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h\Dropbox\PC\Documents\GitHub\ProyectoDataScience\"/>
    </mc:Choice>
  </mc:AlternateContent>
  <xr:revisionPtr revIDLastSave="0" documentId="13_ncr:1_{499FC1E1-CF02-40F2-8BF1-C31E28EFC808}" xr6:coauthVersionLast="47" xr6:coauthVersionMax="47" xr10:uidLastSave="{00000000-0000-0000-0000-000000000000}"/>
  <bookViews>
    <workbookView xWindow="-108" yWindow="-108" windowWidth="23256" windowHeight="12456" xr2:uid="{66C6E684-4FD3-40C4-89D1-D47B4534A154}"/>
  </bookViews>
  <sheets>
    <sheet name="Departamentos" sheetId="3" r:id="rId1"/>
    <sheet name="Encargad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8BC222-290F-48F2-A365-412925EFF14A}" keepAlive="1" name="Consulta - Table 2" description="Conexión a la consulta 'Table 2' en el libro." type="5" refreshedVersion="0" background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<sst xmlns="http://schemas.openxmlformats.org/spreadsheetml/2006/main" count="102607" uniqueCount="19489">
  <si>
    <t>16-01-0138-46</t>
  </si>
  <si>
    <t>16-031</t>
  </si>
  <si>
    <t>ALTA VERAPAZ</t>
  </si>
  <si>
    <t>COBAN</t>
  </si>
  <si>
    <t>COLEGIO COBAN</t>
  </si>
  <si>
    <t>KM.2 SALIDA A SAN JUAN CHAMELCO ZONA 8</t>
  </si>
  <si>
    <t>MERCEDES JOSEFINA TORRES GALVEZ</t>
  </si>
  <si>
    <t>JULIO CESAR VILLELA AMADO</t>
  </si>
  <si>
    <t>DIVERSIFICADO</t>
  </si>
  <si>
    <t>PRIVADO</t>
  </si>
  <si>
    <t>URBANA</t>
  </si>
  <si>
    <t>ABIERTA</t>
  </si>
  <si>
    <t>MONOLINGUE</t>
  </si>
  <si>
    <t>MATUTINA</t>
  </si>
  <si>
    <t>DIARIO(REGULAR)</t>
  </si>
  <si>
    <t>16-01-0139-46</t>
  </si>
  <si>
    <t>COLEGIO PARTICULAR MIXTO VERAPAZ</t>
  </si>
  <si>
    <t>KM 209.5 ENTRADA A LA CIUDAD</t>
  </si>
  <si>
    <t>---</t>
  </si>
  <si>
    <t>16-01-0140-46</t>
  </si>
  <si>
    <t>COLEGIO "LA INMACULADA"</t>
  </si>
  <si>
    <t>7A. AVENIDA 11-109 ZONA 6</t>
  </si>
  <si>
    <t>MERCEDES QUIROS QUIROS</t>
  </si>
  <si>
    <t>16-01-0141-46</t>
  </si>
  <si>
    <t>16-005</t>
  </si>
  <si>
    <t>ESCUELA NACIONAL DE CIENCIAS COMERCIALES</t>
  </si>
  <si>
    <t>2A CALLE 11-10 ZONA 2</t>
  </si>
  <si>
    <t>WHOLFANG ALEXANDER PONCE SIERRA</t>
  </si>
  <si>
    <t>OFICIAL</t>
  </si>
  <si>
    <t>16-01-0142-46</t>
  </si>
  <si>
    <t>INSTITUTO NORMAL MIXTO DEL NORTE 'EMILIO ROSALES PONCE'</t>
  </si>
  <si>
    <t>3A AVE 6-23 ZONA 11</t>
  </si>
  <si>
    <t>BILINGUE</t>
  </si>
  <si>
    <t>VESPERTINA</t>
  </si>
  <si>
    <t>16-01-0143-46</t>
  </si>
  <si>
    <t>COLEGIO PARTICULAR MIXTO IMPERIAL</t>
  </si>
  <si>
    <t>5A. CALLE 1-9 ZONA 3</t>
  </si>
  <si>
    <t>HECOTR WALDEMAR TOT COY</t>
  </si>
  <si>
    <t>DOBLE</t>
  </si>
  <si>
    <t>FIN DE SEMANA</t>
  </si>
  <si>
    <t>16-01-0145-46</t>
  </si>
  <si>
    <t>16-006</t>
  </si>
  <si>
    <t>INSTITUTO DE TURSMO Y AVIACON DEL NORTE I.T.A.N</t>
  </si>
  <si>
    <t>3 AV. 5-28 ZONA 4</t>
  </si>
  <si>
    <t>EFRAIN CAAL CUC</t>
  </si>
  <si>
    <t>LUIS FERNANDO SOTO</t>
  </si>
  <si>
    <t>CERRADA TEMPORALMENTE</t>
  </si>
  <si>
    <t>16-01-0147-46</t>
  </si>
  <si>
    <t>7A. CALLE 11-09 ZONA 6 COBAN</t>
  </si>
  <si>
    <t>RURAL</t>
  </si>
  <si>
    <t>16-01-0150-46</t>
  </si>
  <si>
    <t>INSTITUTO INTERCULTRUAL ALTAVERAPACENCESE -IIAV-</t>
  </si>
  <si>
    <t>3A. AVAENIDA 1-23 ZONA 4</t>
  </si>
  <si>
    <t>GUILLERMO ESTUARDO VASQUEZ MORALES</t>
  </si>
  <si>
    <t>16-01-0155-46</t>
  </si>
  <si>
    <t>LICEO "MODERNO LATINO"</t>
  </si>
  <si>
    <t>11 AVENIDA 5-17 ZONA 4</t>
  </si>
  <si>
    <t>JORGE BENEDICTO COC POP</t>
  </si>
  <si>
    <t>16-01-0428-46</t>
  </si>
  <si>
    <t>INSTITUTO NACIONAL DE EDUCACION DIVERSIFICADA</t>
  </si>
  <si>
    <t>DIAGONAL 08 8-05 ZONA 8, BARRIO CANTÓN LAS CASAS</t>
  </si>
  <si>
    <t>HEIDY MARYBEL PEREZ DEL VALE</t>
  </si>
  <si>
    <t>16-01-0471-46</t>
  </si>
  <si>
    <t>COLEGIO DE INFORMATICA "CENINFAV"</t>
  </si>
  <si>
    <t>12 AV. 2-12 ZONA 1</t>
  </si>
  <si>
    <t>MARIA MAGDALENA BOL CU</t>
  </si>
  <si>
    <t>16-01-0478-46</t>
  </si>
  <si>
    <t>COLEGIO EVANGELICO "LA PATRIA"</t>
  </si>
  <si>
    <t>FINCA CHIMAXITO ZONA 11</t>
  </si>
  <si>
    <t>ELIGIO PASTOR GARCÍA</t>
  </si>
  <si>
    <t>16-01-0481-46</t>
  </si>
  <si>
    <t>LICEO AMERICANO DEL NORTE</t>
  </si>
  <si>
    <t>5TA. CALLE 2-23 ZONA 4</t>
  </si>
  <si>
    <t>JOSE CUPERTINO REYES GARCIA</t>
  </si>
  <si>
    <t>16-01-0483-46</t>
  </si>
  <si>
    <t>16-01-0557-46</t>
  </si>
  <si>
    <t>COLEGIO "LA LIBERTAD"</t>
  </si>
  <si>
    <t>3RA. AVENIDA 5-12 ZONA 4</t>
  </si>
  <si>
    <t>ERICK FERNANDO CHOC GARCIA</t>
  </si>
  <si>
    <t>16-01-0558-46</t>
  </si>
  <si>
    <t>INSTITUTO NORMAL PREPRIMARIA BILINGUE ADSCRITO AL INSTITUTO NORMAL MIXTO DEL NORTE "EMILIO ROSALES PONCE"</t>
  </si>
  <si>
    <t>3A. AVE. 6-23 ZONA 11</t>
  </si>
  <si>
    <t>16-01-0559-46</t>
  </si>
  <si>
    <t>INSTITUTO NORMAL PRIMARIA BILINGUE INTERCULTURAL ADS. AL INSTITUTO EMILIO ROSALES PONCE</t>
  </si>
  <si>
    <t>16-01-0563-46</t>
  </si>
  <si>
    <t>CENTRO DE FORMACION INTEGRAL LAS CONCHAS FMG</t>
  </si>
  <si>
    <t>ALDEA LAS CONCHAS</t>
  </si>
  <si>
    <t>CARLOS OXOM</t>
  </si>
  <si>
    <t>16-01-0565-46</t>
  </si>
  <si>
    <t>INSTITUTO MIXTO PRIVADO "SALUD Y DESARROLLO"</t>
  </si>
  <si>
    <t>DIAGNONAL 1 1-26 ZONA 1</t>
  </si>
  <si>
    <t>GRISELDA PATRICIA LÓPEZ HERRERA</t>
  </si>
  <si>
    <t>16-01-0568-46</t>
  </si>
  <si>
    <t>INSTITUTO PRIVADO RAUL CHENAL HEINEMANN</t>
  </si>
  <si>
    <t>5A. CALLE 1-06 ZONA 3</t>
  </si>
  <si>
    <t>ASTRID YADIRA MARROQUIN MOLINA</t>
  </si>
  <si>
    <t>NOCTURNA</t>
  </si>
  <si>
    <t>16-01-0570-46</t>
  </si>
  <si>
    <t>LICEO MIGUEL ANGEL ASTURIAS</t>
  </si>
  <si>
    <t>7A. CALLE 1-13 ZONA 3</t>
  </si>
  <si>
    <t>WALDEMAR PEREZ OXOM</t>
  </si>
  <si>
    <t>16-01-0572-46</t>
  </si>
  <si>
    <t>16-01-0573-46</t>
  </si>
  <si>
    <t>COLEGIO CRISTIANO BILINGUE VERBO</t>
  </si>
  <si>
    <t>4A. CALLE A 4-32 ZONA 8</t>
  </si>
  <si>
    <t>ALICIA WINTER CAAL DE ENRIQUEZ</t>
  </si>
  <si>
    <t>16-01-0574-46</t>
  </si>
  <si>
    <t>2A. CALLE 11-10 ZONA 2</t>
  </si>
  <si>
    <t>16-01-0583-46</t>
  </si>
  <si>
    <t>COLEGIO NUEVOS SENDEROS</t>
  </si>
  <si>
    <t>3A. CALLE 3-74, ZONA 3</t>
  </si>
  <si>
    <t>ZOYLA ARGENTINA MOLLINEDO ALVARADO</t>
  </si>
  <si>
    <t>16-01-0604-46</t>
  </si>
  <si>
    <t>5A. CALLE 1-06, ZONA 3</t>
  </si>
  <si>
    <t>16-01-0609-46</t>
  </si>
  <si>
    <t>INSTITUTO MIXTO DE EDUCACION BILINGUE INTERCULTURAL -IMEBI-</t>
  </si>
  <si>
    <t>LOTIFICACION CHIVENCORRAL</t>
  </si>
  <si>
    <t>JUAN PASCUAL FRANCISCO LUCAS ANTONIO</t>
  </si>
  <si>
    <t>16-01-0611-46</t>
  </si>
  <si>
    <t>COLEGIO HISPANOAMERICANO</t>
  </si>
  <si>
    <t>1A CALLE 17-41 COMUNIDAD PETET CHIXIC, ZONA 12</t>
  </si>
  <si>
    <t>KIMBERLY BETZADIA CÚ ISEM</t>
  </si>
  <si>
    <t>16-01-0612-46</t>
  </si>
  <si>
    <t>INSTITUTO DE MAGISTERIO DE EDUCACION PREPRIMARIA INFANTIL BILINGUE INTERCULTURAL LUZ DEL SABER</t>
  </si>
  <si>
    <t>CALZADA RABIN AJAU, ZONA 1</t>
  </si>
  <si>
    <t>FELIPE CHO TUT</t>
  </si>
  <si>
    <t>16-01-0613-46</t>
  </si>
  <si>
    <t>COLEGIO PARTICULAR MIXTO "ANTON DE MONTESINOS"</t>
  </si>
  <si>
    <t>1A. CALLE 7-22 ZONA 3</t>
  </si>
  <si>
    <t>MARGARITA VILLALOBOS LIGORRIA DE MENDOZA</t>
  </si>
  <si>
    <t>16-01-0616-46</t>
  </si>
  <si>
    <t>16-037</t>
  </si>
  <si>
    <t>ALDEA SALACUIM</t>
  </si>
  <si>
    <t>JUVENTINA ALVARADO PEREZ</t>
  </si>
  <si>
    <t>16-01-0619-46</t>
  </si>
  <si>
    <t>MARGARITA VILLALOBOS LIGORRIA</t>
  </si>
  <si>
    <t>16-01-0642-46</t>
  </si>
  <si>
    <t>ALDEA CHOVAL</t>
  </si>
  <si>
    <t>--</t>
  </si>
  <si>
    <t>16-01-0646-46</t>
  </si>
  <si>
    <t>INSTITUTO MIXTO PRIVADO SALUD Y DESARROLLO</t>
  </si>
  <si>
    <t>ERWIN ROLANDO XOL CHUN</t>
  </si>
  <si>
    <t>16-01-0651-46</t>
  </si>
  <si>
    <t>CENTRO DE FORMACIÓN INTEGRAL CIUDAD DE LA ESPERANZA</t>
  </si>
  <si>
    <t>6A. AV. 10-68 ZONA 12 COLONIA EL ESFUERZO I</t>
  </si>
  <si>
    <t>BYRON ANIBAL GÓMEZ GATICA</t>
  </si>
  <si>
    <t>16-01-0652-46</t>
  </si>
  <si>
    <t>INSTITUTO MAYA COMUNITARIO K AMOLB E</t>
  </si>
  <si>
    <t>ALDEA NIMLAJACOC</t>
  </si>
  <si>
    <t>JOSE MARIA CHOC</t>
  </si>
  <si>
    <t>16-01-0664-46</t>
  </si>
  <si>
    <t>5TA. AVENIDA 2-23 ZONA 4</t>
  </si>
  <si>
    <t>16-01-0665-46</t>
  </si>
  <si>
    <t>COLEGIO DE INFORMÁTICA "CENINFAV"</t>
  </si>
  <si>
    <t>12 AVENIDA 2-12 ZONA 1</t>
  </si>
  <si>
    <t>16-01-0666-46</t>
  </si>
  <si>
    <t>HECTOR VIDAL BOL CU</t>
  </si>
  <si>
    <t>16-01-0668-46</t>
  </si>
  <si>
    <t>5A CALLE 1-98, ZONA 3</t>
  </si>
  <si>
    <t>JUAN JOSÉ LUTHER MEJICANOS</t>
  </si>
  <si>
    <t>16-01-0671-46</t>
  </si>
  <si>
    <t>COLEGIO PRIVADO MIXTO TECNOLÓGICO EN INFORMÁTICA</t>
  </si>
  <si>
    <t>2A. CALLE 12-23 ZONA 4</t>
  </si>
  <si>
    <t>JORGE SALVADOR JUAREZ SIERRA</t>
  </si>
  <si>
    <t>16-01-0672-46</t>
  </si>
  <si>
    <t>ICA</t>
  </si>
  <si>
    <t>11AVENIDA 1-10 ZONA 1</t>
  </si>
  <si>
    <t>JESSIKA LILY SIERRA PONCE</t>
  </si>
  <si>
    <t>16-01-0678-46</t>
  </si>
  <si>
    <t>COLEGIO LA LIBERTAD</t>
  </si>
  <si>
    <t>3A. AVENIDA CINCO GUION DOCE (5-12)</t>
  </si>
  <si>
    <t>16-01-0681-46</t>
  </si>
  <si>
    <t>INSTITUTO MIXTO PRIVADO SANTO DOMINGO</t>
  </si>
  <si>
    <t>2A. CALLE 11-10, ZONA 2</t>
  </si>
  <si>
    <t>AMERICA NUILA LUTHER</t>
  </si>
  <si>
    <t>16-01-0690-46</t>
  </si>
  <si>
    <t>ISEA "LA ESCUELA EN SU CASA"</t>
  </si>
  <si>
    <t>1A. AV. 4-24 ZONA 2</t>
  </si>
  <si>
    <t>YADIRA SOMARI ALFARO OCH</t>
  </si>
  <si>
    <t>A DISTANCIA</t>
  </si>
  <si>
    <t>16-01-0694-46</t>
  </si>
  <si>
    <t>3A. AV. 5-12 ZONA 4</t>
  </si>
  <si>
    <t>SEMIPRESENCIAL</t>
  </si>
  <si>
    <t>16-01-0703-46</t>
  </si>
  <si>
    <t>16-01-0705-46</t>
  </si>
  <si>
    <t>16-050</t>
  </si>
  <si>
    <t>PROGRAMA NACIONAL DE EDUCACIÓN ALTERNATIVA PRONEA</t>
  </si>
  <si>
    <t>7A. AV. 2-18 D ZONA 1</t>
  </si>
  <si>
    <t>MAXIMILIANO CHUB ICAL</t>
  </si>
  <si>
    <t>16-01-0708-46</t>
  </si>
  <si>
    <t>1A, AVENIDA 4-24 ZONA 2</t>
  </si>
  <si>
    <t>VIRTUAL A DISTANCIA</t>
  </si>
  <si>
    <t>16-01-0710-46</t>
  </si>
  <si>
    <t>OXFORD BILINGUAL SCHOOL</t>
  </si>
  <si>
    <t>2DA. CALLE 16-94 ZONA 4</t>
  </si>
  <si>
    <t>DARWIN ROBERTO IGLESIAS DE LA CRUZ</t>
  </si>
  <si>
    <t>16-01-0712-46</t>
  </si>
  <si>
    <t>ENBI CENTRO DE EDUCACIÓN EXTRAESCOLAR -CEEX-</t>
  </si>
  <si>
    <t>10 AVENIDA 1-25 ZONA 3</t>
  </si>
  <si>
    <t>ANABELA CECILIA BOL CAAL</t>
  </si>
  <si>
    <t>16-01-1172-46</t>
  </si>
  <si>
    <t>COLEGIO PARTICULAR MIXTO CARLOS V</t>
  </si>
  <si>
    <t>6A. CALLE 2-06 ZONA 8 PERIFERICO SUR COBAN</t>
  </si>
  <si>
    <t>16-01-1173-46</t>
  </si>
  <si>
    <t>16-01-1174-46</t>
  </si>
  <si>
    <t>16-01-1175-46</t>
  </si>
  <si>
    <t>5TA. CALLE 1-06 ZONA 3</t>
  </si>
  <si>
    <t>16-01-1176-46</t>
  </si>
  <si>
    <t>SABATINO</t>
  </si>
  <si>
    <t>16-01-1177-46</t>
  </si>
  <si>
    <t>INSTITUTO PRIVADO MIXTO SANTO DOMINGO</t>
  </si>
  <si>
    <t>16-01-1259-46</t>
  </si>
  <si>
    <t>INSTITUTO DE TURISMO Y AVIACION DEL NORTE ITAN</t>
  </si>
  <si>
    <t>3A. AVENIDA 5-28 ZONA 4</t>
  </si>
  <si>
    <t>16-01-1312-46</t>
  </si>
  <si>
    <t>COLEGIO PRIVADO MIXTO TECNOLOGICO EN INFORMATICA</t>
  </si>
  <si>
    <t>16-01-1313-46</t>
  </si>
  <si>
    <t>16-01-1390-46</t>
  </si>
  <si>
    <t>16-01-1393-46</t>
  </si>
  <si>
    <t>LICEO PREUNIVERSITARIO DEL NORTE</t>
  </si>
  <si>
    <t>2A. CALLE 6-41 ZONA 4</t>
  </si>
  <si>
    <t>16-01-1394-46</t>
  </si>
  <si>
    <t>INSTITUTO PRIVADO MIXTO MONJA BLANCA</t>
  </si>
  <si>
    <t>DIAGONAL 3, 14-11 ZONA 2</t>
  </si>
  <si>
    <t>16-01-1401-46</t>
  </si>
  <si>
    <t>COOPERACION MESOAMERICANA PARA EL DESARROLLO Y LA PAZ -COMADEP-</t>
  </si>
  <si>
    <t>16-01-1468-46</t>
  </si>
  <si>
    <t>COLEGIO NUESTRA SEÑORA DE LA ESPERANZA</t>
  </si>
  <si>
    <t>COLONIA EL ESFUERZO I ZONA 12</t>
  </si>
  <si>
    <t>16-01-1469-46</t>
  </si>
  <si>
    <t>16-01-1491-46</t>
  </si>
  <si>
    <t>BARRIO LA LIBERTAD ZONA 10</t>
  </si>
  <si>
    <t>16-01-2156-46</t>
  </si>
  <si>
    <t>5A. CALLE 1-98 ZONA 3</t>
  </si>
  <si>
    <t>JUAN JOSE LUTHER</t>
  </si>
  <si>
    <t>16-01-2171-46</t>
  </si>
  <si>
    <t>INSTITUTO MIXTO NUEVOS HORIZONTES</t>
  </si>
  <si>
    <t>6A. AVENIDA 1-15, ZONA 4</t>
  </si>
  <si>
    <t>16-01-2302-46</t>
  </si>
  <si>
    <t>16-01-2947-46</t>
  </si>
  <si>
    <t>INSTITUTO PRIVADO BASICO Y BACHILLERATO POR MADUREZ 'CARLOS V'</t>
  </si>
  <si>
    <t>16-01-3041-46</t>
  </si>
  <si>
    <t>INSTITUTO DE BACHILLERATO ADS. AL INSTITUTO NORMAL MIXTO DEL NORTE EMILIO ROSALES PONCE</t>
  </si>
  <si>
    <t>3AVENIDA 6-23 ZONA 11</t>
  </si>
  <si>
    <t>GUSTAVO ADOLFO SIERRA POP</t>
  </si>
  <si>
    <t>16-01-6190-46</t>
  </si>
  <si>
    <t>16-01-6191-46</t>
  </si>
  <si>
    <t>COLEGIO PRIVADO MIXTO TECNOLÓGICO EN INFORMATICA</t>
  </si>
  <si>
    <t>16-01-7308-46</t>
  </si>
  <si>
    <t>5A. CALLE 1-98, ZONA 3.</t>
  </si>
  <si>
    <t>16-01-8294-46</t>
  </si>
  <si>
    <t>3A. AVENIDA 8-32 BARRIO LA LIBERTAD ZONA 10</t>
  </si>
  <si>
    <t>16-01-8317-46</t>
  </si>
  <si>
    <t>LICEO DE COMPUTACION Y EDUCACION PARA EL HOGAR M.B.M.</t>
  </si>
  <si>
    <t>3AV. 1-23 ZONA 4</t>
  </si>
  <si>
    <t>MATILDE OCH CACAO</t>
  </si>
  <si>
    <t>16-01-8331-46</t>
  </si>
  <si>
    <t>ZOILA IMENA LOPEZ RODAS</t>
  </si>
  <si>
    <t>16-01-8335-46</t>
  </si>
  <si>
    <t>COLEGIO DE INFORMATICA CENINFAV</t>
  </si>
  <si>
    <t>16-01-8813-46</t>
  </si>
  <si>
    <t>25-000</t>
  </si>
  <si>
    <t>INSTITUTO GUATEMALTECO DE EDUCACION RADIOFONICA (IGER)</t>
  </si>
  <si>
    <t>SONIA HAYDEE REYES MONTERROSO</t>
  </si>
  <si>
    <t>16-01-9067-46</t>
  </si>
  <si>
    <t>ESCUELA NORMAL DE EDUCACION FISICA</t>
  </si>
  <si>
    <t>CALZADA RABIN AJAU ZONA 1</t>
  </si>
  <si>
    <t>16-01-9095-46</t>
  </si>
  <si>
    <t>CARLOS ENRIQUE MONROY SIERRA</t>
  </si>
  <si>
    <t>16-01-9102-46</t>
  </si>
  <si>
    <t>COLEGIO MIXTO EVANGELICO NAZARENO</t>
  </si>
  <si>
    <t>6A. CALLE 8-10 ZONA 10 CERRITO EL CARACOL COBÁN</t>
  </si>
  <si>
    <t>ESTER ELIZABETH NUILA DE LA CRUZ</t>
  </si>
  <si>
    <t>16-01-9260-46</t>
  </si>
  <si>
    <t>ESCUELA DE FORMACION AGRICOLA</t>
  </si>
  <si>
    <t>FINCA SAN JOSE LA COLONIA</t>
  </si>
  <si>
    <t>16-01-9544-46</t>
  </si>
  <si>
    <t>COLEGIO BILINGUE DE INFANTES</t>
  </si>
  <si>
    <t>3A. CALLE 7-07 ZONA 3</t>
  </si>
  <si>
    <t>GIOVANY HENGSTENBERG</t>
  </si>
  <si>
    <t>16-01-9851-46</t>
  </si>
  <si>
    <t>12AV. 2-12 ZONA 1</t>
  </si>
  <si>
    <t>16-01-9897-46</t>
  </si>
  <si>
    <t>KM.209.5 ENTRADA A COBAN</t>
  </si>
  <si>
    <t>16-01-9956-46</t>
  </si>
  <si>
    <t>2A. CALLE 4-61 ZONA 4</t>
  </si>
  <si>
    <t>16-01-9958-46</t>
  </si>
  <si>
    <t>LICEO DR. RICARDO BRESSANI</t>
  </si>
  <si>
    <t>1A. AVENIDA 5-52 ZONA 2</t>
  </si>
  <si>
    <t>16-01-9991-46</t>
  </si>
  <si>
    <t>ASOCIACION DE MAESTROS DE EDUCACION RURAL DE GUATEMALA (AMERG)</t>
  </si>
  <si>
    <t>6TA. AVENIDA 1-27 ZONA 4</t>
  </si>
  <si>
    <t>16-02-0013-46</t>
  </si>
  <si>
    <t>SANTA CRUZ VERAPAZ</t>
  </si>
  <si>
    <t>BARRIO SANTA ELENA</t>
  </si>
  <si>
    <t>16-02-0020-46</t>
  </si>
  <si>
    <t>LICEO SANTA CRUZ</t>
  </si>
  <si>
    <t>CALLE 3 DE MAYO 2-67 ZONA 2, BARRIO SANTO TOMAS</t>
  </si>
  <si>
    <t>AUGUSTO ALEXANDER RAX RODRIGUEZ</t>
  </si>
  <si>
    <t>16-03-0036-46</t>
  </si>
  <si>
    <t>16-053</t>
  </si>
  <si>
    <t>SAN CRISTOBAL VERAPAZ</t>
  </si>
  <si>
    <t>BARRIO CHIYUC</t>
  </si>
  <si>
    <t>PATRICIO NAJARRO ASENCIO</t>
  </si>
  <si>
    <t>16-03-0047-46</t>
  </si>
  <si>
    <t>16-008</t>
  </si>
  <si>
    <t>LICEO SAN CRISTOBAL</t>
  </si>
  <si>
    <t>0 AVENIDA 1-71 ZONA 5 BARRIO SAN CRISTOBAL</t>
  </si>
  <si>
    <t>OLGA MARINA BUC</t>
  </si>
  <si>
    <t>SONIA MAGALY YAT DELGADO</t>
  </si>
  <si>
    <t>16-03-0056-46</t>
  </si>
  <si>
    <t>INSTITUTO TECNOLOGICO VOCACIONAL MARCO TULIO DE LA CRUZ MORALES</t>
  </si>
  <si>
    <t>2A. CALLE ZONA 4, BARRIO SAN FELIPE</t>
  </si>
  <si>
    <t>RIGOBERTO HIGINIO SURAM JOM</t>
  </si>
  <si>
    <t>16-03-0076-46</t>
  </si>
  <si>
    <t>COLEGIO MIXTO CIENCIAS TECNOLÓGICAS</t>
  </si>
  <si>
    <t>3A. CALLE 0-43 ZONA 3 BARRIO SAN SEBASTIAN</t>
  </si>
  <si>
    <t>CARLOS SALVATIERRA SANTOS</t>
  </si>
  <si>
    <t>16-03-0077-46</t>
  </si>
  <si>
    <t>16-03-0082-46</t>
  </si>
  <si>
    <t>3A. CALLE 0-43 ZONA 3, BARRIO SAN SEBASTIÁN</t>
  </si>
  <si>
    <t>MARCO AUGUSTO JOM CAAL</t>
  </si>
  <si>
    <t>16-03-0083-46</t>
  </si>
  <si>
    <t>16-03-0087-46</t>
  </si>
  <si>
    <t>INSTITUTO NACIONAL DE EDUCACION DIVERSIFICADA CON ORIENTACION EN ARTES Y OFICIOS</t>
  </si>
  <si>
    <t>CASERÍO PANTOCAN</t>
  </si>
  <si>
    <t>16-03-0088-46</t>
  </si>
  <si>
    <t>LICEO GALILEO GALILEI</t>
  </si>
  <si>
    <t>2A. CALLE, 2A. AVENIDA ZONA 3, BARRIO SAN SEBASTIAN</t>
  </si>
  <si>
    <t>MARCO TULIO DE LA CRUZ MORALES</t>
  </si>
  <si>
    <t>16-03-0092-46</t>
  </si>
  <si>
    <t>LICEO DE CIENCIAS APLICADAS DR. CARLOS ALDANA MENDOZA</t>
  </si>
  <si>
    <t>4ª. AVENIDA, ENTRE O Y 1 CALLE ZONA 4, BARRIO SAN FELIPE</t>
  </si>
  <si>
    <t>WENDY DALILA CHOC LÓPEZ</t>
  </si>
  <si>
    <t>16-03-0093-46</t>
  </si>
  <si>
    <t>INSTITUTO TECNOLOGICO VOCACIONAL "MARCO TULIO DE LA CRUZ MORALES"</t>
  </si>
  <si>
    <t>2A. CALLE 4-45 ZONA 4, BARRIO SAN FELIPE</t>
  </si>
  <si>
    <t>16-03-0095-46</t>
  </si>
  <si>
    <t>COLEGIO MIXTO LA PUPILA DEL CIELO</t>
  </si>
  <si>
    <t>2A. AVENIDA 4-56 ZONA 2, COLONIA PANA</t>
  </si>
  <si>
    <t>GLENDA YOJANNA GOMEZ SURAM</t>
  </si>
  <si>
    <t>16-03-0097-46</t>
  </si>
  <si>
    <t>MAYNOR WALTR JOM</t>
  </si>
  <si>
    <t>16-03-0104-46</t>
  </si>
  <si>
    <t>16-007</t>
  </si>
  <si>
    <t>ARMANDO AUDILIO POP CUCUL</t>
  </si>
  <si>
    <t>DELMY DAMARIZ CHOC LOPEZ</t>
  </si>
  <si>
    <t>16-03-0105-46</t>
  </si>
  <si>
    <t>16-03-0106-46</t>
  </si>
  <si>
    <t>JUAN GABRIEL CAL SURAM</t>
  </si>
  <si>
    <t>16-03-0108-46</t>
  </si>
  <si>
    <t>MYNOR WALTER JOM COY</t>
  </si>
  <si>
    <t>16-03-0109-46</t>
  </si>
  <si>
    <t>16-03-0110-46</t>
  </si>
  <si>
    <t>16-03-0139-46</t>
  </si>
  <si>
    <t>INSTITUTO TECNOLÓGICO VOCACIONAL "MARCO TULIO DE LA CRUZ MORALES"</t>
  </si>
  <si>
    <t>SIN JORNADA</t>
  </si>
  <si>
    <t>SEMIPRESENCIAL (FIN DE SEMANA)</t>
  </si>
  <si>
    <t>16-03-1388-46</t>
  </si>
  <si>
    <t>COLEGIO 'MESON'</t>
  </si>
  <si>
    <t>8A. AVENIDA 6-00 ZONA 1</t>
  </si>
  <si>
    <t>79504027-79504028</t>
  </si>
  <si>
    <t>LUIS EMILIO SOLARES MARROQUÍN</t>
  </si>
  <si>
    <t>16-03-1429-46</t>
  </si>
  <si>
    <t>16-03-1520-46</t>
  </si>
  <si>
    <t>16-03-1607-46</t>
  </si>
  <si>
    <t>1A. AVENIDA 3-62 ZONA 4 BARRIO SAN FELIPE</t>
  </si>
  <si>
    <t>16-03-9884-46</t>
  </si>
  <si>
    <t>16-03-9885-46</t>
  </si>
  <si>
    <t>16-03-9886-46</t>
  </si>
  <si>
    <t>16-04-0036-46</t>
  </si>
  <si>
    <t>16-009</t>
  </si>
  <si>
    <t>TACTIC</t>
  </si>
  <si>
    <t>INSTITUTO AKALTIC</t>
  </si>
  <si>
    <t>0 CALLE B OC-150 ZONA 4</t>
  </si>
  <si>
    <t>WILSON EDWIN OSWALDO CAAL CHO</t>
  </si>
  <si>
    <t>CONCHA DE PELAEZ</t>
  </si>
  <si>
    <t>16-04-0041-46</t>
  </si>
  <si>
    <t>16-011</t>
  </si>
  <si>
    <t>COLEGIO PARTICULAR MIXTO BLAISE PASCAL</t>
  </si>
  <si>
    <t>5A. AVENIDA 2-35 ZONA 1</t>
  </si>
  <si>
    <t>JORGE ALBERTO CAAL BOL</t>
  </si>
  <si>
    <t>GUILLERMO ALFREDO PORTOCARRERO</t>
  </si>
  <si>
    <t>16-04-0042-46</t>
  </si>
  <si>
    <t>COLEGIO CRISTIANO PARTICULAR MIXTO VIDA</t>
  </si>
  <si>
    <t>CANTON CHIJACORRAL, ZONA 7</t>
  </si>
  <si>
    <t>THELMA FLORIDALMA FERNANDEZ MOYA</t>
  </si>
  <si>
    <t>16-04-0046-46</t>
  </si>
  <si>
    <t>4A. AVENIDA OC-176 ZONA 4</t>
  </si>
  <si>
    <t>JOSE ALBERTO CAAL BOL</t>
  </si>
  <si>
    <t>16-04-0049-46</t>
  </si>
  <si>
    <t>CONCHA YOLANDA PONCE DE PELAEZ</t>
  </si>
  <si>
    <t>16-04-0050-46</t>
  </si>
  <si>
    <t>0 CALLE B OC-150, ZONA 4</t>
  </si>
  <si>
    <t>16-04-0062-46</t>
  </si>
  <si>
    <t>CANTON CHIJACORRAL</t>
  </si>
  <si>
    <t>16-04-0064-46</t>
  </si>
  <si>
    <t>COLEGIO NUESTRA SEÑORA DE LA ASUNCIÓN</t>
  </si>
  <si>
    <t>2A. AVENIDA 02-053 ZONA DOS BARRIO SAN JACINTO</t>
  </si>
  <si>
    <t>MARIA ANGELICA CASTILLO DE MOINO</t>
  </si>
  <si>
    <t>16-04-0068-46</t>
  </si>
  <si>
    <t>1A. AVENIDA 6-73 ZONA 7, CANTÓN CHIJACORRAL</t>
  </si>
  <si>
    <t>EVELIN MARISOL DONIS BIN</t>
  </si>
  <si>
    <t>16-04-0072-46</t>
  </si>
  <si>
    <t>COLEGIO PRIVADO MIXTO LA ENSEÑANZA</t>
  </si>
  <si>
    <t>12 AV. A 4-30, ZONA 3, BARRIO ASUNCION</t>
  </si>
  <si>
    <t>MAYRA MAGDALENA YAT CHON</t>
  </si>
  <si>
    <t>16-04-0078-46</t>
  </si>
  <si>
    <t>12 AVENIDA A 4-30 ZONA 3</t>
  </si>
  <si>
    <t>16-04-0079-46</t>
  </si>
  <si>
    <t>2A. AVE. 02-053 ZONA 2, BARRIO SAN JACINTO</t>
  </si>
  <si>
    <t>16-04-0080-46</t>
  </si>
  <si>
    <t>MARIA ANGELICA CASTILLO MARTINEZ</t>
  </si>
  <si>
    <t>16-04-1233-46</t>
  </si>
  <si>
    <t>4A. AVENIDA 0 CALLE -176 ZONA 4</t>
  </si>
  <si>
    <t>16-04-1235-46</t>
  </si>
  <si>
    <t>16-04-1709-46</t>
  </si>
  <si>
    <t>INSTITUTO PRIVADO MIXTO DE EDUCACION DIVERSIFICADA LICEO TACTIC JV</t>
  </si>
  <si>
    <t>BARRIO ASUNCION</t>
  </si>
  <si>
    <t>TEMPORAL NOMBRAMIENTO</t>
  </si>
  <si>
    <t>16-04-2308-46</t>
  </si>
  <si>
    <t>O CALLE B OC-150, ZONA 4.</t>
  </si>
  <si>
    <t>ANA ELIZA PELAEZ</t>
  </si>
  <si>
    <t>16-04-8321-46</t>
  </si>
  <si>
    <t>0 CALLE B OC 150 ZONA 4 DE LA VILLA DE TACTIC</t>
  </si>
  <si>
    <t>16-04-8322-46</t>
  </si>
  <si>
    <t>12 AV. 4-30 ZONA 3</t>
  </si>
  <si>
    <t>16-04-8324-46</t>
  </si>
  <si>
    <t>16-004</t>
  </si>
  <si>
    <t>BARRIO LA ASUNCION DE LA VILLA DE TACTIC</t>
  </si>
  <si>
    <t>JUAN ANTONIO FIGUEROA CAAL</t>
  </si>
  <si>
    <t>16-04-9906-46</t>
  </si>
  <si>
    <t>12 AV. A 4-30 ZONA 3</t>
  </si>
  <si>
    <t>16-05-0017-46</t>
  </si>
  <si>
    <t>16-010</t>
  </si>
  <si>
    <t>TAMAHU</t>
  </si>
  <si>
    <t>MANUEL VELIZ QUEJ</t>
  </si>
  <si>
    <t>16-05-9091-46</t>
  </si>
  <si>
    <t>INSTITUTO MIXTO MUNICIPAL DE MAGISTERIO BILINGUE</t>
  </si>
  <si>
    <t>BARRIO CENTRO</t>
  </si>
  <si>
    <t>MUNICIPAL</t>
  </si>
  <si>
    <t>16-06-0090-46</t>
  </si>
  <si>
    <t>SAN MIGUEL TUCURU</t>
  </si>
  <si>
    <t>INSTITUTO NACIONAL DE EDUCACIÓN DIVERSIFICADA</t>
  </si>
  <si>
    <t>BARRIO EL CENTRO</t>
  </si>
  <si>
    <t>LEONEL VICTORIANO GUZMAN ARGUETA</t>
  </si>
  <si>
    <t>16-06-0103-46</t>
  </si>
  <si>
    <t>16-046</t>
  </si>
  <si>
    <t>CENTRO DE FORMACIÓN ACADÉMICA, TECNOLÓGICA Y OCUPACIONAL "JACK &amp; MARIE EITING"</t>
  </si>
  <si>
    <t>LOTE NO. 42 CASERÍO NUEVA ESPERANZA</t>
  </si>
  <si>
    <t>BENJAMIN JUC BOTZOC</t>
  </si>
  <si>
    <t>EMMA MARIELA SIERRA BELTETÓN</t>
  </si>
  <si>
    <t>16-06-0104-46</t>
  </si>
  <si>
    <t>16-06-2398-46</t>
  </si>
  <si>
    <t>INSTITUTO PRIVADO MIXTO DE MAGISTERIO BILINGUE TUKUR</t>
  </si>
  <si>
    <t>CANTON LA PLAYA</t>
  </si>
  <si>
    <t>16-07-0117-46</t>
  </si>
  <si>
    <t>16-012</t>
  </si>
  <si>
    <t>PANZOS</t>
  </si>
  <si>
    <t>BARRIO SAN JUAN</t>
  </si>
  <si>
    <t>CARLOS ENRIQUE GARCIA BAILEY</t>
  </si>
  <si>
    <t>16-07-0181-46</t>
  </si>
  <si>
    <t>16-036</t>
  </si>
  <si>
    <t>COLEGIO MIXTO MESOAMERICANO</t>
  </si>
  <si>
    <t>BARRIO EL CENTRO, ALDEA TELEMÁN</t>
  </si>
  <si>
    <t>JOSE LUIS XI CUCUL</t>
  </si>
  <si>
    <t>LUIS ANTONIO CHOC CÓ</t>
  </si>
  <si>
    <t>16-07-0194-46</t>
  </si>
  <si>
    <t>COLEGIO PRIVADO MIXTO JUAN AMOS COMENIO</t>
  </si>
  <si>
    <t>BARRIO SAN SEBASTIAN</t>
  </si>
  <si>
    <t>MARCELINO CAZ MUCÚ</t>
  </si>
  <si>
    <t>16-07-0195-46</t>
  </si>
  <si>
    <t>16-07-0196-46</t>
  </si>
  <si>
    <t>COLEGIO MIXTO VALLE DEL POLOCHIC</t>
  </si>
  <si>
    <t>ALDEA PANZOS</t>
  </si>
  <si>
    <t>JOEL ESTEBAN ZEPEDA CAAL</t>
  </si>
  <si>
    <t>16-07-0197-46</t>
  </si>
  <si>
    <t>ALDEA TELEMAN</t>
  </si>
  <si>
    <t>JOEL ESTABAN ZEPEDA CAAL</t>
  </si>
  <si>
    <t>16-07-0206-46</t>
  </si>
  <si>
    <t>COLEGIO PRIVADO LICEO POLOCHIC</t>
  </si>
  <si>
    <t>16-07-0207-46</t>
  </si>
  <si>
    <t>16-07-0209-46</t>
  </si>
  <si>
    <t>LUIS ARTURO CHUB COC</t>
  </si>
  <si>
    <t>16-07-0211-46</t>
  </si>
  <si>
    <t>CENTRO DE EDUCACIÓN EXTRAESCOLAR -CEEX-</t>
  </si>
  <si>
    <t>BARRIO LA ESCUELA, TELEMAN</t>
  </si>
  <si>
    <t>AUGUSTO XOL XOL</t>
  </si>
  <si>
    <t>16-07-9096-46</t>
  </si>
  <si>
    <t>16-07-9103-46</t>
  </si>
  <si>
    <t>CENTRO EDUCATIVO SAN MARTIN DE PORRES</t>
  </si>
  <si>
    <t>16-07-9639-46</t>
  </si>
  <si>
    <t>INSTITUTO PRIVADO MIXTO PRIMARIA BILINGUE AJ KUTUNEL</t>
  </si>
  <si>
    <t>BARRIO EL MAU</t>
  </si>
  <si>
    <t>16-08-0182-46</t>
  </si>
  <si>
    <t>SENAHU</t>
  </si>
  <si>
    <t>COLONIA 30 DE MAYO</t>
  </si>
  <si>
    <t>JORGE ERWIN CUCUL QUIB</t>
  </si>
  <si>
    <t>16-08-0183-46</t>
  </si>
  <si>
    <t>16-013</t>
  </si>
  <si>
    <t>CENTRO EDUCATIVO SAN MATEO</t>
  </si>
  <si>
    <t>BARRIO SAN ANTONIO</t>
  </si>
  <si>
    <t>OSCAR ANIBAL GARCIA HUMBLERS</t>
  </si>
  <si>
    <t>VICTOR HUGO GONZALEZ</t>
  </si>
  <si>
    <t>16-08-0199-46</t>
  </si>
  <si>
    <t>16-041</t>
  </si>
  <si>
    <t>COMUNIDAD LA MONTAÑESA</t>
  </si>
  <si>
    <t>ABNER DAVID CHIQUN TURCIOS</t>
  </si>
  <si>
    <t>ARTURO ICO CHOLOM</t>
  </si>
  <si>
    <t>16-08-0204-46</t>
  </si>
  <si>
    <t>16-042</t>
  </si>
  <si>
    <t>COOPERATIVA CHIREAJ</t>
  </si>
  <si>
    <t>16-08-0205-46</t>
  </si>
  <si>
    <t>16-040</t>
  </si>
  <si>
    <t>COOPERATIVA SANTA MARIA SAN MARCOS</t>
  </si>
  <si>
    <t>DULLIER CLEMENTE BOL BAC</t>
  </si>
  <si>
    <t>16-08-0206-46</t>
  </si>
  <si>
    <t>COOPERATIVA ACTELA</t>
  </si>
  <si>
    <t>16-08-0207-46</t>
  </si>
  <si>
    <t>ALDEA YALIJUX</t>
  </si>
  <si>
    <t>16-08-0208-46</t>
  </si>
  <si>
    <t>16-08-0209-46</t>
  </si>
  <si>
    <t>COOPERATIVA SEMARAC I</t>
  </si>
  <si>
    <t>16-08-0216-46</t>
  </si>
  <si>
    <t>CENTRO DE EDUCACIÓN EXTRAESCOLAR</t>
  </si>
  <si>
    <t>SENAHÚ</t>
  </si>
  <si>
    <t>ALEX GEOVANI JAVIER QUIM TIUL</t>
  </si>
  <si>
    <t>16-08-0218-46</t>
  </si>
  <si>
    <t>CENTRO DE ESTUDIOS PREUNIVERSITARIO CAHABÓN-SENAHÚ "CEPREC SENAHÚ"</t>
  </si>
  <si>
    <t>BARRIO LA PROVIDENCIA</t>
  </si>
  <si>
    <t>SERGIO JARIRON CUCUL QUIB</t>
  </si>
  <si>
    <t>16-08-0220-46</t>
  </si>
  <si>
    <t>SERGIO JAIRON CUCUL QUIB</t>
  </si>
  <si>
    <t>16-08-1583-46</t>
  </si>
  <si>
    <t>INSTITUTO PRIVADO MIXTO DE MAGISTERIO BILINGUE NAUQ</t>
  </si>
  <si>
    <t>16-08-8292-46</t>
  </si>
  <si>
    <t>INSTITUTO PRIVADO MIXTO DE FORMACION MAGISTERIAL CON ORIENTACION BILINGUE</t>
  </si>
  <si>
    <t>16-09-0007-46</t>
  </si>
  <si>
    <t>16-015</t>
  </si>
  <si>
    <t>SAN PEDRO CARCHA</t>
  </si>
  <si>
    <t>CENTRO EDUCATIVO NUEVA VIDA</t>
  </si>
  <si>
    <t>8A. CALLE 4-47 ZONA 4</t>
  </si>
  <si>
    <t>OSCAR RENE VENTURA ZAC</t>
  </si>
  <si>
    <t>ALICIA YOMARA PONCE ORDOÑEZ</t>
  </si>
  <si>
    <t>16-09-0386-46</t>
  </si>
  <si>
    <t>16-018</t>
  </si>
  <si>
    <t>ALDEA CAMPUR</t>
  </si>
  <si>
    <t>PEDRO BOTZOC CUC</t>
  </si>
  <si>
    <t>16-09-0717-46</t>
  </si>
  <si>
    <t>INSTITUTO ADOLFO V. HALL DEL NORTE</t>
  </si>
  <si>
    <t>8A. CALLE 1-63, ZONA 4.</t>
  </si>
  <si>
    <t>CARLOS HUMBERTO PINEDA PARAISO</t>
  </si>
  <si>
    <t>16-09-0720-46</t>
  </si>
  <si>
    <t>INSTITUTO TECNICO DIVERSIFICADO DE BACHILLERATO EN CONSTRUCCION</t>
  </si>
  <si>
    <t>5A CALLE FINAL ZONA 1</t>
  </si>
  <si>
    <t>16-09-0721-46</t>
  </si>
  <si>
    <t>COLEGIO "STHELLA DE HERNANDEZ"</t>
  </si>
  <si>
    <t>DIAGONAL 2 10-73 ZONA 2 BARRIO SAN PABLO</t>
  </si>
  <si>
    <t>ORLEY EDWIN MELENDEZ ROSALES</t>
  </si>
  <si>
    <t>16-09-0742-46</t>
  </si>
  <si>
    <t>LICEO "SAN PABLO"</t>
  </si>
  <si>
    <t>8A. AVENIDA 4-47</t>
  </si>
  <si>
    <t>WILMA CONCEPCION DE LEON</t>
  </si>
  <si>
    <t>16-09-0748-46</t>
  </si>
  <si>
    <t>LICEO INTERCULTURAL VERAPACENSE</t>
  </si>
  <si>
    <t>EDWIN FEDERICO SANTA MARIA</t>
  </si>
  <si>
    <t>16-09-0756-46</t>
  </si>
  <si>
    <t>COLEGIO STHELLA DE HERNANDEZ</t>
  </si>
  <si>
    <t>DIAGONAL 2 10-73, ZONA 2</t>
  </si>
  <si>
    <t>16-09-0760-46</t>
  </si>
  <si>
    <t>16-09-0763-46</t>
  </si>
  <si>
    <t>ESTEBAN JOSE AX CAAL</t>
  </si>
  <si>
    <t>16-09-0796-46</t>
  </si>
  <si>
    <t>16-017</t>
  </si>
  <si>
    <t>ALDEA CAQUIGUAL</t>
  </si>
  <si>
    <t>FREDY OSWALDO TEYUL CHIQUIN</t>
  </si>
  <si>
    <t>CARLOS ENRIQUE CHÓN CAAL</t>
  </si>
  <si>
    <t>16-09-0806-46</t>
  </si>
  <si>
    <t>COLEGIO PARTICULAR MIXTO SAN JOSÉ</t>
  </si>
  <si>
    <t>MIGUEL ÁNGEL FLORES CASTELLANOS</t>
  </si>
  <si>
    <t>16-09-0812-46</t>
  </si>
  <si>
    <t>COLEGIO STHELLA DE HERNÁNDEZ</t>
  </si>
  <si>
    <t>DIAGONAL 2 10-73 ZONA 2, BARRIO SAN PABLO</t>
  </si>
  <si>
    <t>16-09-0820-46</t>
  </si>
  <si>
    <t>ALDEA CHIQUIXJI</t>
  </si>
  <si>
    <t>-</t>
  </si>
  <si>
    <t>16-09-0827-46</t>
  </si>
  <si>
    <t>16-016</t>
  </si>
  <si>
    <t>ALDEA SACRAB</t>
  </si>
  <si>
    <t>BERTHA ELENA POP HO</t>
  </si>
  <si>
    <t>16-09-0828-46</t>
  </si>
  <si>
    <t>INSTITUTO DE EDUCACIÓN BÁSICA BILINGUE INTERCULTURAL LA TRINIDAD</t>
  </si>
  <si>
    <t>2A. CALLE 3-24 ZONA 7, COLONIA SANTO DOMINGO</t>
  </si>
  <si>
    <t>AGUSTIN PELICÓ PEREZ</t>
  </si>
  <si>
    <t>16-09-0829-46</t>
  </si>
  <si>
    <t>INSTITUTO DE EDUCACIÓN BÁSICA BILINGUE INTERCULTURAL "LA TRINIDAD"</t>
  </si>
  <si>
    <t>16-09-0830-46</t>
  </si>
  <si>
    <t>ANGEL GUSTAVO RIVERA ARGUETA</t>
  </si>
  <si>
    <t>16-09-0834-46</t>
  </si>
  <si>
    <t>LICEO DE SUPERACIÓN A DISTANCIA VERAPACENSE</t>
  </si>
  <si>
    <t>RESIDENCIALES RAXPEC, SECTOR CHAJUCH LOTE NÚMERO 17</t>
  </si>
  <si>
    <t>SILVIA YOLANDA CAAL QUIM</t>
  </si>
  <si>
    <t>16-09-0837-46</t>
  </si>
  <si>
    <t>ALDEA COJAJ</t>
  </si>
  <si>
    <t>16-09-0838-46</t>
  </si>
  <si>
    <t>16-014</t>
  </si>
  <si>
    <t>ALDEA CHACALTE</t>
  </si>
  <si>
    <t>ERVIN RODOLFO BIN BURMESTER</t>
  </si>
  <si>
    <t>16-09-0839-46</t>
  </si>
  <si>
    <t>ALDEA XICACAO</t>
  </si>
  <si>
    <t>16-09-0840-46</t>
  </si>
  <si>
    <t>COLONIA CHIBUJBU, 2A. CALLE FINAL ZONA 5</t>
  </si>
  <si>
    <t>16-09-0844-46</t>
  </si>
  <si>
    <t>COLEGIO SAGRADA FAMILIA</t>
  </si>
  <si>
    <t>4TA. CALLE FINAL ZONA 1</t>
  </si>
  <si>
    <t>MOISES NICOMEDES PAQUE CAAL</t>
  </si>
  <si>
    <t>16-09-0848-46</t>
  </si>
  <si>
    <t>LISSY STEISSY SIERRA LÓPEZ</t>
  </si>
  <si>
    <t>16-09-0852-46</t>
  </si>
  <si>
    <t>COLEGIO SALESIANO DON BOSCO</t>
  </si>
  <si>
    <t>5A. CALLE 7-86 ZONA 1</t>
  </si>
  <si>
    <t>GERMAN RAUL CAAL TIUL</t>
  </si>
  <si>
    <t>16-09-1574-46</t>
  </si>
  <si>
    <t>CENTRO EDUCATIVO PARTICULAR DON BOSCO</t>
  </si>
  <si>
    <t>ALDEA TZACANIHA</t>
  </si>
  <si>
    <t>SALVADOR AJUALIP RODRÍGUEZ</t>
  </si>
  <si>
    <t>16-09-2160-46</t>
  </si>
  <si>
    <t>CENTRO EDUCATIVO DON BOSCO TZACANIJA</t>
  </si>
  <si>
    <t>16-09-6450-46</t>
  </si>
  <si>
    <t>CENTRO EDUCATIVO PRIVADO TALITA KUMI</t>
  </si>
  <si>
    <t>1A. CALLE 2-50, ZONA 8</t>
  </si>
  <si>
    <t>TOMÁS BALTAZAR CUC TZIB</t>
  </si>
  <si>
    <t>16-09-7312-46</t>
  </si>
  <si>
    <t>INSTITUTO TECNICO EXPERIMENTAL DE RECURSOS NATURALES</t>
  </si>
  <si>
    <t>FINCA MUNICIPAL CHIPAR</t>
  </si>
  <si>
    <t>16-09-8333-46</t>
  </si>
  <si>
    <t>COLEGIO PARTICULAR MIXTO "ISAIAS BARRIENTOS"</t>
  </si>
  <si>
    <t>3A. CALLE 4-55 ZONA 5</t>
  </si>
  <si>
    <t>16-09-9258-46</t>
  </si>
  <si>
    <t>16-09-9259-46</t>
  </si>
  <si>
    <t>16-10-0001-46</t>
  </si>
  <si>
    <t>16-019</t>
  </si>
  <si>
    <t>SAN JUAN CHAMELCO</t>
  </si>
  <si>
    <t>LICEO COEDUCATIVO PRIVADO "JAVIER DE LA VERAPAZ"</t>
  </si>
  <si>
    <t>KILOMETRO 218.5 SEDE REGIONAL UNIVERSIDAD RAFAEL LANDIVAR</t>
  </si>
  <si>
    <t>78208583-78209143</t>
  </si>
  <si>
    <t>HORACIO WALDEMAR JUAREZ ARGUETA</t>
  </si>
  <si>
    <t>JULIO CESAR SAMAYOA ALVAREZ</t>
  </si>
  <si>
    <t>16-10-0050-46</t>
  </si>
  <si>
    <t>CENTRO EDUCATIVO AK NALEB</t>
  </si>
  <si>
    <t>BARRIO SAN LUIS</t>
  </si>
  <si>
    <t>EVELYN PATRICIA ROSALES LOPEZ</t>
  </si>
  <si>
    <t>16-10-0051-46</t>
  </si>
  <si>
    <t>16-10-0052-46</t>
  </si>
  <si>
    <t>INSTITUTO PRIVADO MIXTO DE DESARROLLO LOCAL</t>
  </si>
  <si>
    <t>1A CALLE 0-07 ZONA 1</t>
  </si>
  <si>
    <t>NELEYDA GARCIA CHE</t>
  </si>
  <si>
    <t>16-10-0053-46</t>
  </si>
  <si>
    <t>COLEGIO SAN FRANCISCO JAVIER DE LA VERAPAZ</t>
  </si>
  <si>
    <t>0 CALLE 5-98, ZONA 4</t>
  </si>
  <si>
    <t>16-10-0056-46</t>
  </si>
  <si>
    <t>CLARA LUZ ALVARADO</t>
  </si>
  <si>
    <t>16-10-0062-46</t>
  </si>
  <si>
    <t>COLEGIO PARTICULAR MIXTO KAIROS</t>
  </si>
  <si>
    <t>0 AVENIDA 1A. CALLE NO. 002 ZONA 4 BARRIO SANTO DOMINGO</t>
  </si>
  <si>
    <t>LUIS ARTURO LOPEZ PEREZ</t>
  </si>
  <si>
    <t>16-10-0063-46</t>
  </si>
  <si>
    <t>0 AVENIDA 1A CALLE NO. 002 ZONA 4 BARRIO SANTO DOMINGO</t>
  </si>
  <si>
    <t>16-10-0064-46</t>
  </si>
  <si>
    <t>2A. AVENIDA 7-66 ZONA DOS, BARRIO SANTA ANA ORIENTAL</t>
  </si>
  <si>
    <t>LUIS ANTONIO MOLINA LÓPEZ</t>
  </si>
  <si>
    <t>16-10-0065-46</t>
  </si>
  <si>
    <t>LICEO GUATEMALTECO VERAPACENSE</t>
  </si>
  <si>
    <t>BARRIO RESURRECCIÓN</t>
  </si>
  <si>
    <t>JUAN RAX</t>
  </si>
  <si>
    <t>16-10-0066-46</t>
  </si>
  <si>
    <t>16-10-0072-46</t>
  </si>
  <si>
    <t>1ERA. CALLE 0-02 ZONA 4</t>
  </si>
  <si>
    <t>16-10-1400-46</t>
  </si>
  <si>
    <t>INSTITUTO TECNICO EN RECURSOS NATURALES</t>
  </si>
  <si>
    <t>OLGA MARINA CUC SACBÁ</t>
  </si>
  <si>
    <t>16-10-3816-46</t>
  </si>
  <si>
    <t>LICEO DE BACHILLERATO EN COMPUTACION Y EDUCACION PARA EL HOGAR 'MBM' JM</t>
  </si>
  <si>
    <t>16-10-9601-46</t>
  </si>
  <si>
    <t>CENTRO EDUCATIVO MENONITA Q EQCHI BEZALEEL</t>
  </si>
  <si>
    <t>ALDEA SAQUIJA</t>
  </si>
  <si>
    <t>HECTOR OCHOA SIERRA</t>
  </si>
  <si>
    <t>16-11-0003-46</t>
  </si>
  <si>
    <t>16-021</t>
  </si>
  <si>
    <t>LANQUIN</t>
  </si>
  <si>
    <t>INSTITUTO MIXTO PRIVADO "FRANCISCO OSWALDO REYES NARCISO"</t>
  </si>
  <si>
    <t>BARRIO SAN NICOLAS</t>
  </si>
  <si>
    <t>JAIME RICARDO VAIDES MEZA</t>
  </si>
  <si>
    <t>JULIO RODERICO BAILON SIERRA</t>
  </si>
  <si>
    <t>16-11-0027-46</t>
  </si>
  <si>
    <t>16-11-0055-46</t>
  </si>
  <si>
    <t>INSTITUTO MIXTO DE EDUCACIÒN BILINGÜE INTERCULTURAL IMEBI</t>
  </si>
  <si>
    <t>COLONIA BELEN</t>
  </si>
  <si>
    <t>VILMA DOMINGA ASIG POP</t>
  </si>
  <si>
    <t>16-11-0057-46</t>
  </si>
  <si>
    <t>JAIME SAUL IGLESIAS DE LA CRUZ</t>
  </si>
  <si>
    <t>16-11-0059-46</t>
  </si>
  <si>
    <t>CENTRO DE ESTUDIOS PREUNIVERSITARIO CAHABÓN-LANQUÍN "CEPREC LANQUÍN"</t>
  </si>
  <si>
    <t>BARRIO SAN VICENTE</t>
  </si>
  <si>
    <t>MAX BENEDICTO FERNÁNDEZ YAXCAL</t>
  </si>
  <si>
    <t>16-11-0060-46</t>
  </si>
  <si>
    <t>16-11-9092-46</t>
  </si>
  <si>
    <t>INSTITUTO MIXTO PRIVADO DE MAGISTERIO BILINGUE</t>
  </si>
  <si>
    <t>CABECERA</t>
  </si>
  <si>
    <t>AXEL ANDRES AX CAAL</t>
  </si>
  <si>
    <t>16-12-0113-46</t>
  </si>
  <si>
    <t>16-022</t>
  </si>
  <si>
    <t>SANTA MARIA CAHABON</t>
  </si>
  <si>
    <t>CENTRO DE ESTUDIOS PREUNIVERSITARIOS CAHABON -CEPREC-</t>
  </si>
  <si>
    <t>BARRIO SAN PABLO</t>
  </si>
  <si>
    <t>JORGE EDUARDO PAQUE LAZARO</t>
  </si>
  <si>
    <t>RUBEN DARIO CAAL</t>
  </si>
  <si>
    <t>16-12-0125-46</t>
  </si>
  <si>
    <t>16-12-0162-46</t>
  </si>
  <si>
    <t>LICEO LEONARDO DA VINCI L L D</t>
  </si>
  <si>
    <t>16-12-0182-46</t>
  </si>
  <si>
    <t>INSTITUTO AGROECOLÓGICO DE EDUCACIÓN BILINGUE FRAY DOMINGO DE VICO</t>
  </si>
  <si>
    <t>BARRIO SAN PEDRO</t>
  </si>
  <si>
    <t>RUDY LEONARDO CHOCO MO</t>
  </si>
  <si>
    <t>16-12-0189-46</t>
  </si>
  <si>
    <t>ALDEA PINARES</t>
  </si>
  <si>
    <t>16-12-0192-46</t>
  </si>
  <si>
    <t>CENTRO DE ESTUDIOS PREUNIVERSITARIO CAHABÓN -CEPREC-</t>
  </si>
  <si>
    <t>ERNESTO YAXCAL CUZ</t>
  </si>
  <si>
    <t>16-12-0195-46</t>
  </si>
  <si>
    <t>FUNDACIÓN FRAY DOMINGO DE VICO</t>
  </si>
  <si>
    <t>RUDY LEONARDO CHOCÓ MO</t>
  </si>
  <si>
    <t>16-12-0199-46</t>
  </si>
  <si>
    <t>16-023</t>
  </si>
  <si>
    <t>MYNOR DANILO TORRES JUAREZ</t>
  </si>
  <si>
    <t>16-12-0202-46</t>
  </si>
  <si>
    <t>16-12-0203-46</t>
  </si>
  <si>
    <t>CRUZ ALBERTO POP CHÓ</t>
  </si>
  <si>
    <t>16-12-1612-46</t>
  </si>
  <si>
    <t>LICEO SANTA MARIA</t>
  </si>
  <si>
    <t>CARLOS PRUDENCIO SANCHEZ MAAZ</t>
  </si>
  <si>
    <t>16-12-9214-46</t>
  </si>
  <si>
    <t>INSTITUTO MIXTO MUNICIPAL DE MAGISTERIO BILINGUE SEPOC</t>
  </si>
  <si>
    <t>ALDEA SEPOC</t>
  </si>
  <si>
    <t>OSCAR MATEO CHE CHUB</t>
  </si>
  <si>
    <t>16-12-9215-46</t>
  </si>
  <si>
    <t>INSTITUTO PARTICULAR RICARDO ARJONA</t>
  </si>
  <si>
    <t>16-13-0225-46</t>
  </si>
  <si>
    <t>16-024</t>
  </si>
  <si>
    <t>CHISEC</t>
  </si>
  <si>
    <t>LICEO MIXTO EN COMPUTACION DEL NORTE</t>
  </si>
  <si>
    <t>1A. CALLE Y 2A. AVENIDA LOTE 204, BARRIO EL CENTRO</t>
  </si>
  <si>
    <t>ELDER ERASMO COY DUERING</t>
  </si>
  <si>
    <t>KARIN JANNETT HERRERA COY</t>
  </si>
  <si>
    <t>16-13-0226-46</t>
  </si>
  <si>
    <t>16-13-0227-46</t>
  </si>
  <si>
    <t>16-026</t>
  </si>
  <si>
    <t>ALDEA CHIQUIBUL</t>
  </si>
  <si>
    <t>CECILIO DADAI OVANDO AZURDIA</t>
  </si>
  <si>
    <t>DANIEL RAMOS TOMAS</t>
  </si>
  <si>
    <t>16-13-0228-46</t>
  </si>
  <si>
    <t>COLEGIO CRISTIANO GALILEA</t>
  </si>
  <si>
    <t>PARCELA NO. 1 COMUNIDAD SAN SIMON NO. II</t>
  </si>
  <si>
    <t>BERNARDO ABIMAEL JEREMIAS GONZALEZ LEAL</t>
  </si>
  <si>
    <t>16-13-0240-46</t>
  </si>
  <si>
    <t>LICEO MIXTO PRIVADO "SENDEROS PARA LA VIDA"</t>
  </si>
  <si>
    <t>BARRIO LA FLORIDA</t>
  </si>
  <si>
    <t>HUMBERTO CHEN CABNAL</t>
  </si>
  <si>
    <t>16-13-0249-46</t>
  </si>
  <si>
    <t>16-025</t>
  </si>
  <si>
    <t>INSTITUTO MIXTO DE EDUCACIÓN FORTALEZA DEL FUTURO -INMEFF-</t>
  </si>
  <si>
    <t>TEODORO ALBERTO PEREZ DUERING</t>
  </si>
  <si>
    <t>AUGUSTO ORTÍZ ORDOÑEZ</t>
  </si>
  <si>
    <t>16-13-0252-46</t>
  </si>
  <si>
    <t>16-045</t>
  </si>
  <si>
    <t>ALDEA SAMOCOCH</t>
  </si>
  <si>
    <t>16-13-0254-46</t>
  </si>
  <si>
    <t>HECTOR CAAL CAAL</t>
  </si>
  <si>
    <t>16-13-0263-46</t>
  </si>
  <si>
    <t>COLEGIO MIXTO PRIVADO ASDECHI</t>
  </si>
  <si>
    <t>16-13-0264-46</t>
  </si>
  <si>
    <t>16-13-0265-46</t>
  </si>
  <si>
    <t>COMUNIDAD SAN SIMON II</t>
  </si>
  <si>
    <t>HECTOR DAVID NUILA SAGUI</t>
  </si>
  <si>
    <t>16-13-0267-46</t>
  </si>
  <si>
    <t>VILMA ANTONIETA RAX CHON</t>
  </si>
  <si>
    <t>16-13-9612-46</t>
  </si>
  <si>
    <t>ESCUELA NORMAL BILINGUE INTERCULTURAL</t>
  </si>
  <si>
    <t>MARIA GRACIELA CAAL JUCUB</t>
  </si>
  <si>
    <t>16-13-9632-46</t>
  </si>
  <si>
    <t>COLEGIO DE MAGISTERIO BILINGUE NUEVO CHISEC</t>
  </si>
  <si>
    <t>LOTES 682-678 1A. CALLE 10AV. ZONA 1 BARRIO NAZARETH 03/11/2017</t>
  </si>
  <si>
    <t>16-14-0054-46</t>
  </si>
  <si>
    <t>16-027</t>
  </si>
  <si>
    <t>CHAHAL</t>
  </si>
  <si>
    <t>EDETANO OXOM YAT</t>
  </si>
  <si>
    <t>16-14-0074-46</t>
  </si>
  <si>
    <t>BARRIO SANTO DOMINGO</t>
  </si>
  <si>
    <t>JULIO CESAR LOPEZ BARRIENTOS</t>
  </si>
  <si>
    <t>16-14-0088-46</t>
  </si>
  <si>
    <t>INSTITUTO DE EDUCACIÓN DIVERSIFICADA POR COOPERATIVA DE ENSEÑANZA "SANTO DOMINGO"</t>
  </si>
  <si>
    <t>XIOMARA ODETH CAAL RODRÍGUEZ</t>
  </si>
  <si>
    <t>COOPERATIVA</t>
  </si>
  <si>
    <t>16-14-0092-46</t>
  </si>
  <si>
    <t>INSTITUTO DE EDUCACION DIVERSIFICADA POR COOPERATIVA DE ENSEÑANZA</t>
  </si>
  <si>
    <t>BARRIO SANTA MARIA</t>
  </si>
  <si>
    <t>16-14-1344-46</t>
  </si>
  <si>
    <t>COLEGIO TECNOLOGICO LICENCIADO HUMBERTO RIVERA GARCIA</t>
  </si>
  <si>
    <t>BARRIO EL CENTRO SAN FERNANDO</t>
  </si>
  <si>
    <t>16-14-1719-46</t>
  </si>
  <si>
    <t>INSTITUTO TECNICO VOCACIONAL SAN AGUSTIN</t>
  </si>
  <si>
    <t>ALDEA SAN AGUSTIN CHAHAL VIEJO</t>
  </si>
  <si>
    <t>LARRY ALBERTO MONTENEGRO MIRANDA</t>
  </si>
  <si>
    <t>16-15-0002-46</t>
  </si>
  <si>
    <t>16-028</t>
  </si>
  <si>
    <t>FRAY BARTOLOME DE LAS CASAS</t>
  </si>
  <si>
    <t>COLEGIO PARTICULAR MIXTO "EL EXITO"</t>
  </si>
  <si>
    <t>CALLE DEL CAMPO LOTE 287 BARRIO EL CENTRO</t>
  </si>
  <si>
    <t>NELY MAGALY QUIJADA AYALA</t>
  </si>
  <si>
    <t>BAUDILIO SOTO GARCIA</t>
  </si>
  <si>
    <t>16-15-0004-46</t>
  </si>
  <si>
    <t>CENTRO DE PROMOCION FEMENINA RATZ´UM KICHE´</t>
  </si>
  <si>
    <t>ALDEA BOLONCO</t>
  </si>
  <si>
    <t>HERMANA MILEIDI CORDERO BIZONDO</t>
  </si>
  <si>
    <t>16-15-0096-46</t>
  </si>
  <si>
    <t>CASCO URBANO</t>
  </si>
  <si>
    <t>16-15-0127-46</t>
  </si>
  <si>
    <t>COLEGIO PARTICULAR MIXTO "FRAY BARTOLOME DE LAS CASAS"</t>
  </si>
  <si>
    <t>CALLE PRINCIPAL 5-81 ZONA 1</t>
  </si>
  <si>
    <t>SONIA ELIZABETH CAAL JALAL</t>
  </si>
  <si>
    <t>16-15-0128-46</t>
  </si>
  <si>
    <t>CALLE PRINCIPAL DEL BARRIO EL CENTRO</t>
  </si>
  <si>
    <t>OSCAR RENE NAVAS PACHECO</t>
  </si>
  <si>
    <t>16-15-0130-46</t>
  </si>
  <si>
    <t>LICEO TECNOLOGICO "JOSE DE JESUS"</t>
  </si>
  <si>
    <t>1RA. CALLE 13-18 ZONA 2</t>
  </si>
  <si>
    <t>MANUEL DE JESUS RALIOS</t>
  </si>
  <si>
    <t>16-15-0154-46</t>
  </si>
  <si>
    <t>COLEGIO PARTICULAR MIXTO EL EXITO</t>
  </si>
  <si>
    <t>16-15-0156-46</t>
  </si>
  <si>
    <t>INSTITUTO MIXTO DE EDUCACIÒN BILINGUE INTERCULTURAL</t>
  </si>
  <si>
    <t>ANTIGUA CASA CAMPESINA INTA ZONA 2</t>
  </si>
  <si>
    <t>OSCAR ROLANDO TZUL CAAL</t>
  </si>
  <si>
    <t>16-15-0157-46</t>
  </si>
  <si>
    <t>16-039</t>
  </si>
  <si>
    <t>CENTRO DE PROMOCIÓN FEMENINA RAT´ZUM K´ICHE´</t>
  </si>
  <si>
    <t>ALDEA BOLONCÓ</t>
  </si>
  <si>
    <t>ELMER DUBAN ALVARADO JASSE</t>
  </si>
  <si>
    <t>RUTBELIA TORREZ MENDOZA</t>
  </si>
  <si>
    <t>16-15-0163-46</t>
  </si>
  <si>
    <t>COLEGIO PARTICULAR MIXTO EL ÉXITO</t>
  </si>
  <si>
    <t>CALLE DEL CAMPO LOTE 287, BARRIO EL CENTRO</t>
  </si>
  <si>
    <t>OSCAR RENÉ NAVAS PACHECO</t>
  </si>
  <si>
    <t>16-15-0164-46</t>
  </si>
  <si>
    <t>16-15-1474-46</t>
  </si>
  <si>
    <t>LICEO TECNOLOGICO JOSE DE JESUS</t>
  </si>
  <si>
    <t>1A. CALLE 13-18 ZONA 2 FRAY BARTOLOME DE LAS CASAS</t>
  </si>
  <si>
    <t>16-15-2330-46</t>
  </si>
  <si>
    <t>BARRIO MAGISTERIO</t>
  </si>
  <si>
    <t>16-16-0049-46</t>
  </si>
  <si>
    <t>16-030</t>
  </si>
  <si>
    <t>LA TINTA</t>
  </si>
  <si>
    <t>HERMELINDO COC CHUB</t>
  </si>
  <si>
    <t>16-16-0071-46</t>
  </si>
  <si>
    <t>INSTITUTO MIXTO PRIVADO LATINO</t>
  </si>
  <si>
    <t>BARRIO PEÑA BLANCA, ZONA 6</t>
  </si>
  <si>
    <t>LUIS ALFONSO SIS DE LEON</t>
  </si>
  <si>
    <t>16-16-0072-46</t>
  </si>
  <si>
    <t>BARRIO EL CALVARIO, ZONA 5</t>
  </si>
  <si>
    <t>HUGO FELINO COY CHUB</t>
  </si>
  <si>
    <t>16-16-0109-46</t>
  </si>
  <si>
    <t>16-038</t>
  </si>
  <si>
    <t>ALDEA JOLOMIJIXITO III</t>
  </si>
  <si>
    <t>MIGUEL ANGEL CHOCOOJ DE LA CRUZ</t>
  </si>
  <si>
    <t>16-16-0110-46</t>
  </si>
  <si>
    <t>COLEGIO PRIVADO MIXTO SANTA CATALINA</t>
  </si>
  <si>
    <t>16-16-0112-46</t>
  </si>
  <si>
    <t>COLEGIO PARTICULAR MIXTO TINTECO MARÍA TERESA</t>
  </si>
  <si>
    <t>ZONA 8, BARRIO EL RECREO</t>
  </si>
  <si>
    <t>JOSÉ GILBERTO ARTOLA CHOC</t>
  </si>
  <si>
    <t>16-16-0116-46</t>
  </si>
  <si>
    <t>BARRIO PEÑA BLANCA ZONA 6</t>
  </si>
  <si>
    <t>16-16-0118-46</t>
  </si>
  <si>
    <t>16-16-0119-46</t>
  </si>
  <si>
    <t>16-16-0125-46</t>
  </si>
  <si>
    <t>COLEGIO PARTICULAR MIXTO TINTECO "MARÍA TERESA"</t>
  </si>
  <si>
    <t>SANTA CATALINA LA TINTA</t>
  </si>
  <si>
    <t>16-16-0126-46</t>
  </si>
  <si>
    <t>BARRIO CAMPO NUEVO ZONA 2</t>
  </si>
  <si>
    <t>16-16-0131-46</t>
  </si>
  <si>
    <t>ARISTIDES EFREN LÓPEZ GÓMEZ</t>
  </si>
  <si>
    <t>16-16-8541-46</t>
  </si>
  <si>
    <t>INSTITUTO MIXTO PRIVADO 'EL PORVENIR'</t>
  </si>
  <si>
    <t>BARRIO EL CENTRO ZONA 1</t>
  </si>
  <si>
    <t>16-17-0066-46</t>
  </si>
  <si>
    <t>RAXRUHA</t>
  </si>
  <si>
    <t>INSTITUTO MIXTO DE MAGISTERIO BILINGUE "SAN ANTONIO DE PADUA"</t>
  </si>
  <si>
    <t>16-17-0071-46</t>
  </si>
  <si>
    <t>COLEGIO MIXTO PRIVADO BILINGUE SAN JUAN</t>
  </si>
  <si>
    <t>BARRIO CONCEPCION</t>
  </si>
  <si>
    <t>16-17-0081-46</t>
  </si>
  <si>
    <t>ANGEL YONNY GARCIA MOLINA</t>
  </si>
  <si>
    <t>16-17-0115-46</t>
  </si>
  <si>
    <t>LICEO SAN JOSE LA PRIMAVERA</t>
  </si>
  <si>
    <t>ALDEA SAN JOSE EL TESORO</t>
  </si>
  <si>
    <t>NILSA ESMERALDA GARCIA BENITEZ</t>
  </si>
  <si>
    <t>16-17-0120-46</t>
  </si>
  <si>
    <t>ROMULO EFREN QUIROA LUIS</t>
  </si>
  <si>
    <t>16-17-0123-46</t>
  </si>
  <si>
    <t>JOSE MANUEL DE LA CRUZ RAMIREZ</t>
  </si>
  <si>
    <t>16-17-0143-46</t>
  </si>
  <si>
    <t>RAXRUHÁ</t>
  </si>
  <si>
    <t>EDGAR FLORENCIO TUT CHUB</t>
  </si>
  <si>
    <t>16-17-0144-46</t>
  </si>
  <si>
    <t>INSTITUTO MIXTO DE MAGISTERIO BILINGÜE "SAN ANTONIO DE PADUA"</t>
  </si>
  <si>
    <t>BARRIO SANTA MARÍA</t>
  </si>
  <si>
    <t>MATEO COC CUC</t>
  </si>
  <si>
    <t xml:space="preserve"> </t>
  </si>
  <si>
    <t>CODIGO</t>
  </si>
  <si>
    <t>DISTRITO</t>
  </si>
  <si>
    <t>DEPARTAMENTO</t>
  </si>
  <si>
    <t>MUNICIPIO</t>
  </si>
  <si>
    <t>ESTABLECIMIENTO</t>
  </si>
  <si>
    <t>DIRECCION</t>
  </si>
  <si>
    <t>TELEFONO</t>
  </si>
  <si>
    <t>SUPERVISOR</t>
  </si>
  <si>
    <t>DIRECTOR</t>
  </si>
  <si>
    <t>NIVEL</t>
  </si>
  <si>
    <t>SECTOR</t>
  </si>
  <si>
    <t>AREA</t>
  </si>
  <si>
    <t>STATUS</t>
  </si>
  <si>
    <t>MODALIDAD</t>
  </si>
  <si>
    <t>JORNADA</t>
  </si>
  <si>
    <t>PLAN</t>
  </si>
  <si>
    <t>DEPARTAMENTAL</t>
  </si>
  <si>
    <t>15-01-0050-46</t>
  </si>
  <si>
    <t>15-001</t>
  </si>
  <si>
    <t>BAJA VERAPAZ</t>
  </si>
  <si>
    <t>SALAMA</t>
  </si>
  <si>
    <t>ESCUELA NORMAL RURAL NO.4 DR. ELIZARDO URIZAR LEAL</t>
  </si>
  <si>
    <t>13 AVENIDA 7-41 ZONA 2 BARRIO HACIENDA DE LA VIRGEN</t>
  </si>
  <si>
    <t>EDGAR LEONEL RAMIREZ GONZALEZ</t>
  </si>
  <si>
    <t>ELGI WALTER BOTEO GARCÍA</t>
  </si>
  <si>
    <t>15-01-0051-46</t>
  </si>
  <si>
    <t>15-026</t>
  </si>
  <si>
    <t>COLEGIO PARTICULAR MIXTO TEZULUTLAN</t>
  </si>
  <si>
    <t>DIAGONAL 4, 1-24 ZONA 2</t>
  </si>
  <si>
    <t>ELIECER ARIEL ISMALEJ MORALES</t>
  </si>
  <si>
    <t>ELIA NIVEA LÓPEZ DE SAGASTUME</t>
  </si>
  <si>
    <t>15-01-0052-46</t>
  </si>
  <si>
    <t>LICEO MIXTO 'SAN MATEO'</t>
  </si>
  <si>
    <t>9A. AVENIDA 6-67 ZONA 1</t>
  </si>
  <si>
    <t>CARMEN ALICIA HERNANDEZ DE BARRIENTOS</t>
  </si>
  <si>
    <t>15-01-0087-46</t>
  </si>
  <si>
    <t>13 AVENIDA 7-41, ZONA 2, BARRIO HACIENDA DE LA VIRGEN</t>
  </si>
  <si>
    <t>15-01-0099-46</t>
  </si>
  <si>
    <t>COLEGIO PARTICULAR MIXTO "TEZULUTLAN"</t>
  </si>
  <si>
    <t>ELIA NIVEA LOPEZ GARCIIA</t>
  </si>
  <si>
    <t>15-01-0102-46</t>
  </si>
  <si>
    <t>COLEGIO PARTICULAR MIXTO DE INFANTES EMANUEL</t>
  </si>
  <si>
    <t>5A. AVENIDA 6-35, ZONA 1, BARRIO AGUA CALIENTE</t>
  </si>
  <si>
    <t>MARIA CONCEPCION MORALES ENRIQUEZ DE AGUILAR</t>
  </si>
  <si>
    <t>15-01-0109-46</t>
  </si>
  <si>
    <t>CENTRO ESTUDIANTIL MIGUEL ÁNGEL ASTURIAS</t>
  </si>
  <si>
    <t>RUTA 4, ZONA 5, DEL BARRIO SANTA ELENA</t>
  </si>
  <si>
    <t>JORGE EMILIO SOTO LÓPEZ</t>
  </si>
  <si>
    <t>15-01-0110-46</t>
  </si>
  <si>
    <t>CENTRO ESTUDIALTIL MIGUEL ÁNGEL ASTURIAS</t>
  </si>
  <si>
    <t>RUTA 4, ZONA 5 BARRIO SANTA ELENA</t>
  </si>
  <si>
    <t>15-01-0111-46</t>
  </si>
  <si>
    <t>COLEGIO PARTICULAR MIXTO CIENCIA Y DESARROLLO</t>
  </si>
  <si>
    <t>RUTA 4, 12-68 ZONA 5, BARRIO SANTA ELENA</t>
  </si>
  <si>
    <t>79540830-79540909</t>
  </si>
  <si>
    <t>VICTOR GERARDO RODAS CARDONA</t>
  </si>
  <si>
    <t>15-01-0112-46</t>
  </si>
  <si>
    <t>15-01-0113-46</t>
  </si>
  <si>
    <t>RUTA 4 12-68 ZONA 5 BARRIO SANTA ELENA</t>
  </si>
  <si>
    <t>ELGI WALTER BOTEO BOTEO GARCÍA</t>
  </si>
  <si>
    <t>15-01-0115-46</t>
  </si>
  <si>
    <t>RUTA 4, 12-68 ZONA 5 BARRIO SANTA ELENA</t>
  </si>
  <si>
    <t>15-01-0116-46</t>
  </si>
  <si>
    <t>ALDEA CHILASCÓ</t>
  </si>
  <si>
    <t>LESTER MATEO QUEJ GARCÍA</t>
  </si>
  <si>
    <t>15-01-0135-46</t>
  </si>
  <si>
    <t>15-030</t>
  </si>
  <si>
    <t>CENTRO EDUCATIVO VERAPAZ DEL SUR</t>
  </si>
  <si>
    <t>1A. CALLE 1-105 ZONA 3</t>
  </si>
  <si>
    <t>NELSON JOEL HERNANDEZ HERNANDEZ</t>
  </si>
  <si>
    <t>MARÍA PATRICIA ARRIOLA FERNÁNDEZ</t>
  </si>
  <si>
    <t>15-01-0143-46</t>
  </si>
  <si>
    <t>INSTITUTO TECNICO EXPERIMENTAL DE FORMACIÓN INDUSTRIAL POR COOPERATIVA</t>
  </si>
  <si>
    <t>SECTOR LAS TEJERAS, BARRIO EL CALVARIO</t>
  </si>
  <si>
    <t>NYDIA ROSSIBELL CHAVARRÍA HERRERA</t>
  </si>
  <si>
    <t>15-01-0153-46</t>
  </si>
  <si>
    <t>COLEGIO PARTICULAR MIXTO TEZULUTLÁN</t>
  </si>
  <si>
    <t>ELIA NIVEA LÓPEZ GARCÍA DE SAGASTUME</t>
  </si>
  <si>
    <t>15-01-0154-46</t>
  </si>
  <si>
    <t>15-01-0156-46</t>
  </si>
  <si>
    <t>LICEO SAN RAFAEL</t>
  </si>
  <si>
    <t>LUIS ALBERTO GARCIA QUEJ</t>
  </si>
  <si>
    <t>15-01-0157-46</t>
  </si>
  <si>
    <t>15-01-0160-46</t>
  </si>
  <si>
    <t>LUIS ALBERTO GARCÍA QUEJ</t>
  </si>
  <si>
    <t>15-01-0162-46</t>
  </si>
  <si>
    <t>ALDEA EL TEMPISQUE</t>
  </si>
  <si>
    <t>KENDY MELANYHA LISSETTE SILVESTRE BOL DE ESPINOZA</t>
  </si>
  <si>
    <t>15-01-0172-46</t>
  </si>
  <si>
    <t>15-024</t>
  </si>
  <si>
    <t>2A. CALLE, ZONA 1</t>
  </si>
  <si>
    <t>VIVIAN VERONICA PRERA NOGUERA</t>
  </si>
  <si>
    <t>EDY LEONEL VÁSQUE LÓPEZ</t>
  </si>
  <si>
    <t>15-01-0174-46</t>
  </si>
  <si>
    <t>PROGRAMA NACIONAL DE EDUCACIÓN ALTERNATIVA -PRONEA-</t>
  </si>
  <si>
    <t>11 AVENIDA 1-99 ZONA 6</t>
  </si>
  <si>
    <t>VIVIAN VERÓNICA PRERA NOGUERA</t>
  </si>
  <si>
    <t>15-01-0177-46</t>
  </si>
  <si>
    <t>DIAGONAL 4, 1-24, ZONA 2</t>
  </si>
  <si>
    <t>LICDA. ELIA NIVEA LÓPEZ GARCÍA DE SAGASTUME</t>
  </si>
  <si>
    <t>SEMIPRESENCIAL (UN DÍA A LA SEMANA)</t>
  </si>
  <si>
    <t>15-01-0178-46</t>
  </si>
  <si>
    <t>RUTA 4 12-68, ZONA 5, BARRIO SANTA ELENA</t>
  </si>
  <si>
    <t>LIC. ELGI WALTER BOTEO GARCÍA</t>
  </si>
  <si>
    <t>15-01-0180-46</t>
  </si>
  <si>
    <t>5A. AVENIDA 6-31, ZONA 1</t>
  </si>
  <si>
    <t>PEM. MARÍA CONCEPCIÓN MORALES ENRÍQUEZ DE AGUILAR</t>
  </si>
  <si>
    <t>SEMIPRESENCIAL (DOS DÍAS A LA SEMANA)</t>
  </si>
  <si>
    <t>15-01-0182-46</t>
  </si>
  <si>
    <t>RUTA 4, ZONA 5, BARRIO SANTA ELENA</t>
  </si>
  <si>
    <t>LIC. JORGE EMILIO SOTO LÓPEZ</t>
  </si>
  <si>
    <t>15-01-1274-46</t>
  </si>
  <si>
    <t>INSTITUTO NACIONAL DE ADMINISTRACION DE EMPRESAS</t>
  </si>
  <si>
    <t>5A. AVENIDA 4-74, ZONA 1 BARRIO CENTRO</t>
  </si>
  <si>
    <t>WILLIAM SAMAYOA MOYA</t>
  </si>
  <si>
    <t>15-01-1480-46</t>
  </si>
  <si>
    <t>INSTITUTO TECNICO EXPERIMENTAL DE FORMACION INDUSTRIAL POR COOPERATIVA -ITEFIC-</t>
  </si>
  <si>
    <t>BARRIO EL CALVARIO, SECTOR LAS TEJERAS</t>
  </si>
  <si>
    <t>LUCILA GUILLERMINA PELÁEZ FERNÁNDEZ</t>
  </si>
  <si>
    <t>15-01-1732-46</t>
  </si>
  <si>
    <t>15-01-1754-46</t>
  </si>
  <si>
    <t>INSTITUTO NORMAL DE PRIMARIA BILINGUE INTERCULTURAL ADS. A ESCUELA NORMAL RURAL NO.4 DR. ELIZARDO URIZAR LEAL</t>
  </si>
  <si>
    <t>15-01-1852-46</t>
  </si>
  <si>
    <t>2DA AVENIDA 6-89 ZONA 1, INTERIOR VILLA DEPORTIVA</t>
  </si>
  <si>
    <t>DOUGLAS RAUL OLIVA TOBAR</t>
  </si>
  <si>
    <t>15-01-1947-46</t>
  </si>
  <si>
    <t>5AV. 6-31 ZONA 1</t>
  </si>
  <si>
    <t>MARÍA CONCEPCIÓN MORALES ENRÍQUEZ DE AGUILAR</t>
  </si>
  <si>
    <t>15-01-1948-46</t>
  </si>
  <si>
    <t>INSTITUTO DE EDUCACION DIVERSIFICADA POR COOPERATIVA</t>
  </si>
  <si>
    <t>DIAGONAL 4 12-48 ZONA 5</t>
  </si>
  <si>
    <t>15-01-2023-46</t>
  </si>
  <si>
    <t>ELIA NÍVEA LÓPEZ DE SAGASTUME</t>
  </si>
  <si>
    <t>15-01-2164-46</t>
  </si>
  <si>
    <t>BARRIO AGUA CALIENTE</t>
  </si>
  <si>
    <t>15-02-0023-46</t>
  </si>
  <si>
    <t>15-034</t>
  </si>
  <si>
    <t>SAN MIGUEL CHICAJ</t>
  </si>
  <si>
    <t>ALDEA SAN GABRIEL PANTZUJ</t>
  </si>
  <si>
    <t>WILSON ESTUARDO CANAHUI JA</t>
  </si>
  <si>
    <t>MAYNOR ESTUARDO BACHÁN PÉREZ</t>
  </si>
  <si>
    <t>15-02-0058-46</t>
  </si>
  <si>
    <t>CANTON SAN JUAN</t>
  </si>
  <si>
    <t>OLIVIA MARGARITA CANAHUÍ JÁ</t>
  </si>
  <si>
    <t>15-02-0059-46</t>
  </si>
  <si>
    <t>COLEGIO PARTICULAR BAUTISTA MIXTO</t>
  </si>
  <si>
    <t>CANTON LA CRUZ</t>
  </si>
  <si>
    <t>BLANCA ESMERALDA RODRÍGUEZ XITUMUL</t>
  </si>
  <si>
    <t>15-02-0094-46</t>
  </si>
  <si>
    <t>ALDEA SAN FRANCISCO</t>
  </si>
  <si>
    <t>WALTER OSEAS ORTÍZ SIS</t>
  </si>
  <si>
    <t>15-02-0100-46</t>
  </si>
  <si>
    <t>CENTRO EDUCATIVO TECNOLÓGICO "EL NAZARENO"</t>
  </si>
  <si>
    <t>ELMER JOSE JERÓNIMO IXTECOC</t>
  </si>
  <si>
    <t>15-02-0107-46</t>
  </si>
  <si>
    <t>CANTÓN LA CRUZ</t>
  </si>
  <si>
    <t>BLANCA ESMERALDA RODRÍGUEZ XITUMUL DE CANAHUI</t>
  </si>
  <si>
    <t>15-02-0108-46</t>
  </si>
  <si>
    <t>15-02-0109-46</t>
  </si>
  <si>
    <t>15-006</t>
  </si>
  <si>
    <t>COLEGIO PRIVADO MIXTO NAZARENO</t>
  </si>
  <si>
    <t>HUGO RAMIRO GONZALEZ CANAHUI</t>
  </si>
  <si>
    <t>DANIO VINICIO CUXÚN GONZÁLEZ</t>
  </si>
  <si>
    <t>15-02-0111-46</t>
  </si>
  <si>
    <t>CASERÍO CHUPEL</t>
  </si>
  <si>
    <t>RUDY ZOEL RODRÍGUEZ XITUMUL</t>
  </si>
  <si>
    <t>15-02-0117-46</t>
  </si>
  <si>
    <t>COLEGIO PARTICULAR MIXTO NUEVO AMANECER</t>
  </si>
  <si>
    <t>ALDEA SAN GABRIEL</t>
  </si>
  <si>
    <t>RONALDO MORALES SIS</t>
  </si>
  <si>
    <t>15-02-0118-46</t>
  </si>
  <si>
    <t>15-032</t>
  </si>
  <si>
    <t>SERGIO OLIVERIO IBOY MENDOZA</t>
  </si>
  <si>
    <t>15-02-0119-46</t>
  </si>
  <si>
    <t>15-02-0120-46</t>
  </si>
  <si>
    <t>15-02-0121-46</t>
  </si>
  <si>
    <t>CENTRO EDUCATIVO TECNOLÓGICO EL NAZARENO</t>
  </si>
  <si>
    <t>ELMER JOSÉ JERÓNIMO IXTECOC</t>
  </si>
  <si>
    <t>15-02-0122-46</t>
  </si>
  <si>
    <t>MERLY SORAYA MENDOZA IXPATAC</t>
  </si>
  <si>
    <t>15-02-0125-46</t>
  </si>
  <si>
    <t>ALDEA CHICHOLÓN</t>
  </si>
  <si>
    <t>NORMA ELIZABETH MATÍAS IXTECOC</t>
  </si>
  <si>
    <t>15-02-0126-46</t>
  </si>
  <si>
    <t>ALDEA SAN RAFAEL</t>
  </si>
  <si>
    <t>JOSÉ ANGEL PICÓN LIMA</t>
  </si>
  <si>
    <t>15-02-0129-46</t>
  </si>
  <si>
    <t>ALDEA EL PROGRESO</t>
  </si>
  <si>
    <t>HAROLD ARDANY MEJÍA ESTRADA</t>
  </si>
  <si>
    <t>15-02-0131-46</t>
  </si>
  <si>
    <t>CANTÓN SAN JUAN</t>
  </si>
  <si>
    <t>EDY LEONEL VÁSQUEZ LÓPEZ</t>
  </si>
  <si>
    <t>15-02-0132-46</t>
  </si>
  <si>
    <t>ALDEA SANTO DOMINGO SANTA RITA</t>
  </si>
  <si>
    <t>SANDRA MARIBEL JERÓNIMO XITUMUL DE XITUMUL</t>
  </si>
  <si>
    <t>15-02-0135-46</t>
  </si>
  <si>
    <t>LICDA. BLANCA ESMERALDA RODRÍGUEZ XITUMUL DE CANAHUÍ</t>
  </si>
  <si>
    <t>15-02-2035-46</t>
  </si>
  <si>
    <t>COLEGIO MIXTO PRIVADO 'SAN JOSE DE BETANCUR' (POR MADUREZ)</t>
  </si>
  <si>
    <t>15-03-0046-46</t>
  </si>
  <si>
    <t>15-031</t>
  </si>
  <si>
    <t>RABINAL</t>
  </si>
  <si>
    <t>2A. CALLE Y 4A. AVENIDA ZONA 3 FRENTE AL CAMPO DE AVIACIÓN</t>
  </si>
  <si>
    <t>EDGAR OVIDIO SIC XITUMUL</t>
  </si>
  <si>
    <t>BERTA LIDIA GARCÍA ALVARADO</t>
  </si>
  <si>
    <t>15-03-0059-46</t>
  </si>
  <si>
    <t>COLEGIO PARTICULAR MIXTO SANTO DOMINGO</t>
  </si>
  <si>
    <t>4A. AVENIDA ENTRE 3A. Y 4A. CALLE ZONA 2</t>
  </si>
  <si>
    <t>ARABELA CONSUELO IXPATÁ AJ DE CASTRO</t>
  </si>
  <si>
    <t>15-03-0060-46</t>
  </si>
  <si>
    <t>15-03-0062-46</t>
  </si>
  <si>
    <t>ANA MARIA VICTORIA XITUMUL PIOX</t>
  </si>
  <si>
    <t>15-03-0070-46</t>
  </si>
  <si>
    <t>CENTRO EDUCATIVO COMUNITARIO BILINGUE INTERCULTURAL NUEVA ESPERANZA RIO NEGRO</t>
  </si>
  <si>
    <t>CASERÍO CORROLABAJ, ALDEA CHITICOY</t>
  </si>
  <si>
    <t>JUAN CARLOS REYES GARCÍA</t>
  </si>
  <si>
    <t>15-03-0076-46</t>
  </si>
  <si>
    <t>ENBI OXLAJUJ NO´OJ</t>
  </si>
  <si>
    <t>ALDEA PACHALUM</t>
  </si>
  <si>
    <t>PETRONILA MORALES ROMÁN</t>
  </si>
  <si>
    <t>15-03-0083-46</t>
  </si>
  <si>
    <t>COLEGIO INTEGRAL NUEVA GENERACIÓN</t>
  </si>
  <si>
    <t>1A. CALLE 7-17 ZONA 2</t>
  </si>
  <si>
    <t>ANGEL WILFREDO GARCÍA DE LA ROCA</t>
  </si>
  <si>
    <t>15-03-0085-46</t>
  </si>
  <si>
    <t>ALDEA CONCUL</t>
  </si>
  <si>
    <t>NERY AMILCAR ALVARADO COSIBEL</t>
  </si>
  <si>
    <t>15-03-0088-46</t>
  </si>
  <si>
    <t>COLEGIO PARTICULAR MIXTO VIDA NUEVA</t>
  </si>
  <si>
    <t>4A. AVENIDA 1-83 ZONA 2</t>
  </si>
  <si>
    <t>IRRAEL GONZALEZ GONZALEZ</t>
  </si>
  <si>
    <t>15-03-0089-46</t>
  </si>
  <si>
    <t>CENTRO ESTUDIANTIL CON ORIENTACIÓN EN COMPUTACIÓN</t>
  </si>
  <si>
    <t>3RA. CALLE 5-41 ZONA 2</t>
  </si>
  <si>
    <t>FELIX ISMALEJ MORALES</t>
  </si>
  <si>
    <t>15-03-0092-46</t>
  </si>
  <si>
    <t>CASERÍO PLAN DE SANCHEZ, ALDEA RAXJUT</t>
  </si>
  <si>
    <t>15-03-0134-46</t>
  </si>
  <si>
    <t>LICEO PRIVADO MIXTO DE CIENCIAS COMERCIALES 'RABINAL ACHI'</t>
  </si>
  <si>
    <t>3A. AVENIDA 1-55 ZONA 3</t>
  </si>
  <si>
    <t>15-03-0141-46</t>
  </si>
  <si>
    <t>4TA. AVENIDA 1-83, ZONA 2 03/01/2044</t>
  </si>
  <si>
    <t>PROF. IRRAEL GONZALEZ GONZALEZ</t>
  </si>
  <si>
    <t>15-03-0143-46</t>
  </si>
  <si>
    <t>1A. CALLE 7-17, ZONA 2</t>
  </si>
  <si>
    <t>PROF. GERMAN RAXCACÓ GÓMEZ</t>
  </si>
  <si>
    <t>15-03-0145-46</t>
  </si>
  <si>
    <t>CENTRO EDUCATIVO ESTUDIANTIL CON ORIENTACIÓN EN COMPUTACIÓN</t>
  </si>
  <si>
    <t>3A. CALLE 5-41, ZONA 2</t>
  </si>
  <si>
    <t>PROF. FÉLIX ISMALEJ MORALES</t>
  </si>
  <si>
    <t>15-03-0778-46</t>
  </si>
  <si>
    <t>CENTRO CULTURAL DE AMERICA</t>
  </si>
  <si>
    <t>3 CALLE 2-87 ZONA 2</t>
  </si>
  <si>
    <t>FABIO RAXCACÓ ISMALEJ</t>
  </si>
  <si>
    <t>15-03-1794-46</t>
  </si>
  <si>
    <t>COLEGIO MIXTO PRIVADO MARIA ESMERALDA</t>
  </si>
  <si>
    <t>2A. CALLE Y 5A. AVENIDA , ZONA 4</t>
  </si>
  <si>
    <t>PEM. ZOILA CÁNDIDA LUNA PÉREZ</t>
  </si>
  <si>
    <t>15-03-1795-46</t>
  </si>
  <si>
    <t>CENTRO EDUCATIVO MEDALLA MILAGROSA</t>
  </si>
  <si>
    <t>15-03-1888-46</t>
  </si>
  <si>
    <t>3ERA. CALLE 2-87 ZONA 2</t>
  </si>
  <si>
    <t>15-03-1963-46</t>
  </si>
  <si>
    <t>COLEGIO MIXTO ZAMANEB</t>
  </si>
  <si>
    <t>2DA. CALLE 2-15 ZONA 1</t>
  </si>
  <si>
    <t>MARCO ENIO ALONZO ELIAS</t>
  </si>
  <si>
    <t>15-03-2050-46</t>
  </si>
  <si>
    <t>15-03-2051-46</t>
  </si>
  <si>
    <t>COLEGIO INTEGRAL 'NUEVA GENERACION' (POR MADUREZ)</t>
  </si>
  <si>
    <t>15-03-2052-46</t>
  </si>
  <si>
    <t>JORGE RONALDO OLIVA GARCIA</t>
  </si>
  <si>
    <t>15-03-2053-46</t>
  </si>
  <si>
    <t>15-03-2150-46</t>
  </si>
  <si>
    <t>COLEGIO INTEGRAL NUEVA GENERACION</t>
  </si>
  <si>
    <t>15-03-2167-46</t>
  </si>
  <si>
    <t>CENTRO EDUCATIVO ESTUDIANTIL CON ORIENTACION EN COMPUTACION</t>
  </si>
  <si>
    <t>3A. CALLE 5-41 ZONA 2</t>
  </si>
  <si>
    <t>15-04-0088-46</t>
  </si>
  <si>
    <t>15-029</t>
  </si>
  <si>
    <t>CUBULCO</t>
  </si>
  <si>
    <t>CENTRO EDUCATIVO "NUEVA ESPERANZA"</t>
  </si>
  <si>
    <t>BARRIO MAGDALENA</t>
  </si>
  <si>
    <t>MANUEL ENRIQUE CAMAJA ALONZO</t>
  </si>
  <si>
    <t>JUAN QUILA SANTOS</t>
  </si>
  <si>
    <t>15-04-0089-46</t>
  </si>
  <si>
    <t>15-04-0100-46</t>
  </si>
  <si>
    <t>CASERIO CHIRUJ</t>
  </si>
  <si>
    <t>HANDY AMPARO ALVARADO GALIEGO</t>
  </si>
  <si>
    <t>15-04-0192-46</t>
  </si>
  <si>
    <t>TOMÁS QUILÁ SANTOS</t>
  </si>
  <si>
    <t>15-04-0223-46</t>
  </si>
  <si>
    <t>ALDEA PACHOJOP</t>
  </si>
  <si>
    <t>ELÍAS CAMAJÁ CEBALLOS</t>
  </si>
  <si>
    <t>15-04-0230-46</t>
  </si>
  <si>
    <t>COLEGIO PARTICULAR MIXTO "NUEVO AMANECER"</t>
  </si>
  <si>
    <t>ZACARÍAS RODRÍGUEZ RUÍZ</t>
  </si>
  <si>
    <t>15-04-0231-46</t>
  </si>
  <si>
    <t>CENTRO EDUCATIVO NUEVA ESPERANZA</t>
  </si>
  <si>
    <t>TOMAS QUILA SANTOS</t>
  </si>
  <si>
    <t>15-04-0238-46</t>
  </si>
  <si>
    <t>15-011</t>
  </si>
  <si>
    <t>SANTOS BALTAZAR CEBALLOS</t>
  </si>
  <si>
    <t>ZACARÍAS RODRÍGUEZ RUIZ</t>
  </si>
  <si>
    <t>15-04-0248-46</t>
  </si>
  <si>
    <t>CASERÍO CHIRUJ</t>
  </si>
  <si>
    <t>15-04-0252-46</t>
  </si>
  <si>
    <t>15-04-0670-46</t>
  </si>
  <si>
    <t>15-05-0014-46</t>
  </si>
  <si>
    <t>15-016</t>
  </si>
  <si>
    <t>GRANADOS</t>
  </si>
  <si>
    <t>CABECERA MUNICIPAL</t>
  </si>
  <si>
    <t>JORGE ARNOLDO ALVARADO PEREZ</t>
  </si>
  <si>
    <t>SILVIA YANETH GALEANO GARCÍA</t>
  </si>
  <si>
    <t>15-05-0037-46</t>
  </si>
  <si>
    <t>COLEGIO INTERCULTURAL TUNCAJ</t>
  </si>
  <si>
    <t>MAYNOR JOEL REYES CORZANTES</t>
  </si>
  <si>
    <t>15-05-0041-46</t>
  </si>
  <si>
    <t>15-015</t>
  </si>
  <si>
    <t>LICEO AMANECER EN VICTORIA</t>
  </si>
  <si>
    <t>ALDEA SALTÁN</t>
  </si>
  <si>
    <t>FLORA MILIAN MILIAN DE GARCIA</t>
  </si>
  <si>
    <t>OTTO LUDWING SERRANO CABALLEROS</t>
  </si>
  <si>
    <t>15-05-0045-46</t>
  </si>
  <si>
    <t>CENTRO DE ESTUDIOS MAGISTERIALES "CEM"</t>
  </si>
  <si>
    <t>ALDEA POTRERO GRANDE</t>
  </si>
  <si>
    <t>DARWIN ODILIO CUELLAR RUIZ</t>
  </si>
  <si>
    <t>15-05-1942-46</t>
  </si>
  <si>
    <t>EZEQUIEL MONTUFAR ORREGO</t>
  </si>
  <si>
    <t>15-05-2153-46</t>
  </si>
  <si>
    <t>15-05-2171-46</t>
  </si>
  <si>
    <t>CENTRO DE ESTUDIOS MAGISTERIALES 'CEM'</t>
  </si>
  <si>
    <t>15-05-2172-46</t>
  </si>
  <si>
    <t>15-06-0006-46</t>
  </si>
  <si>
    <t>15-018</t>
  </si>
  <si>
    <t>SANTA CRUZ EL CHOL</t>
  </si>
  <si>
    <t>CESAR LEONEL GRAMAJO JIMENEZ</t>
  </si>
  <si>
    <t>REINA ISABEL REYES CÓRDOBA DE NUFIO</t>
  </si>
  <si>
    <t>15-06-0013-46</t>
  </si>
  <si>
    <t>COLEGIO PARTICULAR MIXTO VALLE DEL URRAM</t>
  </si>
  <si>
    <t>EL CHOL</t>
  </si>
  <si>
    <t>WILIAMS ESTUARDO CAHUEQUE GONZÁLEZ</t>
  </si>
  <si>
    <t>15-06-0017-46</t>
  </si>
  <si>
    <t>INSTITUTO DE EDUCACIÓN DIVERSIFICADA POR COOPERATIVA DE ENSEÑANZA</t>
  </si>
  <si>
    <t>JULIO CÉSAR TOBAR MAGAÑA</t>
  </si>
  <si>
    <t>15-06-1265-46</t>
  </si>
  <si>
    <t>15-07-0033-46</t>
  </si>
  <si>
    <t>15-019</t>
  </si>
  <si>
    <t>SAN JERONIMO</t>
  </si>
  <si>
    <t>COLEGIO PARTICULAR MIXTO SAN JERONIMO</t>
  </si>
  <si>
    <t>BARRIO ABAJO</t>
  </si>
  <si>
    <t>NATALIA MILIAN ORTIZ</t>
  </si>
  <si>
    <t>ALDO WILFREDO ALVAREZ RAMOS</t>
  </si>
  <si>
    <t>15-07-0034-46</t>
  </si>
  <si>
    <t>15-07-0036-46</t>
  </si>
  <si>
    <t>JUVENTINO OLMINO SUMPANGO</t>
  </si>
  <si>
    <t>15-07-0043-46</t>
  </si>
  <si>
    <t>15-020</t>
  </si>
  <si>
    <t>CASERÍO PLANES Y BODEGAS, ALDEA EL JÍCARO</t>
  </si>
  <si>
    <t>JOSÉ DINAEL REYES RAYMUNDO</t>
  </si>
  <si>
    <t>15-07-0045-46</t>
  </si>
  <si>
    <t>INSTITUTO TÉCNICO DE CAPACITACIÓN Y PRODUCTIVIDAD INTECAP</t>
  </si>
  <si>
    <t>KILÓMETRO 144 RN-17 ALDEA SIBABAJ</t>
  </si>
  <si>
    <t>JORGE ARMANDO ROMÁN IXTECOC</t>
  </si>
  <si>
    <t>15-07-0046-46</t>
  </si>
  <si>
    <t>BARRIO ABAJO, CALLE LA ASUNCIÓN</t>
  </si>
  <si>
    <t>15-07-0048-46</t>
  </si>
  <si>
    <t>COLEGIO PARTICULAR MIXTO SAN JERÓNIMO</t>
  </si>
  <si>
    <t>LIC. ALDO WILFREDO ALVAREZ RAMOS</t>
  </si>
  <si>
    <t>15-08-0006-46</t>
  </si>
  <si>
    <t>15-021</t>
  </si>
  <si>
    <t>PURULHA</t>
  </si>
  <si>
    <t>"INSTITUTO MIXTO PARTICULAR VERAPAZ"</t>
  </si>
  <si>
    <t>BARRIO EL CEMENTERIO</t>
  </si>
  <si>
    <t>PEDRO ARMANDO CASTRO CHOCO</t>
  </si>
  <si>
    <t>ROSA ELENA VELÁSQUEZ MEJÍA DE IXTECOC</t>
  </si>
  <si>
    <t>15-08-0131-46</t>
  </si>
  <si>
    <t>INSTITUTO MIXTO PARTICULAR VERAPAZ</t>
  </si>
  <si>
    <t>15-08-0171-46</t>
  </si>
  <si>
    <t>COLEGIO PARTICULAR MIXTO PURULHA PROFA. MARIA ZOE LOPEZ</t>
  </si>
  <si>
    <t>BARRIO EL CARPINTERO</t>
  </si>
  <si>
    <t>EDUARDO ROBERTO CO TZIB</t>
  </si>
  <si>
    <t>15-08-0173-46</t>
  </si>
  <si>
    <t>COLEGIO PARTICULAR MIXTO PURULHÁ PROFESORA MARÍA ZOE LÓPEZ</t>
  </si>
  <si>
    <t>NELLY MARYCARMEN TOT MAAS</t>
  </si>
  <si>
    <t>15-08-0197-46</t>
  </si>
  <si>
    <t>15-08-0200-46</t>
  </si>
  <si>
    <t>LAURA ISABEL MILIÁN BELTETON</t>
  </si>
  <si>
    <t>15-08-0205-46</t>
  </si>
  <si>
    <t>LICEO INTEGRAL PURULENSE VICTORIA</t>
  </si>
  <si>
    <t>BARRIO LA CRUZ</t>
  </si>
  <si>
    <t>EDGAR FRANCISCO XOY CHÓN</t>
  </si>
  <si>
    <t>15-08-0206-46</t>
  </si>
  <si>
    <t>15-08-0207-46</t>
  </si>
  <si>
    <t>ALDEA SAN MARCOS SACSAMANÍ</t>
  </si>
  <si>
    <t>MARVIN DE LA CRUZ TECÚ</t>
  </si>
  <si>
    <t>15-08-0214-46</t>
  </si>
  <si>
    <t>15-08-0219-46</t>
  </si>
  <si>
    <t>CASERÍO NUEVO PROGRESO PANCHISIVIC</t>
  </si>
  <si>
    <t>15-08-0220-46</t>
  </si>
  <si>
    <t>LIC. JOSÉ ALFREDO CRUZ SÚN</t>
  </si>
  <si>
    <t>15-08-2158-46</t>
  </si>
  <si>
    <t>04-01-0044-46</t>
  </si>
  <si>
    <t>04-028</t>
  </si>
  <si>
    <t>CHIMALTENANGO</t>
  </si>
  <si>
    <t>ESCUELA NORMAL RURAL NO. 1 "PEDRO MOLINA"</t>
  </si>
  <si>
    <t>FINCA LA ALAMEDA</t>
  </si>
  <si>
    <t>MARILENA HERNANDEZ CABRERA</t>
  </si>
  <si>
    <t>04-01-0051-46</t>
  </si>
  <si>
    <t>04-001</t>
  </si>
  <si>
    <t>COLEGIO MIXTO "SANTA ANA"</t>
  </si>
  <si>
    <t>2A. CALLE 5-52 ZONA 4</t>
  </si>
  <si>
    <t>ABIMAEL ACUTA ABAJ</t>
  </si>
  <si>
    <t>MAURO FIGUEROA</t>
  </si>
  <si>
    <t>04-01-0053-46</t>
  </si>
  <si>
    <t>04-027</t>
  </si>
  <si>
    <t>COLEGIO "JOSÉ SIMEÓN CAÑAS Y VILLACORTA"</t>
  </si>
  <si>
    <t>4A. AVENIDA 2-95 ZONA 3</t>
  </si>
  <si>
    <t>SURAMA LISSETH RAMIREZ LOPEZ DE MORALES</t>
  </si>
  <si>
    <t>IRMA ARACELI MENDOZA ALCÚ VIUDA DE SAY</t>
  </si>
  <si>
    <t>04-01-0055-46</t>
  </si>
  <si>
    <t>04-020</t>
  </si>
  <si>
    <t>INSTITUTO EVANGÉLICO AMÉRICA LATINA</t>
  </si>
  <si>
    <t>6A. AVENIDA 3-48 ZONA 5</t>
  </si>
  <si>
    <t>LESLY YOLANDA PEREZ CHAMALE</t>
  </si>
  <si>
    <t>AXEL EDUARDO ESTRADA CHAVEZ</t>
  </si>
  <si>
    <t>04-01-0057-46</t>
  </si>
  <si>
    <t>COLEGIO EVANGELICO MIXTO AMERICA</t>
  </si>
  <si>
    <t>1A CALLE 7-160 ZONA 4</t>
  </si>
  <si>
    <t>JAVIER SÁNCHEZ</t>
  </si>
  <si>
    <t>04-01-0058-46</t>
  </si>
  <si>
    <t>TECNOLOGICO PREUNIVERSITARIO</t>
  </si>
  <si>
    <t>3 CALLE 7-54 ZONA 3</t>
  </si>
  <si>
    <t>EDNA YESENIA GONZÁLEZ ROCA</t>
  </si>
  <si>
    <t>04-01-0059-46</t>
  </si>
  <si>
    <t>INSTITUTO TECNICO INDUSTRIAL</t>
  </si>
  <si>
    <t>9A. CALLE DE LOS CLAVELES 3-76 ZONA 1, QUINTAS LOS APOSENTOS</t>
  </si>
  <si>
    <t>ASUNCIÓN BOLIVIA MATZER CUXIL DE CANÁ</t>
  </si>
  <si>
    <t>04-01-0061-46</t>
  </si>
  <si>
    <t>INSTITUTO TECNOLOGICO CHIMALTECO</t>
  </si>
  <si>
    <t>8A. CALLE Y 6A. AVENIDA 5-20 ZONA 1 QUINTAS LOS APOSENTOS</t>
  </si>
  <si>
    <t>78391288-78392217</t>
  </si>
  <si>
    <t>DOMINGO JIATZ SOLAN</t>
  </si>
  <si>
    <t>04-01-0062-46</t>
  </si>
  <si>
    <t>ESCUELA NACIONAL DE CIENCIAS COMERCIALES 'LEONIDAS MENCOS AVILA'</t>
  </si>
  <si>
    <t>1A. CALLE 9-30 ZONA 3</t>
  </si>
  <si>
    <t>MARCO ANTONIO MONTERROSO</t>
  </si>
  <si>
    <t>04-01-0063-46</t>
  </si>
  <si>
    <t>ESCUELA DE CIENCIAS COMERCIALES POR COOPERATIVA "PROF. MIGUEL ANGEL FRANCISCO JUÁREZ PÉREZ"</t>
  </si>
  <si>
    <t>1A CALLE 9-30 ZONA 3</t>
  </si>
  <si>
    <t>MIGUEL ANGEL FRANCISCO JUÁREZ PÉREZ</t>
  </si>
  <si>
    <t>INTERMEDIA</t>
  </si>
  <si>
    <t>04-01-0069-46</t>
  </si>
  <si>
    <t>04-01-0070-46</t>
  </si>
  <si>
    <t>04-01-0073-46</t>
  </si>
  <si>
    <t>04-003</t>
  </si>
  <si>
    <t>LICEO CRISTIANO "NATANAEL"</t>
  </si>
  <si>
    <t>6A. AVENIDA "A" 2A-37, ZONA 2 COLONIA SANTA TERESITA</t>
  </si>
  <si>
    <t>EDWIN RICARDO SACRAPAL CAN</t>
  </si>
  <si>
    <t>FLAVIO AUGUSTO CHOC CHOY</t>
  </si>
  <si>
    <t>04-01-0093-46</t>
  </si>
  <si>
    <t>INTERIOR DE LA ESCUELA NORMAL RURAL "PEDRO MOLINA", LA ALAMEDA</t>
  </si>
  <si>
    <t>04-01-0095-46</t>
  </si>
  <si>
    <t>INSTITUTO NACIONAL DE EDUCACION DIVERSIFICADA DR. PEDRO MOLINA</t>
  </si>
  <si>
    <t>FINCA ALAMEDA</t>
  </si>
  <si>
    <t>04-01-0112-46</t>
  </si>
  <si>
    <t>04-002</t>
  </si>
  <si>
    <t>CENTRO DE ESTUDIOS TECNICOS Y AVANZADOS DE CHIMALTENANGO NO. 2 (C.E.T.A.CH. NO. 2)</t>
  </si>
  <si>
    <t>3A. CALLE 6-125 ZONA 4</t>
  </si>
  <si>
    <t>EDNA NOHELIA PEREZ TOJ DE LOPEZ</t>
  </si>
  <si>
    <t>MIRSA NOEMÍ CASTILLO MONROY</t>
  </si>
  <si>
    <t>04-01-0113-46</t>
  </si>
  <si>
    <t>04-01-0115-46</t>
  </si>
  <si>
    <t>04-01-0117-46</t>
  </si>
  <si>
    <t>CENTRO DE ESTUDIOS TECNICOS AVANZADOS DE CHIMALTENANGO NO. 2 (C E T A CH NO 2)</t>
  </si>
  <si>
    <t>CARLOS HUMBERTO CABRERA OVALLE</t>
  </si>
  <si>
    <t>04-01-0121-46</t>
  </si>
  <si>
    <t>COLEGIO MIXTO "SANTA TERESITA"</t>
  </si>
  <si>
    <t>MANZANA L, LOTE 31 Y 32, COLONIA SANTA TERESITA, ZONA 2</t>
  </si>
  <si>
    <t>ANGELICA REYES MATIAS DE MINAGI</t>
  </si>
  <si>
    <t>04-01-0125-46</t>
  </si>
  <si>
    <t>LICEO NUEVA GENERACION</t>
  </si>
  <si>
    <t>1A. AVENIDA 4-52 ZONA 4</t>
  </si>
  <si>
    <t>LESLIE IVETTE SANCHEZ VASQUEZ RAMIREZ</t>
  </si>
  <si>
    <t>04-01-0128-46</t>
  </si>
  <si>
    <t>LESLIE IVETTE SANCHEZ VASQUEZ DE RAMIREZ</t>
  </si>
  <si>
    <t>04-01-0129-46</t>
  </si>
  <si>
    <t>04-01-0134-46</t>
  </si>
  <si>
    <t>CENTRO DE ESTUDIOS TECNICOS Y AVANZADOS DE CHIMALTENANGO "C.E.T.A.CH."</t>
  </si>
  <si>
    <t>8A. AVENIDA 3-59 ZONA 2</t>
  </si>
  <si>
    <t>LIC. JOSÉ EDWIN VILLARREAL AGUILAR</t>
  </si>
  <si>
    <t>04-01-0139-46</t>
  </si>
  <si>
    <t>COLEGIO BLESS</t>
  </si>
  <si>
    <t>1A. CALLE 9-307 ZONA 4</t>
  </si>
  <si>
    <t>EMILIO ANTONIO JUAREZ ZAMORA</t>
  </si>
  <si>
    <t>04-01-0140-46</t>
  </si>
  <si>
    <t>04-01-0141-46</t>
  </si>
  <si>
    <t>04-01-0142-46</t>
  </si>
  <si>
    <t>04-01-0144-46</t>
  </si>
  <si>
    <t>INSTITUTO MIXTO TECNÓLOGICO CENTRAL "CIUDAD DE LOS ESCUDOS"</t>
  </si>
  <si>
    <t>2A. CALLE 2-45 ZONA 4</t>
  </si>
  <si>
    <t>ANGELICA ROXANA CATÚ ELÍAS</t>
  </si>
  <si>
    <t>04-01-0145-46</t>
  </si>
  <si>
    <t>04-01-0147-46</t>
  </si>
  <si>
    <t>CENTRO DE ESTUDIOS INTEGRADOS CEI</t>
  </si>
  <si>
    <t>1A. CALLE PASAJE 6-106 CASA "I", ALDEA BUENA VISTA, ZONA 8</t>
  </si>
  <si>
    <t>ALEJANDRO ISRAEL RIVAS RAMIREZ</t>
  </si>
  <si>
    <t>04-01-0148-46</t>
  </si>
  <si>
    <t>COLEGIO MENBEN</t>
  </si>
  <si>
    <t>PARCELA 37A, LA ALAMEDA</t>
  </si>
  <si>
    <t>MAUREEN ANNE MENDEZ BENSEN DE LLARENA</t>
  </si>
  <si>
    <t>04-01-0152-46</t>
  </si>
  <si>
    <t>CENTRO DE ESTUDIOS TÉCNICOS Y AVANZADOS DE CHIMALTENANGO NO. 2 (C E T A CH NO 2)</t>
  </si>
  <si>
    <t>04-01-0153-46</t>
  </si>
  <si>
    <t>04-01-0161-46</t>
  </si>
  <si>
    <t>04-01-0162-46</t>
  </si>
  <si>
    <t>LICEO INTEGRAL CIENTIFICO EN COMPUTACION</t>
  </si>
  <si>
    <t>4A. AVENIDA 5-80 ZONA 2</t>
  </si>
  <si>
    <t>JOSE ALBERTO TAGUAL CHAVAC</t>
  </si>
  <si>
    <t>04-01-0165-46</t>
  </si>
  <si>
    <t>LICEO CRISTIANO HISPANOAMERICANO</t>
  </si>
  <si>
    <t>3A. AVENIDA 1-64 ZONA 2</t>
  </si>
  <si>
    <t>OTONIEL TEXAJ MORALES</t>
  </si>
  <si>
    <t>04-01-0167-46</t>
  </si>
  <si>
    <t>04-01-0170-46</t>
  </si>
  <si>
    <t>3A. AVENIDA 3-65 ZONA 3</t>
  </si>
  <si>
    <t>04-01-0171-46</t>
  </si>
  <si>
    <t>04-01-0175-46</t>
  </si>
  <si>
    <t>COLEGIO SAGRADA ESPERANZA</t>
  </si>
  <si>
    <t>6A. CALLE 3-09 ZONA 1, QUINTAS LOS APOSENTOS I</t>
  </si>
  <si>
    <t>ANA MARIA ARAGON PINEDA</t>
  </si>
  <si>
    <t>04-01-0180-46</t>
  </si>
  <si>
    <t>INSTITUTO MIXTO TECNOLOGICO CENTRAL "CIUDAD DE LOS ESCUDOS"</t>
  </si>
  <si>
    <t>EDVIN AMILCAR PER SISIMIT</t>
  </si>
  <si>
    <t>04-01-0181-46</t>
  </si>
  <si>
    <t>INSTITUTO MIXTO TECNOLÓGICO CENTRAL "CIUDAD DE LOS ESCUDOS"</t>
  </si>
  <si>
    <t>04-01-0184-46</t>
  </si>
  <si>
    <t>04-01-0187-46</t>
  </si>
  <si>
    <t>LICEO CIENTIFICO TECNOLOGICO "EN-GADI"</t>
  </si>
  <si>
    <t>2A. CALLE 1-73 ZONA 2</t>
  </si>
  <si>
    <t>ELIAS ISRAEL LOPEZ MIRANDA</t>
  </si>
  <si>
    <t>04-01-0194-46</t>
  </si>
  <si>
    <t>COLEGIO CRISTIANO VERBO CHIMALTENANGO</t>
  </si>
  <si>
    <t>3A. AVENIDA DE LAS FLORES 7-62 QUINTAS LOS APOSENTOS 1, ZONA 1</t>
  </si>
  <si>
    <t>ANABELLA MAZARIEGOS RIVADENEIRA DE RODRÍGUEZ</t>
  </si>
  <si>
    <t>04-01-0195-46</t>
  </si>
  <si>
    <t>INSTITUTO CHIMALTECO DE EDUCACIÓN INTEGRAL</t>
  </si>
  <si>
    <t>5A. CALLE 3-60 ZONA 3</t>
  </si>
  <si>
    <t>WENDY ARACELY MULUL ANDRES</t>
  </si>
  <si>
    <t>04-01-0197-46</t>
  </si>
  <si>
    <t>EMILIO ANTONIO JUÁREZ ZAMORA</t>
  </si>
  <si>
    <t>04-01-0199-46</t>
  </si>
  <si>
    <t>04-01-0203-46</t>
  </si>
  <si>
    <t>LICEO EN CIENCIA Y TECNOLOGIA DE OCCIDENTE</t>
  </si>
  <si>
    <t>6A. AVENIDA 8-94 ZONA 1</t>
  </si>
  <si>
    <t>SANDRA NOEMI ORTIZ ESTRADA</t>
  </si>
  <si>
    <t>04-01-0229-46</t>
  </si>
  <si>
    <t>AXEL EDUARDO ESTRADA CHÁVEZ</t>
  </si>
  <si>
    <t>04-01-0230-46</t>
  </si>
  <si>
    <t>TECNOLÓGICO PREUNIVERSITARIO</t>
  </si>
  <si>
    <t>3A. CALLE 7-54 ZONA 3</t>
  </si>
  <si>
    <t>EDNA YESENIA GONZALEZ ROCA DE MONTENEGRO</t>
  </si>
  <si>
    <t>04-01-0232-46</t>
  </si>
  <si>
    <t>COLEGIO CRISTIANO CATÓLICO JUAN PABLO II</t>
  </si>
  <si>
    <t>2A. CALLE 3A-91 ZONA 7, ALDEA BUENA VISTA</t>
  </si>
  <si>
    <t>JUAN JOSE SAPUT MARTINEZ</t>
  </si>
  <si>
    <t>04-01-0238-46</t>
  </si>
  <si>
    <t>04-01-0242-46</t>
  </si>
  <si>
    <t>COLEGIO NIMALÄJ KAQCHIKEL AMAQ' TIJOB'ÄL</t>
  </si>
  <si>
    <t>DIAGONAL 5, 13-142 ZONA 5, LA ALAMEDA</t>
  </si>
  <si>
    <t>MAGALLY ALCIBIA DÍAZ HERRERA</t>
  </si>
  <si>
    <t>04-01-0244-46</t>
  </si>
  <si>
    <t>INSTITUTO DE EDUCACIÓN DIVERSIFICADA POR COOPERATIVA PEM. AURA MARINA SOCOY QUELEX</t>
  </si>
  <si>
    <t>ALDEA BOLA DE ORO</t>
  </si>
  <si>
    <t>AURA MARINA SOCOY QUELEX</t>
  </si>
  <si>
    <t>04-01-0246-46</t>
  </si>
  <si>
    <t>JUAN JOSÉ SAPUT MARTINEZ</t>
  </si>
  <si>
    <t>04-01-0252-46</t>
  </si>
  <si>
    <t>04-029</t>
  </si>
  <si>
    <t>CENTRO DE EDUCACIÓN EXTRAESCOLAR -CEEX- SABIDURÍA</t>
  </si>
  <si>
    <t>1A. CALLE 9-120 ZONA 3</t>
  </si>
  <si>
    <t>MARCO TULIO AJQUEJAY PICHIYA</t>
  </si>
  <si>
    <t>INGRID ELIZABETH SAC HERNÁNDEZ</t>
  </si>
  <si>
    <t>04-01-0253-46</t>
  </si>
  <si>
    <t>ESCUELA NORMAL BILINGÜE INTERCULTURAL "RUK'U'X WAQXAQI' Q'ANIL" (ESENCIA DE LAS OCHO SEMILLAS)</t>
  </si>
  <si>
    <t>1A. AVENIDA 1-251 LA ALAMEDA ZONA 9</t>
  </si>
  <si>
    <t>ELADIO MIZA CHALÍ</t>
  </si>
  <si>
    <t>04-01-0260-46</t>
  </si>
  <si>
    <t>COLEGIO EVANGÉLICO BILINGÜE "ESCORBÁN"</t>
  </si>
  <si>
    <t>1A. CALLE 14-274 ALDEA SANTA ISABEL ZONA 6</t>
  </si>
  <si>
    <t>LIC. CARLOS HUMBERTO CABRERA OVALLE</t>
  </si>
  <si>
    <t>04-01-0261-46</t>
  </si>
  <si>
    <t>DEAN SALOMÓN ORTIZ ESTRADA</t>
  </si>
  <si>
    <t>04-01-0262-46</t>
  </si>
  <si>
    <t>04-01-0264-46</t>
  </si>
  <si>
    <t>COLEGIO GABRIEL G&amp;R</t>
  </si>
  <si>
    <t>3A. AVENIDA 2-143 ZONA 7 BUENA VISTA NORTE</t>
  </si>
  <si>
    <t>LIC. RUBÉN ANTONIO GÓMEZ PATZÁN</t>
  </si>
  <si>
    <t>04-01-0266-46</t>
  </si>
  <si>
    <t>04-01-0268-46</t>
  </si>
  <si>
    <t>CENTRO EDUCATIVO MONTE CRISTO</t>
  </si>
  <si>
    <t>CASERÍO MONTE CRISTO, ALDEA SAN MARCOS PACOC</t>
  </si>
  <si>
    <t>MARÍA MICAELA ZAMORA ABAJ DE CÁRDENAS</t>
  </si>
  <si>
    <t>04-01-0271-46</t>
  </si>
  <si>
    <t>CENTRO DE EDUCACIÓN EXTRAESCOLAR MI ESPECIAL TESORO</t>
  </si>
  <si>
    <t>8A. AVENIDA 1-63 ZONA 6 COLONIA LOS ANONALES</t>
  </si>
  <si>
    <t>VANESSA KARINA LÓPEZ ALVAREZ DE MARROQUÍN</t>
  </si>
  <si>
    <t>04-01-0277-46</t>
  </si>
  <si>
    <t>COLEGIO ROBINSON</t>
  </si>
  <si>
    <t>1A. CALLE 7-206 ZONA 3</t>
  </si>
  <si>
    <t>ZUCELLY ANGEANETTE SALAZAR ANLEU</t>
  </si>
  <si>
    <t>04-01-0280-46</t>
  </si>
  <si>
    <t>INSTITUTO DE EDUCACIÓN MEDIA "LA ESPERANZA"</t>
  </si>
  <si>
    <t>DIAGONAL 6, 6-32 COLONIA LA ESPERANZA ZONA 6</t>
  </si>
  <si>
    <t>HILDA GRISELDA VÁSQUEZ GUTIÉRREZ</t>
  </si>
  <si>
    <t>04-01-0285-46</t>
  </si>
  <si>
    <t>COLEGIO DEL FUTURO</t>
  </si>
  <si>
    <t>KM. 2.5 CARRETERA A SAN MARTÍN JILOTEPEQUE</t>
  </si>
  <si>
    <t>SONIA MARIBEL CAR GUERRA</t>
  </si>
  <si>
    <t>04-01-0286-46</t>
  </si>
  <si>
    <t>KM. 2.5 CARRETERA A SAN MARTIN JILOTEPEQUE</t>
  </si>
  <si>
    <t>04-01-0287-46</t>
  </si>
  <si>
    <t>04-01-0288-46</t>
  </si>
  <si>
    <t>04-01-0295-46</t>
  </si>
  <si>
    <t>NIMALÄJ KAQCHIKEL AMAQ' TIJOB'ÄL</t>
  </si>
  <si>
    <t>04-01-0300-46</t>
  </si>
  <si>
    <t>CENTRO EDUCATIVO LA ESCUELA EN SU CASA CHIMALTENANGO</t>
  </si>
  <si>
    <t>5A. AVENIDA 1-45 ZONA 4</t>
  </si>
  <si>
    <t>VANY MAGDAÍ MORALES HERNÁNDEZ</t>
  </si>
  <si>
    <t>04-01-0301-46</t>
  </si>
  <si>
    <t>04-01-0303-46</t>
  </si>
  <si>
    <t>LICEO EN CIENCIA Y TECNOLOGÍA DE OCCIDENTE</t>
  </si>
  <si>
    <t>SANDRA NOEMÍ ORTIZ ESTRADA</t>
  </si>
  <si>
    <t>04-01-0304-46</t>
  </si>
  <si>
    <t>ESCUELA NORMAL BILINGÜE INTERCULTURAL "RUK'U'X WAQXAQI' Q'ANIL" (ESENCIA DE LAS OCHO SEMILLAS"</t>
  </si>
  <si>
    <t>04-01-0305-46</t>
  </si>
  <si>
    <t>PROGRAMA NACIONAL DE EDUCACIÓN ALTERNATIVA, PRONEA</t>
  </si>
  <si>
    <t>1A. CALLE 5-78 ZONA 3</t>
  </si>
  <si>
    <t>04-01-0306-46</t>
  </si>
  <si>
    <t>CENTRO DE EDUCACIÓN EXTRAESCOLAR -CEEX- DEPARTAMENTAL</t>
  </si>
  <si>
    <t>FRANCISCO TUYUC BAL</t>
  </si>
  <si>
    <t>04-01-0312-46</t>
  </si>
  <si>
    <t>6TA AVENIDA 3-48 ZONA 5</t>
  </si>
  <si>
    <t>AXEL EDUARDO ESTRADA CHAVÉZ</t>
  </si>
  <si>
    <t>04-01-0314-46</t>
  </si>
  <si>
    <t>COLEGIO CRISTIANO "AGUA DE VIDA"</t>
  </si>
  <si>
    <t>15 AVENIDA1-30 LA PEDRERA, ALDEA BUENA VISTA, ZONA 8 03/</t>
  </si>
  <si>
    <t>FLOR DE GUISELA GONZALES COLORADO</t>
  </si>
  <si>
    <t>04-01-0318-46</t>
  </si>
  <si>
    <t>04-01-0319-46</t>
  </si>
  <si>
    <t>3RA AVENIDA 1-64 ZONA 2</t>
  </si>
  <si>
    <t>MARTA LIDIA SATZ TOL</t>
  </si>
  <si>
    <t>04-01-0326-46</t>
  </si>
  <si>
    <t>COLEGIO CRISTIANO INTERNACIONAL MISIONERO "LOS ROBLES"</t>
  </si>
  <si>
    <t>1A. CALLE 14-724 ZONA 6</t>
  </si>
  <si>
    <t>BLANCA NIEVES PORRAS PINEDA DE ABAJ</t>
  </si>
  <si>
    <t>04-01-0330-46</t>
  </si>
  <si>
    <t>CENTRO DE ESTUDIOS INTEGRADOS "CEI"</t>
  </si>
  <si>
    <t>1RA CALLE PASAJE 6-106 CASA "I", BUENA VISTA SUR, ZONA 8</t>
  </si>
  <si>
    <t>04-01-0331-46</t>
  </si>
  <si>
    <t>04-01-0655-46</t>
  </si>
  <si>
    <t>INST. PRIVADO MIXTO DE EDUC. DIVERSIFICADA COLEGIO EN COMPUTACION ' E &amp; B'</t>
  </si>
  <si>
    <t>3a. CALLE 6-108 ZONA 1, COLONIA LAS MAJADAS</t>
  </si>
  <si>
    <t>04-01-1031-46</t>
  </si>
  <si>
    <t>COLEGIO 'SANTA ANA'</t>
  </si>
  <si>
    <t>2 CALLE 5-40 ZONA 4</t>
  </si>
  <si>
    <t>04-01-2278-46</t>
  </si>
  <si>
    <t>COLEGIO 'LICEO INTEGRAL CIENTIFICO EN COMPUTACION'</t>
  </si>
  <si>
    <t>4A. AVE. 5-80 ZONA 2</t>
  </si>
  <si>
    <t>JOSÉ ALBERTO TAGUAL</t>
  </si>
  <si>
    <t>04-01-2287-46</t>
  </si>
  <si>
    <t>COLEGIO EVANGELICO MIXTO ALPHA Y OMEGA</t>
  </si>
  <si>
    <t>KM. 58 CARRETERA INTERAMERICANA (INTERIOR 100 METROS)</t>
  </si>
  <si>
    <t>MARCO TULIO GODOY JORDAN</t>
  </si>
  <si>
    <t>04-01-2291-46</t>
  </si>
  <si>
    <t>6A. AVENIDA 2-17 ZONA 4</t>
  </si>
  <si>
    <t>JAVIER SANCHEZ</t>
  </si>
  <si>
    <t>04-01-2294-46</t>
  </si>
  <si>
    <t>04-01-2295-46</t>
  </si>
  <si>
    <t>04-01-2322-46</t>
  </si>
  <si>
    <t>04-01-2550-46</t>
  </si>
  <si>
    <t>CENTRO EDUCATIVO 'WASHINGTON'</t>
  </si>
  <si>
    <t>1A. CALLE 6-09 ZONA 4</t>
  </si>
  <si>
    <t>CARLOS ENRIQUE ROCA RUANO</t>
  </si>
  <si>
    <t>04-01-2552-46</t>
  </si>
  <si>
    <t>CENTRO EDUCATIVO CON ORIENTACION VOCACIONAL Y OCUPACIONAL POPO WUJ</t>
  </si>
  <si>
    <t>KM. 52.5 ATRAS COLONIA QUINTAS LAS VICTORIAS</t>
  </si>
  <si>
    <t>78393245-78393246</t>
  </si>
  <si>
    <t>04-01-2556-46</t>
  </si>
  <si>
    <t>LICEO 'APLICADO EN COMPUTACION'</t>
  </si>
  <si>
    <t>6A. CALLE 4-54 ZONA 1, COLONIA LOS APOSENTOS I</t>
  </si>
  <si>
    <t>.</t>
  </si>
  <si>
    <t>04-01-2614-46</t>
  </si>
  <si>
    <t>INSTITUTO BASICO DE SALUD 'LIC. CONCEPCION SOLIS IRIARTE'</t>
  </si>
  <si>
    <t>2A. CALLE 1-55 ZONA 2</t>
  </si>
  <si>
    <t>04-01-2671-46</t>
  </si>
  <si>
    <t>04-01-2699-46</t>
  </si>
  <si>
    <t>04-01-2715-46</t>
  </si>
  <si>
    <t>INSTITUTO DE EDUCACION BASICA Y BACHILLERATO POR MADUREZ -ASECSA-</t>
  </si>
  <si>
    <t>6A. CALLE 4-70 ZONA 1 QUINTAS LOS APOSENTOS</t>
  </si>
  <si>
    <t>78391332-78395850-78395997</t>
  </si>
  <si>
    <t>04-01-2747-46</t>
  </si>
  <si>
    <t>04-01-2766-46</t>
  </si>
  <si>
    <t>COLEGIO LICEO INTEGRAL CIENTIFICO EN COMPUTACION</t>
  </si>
  <si>
    <t>04-01-2767-46</t>
  </si>
  <si>
    <t>04-01-2790-46</t>
  </si>
  <si>
    <t>COLEGIO "MARÍA INMACULADA"</t>
  </si>
  <si>
    <t>DIAGONAL 1, 7-131 ZONA 8, ALDEA BUENA VISTA</t>
  </si>
  <si>
    <t>MARÍA CARMEN MARCELINA MARTINEZ OLARTE</t>
  </si>
  <si>
    <t>04-01-2796-46</t>
  </si>
  <si>
    <t>ESCUELA NORMAL DE EDUCACION BILINGUE INTERCULTURAL RUK U X WAQXAQI Q ANIL (ESENCIA DE LAS OCHO SEMILLAS)</t>
  </si>
  <si>
    <t>04-01-2827-46</t>
  </si>
  <si>
    <t>04-01-2835-46</t>
  </si>
  <si>
    <t>04-01-2836-46</t>
  </si>
  <si>
    <t>04-01-2839-46</t>
  </si>
  <si>
    <t>04-01-2840-46</t>
  </si>
  <si>
    <t>LOTE NO. 87, ZONA 1, RESIDENCIALES "QUINTAS LOS APOSENTOS" AVENIDA LOS APOSENTOS Y 8A. CALLE</t>
  </si>
  <si>
    <t>04-01-2870-46</t>
  </si>
  <si>
    <t>COLEGIO MESOAMERICANO</t>
  </si>
  <si>
    <t>KM. 2.5 CARRETERA A SAN MARTIN JILOTEPEQUE ALDEA SANTA ISABEL</t>
  </si>
  <si>
    <t>78397225-78397226</t>
  </si>
  <si>
    <t>SHAYLA IDOLLY GRIJALVA FIGUEROA</t>
  </si>
  <si>
    <t>04-01-2895-46</t>
  </si>
  <si>
    <t>INSTITUTO PRIVADO MIXTO DE COMPUTACION INFORMATICA</t>
  </si>
  <si>
    <t>6A. AVENIDA Y 1A. CALLE, NO. 126 ZONA 5</t>
  </si>
  <si>
    <t>04-01-2897-46</t>
  </si>
  <si>
    <t>04-01-2900-46</t>
  </si>
  <si>
    <t>04-01-2901-46</t>
  </si>
  <si>
    <t>04-01-2934-46</t>
  </si>
  <si>
    <t>MAURO AROLDO FIGUEROA</t>
  </si>
  <si>
    <t>04-01-2941-46</t>
  </si>
  <si>
    <t>LICEO TECNOLOGICO BILINGUE CUAUHTEMALLAN DE CHIMALTENANGO</t>
  </si>
  <si>
    <t>2A. CALLE 4-70 ZONA 4</t>
  </si>
  <si>
    <t>THELMA DOLORES ECHEVERRÍA MORALES DE LANCERIO</t>
  </si>
  <si>
    <t>04-01-2942-46</t>
  </si>
  <si>
    <t>04-01-2943-46</t>
  </si>
  <si>
    <t>04-01-2944-46</t>
  </si>
  <si>
    <t>04-01-2957-46</t>
  </si>
  <si>
    <t>COLEGIO CIENTIFICO INTEGRAL RENACIMIENTO</t>
  </si>
  <si>
    <t>6AV. 2-17 ZONA 4</t>
  </si>
  <si>
    <t>04-01-2958-46</t>
  </si>
  <si>
    <t>6AV 2-17 ZONA 4</t>
  </si>
  <si>
    <t>04-01-2961-46</t>
  </si>
  <si>
    <t>04-01-2963-46</t>
  </si>
  <si>
    <t>04-01-2964-46</t>
  </si>
  <si>
    <t>COLEGIO CIENTIFICO INTEGRAL RENACIMIENTO(MADUREZ)</t>
  </si>
  <si>
    <t>04-01-2983-46</t>
  </si>
  <si>
    <t>04-01-2994-46</t>
  </si>
  <si>
    <t>INSTITUTO TECNOLOGICO DE ESTUDIOS SUPERIORES MILENIUM</t>
  </si>
  <si>
    <t>2A. CALLE 3-40 ZONA 3</t>
  </si>
  <si>
    <t>78392709-78396701-78396702</t>
  </si>
  <si>
    <t>ESTANISLADA TZUNÚN</t>
  </si>
  <si>
    <t>04-01-2996-46</t>
  </si>
  <si>
    <t>04-01-2997-46</t>
  </si>
  <si>
    <t>04-01-3018-46</t>
  </si>
  <si>
    <t>CENTRO DE ESTUDIOS TECNICOS Y AVANZADOS DE CHIMALTENANGO "C.E.T.A.CH. "</t>
  </si>
  <si>
    <t>04-01-3036-46</t>
  </si>
  <si>
    <t>COLEGIO CATÓLICO EL SAGRADO CORAZÓN DE JESÚS</t>
  </si>
  <si>
    <t>2A. CALLE 3-68 ZONA 1</t>
  </si>
  <si>
    <t>MEYVA LEISER CHOJOLÁN GRAMAJO</t>
  </si>
  <si>
    <t>04-01-3066-46</t>
  </si>
  <si>
    <t>TECNOLOGICO PRE-UNIVERSITARIO</t>
  </si>
  <si>
    <t>3ERA. CALLE 7-54 ZONA 3</t>
  </si>
  <si>
    <t>04-01-3067-46</t>
  </si>
  <si>
    <t>04-01-3068-46</t>
  </si>
  <si>
    <t>04-01-3076-46</t>
  </si>
  <si>
    <t>04-01-3086-46</t>
  </si>
  <si>
    <t>04-01-3096-46</t>
  </si>
  <si>
    <t>ESCUELA NACIONAL DE FORMACION SECRETARIAL ADSCRITA A LA ESCUELA NACIONAL DE CIENCIAS COMERCIALES LEONIDAS MENCOS AVILA</t>
  </si>
  <si>
    <t>MARCO ANTONIO MONTERROSO MONZÓN</t>
  </si>
  <si>
    <t>04-01-3127-46</t>
  </si>
  <si>
    <t>COLEGIO INTEGRAL CHIMALTECO</t>
  </si>
  <si>
    <t>3A. CALLE 3-13 ZONA 3, COLONIA SAN JOSE LAS FLORES</t>
  </si>
  <si>
    <t>MARA HERMINIA ROMA PÉREZ</t>
  </si>
  <si>
    <t>04-01-3173-46</t>
  </si>
  <si>
    <t>04-01-3231-46</t>
  </si>
  <si>
    <t>ESCUELA DE CIENCIAS ECONOMICO CONTABLES Y COMERCIALES DR. JUAN JOSE AREVALO BERMEJO</t>
  </si>
  <si>
    <t>2A. AVENIDA 12A-84 LA ALAMEDA ZONA 1</t>
  </si>
  <si>
    <t>MILVIA SUZZELLI BATZÍN HERNÁNDEZ</t>
  </si>
  <si>
    <t>04-01-3245-46</t>
  </si>
  <si>
    <t>04-01-3253-46</t>
  </si>
  <si>
    <t>04-01-3254-46</t>
  </si>
  <si>
    <t>04-01-3260-46</t>
  </si>
  <si>
    <t>CENTRO EDUCATIVO 'CAMINEMOS JUNTOS'</t>
  </si>
  <si>
    <t>EMILIANA TUBAC CAMEY DE OTZOY</t>
  </si>
  <si>
    <t>04-01-3272-46</t>
  </si>
  <si>
    <t>COLEGIO INTEGRAL SANTA MONICA (CISMA)</t>
  </si>
  <si>
    <t>3A. CALLE 6-336 ZONA 1, LAS MAJADAS</t>
  </si>
  <si>
    <t>04-02-0003-46</t>
  </si>
  <si>
    <t>04-022</t>
  </si>
  <si>
    <t>SAN JOSE POAQUIL</t>
  </si>
  <si>
    <t>INSTITUTO EDUCATIVO INTERCULTURAL</t>
  </si>
  <si>
    <t>2A. CALLE 2-44 ZONA 1</t>
  </si>
  <si>
    <t>JULIO RENE NOTZ CUTZAL</t>
  </si>
  <si>
    <t>JUSTINIANO SIMON MAXIA</t>
  </si>
  <si>
    <t>04-02-0009-46</t>
  </si>
  <si>
    <t>04-012</t>
  </si>
  <si>
    <t>INSTITUTO NACIONAL DE EDUCACION DIVERSIFICADA "POAQUIL"</t>
  </si>
  <si>
    <t>CALLE PRINCIPAL, ZONA 2</t>
  </si>
  <si>
    <t>ROLANDO SIMILOX SISIMIT</t>
  </si>
  <si>
    <t>04-02-0019-46</t>
  </si>
  <si>
    <t>INSTITUTO MIXTO BILINGÜE INTERCULTURAL "SAN JOSÉ POAQUIL"</t>
  </si>
  <si>
    <t>JUSTINIANO SIMÓN MAXÍA</t>
  </si>
  <si>
    <t>04-02-0021-46</t>
  </si>
  <si>
    <t>LICEO EVANGÉLICO SALEM</t>
  </si>
  <si>
    <t>04-02-0022-46</t>
  </si>
  <si>
    <t>CENTRO EDUCATIVO MAYA COMUNITARIO "OXLAJUJ Q´ANIL"</t>
  </si>
  <si>
    <t>CASERÍO CENTRO, ALDEA HACIENDA MARÍA</t>
  </si>
  <si>
    <t>PABLO XINICO AJÚ</t>
  </si>
  <si>
    <t>04-02-0025-46</t>
  </si>
  <si>
    <t>LICEO "SAN JOSÉ"</t>
  </si>
  <si>
    <t>2A. CALLE 2-120 ZONA 1</t>
  </si>
  <si>
    <t>MARIO FRANCISCO ROBERTO CHACACH MORALES</t>
  </si>
  <si>
    <t>04-02-0026-46</t>
  </si>
  <si>
    <t>MARIO FRANCISCO CHACACH MORALES</t>
  </si>
  <si>
    <t>04-02-0028-46</t>
  </si>
  <si>
    <t>INSTITUTO NACIONAL DE EDUCACIÓN DIVERSIFICADA "ILUMINANDO EL MUNDO"</t>
  </si>
  <si>
    <t>ALDEA OJER CAIBAL</t>
  </si>
  <si>
    <t>04-02-2135-46</t>
  </si>
  <si>
    <t>INSTITUTO MIXTO DEL NIVEL MEDIO CICLO DIVERSIFICADO</t>
  </si>
  <si>
    <t>1A. AVENIDA 1-80, ZONA 3</t>
  </si>
  <si>
    <t>04-02-2302-46</t>
  </si>
  <si>
    <t>COLEGIO DE EDUCACION MEDIA 'IXIN AC'UALA'</t>
  </si>
  <si>
    <t>1A. AVENIDA 1-80 ZONA 3</t>
  </si>
  <si>
    <t>04-02-2629-46</t>
  </si>
  <si>
    <t>CENTRO EDUCATIVO MAYA COMUNITARIO 'OXLAJUJ Q'ANIL'(13 SEMILLAS)</t>
  </si>
  <si>
    <t>CASERIO CENTRO ALDEA HACIENDA MARIA</t>
  </si>
  <si>
    <t>04-02-3275-46</t>
  </si>
  <si>
    <t>INSTITUTO MIXTO BILINGUE INTERCULTURAL SAN JOSE POAQUIL</t>
  </si>
  <si>
    <t>04-03-0103-46</t>
  </si>
  <si>
    <t>04-033</t>
  </si>
  <si>
    <t>SAN MARTIN JILOTEPEQUE</t>
  </si>
  <si>
    <t>COLEGIO PRIVADO EL VALLE</t>
  </si>
  <si>
    <t>LOTIFICACION NUEVO SAN MARTIN, BARRIO SAN GASPAR</t>
  </si>
  <si>
    <t>EDVIN YOBANY VIELMAN ESTRADA</t>
  </si>
  <si>
    <t>MELBIN DEMECIO HIC GALVEZ</t>
  </si>
  <si>
    <t>04-03-0104-46</t>
  </si>
  <si>
    <t>OLGA MARINA RUANO GÁMEZ</t>
  </si>
  <si>
    <t>04-03-0111-46</t>
  </si>
  <si>
    <t>LICEO MUNICIPAL CIENTÍFICO TECNOLÓGICO "SAN MARTÍN"</t>
  </si>
  <si>
    <t>2AV. 5A. CALLE ZONA 4, A UN COSTADO DEL CEMENTERIO</t>
  </si>
  <si>
    <t>MARTHA SILVIA CAMEY CHAJÓN</t>
  </si>
  <si>
    <t>04-03-0187-46</t>
  </si>
  <si>
    <t>04-006</t>
  </si>
  <si>
    <t>COLEGIO EVANGELICO MIXTO "GETSEMANI"</t>
  </si>
  <si>
    <t>6A. AVENIDA 4-26 ZONA 3, BARRIO LA JOYA</t>
  </si>
  <si>
    <t>MARIA ISABEL HERNANDEZ BOROR DE MARTIN</t>
  </si>
  <si>
    <t>JUAN BERNARDO CASTRO ARMIRA</t>
  </si>
  <si>
    <t>04-03-0189-46</t>
  </si>
  <si>
    <t>04-03-0204-46</t>
  </si>
  <si>
    <t>04-005</t>
  </si>
  <si>
    <t>LICEO CRISTIANO "JERUSALEN"</t>
  </si>
  <si>
    <t>SAN MARTÍN JILOTEPEQUE</t>
  </si>
  <si>
    <t>MARIA ISABEL ORDON CAMEY</t>
  </si>
  <si>
    <t>CLAUDIA DALILA HERNÁNDEZ GONZÁLES</t>
  </si>
  <si>
    <t>04-03-0205-46</t>
  </si>
  <si>
    <t>COLEGIO EVANGÉLICO MIXTO "GETSEMANÍ"</t>
  </si>
  <si>
    <t>04-03-0209-46</t>
  </si>
  <si>
    <t>04-007</t>
  </si>
  <si>
    <t>CENTRO EDUCATIVO SAN JUAN PABLO -CEJUPA-</t>
  </si>
  <si>
    <t>2A. AVENIDA, BARRIO SAN JOSÉ EL GUITE</t>
  </si>
  <si>
    <t>JORGE CASTRO ARMIRA</t>
  </si>
  <si>
    <t>LUIS FERNANDO ESCOBAR ROCA</t>
  </si>
  <si>
    <t>04-03-0215-46</t>
  </si>
  <si>
    <t>2A. AVENIDA FINAL ZONA 4, BARRIO SAN JOSE EL GUITE</t>
  </si>
  <si>
    <t>04-03-0218-46</t>
  </si>
  <si>
    <t>LOTIFICACIÓN NUEVO SAN MARTÍN, BARRIO SAN GASPAR</t>
  </si>
  <si>
    <t>OLGA MARINA RUANO GAMEZ</t>
  </si>
  <si>
    <t>04-03-0227-46</t>
  </si>
  <si>
    <t>COLEGIO PRIVADO "LA AMISTAD"</t>
  </si>
  <si>
    <t>9A. CALLE 6-50 ZONA 2 BARRIO EL CALVARIO</t>
  </si>
  <si>
    <t>VIVIAN PAHOLA CASTELLANOS CORONADO</t>
  </si>
  <si>
    <t>04-03-0229-46</t>
  </si>
  <si>
    <t>04-03-0232-46</t>
  </si>
  <si>
    <t>2A. AVENIDA FINAL, BARRIO SAN JOSÉ EL GUITE</t>
  </si>
  <si>
    <t>04-03-2797-46</t>
  </si>
  <si>
    <t>ESCUELA NORMAL BILINGUE INTERCULTURAL NIM NA OJ</t>
  </si>
  <si>
    <t>BARRIO EL GUITE</t>
  </si>
  <si>
    <t>04-03-2815-46</t>
  </si>
  <si>
    <t>LICEO MUNICIPAL CIENTIFICO TECNOLOGICO "SAN MARTIN"</t>
  </si>
  <si>
    <t>2AV. 5A. CALLE ZONA 4 A UN COSTADO DEL CEMENTERIO</t>
  </si>
  <si>
    <t>04-03-3046-46</t>
  </si>
  <si>
    <t>LICEO CRISTIANO JERUSALEN</t>
  </si>
  <si>
    <t>BARRIO LA JOYA</t>
  </si>
  <si>
    <t>04-04-0009-46</t>
  </si>
  <si>
    <t>04-034</t>
  </si>
  <si>
    <t>SAN JUAN COMALAPA</t>
  </si>
  <si>
    <t>INSTITUTO NACIONAL DE EDUCACION DIVERSIFICADA "XEKUPILAJ"</t>
  </si>
  <si>
    <t>1A. CALLE 4-30 ZONA 3</t>
  </si>
  <si>
    <t>AGRIPINO PEREN CUTZAL</t>
  </si>
  <si>
    <t>04-04-0029-46</t>
  </si>
  <si>
    <t>04-023</t>
  </si>
  <si>
    <t>CENTRO EDUCATIVO FORMACION Y CIENCIA</t>
  </si>
  <si>
    <t>7A. AVENIDA 7-30 SECTOR CHUWI CRUZ ZONA 2</t>
  </si>
  <si>
    <t>EDGAR LEONEL SIMON ICU</t>
  </si>
  <si>
    <t>AUGUSTO MUX TUBAC</t>
  </si>
  <si>
    <t>04-04-0030-46</t>
  </si>
  <si>
    <t>INSTITUTO MIXTO BILINGÜE INTERCULTURAL SAN JUAN COMALAPA</t>
  </si>
  <si>
    <t>3A. AVENIDA 5-97 ZONA 3</t>
  </si>
  <si>
    <t>MARCON ANTONIO ICÚ YOOL</t>
  </si>
  <si>
    <t>04-04-0037-46</t>
  </si>
  <si>
    <t>04-018</t>
  </si>
  <si>
    <t>COLEGIO MIXTO EVANGÉLICO "BETHLEHEM"</t>
  </si>
  <si>
    <t>0 CALLE 4-01 ZONA 4</t>
  </si>
  <si>
    <t>HENRY WILFREDO CHEX TZIRIN</t>
  </si>
  <si>
    <t>BLINDO CÉSAR CHALÍ CHALÍ</t>
  </si>
  <si>
    <t>04-04-0045-46</t>
  </si>
  <si>
    <t>COLEGIO BILINGÜE INTEGRAL CIENCIA, ARTE Y NACIONALISMO (ICAN)</t>
  </si>
  <si>
    <t>0 AVENIDA 4-78 ZONA 1</t>
  </si>
  <si>
    <t>ROXANA EDITH SIRÍN PERÉN</t>
  </si>
  <si>
    <t>04-04-0046-46</t>
  </si>
  <si>
    <t>CENTRO EDUCATIVO BILINGÜE INTERCULTURAL "RUK'U'X TIJONÏK"</t>
  </si>
  <si>
    <t>3A. CALLE 3-73, ZONA 3</t>
  </si>
  <si>
    <t>ERIKA LORENA CHICOL BAL</t>
  </si>
  <si>
    <t>04-04-0048-46</t>
  </si>
  <si>
    <t>CENTRO EDUCATIVO "TÉCNICO CHIXOT"</t>
  </si>
  <si>
    <t>4A. CALLE 4-78 ZONA 1, BARRIO PAXÁN</t>
  </si>
  <si>
    <t>FAUSTO RAFAEL TUYUC BAL</t>
  </si>
  <si>
    <t>04-04-0053-46</t>
  </si>
  <si>
    <t>3A. CALLE 3-73 ZONA 3</t>
  </si>
  <si>
    <t>04-04-0054-46</t>
  </si>
  <si>
    <t>CENTRO EDUCATIVO "FUENTE DE SABIDURÍA"</t>
  </si>
  <si>
    <t>6A. AVENIDA "A" 0-09 ZONA 4</t>
  </si>
  <si>
    <t>JOSÉ NARCISO CHOGUIX CUTZAL</t>
  </si>
  <si>
    <t>04-04-0056-46</t>
  </si>
  <si>
    <t>CENTRO DE EDUCACIÓN EXTRAESCOLAR TEJIENDO EL FUTURO</t>
  </si>
  <si>
    <t>3A. AVENIDA "A" 00-022 ZONA 3</t>
  </si>
  <si>
    <t>MARÍA LIDIA ROSITA TZAJ SIMÓN</t>
  </si>
  <si>
    <t>04-04-0061-46</t>
  </si>
  <si>
    <t>DIANA YESENNIA MIZA POYÓN</t>
  </si>
  <si>
    <t>04-04-0063-46</t>
  </si>
  <si>
    <t>CENTRO DE EDUCACIÓN EXTRAESCOLAR GRUPO CEIBA</t>
  </si>
  <si>
    <t>0 AVENIDA 4-24 ZONA 1</t>
  </si>
  <si>
    <t>CARLOS ENRIQUE COY CÚMEZ</t>
  </si>
  <si>
    <t>04-04-0066-46</t>
  </si>
  <si>
    <t>COLEGIO MIXTO EVANGÈLICO "BETHLEHEM"</t>
  </si>
  <si>
    <t>0 CALLE 4-01, ZONA 4</t>
  </si>
  <si>
    <t>ANA ELIZABETH CHOGUIX OTZOY</t>
  </si>
  <si>
    <t>04-04-0223-46</t>
  </si>
  <si>
    <t>ESCUELA NACIONAL DE CIENCIAS COMERCIALES ADSCRITO AL INSTITUTO 'ANDRES CURRUCHICHE'</t>
  </si>
  <si>
    <t>0 AVENIDA 4-38 ZONA 1</t>
  </si>
  <si>
    <t>04-04-2129-46</t>
  </si>
  <si>
    <t>LICEO MIXTO BILINGUE SAN JUAN</t>
  </si>
  <si>
    <t>LUZ MARIANELA SALAZAR PINZÓN</t>
  </si>
  <si>
    <t>04-04-3193-46</t>
  </si>
  <si>
    <t>INSTITUTO TECNOLOGICO MUNICIPAL AJPU ITMA</t>
  </si>
  <si>
    <t>04-04-3194-46</t>
  </si>
  <si>
    <t>04-04-3227-46</t>
  </si>
  <si>
    <t>7A. AVENIDA 7-30 SECTOR CHUWI CRUZ, ZONA 2</t>
  </si>
  <si>
    <t>04-04-3276-46</t>
  </si>
  <si>
    <t>INSTITUTO MIXTO BILINGUE INTERCULTURAL SAN JUAN COMALAPA</t>
  </si>
  <si>
    <t>EDGAR LEONEL SIMÓN ICÚ</t>
  </si>
  <si>
    <t>04-05-0015-46</t>
  </si>
  <si>
    <t>04-015</t>
  </si>
  <si>
    <t>SANTA APOLONIA</t>
  </si>
  <si>
    <t>INSTITUTO NACIONAL DE EDUCACION DIVERSIFICADA SALVANDO NUESTRA NATURALEZA</t>
  </si>
  <si>
    <t>4A. CALLE 1-68 ZONA 4</t>
  </si>
  <si>
    <t>LUZ MARIE BALAN MARROQUIN DE PINZON</t>
  </si>
  <si>
    <t>JUAN MARTIN CHONAY</t>
  </si>
  <si>
    <t>04-05-0016-46</t>
  </si>
  <si>
    <t>LICEO TECNOLÓGICO BILINGÜE "EL ROBLE"</t>
  </si>
  <si>
    <t>3ER. CALLEJON 2-66 ZONA 1</t>
  </si>
  <si>
    <t>JOSÉ DAVID PELICÓ JIATZ</t>
  </si>
  <si>
    <t>04-05-0017-46</t>
  </si>
  <si>
    <t>3ER. CALLEJÓN 2-66 ZONA 1</t>
  </si>
  <si>
    <t>04-05-0021-46</t>
  </si>
  <si>
    <t>LIDIA MIGDALIA AZUCENA VELÁSQUEZ MARQUEZ DE MONTEALEGRE</t>
  </si>
  <si>
    <t>04-06-0038-46</t>
  </si>
  <si>
    <t>04-010</t>
  </si>
  <si>
    <t>TECPAN GUATEMALA</t>
  </si>
  <si>
    <t>INSTITUTO NACIONAL DE EDUCACION DIVERSIFICADA 6 DE FEBRERO</t>
  </si>
  <si>
    <t>SECTOR EL MIRADOR, BARRIO SAN ANTONIO, ZONA 4</t>
  </si>
  <si>
    <t>BYRON LEONEL NOTZ CUTZAL</t>
  </si>
  <si>
    <t>04-06-0052-46</t>
  </si>
  <si>
    <t>04-011</t>
  </si>
  <si>
    <t>COLEGIO EVANGÉLICO MIXTO "BETHESDA"</t>
  </si>
  <si>
    <t>2A. AVENIDA 1-48 ZONA 2</t>
  </si>
  <si>
    <t>SILBIA JANETT NUÑEZ RODAS DE PESQUERA</t>
  </si>
  <si>
    <t>CARLOS ENRIQUE MORALES SUT</t>
  </si>
  <si>
    <t>04-06-0062-46</t>
  </si>
  <si>
    <t>COLEGIO DE FORMACIÓN INTEGRAL "IXIMULEW"</t>
  </si>
  <si>
    <t>3A. CALLE 1-27 ZONA 1</t>
  </si>
  <si>
    <t>MARTA ALICIA COLORADO MATZIR</t>
  </si>
  <si>
    <t>04-06-0067-46</t>
  </si>
  <si>
    <t>04-035</t>
  </si>
  <si>
    <t>CENTRO EDUCATIVO "RUNAWAL B´ALAM YA´"</t>
  </si>
  <si>
    <t>1A. CALLE 5-75 ZONA 4, BARRIO SAN ANTONIO</t>
  </si>
  <si>
    <t>JAIRO DANIEL BOTZOTZ MIRANDA</t>
  </si>
  <si>
    <t>CÁNDIDO RODRÍGUEZ GUAJÁN</t>
  </si>
  <si>
    <t>04-06-0068-46</t>
  </si>
  <si>
    <t>CENTRO EDUCATIVO "RUNAWAL B´ALAM YA¨"</t>
  </si>
  <si>
    <t>04-06-0071-46</t>
  </si>
  <si>
    <t>CÁNDIDO RODRIGUEZ GUAJÁN</t>
  </si>
  <si>
    <t>04-06-0074-46</t>
  </si>
  <si>
    <t>04-06-0075-46</t>
  </si>
  <si>
    <t>04-021</t>
  </si>
  <si>
    <t>INSTITUTO TECNOLÓGICO POR COOPERATIVA</t>
  </si>
  <si>
    <t>KM. 88.5 CARRETERA INTERAMERICANA</t>
  </si>
  <si>
    <t>JUAN MANUEL COLO RUCUCH</t>
  </si>
  <si>
    <t>HELEN ELVIRA LEIVA LOPEZ DE FLORES</t>
  </si>
  <si>
    <t>04-06-0083-46</t>
  </si>
  <si>
    <t>CENTRO DE FORMACIÓN TURÍSTICA E INFORMÁTICA LICEO TECPÁN</t>
  </si>
  <si>
    <t>2A. CALLE 4-43 ZONA 3</t>
  </si>
  <si>
    <t>MAYRA YANIRA MORALES CALEL DE BALA</t>
  </si>
  <si>
    <t>04-06-0340-46</t>
  </si>
  <si>
    <t>INSTITUTO PARTICULAR MIXTO TECPANECO DE EDUCACION MEDIA</t>
  </si>
  <si>
    <t>1 CALLE 2-39 ZONA 4.</t>
  </si>
  <si>
    <t>04-06-2482-46</t>
  </si>
  <si>
    <t>INSTITUTO TECNOLOGICO POR COOPERATIVA</t>
  </si>
  <si>
    <t>KILOMETRO 88.5, CARRETERA INTERAMERICANA</t>
  </si>
  <si>
    <t>HELEN ELVIRA LEIVA LÓPEZ</t>
  </si>
  <si>
    <t>04-06-2678-46</t>
  </si>
  <si>
    <t>04-06-2903-46</t>
  </si>
  <si>
    <t>MAYRA YANIRA MORALES CALEL</t>
  </si>
  <si>
    <t>04-06-3108-46</t>
  </si>
  <si>
    <t>CENTRO DE FORMACION TURISTICA E INFORMATICA LICEO TECPAN</t>
  </si>
  <si>
    <t>04-06-3109-46</t>
  </si>
  <si>
    <t>04-06-3148-46</t>
  </si>
  <si>
    <t>COLEGIO EVANGELICO ISRAEL</t>
  </si>
  <si>
    <t>1A. CALLE 2-39 ZONA 4</t>
  </si>
  <si>
    <t>04-06-3149-46</t>
  </si>
  <si>
    <t>77238200/58540260</t>
  </si>
  <si>
    <t>04-06-3151-46</t>
  </si>
  <si>
    <t>04-06-3152-46</t>
  </si>
  <si>
    <t>04-06-3259-46</t>
  </si>
  <si>
    <t>INSTITUTO MIXTO DE EDUCACION MUNICIPAL "VALLE DEL SOL"</t>
  </si>
  <si>
    <t>ALDEA PAQUIP</t>
  </si>
  <si>
    <t>LIC. SATURNINO SEMEYÁ LÓPEZ</t>
  </si>
  <si>
    <t>04-07-0002-46</t>
  </si>
  <si>
    <t>04-014</t>
  </si>
  <si>
    <t>PATZUN</t>
  </si>
  <si>
    <t>CENTRO INTEGRAL EMPRESARIAL POR MADUREZ CIEM</t>
  </si>
  <si>
    <t>CANTON ORIENTE MANZANA 16</t>
  </si>
  <si>
    <t>LUZ MARIHELA TUJAL MAGZUL</t>
  </si>
  <si>
    <t>EUNICE CECILIA MARTINEZ CORZO DE ALVARADO</t>
  </si>
  <si>
    <t>04-07-0003-46</t>
  </si>
  <si>
    <t>CENTRO EDUCATIVO INTEGRAL DEL AREA RURAL (CEIDAR)</t>
  </si>
  <si>
    <t>ALDEA CHUCHUCA ALTO</t>
  </si>
  <si>
    <t>GILBERTO AJU BATZ</t>
  </si>
  <si>
    <t>04-07-0017-46</t>
  </si>
  <si>
    <t>04-013</t>
  </si>
  <si>
    <t>INSTITUTO NACIONAL DE EDUCACION DIVERSIFICADA "SOLIDARIDAD"</t>
  </si>
  <si>
    <t>3A. CALLE 2-88 ZONA 4</t>
  </si>
  <si>
    <t>ISMAEL CRISTAL AJCET</t>
  </si>
  <si>
    <t>DORA ALICIA PACHECO QUECHÉ</t>
  </si>
  <si>
    <t>04-07-0018-46</t>
  </si>
  <si>
    <t>INSTITUTO NACIONAL DE EDUCACION DIVERSIFICADA "FRATERNIDAD"</t>
  </si>
  <si>
    <t>MANZANA NO. 14, CANTON ORIENTE</t>
  </si>
  <si>
    <t>04-07-0026-46</t>
  </si>
  <si>
    <t>CENTRO EDUCATIVO "20 DE MAYO"</t>
  </si>
  <si>
    <t>1A. CALLE 1-90 "A" ZONA 6</t>
  </si>
  <si>
    <t>EFRAIN SALAZAR GOMEZ</t>
  </si>
  <si>
    <t>04-07-0031-46</t>
  </si>
  <si>
    <t>COLEGIO DE DIVERSIFICADO SAN GIL</t>
  </si>
  <si>
    <t>04-07-0033-46</t>
  </si>
  <si>
    <t>LICEO TECNOLÓGICO BILINGÜE GUATEMALAN</t>
  </si>
  <si>
    <t>2A. CALLE 2-35 ZONA 2</t>
  </si>
  <si>
    <t>ROLANDO COY YAQUI</t>
  </si>
  <si>
    <t>04-07-0034-46</t>
  </si>
  <si>
    <t>04-07-0036-46</t>
  </si>
  <si>
    <t>INSTITUTO TECNOLÓGICO DE COMPUTACIÓN INTECOM</t>
  </si>
  <si>
    <t>5A. CALLE 7-76 ZONA 1</t>
  </si>
  <si>
    <t>GREGORIO SICAJÁN CHULUC</t>
  </si>
  <si>
    <t>04-07-0042-46</t>
  </si>
  <si>
    <t>INSTITUTO PRIVADO MIXTO DE COMPUTACIÓN INFORMÁTICA "I.C.I."</t>
  </si>
  <si>
    <t>3A. CALLE 1-49 ZONA 1</t>
  </si>
  <si>
    <t>ANA VICTORIA IXÉAN JULIÁN</t>
  </si>
  <si>
    <t>04-07-0043-46</t>
  </si>
  <si>
    <t>3A. CALLE 2-097 ZONA 4</t>
  </si>
  <si>
    <t>04-07-0047-46</t>
  </si>
  <si>
    <t>04-036</t>
  </si>
  <si>
    <t>COLEGIO SAN BERNARDINO</t>
  </si>
  <si>
    <t>4A. AVENIDA 4-40 ZONA 2</t>
  </si>
  <si>
    <t>JUAN FRANCISCO COCON COY</t>
  </si>
  <si>
    <t>SARA LIZBETH AVILA BARRIENTOS</t>
  </si>
  <si>
    <t>04-07-0049-46</t>
  </si>
  <si>
    <t>ROLANDO COY YAQUÍ</t>
  </si>
  <si>
    <t>04-07-0057-46</t>
  </si>
  <si>
    <t>04-07-2239-46</t>
  </si>
  <si>
    <t>CENTRO EDUCATIVO 20 DE MAYO</t>
  </si>
  <si>
    <t>4TA. CALLE 2-40 ZONA 1</t>
  </si>
  <si>
    <t>04-07-2540-46</t>
  </si>
  <si>
    <t>INSTITUTO PREVOCACIONAL MIXTO "SAN BERNARDINO"</t>
  </si>
  <si>
    <t>MARCIANA GUZMAN LOPEZ</t>
  </si>
  <si>
    <t>04-07-3102-46</t>
  </si>
  <si>
    <t>CENTRO INTEGRAL DE EDUCACION CIENTIFICA PATZUN</t>
  </si>
  <si>
    <t>CANTON NORTE MANZANA 12</t>
  </si>
  <si>
    <t>04-07-3242-46</t>
  </si>
  <si>
    <t>04-08-0005-46</t>
  </si>
  <si>
    <t>04-019</t>
  </si>
  <si>
    <t>SAN MIGUEL POCHUTA</t>
  </si>
  <si>
    <t>INSTITUTO MUNICIPAL DE DIVERSIFICADO POCHUTA CENTENARIO</t>
  </si>
  <si>
    <t>ROSA MARISOL JUAREZ GRAMAJO</t>
  </si>
  <si>
    <t>MARÍA DEL CARMEN ACUTA CHACÓN</t>
  </si>
  <si>
    <t>04-08-0006-46</t>
  </si>
  <si>
    <t>INSTITUTO MUNICIPAL DE DIVERSIFICADO "POCHUTA CENTENARIO"</t>
  </si>
  <si>
    <t>04-08-0008-46</t>
  </si>
  <si>
    <t>INSTITUTO NACIONAL DE EDUCACION DIVERSIFICADA "SAN MIGUEL"</t>
  </si>
  <si>
    <t>1A. AVENIDA 6-57 ZONA 1</t>
  </si>
  <si>
    <t>LIGIA MARIA LOPEZ ROSALES</t>
  </si>
  <si>
    <t>04-08-2755-46</t>
  </si>
  <si>
    <t>LICEO PRIVADO POCHUTECO CAMINO AL FUTURO</t>
  </si>
  <si>
    <t>MUNICIPIO DE SAN MIGUEL POCHUTA</t>
  </si>
  <si>
    <t>04-08-3079-46</t>
  </si>
  <si>
    <t>04-09-0007-46</t>
  </si>
  <si>
    <t>04-009</t>
  </si>
  <si>
    <t>PATZICIA</t>
  </si>
  <si>
    <t>INSTITUTO NACIONAL DE EDUCACION DIVERSIFICADA "PROFESORA AURA IRMA MENESES DE RAMIREZ"</t>
  </si>
  <si>
    <t>EL BOSQUE</t>
  </si>
  <si>
    <t>LIDIA SANTIZO MORALES</t>
  </si>
  <si>
    <t>04-09-0023-46</t>
  </si>
  <si>
    <t>COLEGIO INTEGRAL MESOAMERICANO</t>
  </si>
  <si>
    <t>KM. 69.5 CARRETERA INTERAMERICANA</t>
  </si>
  <si>
    <t>RAFAEL GALINDO YLLESCAS</t>
  </si>
  <si>
    <t>04-09-0024-46</t>
  </si>
  <si>
    <t>04-09-2676-46</t>
  </si>
  <si>
    <t>ESCUELA DE CIENCIAS COMERCIALES POR COOPERATIVA MUNICIPAL</t>
  </si>
  <si>
    <t>ALDEA EL CAMAN</t>
  </si>
  <si>
    <t>MOISES LUNA ARROYAVE</t>
  </si>
  <si>
    <t>04-09-2937-46</t>
  </si>
  <si>
    <t>INSTITUTO TECNICO EXPERIMENTAL AGROINDUSTRIAL ALAN JUYU</t>
  </si>
  <si>
    <t>SECTOR EL BOSQUE</t>
  </si>
  <si>
    <t>ILCIAS JOEL GUERRA GUERRA</t>
  </si>
  <si>
    <t>04-10-0006-46</t>
  </si>
  <si>
    <t>04-026</t>
  </si>
  <si>
    <t>SANTA CRUZ BALANYA</t>
  </si>
  <si>
    <t>INSTITUTO NACIONAL DE EDUCACION DIVERSIFICADA "CARLOS EMILIO LEONARDO"</t>
  </si>
  <si>
    <t>CANTON EL PROGRESO</t>
  </si>
  <si>
    <t>OBED NATANAHEL CASIA CHONAY</t>
  </si>
  <si>
    <t>04-10-2857-46</t>
  </si>
  <si>
    <t>CENTRO EDUCATIVO "RUNAWAL B ALAM YA"</t>
  </si>
  <si>
    <t>CANTON LA LIBERTAD</t>
  </si>
  <si>
    <t>CANDIDO RODRIGUEZ GUAJAN</t>
  </si>
  <si>
    <t>04-11-0002-46</t>
  </si>
  <si>
    <t>04-016</t>
  </si>
  <si>
    <t>ACATENANGO</t>
  </si>
  <si>
    <t>INSTITUTO NACIONAL DE EDUCACION DIVERSIFICADA "ACATENANGO"</t>
  </si>
  <si>
    <t>COLONIA POTRERITOS</t>
  </si>
  <si>
    <t>LEONOR JUAREZ CALLEJAS</t>
  </si>
  <si>
    <t>04-11-0003-46</t>
  </si>
  <si>
    <t>INSTITUTO NACIONAL DE EDUCACION DIVERSIFICADA "AGROFORESTAL"</t>
  </si>
  <si>
    <t>COLONIA LA LADRILLERA</t>
  </si>
  <si>
    <t>04-11-0009-46</t>
  </si>
  <si>
    <t>ELDER DANILO MOTÚFAR AJQUEJAY</t>
  </si>
  <si>
    <t>04-11-0012-46</t>
  </si>
  <si>
    <t>INSTITUTO DIVERSIFICADO POR COOPERATIVA ACATENANGO</t>
  </si>
  <si>
    <t>COLONIA EL POTRERITO</t>
  </si>
  <si>
    <t>RONY AMILCAR VÉLIZ PÉREZ</t>
  </si>
  <si>
    <t>04-11-0995-46</t>
  </si>
  <si>
    <t>INSTITUTO PRACTICO DE EDUCACION MEDIA</t>
  </si>
  <si>
    <t>CANTON TERCERO</t>
  </si>
  <si>
    <t>04-12-0031-46</t>
  </si>
  <si>
    <t>04-017</t>
  </si>
  <si>
    <t>SAN PEDRO YEPOCAPA</t>
  </si>
  <si>
    <t>INSTITUTO DE NIVEL MEDIO DE PROYECCION SOCIAL Y COMUNITARIA "LA VOZ DE LA ESPERANZA"</t>
  </si>
  <si>
    <t>ALDEA MONTE DE LOS OLIVOS</t>
  </si>
  <si>
    <t>FABIOLA CUX TAX</t>
  </si>
  <si>
    <t>MARIA DEL CARMEN MATZIR MICULAX</t>
  </si>
  <si>
    <t>04-12-0032-46</t>
  </si>
  <si>
    <t>MARIA DEL CARMEN MATZIR MICUTAX</t>
  </si>
  <si>
    <t>04-12-0042-46</t>
  </si>
  <si>
    <t>04-030</t>
  </si>
  <si>
    <t>INSTITUTO PRIVADO MIXTO ORIZABA</t>
  </si>
  <si>
    <t>PRIMER CANTÓN</t>
  </si>
  <si>
    <t>EXEQUIEL XIA SECAY</t>
  </si>
  <si>
    <t>AUDELINA COS KING</t>
  </si>
  <si>
    <t>04-12-0043-46</t>
  </si>
  <si>
    <t>04-12-0044-46</t>
  </si>
  <si>
    <t>JAQUELINE ROSICELA RAMIRÉZ CANÁ</t>
  </si>
  <si>
    <t>04-12-0051-46</t>
  </si>
  <si>
    <t>04-12-0055-46</t>
  </si>
  <si>
    <t>PRIMER CANTON</t>
  </si>
  <si>
    <t>DOUGLAS ROMEO LÓPEZ ORIZABA</t>
  </si>
  <si>
    <t>04-12-0057-46</t>
  </si>
  <si>
    <t>COLEGIO PARROQUIAL SAN PEDRO</t>
  </si>
  <si>
    <t>4TO CANTON, COLONIA SANTA ISABEL</t>
  </si>
  <si>
    <t>HENRY ESTUARDO TEMAL TAX</t>
  </si>
  <si>
    <t>04-12-2842-46</t>
  </si>
  <si>
    <t>INSTITUTO DE NIVEL MEDIO DE PROYECCION SOCIAL Y COMUNITARIA LA VOZ DE LA ESPERANZA</t>
  </si>
  <si>
    <t>ALDEA MONTE LOS OLIVOS</t>
  </si>
  <si>
    <t>04-13-0005-46</t>
  </si>
  <si>
    <t>04-004</t>
  </si>
  <si>
    <t>SAN ANDRES ITZAPA</t>
  </si>
  <si>
    <t>INSTITUTO NACIONAL DE EDUCACION DIVERSIFICADA "ITZAPA"</t>
  </si>
  <si>
    <t>CANTON SAN LORENZO</t>
  </si>
  <si>
    <t>ANA LUISA AVILA GOMEZ DE LEMUS</t>
  </si>
  <si>
    <t>04-13-0016-46</t>
  </si>
  <si>
    <t>LICEO CAMPO ALEGRE</t>
  </si>
  <si>
    <t>CANTÓN SAN PEDRO Y SAN PABLO</t>
  </si>
  <si>
    <t>RUTH CAROLINA SALAZAR DE LA CRUZ</t>
  </si>
  <si>
    <t>04-13-0022-46</t>
  </si>
  <si>
    <t>COLEGIO PRIVADO MIXTO SAN ANDRES</t>
  </si>
  <si>
    <t>MARTÍN SAL SIQUINAJAY</t>
  </si>
  <si>
    <t>04-13-0029-46</t>
  </si>
  <si>
    <t>LICEO CIENTÍFICO GUATEMALTECO EN ARTE Y TECNOLOGÍA</t>
  </si>
  <si>
    <t>CANTÓN SAN LORENZO</t>
  </si>
  <si>
    <t>CÉSAR JOAQUIN MENDOZA YANI</t>
  </si>
  <si>
    <t>04-13-0030-46</t>
  </si>
  <si>
    <t>COLEGIO EVANGÉLICO AGUA VIVA</t>
  </si>
  <si>
    <t>ALDEA HIERBA BUENA</t>
  </si>
  <si>
    <t>RAQUEL HAYDEE GÓMEZ TZIRIN</t>
  </si>
  <si>
    <t>04-13-0033-46</t>
  </si>
  <si>
    <t>DANNA ROSARIO ZAMBRANO GALVEZ</t>
  </si>
  <si>
    <t>04-13-0598-46</t>
  </si>
  <si>
    <t>MARTIN SAL SIQUINAJAY</t>
  </si>
  <si>
    <t>04-13-3228-46</t>
  </si>
  <si>
    <t>ESCUELA MUNICIPAL DE CIENCIAS COMERCIALES "LIC. CARLOS HELMER LEMUS SILVA"</t>
  </si>
  <si>
    <t>MUNICIPIO DE SAN ANDRES ITZAPA</t>
  </si>
  <si>
    <t>CARLOS HELMER LEMUS SILVA</t>
  </si>
  <si>
    <t>04-13-3232-46</t>
  </si>
  <si>
    <t>CANTON SAN PEDRO Y SAN PABLO</t>
  </si>
  <si>
    <t>04-14-0010-46</t>
  </si>
  <si>
    <t>04-025</t>
  </si>
  <si>
    <t>PARRAMOS</t>
  </si>
  <si>
    <t>INSTITUTO NACIONAL DE EDUCACION DIVERSIFICADA "KOTZIJAL QUINAQ" (FLOR DE FRIJOL)</t>
  </si>
  <si>
    <t>CANTON LA UNION</t>
  </si>
  <si>
    <t>MILDRED BRICEL RIVAS SIQUIN</t>
  </si>
  <si>
    <t>04-14-0020-46</t>
  </si>
  <si>
    <t>CENTRO EDUCATIVO TRILINGÜE NUEVO AMANECER</t>
  </si>
  <si>
    <t>0 CALLE 1-45 ZONA 1, CANTON LA UNION</t>
  </si>
  <si>
    <t>MARÍA LEONOR ZAMORA HERNÁNDEZ</t>
  </si>
  <si>
    <t>04-14-0022-46</t>
  </si>
  <si>
    <t>0 CALLE 1-45 ZONA 1, CANTÓN LA UNION</t>
  </si>
  <si>
    <t>04-14-0023-46</t>
  </si>
  <si>
    <t>COLEGIO BILINGÜE EN COMPUTACIÓN SAN BERNABÉ</t>
  </si>
  <si>
    <t>KILÓMETRO 63, CARRETERA A SAN PEDRO YEPOCAPA, ALDEA SAN BERNABÉ</t>
  </si>
  <si>
    <t>RAÚL ARNULFO CUÁ TUMÍN</t>
  </si>
  <si>
    <t>04-14-0026-46</t>
  </si>
  <si>
    <t>CENTRO EDUCATIVO EN COMPUTACION "NUEVA ESPERANZA"</t>
  </si>
  <si>
    <t>1A. AVENIDA 1-58 ZONA 1, CANTON LA UNION</t>
  </si>
  <si>
    <t>JUAN CARLOS GÓMEZ</t>
  </si>
  <si>
    <t>04-14-0029-46</t>
  </si>
  <si>
    <t>COLEGIO CRISTIANO LOS BRAZOS DE JESÚS</t>
  </si>
  <si>
    <t>CANTÓN LA UNIÓN</t>
  </si>
  <si>
    <t>GERSON ARELY PUZ SAL</t>
  </si>
  <si>
    <t>04-14-0032-46</t>
  </si>
  <si>
    <t>COLEGIO TECNOLÓGICO DE PARRAMOS</t>
  </si>
  <si>
    <t>5A. CALLE 2-88 ZONA 4, CANTÓN LA DEMOCRACIA</t>
  </si>
  <si>
    <t>NORMA MARISOL SALGUERO ESCOBAR</t>
  </si>
  <si>
    <t>04-14-2933-46</t>
  </si>
  <si>
    <t>CENTRO EDUCATIVO PARRAMOS 'PROF. RIGOBERTO ZAMORA CHARUC'</t>
  </si>
  <si>
    <t>1A. AVENIDA 1-58 ZONA 1</t>
  </si>
  <si>
    <t>04-14-3016-46</t>
  </si>
  <si>
    <t>CENTRO EDUCATIVO PARRAMOS PROF. RIGOBERTO ZAMORA CHARUC</t>
  </si>
  <si>
    <t>1AV. 1-58 ZONA 1</t>
  </si>
  <si>
    <t>04-15-0008-46</t>
  </si>
  <si>
    <t>04-008</t>
  </si>
  <si>
    <t>ZARAGOZA</t>
  </si>
  <si>
    <t>INSTITUTO NACIONAL DE EDUCACION DIVERSIFICADA "PILAR DE VALORES Y CONOCIMIENTOS"</t>
  </si>
  <si>
    <t>2A AVENIDA 1-13 ZONA 2</t>
  </si>
  <si>
    <t>CORINA ARGELIA RODAS SERRANO</t>
  </si>
  <si>
    <t>04-15-0010-46</t>
  </si>
  <si>
    <t>INSTITUTO NACIONAL DE EDUCACION DIVERSIFICADA "ILUMINANDO EL MUNDO"</t>
  </si>
  <si>
    <t>4A. CALLE 2-42 ZONA 2</t>
  </si>
  <si>
    <t>04-15-0014-46</t>
  </si>
  <si>
    <t>LICEO BILINGUE "LOS ANGELES"</t>
  </si>
  <si>
    <t>1A. AVENIDA 3-56 ZONA 2</t>
  </si>
  <si>
    <t>04-15-0015-46</t>
  </si>
  <si>
    <t>INSTITUTO TECNICO INDUSTRIAL ZARAGOZA DE HEREDIA</t>
  </si>
  <si>
    <t>2A. CALLE 1-34 ZONA 1</t>
  </si>
  <si>
    <t>TEODORA ELIZABETH FIGUEROA GUERRA</t>
  </si>
  <si>
    <t>04-15-0021-46</t>
  </si>
  <si>
    <t>INSTITUTO TÉCNICO INDUSTRIAL ZARAGOZA DE HEREDIA</t>
  </si>
  <si>
    <t>04-15-0022-46</t>
  </si>
  <si>
    <t>04-15-0023-46</t>
  </si>
  <si>
    <t>04-15-0030-46</t>
  </si>
  <si>
    <t>COLEGIO MIXTO BILINGÜE NEW CONCEPT</t>
  </si>
  <si>
    <t>1A. AVENIDA 3-17 ZONA 4</t>
  </si>
  <si>
    <t>NORA ESPERANZA LEMUS MELÉNDEZ DE FIGUEROA</t>
  </si>
  <si>
    <t>04-15-0039-46</t>
  </si>
  <si>
    <t>COLEGIO ACADEMIA INTERNACIONAL DE "ALTOS SUEÑOS"</t>
  </si>
  <si>
    <t>ALDEA TULULCHE</t>
  </si>
  <si>
    <t>NIDIA EDELMIRA GARCIA GARCIA</t>
  </si>
  <si>
    <t>04-15-0042-46</t>
  </si>
  <si>
    <t>LICEO CRISTIANO MONTE SIÓN</t>
  </si>
  <si>
    <t>MARIELA DEL PILAR MARROQUÍN GUZMÁN</t>
  </si>
  <si>
    <t>04-15-0043-46</t>
  </si>
  <si>
    <t>04-15-0044-46</t>
  </si>
  <si>
    <t>LICEO BILINGÜE "LOS ANGELES"</t>
  </si>
  <si>
    <t>1ERA. AVENIDA 3-56 ZONA 2</t>
  </si>
  <si>
    <t>JUAN JOSÉ CÁRDENAS MARROQUÍN</t>
  </si>
  <si>
    <t>04-15-0599-46</t>
  </si>
  <si>
    <t>INSTITUTO PRIVADO MIXTO DE EDUCACION DIVERSIFICADA 'PARA OBREROS'</t>
  </si>
  <si>
    <t>6A. AVENIDA NORTE NO.2</t>
  </si>
  <si>
    <t>04-15-0732-46</t>
  </si>
  <si>
    <t>ESCUELA DE CIENCIAS COMERCIALES POR COOPERATIVA DE ENSEÑANZA 'LIC. CARLOS ABILIO GIRON NORIEGA'</t>
  </si>
  <si>
    <t>CANTON SALITRE</t>
  </si>
  <si>
    <t>04-15-3247-46</t>
  </si>
  <si>
    <t>CENTRO EDUCATIVO BILINGUE KAJI IMOX</t>
  </si>
  <si>
    <t>KILOMETRO 61.5 CARRETERA INTERAMERICANA ALDEA EL CUNTIC</t>
  </si>
  <si>
    <t>04-15-3248-46</t>
  </si>
  <si>
    <t>04-15-3252-46</t>
  </si>
  <si>
    <t>COLEGIO MIXTO NUESTRA SEÑORA DEL PILAR</t>
  </si>
  <si>
    <t>1A. AVENIDA 1-85 ZONA 3</t>
  </si>
  <si>
    <t>04-16-0001-46</t>
  </si>
  <si>
    <t>04-024</t>
  </si>
  <si>
    <t>EL TEJAR</t>
  </si>
  <si>
    <t>COLEGIO SAGRADA INFANCIA</t>
  </si>
  <si>
    <t>4A. AVENIDA 6-56 ZONA 4</t>
  </si>
  <si>
    <t>LUIS FERNANDO MENDEZ GUDIEL</t>
  </si>
  <si>
    <t>ODILIA MEJIA BARRIENTOS</t>
  </si>
  <si>
    <t>TEMPORAL TITULOS</t>
  </si>
  <si>
    <t>04-16-0005-46</t>
  </si>
  <si>
    <t>INSTITUTO NACIONAL DE EDUCACION DIVERSIFICADA "SANTO DOMINGO"</t>
  </si>
  <si>
    <t>LOMAS DEL PERICON</t>
  </si>
  <si>
    <t>04-16-0016-46</t>
  </si>
  <si>
    <t>COLEGIO MIXTO EN COMPUTACIÓN "MORAZÁN"</t>
  </si>
  <si>
    <t>CALLE REAL, BARRIO LA CUESTESITA, ALDEA SAN MIGUEL MORAZÁN</t>
  </si>
  <si>
    <t>CENAIDA DE JESÚS PINEDA CIFUENTES</t>
  </si>
  <si>
    <t>04-16-0017-46</t>
  </si>
  <si>
    <t>COLEGIO MIXTO "SAN SEBASTIAN"</t>
  </si>
  <si>
    <t>8A- AVENIDA 3-29 ZONA 1</t>
  </si>
  <si>
    <t>EDWIN FERMÍN GÓMEZ SALAZAR</t>
  </si>
  <si>
    <t>04-16-0032-46</t>
  </si>
  <si>
    <t>CENTRO EDUCATIVO CRISTIANO "NUEVA VISIÓN"</t>
  </si>
  <si>
    <t>3RA CALLE 5-49 ZONA 1</t>
  </si>
  <si>
    <t>MAYORI MABEL JUÁREZ CHAJÓN</t>
  </si>
  <si>
    <t>04-16-0034-46</t>
  </si>
  <si>
    <t>COLEGIO MIXTO EN COMPUTACIÓN "MORAZAN"</t>
  </si>
  <si>
    <t>CALLE REAL BARRIO LA CUESTECITA, ALDEA SAN MIGUEL MORAZAN</t>
  </si>
  <si>
    <t>ANGÉLICA DEL ROSARIO PATZÁN QUISQUE</t>
  </si>
  <si>
    <t>04-16-0035-46</t>
  </si>
  <si>
    <t>CALLE REAL,BARRIO LA CUESTECITA, ALDEA SAN MIGUEL MORAZAN</t>
  </si>
  <si>
    <t>04-16-2325-46</t>
  </si>
  <si>
    <t>INSTITUTO MIXTO DE EDUCACIÓN DIVERSIFICADA POR COOPERATIVA</t>
  </si>
  <si>
    <t>3A. AVENIDA A 2-00, ZONA 1</t>
  </si>
  <si>
    <t>AURA MARITZA ARRIOLA RONQUILLO</t>
  </si>
  <si>
    <t>00-01-0158-46</t>
  </si>
  <si>
    <t>01-312</t>
  </si>
  <si>
    <t>CIUDAD CAPITAL</t>
  </si>
  <si>
    <t>ZONA 1</t>
  </si>
  <si>
    <t>COLEGIO TECNICO PROGRESISTA CETECPRO</t>
  </si>
  <si>
    <t>2A. AVENIDA 3-59</t>
  </si>
  <si>
    <t>AMADO SALOMON FLORES PEREZ</t>
  </si>
  <si>
    <t>IRMA AMPARO TOLEDO HERNANDEZ</t>
  </si>
  <si>
    <t>GUATEMALA NORTE</t>
  </si>
  <si>
    <t>00-01-0173-46</t>
  </si>
  <si>
    <t>INSTITUTO NORMAL PARA SEÑORITAS CENTRO AMERICA</t>
  </si>
  <si>
    <t>1A CALLE 2-64</t>
  </si>
  <si>
    <t>INGRID MARIELA ESPINA ORELLANA DE ESCOBAR</t>
  </si>
  <si>
    <t>00-01-0174-46</t>
  </si>
  <si>
    <t>01-307</t>
  </si>
  <si>
    <t>ESCUELA NACIONAL CENTRAL DE FORMACION SECRETARIAL</t>
  </si>
  <si>
    <t>12 AVENIDA 9-27</t>
  </si>
  <si>
    <t>NORMA ARACELY PALOMO FRANCO DE DIAZ</t>
  </si>
  <si>
    <t>-----</t>
  </si>
  <si>
    <t>00-01-0175-46</t>
  </si>
  <si>
    <t>01-317</t>
  </si>
  <si>
    <t>ESCUELA NORMAL PARA MAESTROS DE EDUCACION MUSICAL JESUS MARIA ALVARADO</t>
  </si>
  <si>
    <t>2A. CALLE 4-04</t>
  </si>
  <si>
    <t>MARIANO DOMINGO ESTRADA TELETOR</t>
  </si>
  <si>
    <t>IRMA JANETH TOJ TOBIAS</t>
  </si>
  <si>
    <t>00-01-0176-46</t>
  </si>
  <si>
    <t>INSTITUTO NACIONAL DE BACHILLERATO EN COMPUTACION</t>
  </si>
  <si>
    <t>3A CALLE 15-45</t>
  </si>
  <si>
    <t>FREDY HUMBERTO GONZALEZ SANTISTEBAN</t>
  </si>
  <si>
    <t>00-01-0178-46</t>
  </si>
  <si>
    <t>01-403</t>
  </si>
  <si>
    <t>10A. AVENIDA 9-42</t>
  </si>
  <si>
    <t>CARLOS HUMBERTO GONZALEZ DE LEON</t>
  </si>
  <si>
    <t>ESWIN NOÉ ROSALES LÓPEZ</t>
  </si>
  <si>
    <t>00-01-0179-46</t>
  </si>
  <si>
    <t>10A. AVENIDA 2-24,</t>
  </si>
  <si>
    <t>JULIO CESAR SANTOS CAMPOS</t>
  </si>
  <si>
    <t>00-01-0180-46</t>
  </si>
  <si>
    <t>ESCUELA NACIONAL DE ADMINISTRACION PUBLICA LIC. MANUEL GREGORIO LOPEZ SANTIAGO</t>
  </si>
  <si>
    <t>9A CALLE 2-36</t>
  </si>
  <si>
    <t>JULIO ERNESTO GONZALEZ HERNANDEZ</t>
  </si>
  <si>
    <t>00-01-0181-46</t>
  </si>
  <si>
    <t>01-315</t>
  </si>
  <si>
    <t>INSTITUTO DE EDUCACION DIVERSIFICADA CENTRO DE ENSEÑANZA DE INGLES SISTEMATIZADA CEIS</t>
  </si>
  <si>
    <t>3A CALLE 7-64</t>
  </si>
  <si>
    <t>AURA MARINA GARRIDO MORALES</t>
  </si>
  <si>
    <t>00-01-0182-46</t>
  </si>
  <si>
    <t>LICEO MIXTO CIENCIAS SECRETARIALES</t>
  </si>
  <si>
    <t>4A AVE. 4-12</t>
  </si>
  <si>
    <t>----</t>
  </si>
  <si>
    <t>00-01-0183-46</t>
  </si>
  <si>
    <t>INSTITUTO NORMAL 'CASA CENTRAL'</t>
  </si>
  <si>
    <t>1A AVE. 13-63</t>
  </si>
  <si>
    <t>00-01-0186-46</t>
  </si>
  <si>
    <t>LICEO TECNOLOGICO GUATEMALA DE LA ASUNCIÓN</t>
  </si>
  <si>
    <t>3A. CALLE 7-64</t>
  </si>
  <si>
    <t>ELUBIA ANAYTE SIGUENZA MONTERROSO</t>
  </si>
  <si>
    <t>00-01-0189-46</t>
  </si>
  <si>
    <t>INSTITUTO 'FEDERICO CROWE'</t>
  </si>
  <si>
    <t>4A. AVENIDA 9-66</t>
  </si>
  <si>
    <t>2517748 2384159</t>
  </si>
  <si>
    <t>00-01-0191-46</t>
  </si>
  <si>
    <t>01-310</t>
  </si>
  <si>
    <t>INSTITUTO MIXTO COACTEMALAN</t>
  </si>
  <si>
    <t>11 CALLE 10-43</t>
  </si>
  <si>
    <t>ALMA SALGUERO DE SALAZAR</t>
  </si>
  <si>
    <t>NANCY ALEIDA BANCES AREVALO DE PRADO</t>
  </si>
  <si>
    <t>00-01-0192-46</t>
  </si>
  <si>
    <t>01-301</t>
  </si>
  <si>
    <t>INSTITUTO PROFESIONAL DE TECNICAS COMERCIALES ESPECIALIZADAS IPTCE</t>
  </si>
  <si>
    <t>7A AVE. 3-48</t>
  </si>
  <si>
    <t>ERICK ESTUARDO SANCHEZ ARCHILA</t>
  </si>
  <si>
    <t>MARTA JOSEFINA LARA PANIAGUA</t>
  </si>
  <si>
    <t>00-01-0194-46</t>
  </si>
  <si>
    <t>01-308</t>
  </si>
  <si>
    <t>CENTRO DE ESTUDIOS EN CIENCIAS DE LA COMUNICACION (CESCO)</t>
  </si>
  <si>
    <t>4TA. CALLE 7-53</t>
  </si>
  <si>
    <t>LEONEL AMILCAR RIOS FUENTES</t>
  </si>
  <si>
    <t>00-01-0195-46</t>
  </si>
  <si>
    <t>01-305</t>
  </si>
  <si>
    <t>INSTITUTO PRIVADO MIXTO DE EDUCACION DIVERSIFICADA LA ENSEÑANZA</t>
  </si>
  <si>
    <t>5A CALLE 9-28</t>
  </si>
  <si>
    <t>ISIS IRAZEMA CANEL PALMA</t>
  </si>
  <si>
    <t>----------</t>
  </si>
  <si>
    <t>00-01-0197-46</t>
  </si>
  <si>
    <t>LICEO TECNOLOGICO GUATEMALA DE LA ASUNCION</t>
  </si>
  <si>
    <t>00-01-0199-46</t>
  </si>
  <si>
    <t>01-402</t>
  </si>
  <si>
    <t>INSTITUTO PRIVADO MIXTO DE EDUCACION DIVERSIFICADA CENTRO DE ESTUDIOS MERCADOLOGICOS Y PUBLICITARIOS</t>
  </si>
  <si>
    <t>8A AVE. 3-50</t>
  </si>
  <si>
    <t>00-01-0200-46</t>
  </si>
  <si>
    <t>INSTITUTO DE EDUCACION DIVERSIFICADA COLEGIO LA ENSEÑANZA</t>
  </si>
  <si>
    <t>00-01-0201-46</t>
  </si>
  <si>
    <t>CENTRO EDUCACIONAL GUATEMALTECO</t>
  </si>
  <si>
    <t>7A. CALLE 1-19</t>
  </si>
  <si>
    <t>00-01-0202-46</t>
  </si>
  <si>
    <t>INSTITUTO MIXTO " MIGUEL DE CERVANTES "</t>
  </si>
  <si>
    <t>12 AVENIDA 8-35 ZONA 1</t>
  </si>
  <si>
    <t>00-01-0203-46</t>
  </si>
  <si>
    <t>INSTITUTO NACIONAL CENTRAL PARA VARONES</t>
  </si>
  <si>
    <t>9A AVE. 9-27</t>
  </si>
  <si>
    <t>CARLOS ALFREDO VALDEZ PAZ</t>
  </si>
  <si>
    <t>00-01-0204-46</t>
  </si>
  <si>
    <t>INSTITUTO NACIONAL DE BACHILLERATO ADSC. AL INCA</t>
  </si>
  <si>
    <t>00-01-0205-46</t>
  </si>
  <si>
    <t>INSTITUTO NORMAL CENTRAL PARA SEÑORITAS "BELEN"</t>
  </si>
  <si>
    <t>11 AVE. 12-20</t>
  </si>
  <si>
    <t>ELSA CORALIA LEON BARRIOS</t>
  </si>
  <si>
    <t>00-01-0206-46</t>
  </si>
  <si>
    <t>INSTITUTO NORMAL MIXTO RAFAEL AQUECHE</t>
  </si>
  <si>
    <t>9A CALLE 2-36,</t>
  </si>
  <si>
    <t>00-01-0207-46</t>
  </si>
  <si>
    <t>00-01-0208-46</t>
  </si>
  <si>
    <t>INSTITUTO NORMAL MIXTO NOCTURNO</t>
  </si>
  <si>
    <t>SANTOS PALMA CONTRERAS</t>
  </si>
  <si>
    <t>00-01-0209-46</t>
  </si>
  <si>
    <t>01-304</t>
  </si>
  <si>
    <t>COLEGIO PARROQUIAL DEL CALVARIO MATEO PERRONE</t>
  </si>
  <si>
    <t>6A AVE. 18-23</t>
  </si>
  <si>
    <t>00-01-0210-46</t>
  </si>
  <si>
    <t>01-318</t>
  </si>
  <si>
    <t>COLEGIO CATOLICO SAN PABLO</t>
  </si>
  <si>
    <t>14 CALLE A 2-41</t>
  </si>
  <si>
    <t>LESLIE AZUCENA MONZON TECUN</t>
  </si>
  <si>
    <t>00-01-0211-46</t>
  </si>
  <si>
    <t>01-303</t>
  </si>
  <si>
    <t>COLEGIO PARA VARONES SAN SEBASTIAN</t>
  </si>
  <si>
    <t>2A CALLE 6-56</t>
  </si>
  <si>
    <t>CLAUDIA PATRICIA RUIZ CASASOLA DE ESTRADA</t>
  </si>
  <si>
    <t>ROLANDO MARROQUIN TANCHEZ</t>
  </si>
  <si>
    <t>00-01-0212-46</t>
  </si>
  <si>
    <t>COLEGIO SALESIANO "DON BOSCO"</t>
  </si>
  <si>
    <t>26 CALLE 2-46 GUATEMALA</t>
  </si>
  <si>
    <t>JUDITH POLANCO CABRERA DE LEIVA</t>
  </si>
  <si>
    <t>00-01-0218-46</t>
  </si>
  <si>
    <t>00-01-0219-46</t>
  </si>
  <si>
    <t>CENTRO DE ESTUDIOS WINBRIDGE</t>
  </si>
  <si>
    <t>8A CALLE 2-40</t>
  </si>
  <si>
    <t>GILDA NOEMI SOSA HURTADO DE TARACENA</t>
  </si>
  <si>
    <t>00-01-0220-46</t>
  </si>
  <si>
    <t>LICEO " FRANCES "</t>
  </si>
  <si>
    <t>5A AVE. 9-80</t>
  </si>
  <si>
    <t>ANA EVELYN ESQUIVEL DE MOLINA</t>
  </si>
  <si>
    <t>00-01-0222-46</t>
  </si>
  <si>
    <t>COLEGIO "SANTA MONICA"</t>
  </si>
  <si>
    <t>10A CALLE 11-41</t>
  </si>
  <si>
    <t>00-01-0223-46</t>
  </si>
  <si>
    <t>COLEGIO 'EL ROSARIO'</t>
  </si>
  <si>
    <t>15 CALLE 'A' 2-74</t>
  </si>
  <si>
    <t>00-01-0224-46</t>
  </si>
  <si>
    <t>INSTITUTO DE EDUCACION DIVERSIFICADA COLEGIO 'EUROPEO'</t>
  </si>
  <si>
    <t>11 CALLE 3-38</t>
  </si>
  <si>
    <t>00-01-0225-46</t>
  </si>
  <si>
    <t>COLEGIO COMERCIAL GUATEMALTECO</t>
  </si>
  <si>
    <t>10A CALLE 11-44</t>
  </si>
  <si>
    <t>CHARLOTTE ABB AFRE PYATT</t>
  </si>
  <si>
    <t>00-01-0226-46</t>
  </si>
  <si>
    <t>COLEGIO BELGA GUATEMALTECO</t>
  </si>
  <si>
    <t>9A CALLE 10-38</t>
  </si>
  <si>
    <t>GLORIA ESPERANZA LEON LOPEZ</t>
  </si>
  <si>
    <t>00-01-0227-46</t>
  </si>
  <si>
    <t>COLEGIO DE SEÑORITAS "EL SAGRADO CORAZÓN"</t>
  </si>
  <si>
    <t>9A AVE. 13-57</t>
  </si>
  <si>
    <t>00-01-0228-46</t>
  </si>
  <si>
    <t>LICEO MODERNO</t>
  </si>
  <si>
    <t>13 CALLE 2-74</t>
  </si>
  <si>
    <t>-----------</t>
  </si>
  <si>
    <t>00-01-0229-46</t>
  </si>
  <si>
    <t>01-316</t>
  </si>
  <si>
    <t>INSTITUTO PRIVADO PARA SEÑORITAS DE EDUCACION DIVERSIFICADA COLEGIO SANTA MARGARITA</t>
  </si>
  <si>
    <t>8A CALLE 0-41</t>
  </si>
  <si>
    <t>00-01-0230-46</t>
  </si>
  <si>
    <t>INSTITUTO PRIVADO PARA SEÑORITAS DE EDUCACION DIVERSIFICADA BILINGUE GUATEMALTECO</t>
  </si>
  <si>
    <t>6A AVE. 2-34</t>
  </si>
  <si>
    <t>--------</t>
  </si>
  <si>
    <t>00-01-0234-46</t>
  </si>
  <si>
    <t>INSTITUTO PRIVADO MIXTO DE EDUCACION DIVERSIFICADA DE COSMETOLOGIA 'LUIS FERMAN'</t>
  </si>
  <si>
    <t>4A CALLE 5-32</t>
  </si>
  <si>
    <t>00-01-0235-46</t>
  </si>
  <si>
    <t>01-102</t>
  </si>
  <si>
    <t>INSTITUTO DE EDUCACION DIVERSIFICADA PSICOPEDAGOGICO DE GUATEMALA JOSE MARIA VALERO</t>
  </si>
  <si>
    <t>15 CALLE 1-19</t>
  </si>
  <si>
    <t>ZIZI ARELY LOPEZ CHINCHILLA</t>
  </si>
  <si>
    <t>00-01-0236-46</t>
  </si>
  <si>
    <t>INSTITUTO DE EDUCACION DIVERSIFICADA LICEO IBERO GUATEMALTECO</t>
  </si>
  <si>
    <t>7A AVE. 3-75</t>
  </si>
  <si>
    <t>EDNA MOTIEL DE CHINCHILLA</t>
  </si>
  <si>
    <t>00-01-0237-46</t>
  </si>
  <si>
    <t>INSTITUTO DE EDUCACION DIVERSIFICADA 'LEONARDO DE PISA'</t>
  </si>
  <si>
    <t>15 CALLE 1-05</t>
  </si>
  <si>
    <t>00-01-0238-46</t>
  </si>
  <si>
    <t>INSTITUTO TECNOLÓGICO DE COMPUTACION I.T.C.</t>
  </si>
  <si>
    <t>2A CALLE 11-65</t>
  </si>
  <si>
    <t>DULCE MARIA CHINCHILLA GODOY</t>
  </si>
  <si>
    <t>00-01-0240-46</t>
  </si>
  <si>
    <t>INSTITUTO DE EDUCACION DIVERSIFICADA RAFAEL LANDIVAR</t>
  </si>
  <si>
    <t>8A CALLE 2-46</t>
  </si>
  <si>
    <t>00-01-0241-46</t>
  </si>
  <si>
    <t>INSTITUTO PRIVADO MIXTO DE EDUCACION DIVERSIFICADA COLEGIO LA ENSEÑANZA</t>
  </si>
  <si>
    <t>--------------</t>
  </si>
  <si>
    <t>00-01-0243-46</t>
  </si>
  <si>
    <t>CENTRO EDUCACIONAL MIXTO PRIVADO KINGSTON</t>
  </si>
  <si>
    <t>8A CALLE 12-46</t>
  </si>
  <si>
    <t>00-01-0244-46</t>
  </si>
  <si>
    <t>INSTITUTO PARTICULAR MIXTO DIEGUEZ OLAVERRI</t>
  </si>
  <si>
    <t>12 CALLE 2-31</t>
  </si>
  <si>
    <t>00-01-0245-46</t>
  </si>
  <si>
    <t>99-001</t>
  </si>
  <si>
    <t>INSTITUTO DE EDUCACION DIVERSIFICADA DE EDUCACION INTEGRAL PAIDOS</t>
  </si>
  <si>
    <t>11 CALLE 11-28</t>
  </si>
  <si>
    <t>SILVIA EUGENIA VALDEZ MONTERROSO DE CARBALLO</t>
  </si>
  <si>
    <t>00-01-0247-46</t>
  </si>
  <si>
    <t>INSTITUTO PARTICULAR MIXTO JOSE MARTI</t>
  </si>
  <si>
    <t>8A CALLE 12-41</t>
  </si>
  <si>
    <t>00-01-0248-46</t>
  </si>
  <si>
    <t>COLEGIO EL CAMINO</t>
  </si>
  <si>
    <t>10A CALLE 11-46</t>
  </si>
  <si>
    <t>00-01-0249-46</t>
  </si>
  <si>
    <t>LICEO MONTESSORI</t>
  </si>
  <si>
    <t>7A CALLE 12-51</t>
  </si>
  <si>
    <t>00-01-0250-46</t>
  </si>
  <si>
    <t>COLEGIO MIXTO MONTSERRAT</t>
  </si>
  <si>
    <t>15 AVE. 2-63</t>
  </si>
  <si>
    <t>00-01-0251-46</t>
  </si>
  <si>
    <t>LICEO MERCANTIL</t>
  </si>
  <si>
    <t>12 AVE. 12-31</t>
  </si>
  <si>
    <t>00-01-0253-46</t>
  </si>
  <si>
    <t>INSTITUTO Y ACADEMIA PRACTICA COMERCIAL</t>
  </si>
  <si>
    <t>6A. CALLE 0-25</t>
  </si>
  <si>
    <t>00-01-0254-46</t>
  </si>
  <si>
    <t>COLEGIO MIXTO "INDO LATINO"</t>
  </si>
  <si>
    <t>4A AVE. 13-35</t>
  </si>
  <si>
    <t>00-01-0257-46</t>
  </si>
  <si>
    <t>01-105</t>
  </si>
  <si>
    <t>INSTITUTO PRIVADO MIXTO DE EDUCACION DIVERSIFICADA LICEO MONTREAL</t>
  </si>
  <si>
    <t>12 AVE. 13-25</t>
  </si>
  <si>
    <t>SANTOS VICTORINO VASQUEZ PAXTOR</t>
  </si>
  <si>
    <t>00-01-0261-46</t>
  </si>
  <si>
    <t>INSTITUTO DE EDUCACION DIVERSIFICADA 'RAFAEL LANDIVAR'</t>
  </si>
  <si>
    <t>00-01-0262-46</t>
  </si>
  <si>
    <t>LICEO CANADIENSE</t>
  </si>
  <si>
    <t>11 CALLE 1-53</t>
  </si>
  <si>
    <t>ADA LUCRECIA MIJANGOS TEO DE ARANA</t>
  </si>
  <si>
    <t>00-01-0263-46</t>
  </si>
  <si>
    <t>INSTITUTO PRIVADO MIXTO DE BACHILLERATO POR MADUREZ 'PRACTICA COMERCIAL'</t>
  </si>
  <si>
    <t>22202870-73</t>
  </si>
  <si>
    <t>DOMINICAL</t>
  </si>
  <si>
    <t>00-01-0265-46</t>
  </si>
  <si>
    <t>INSTITUTO PRIVADO MIXTO DE EDUCACION DIVERSIFICADA PRACTICO MODERNO</t>
  </si>
  <si>
    <t>6A AVE. A 14-37</t>
  </si>
  <si>
    <t>00-01-0266-46</t>
  </si>
  <si>
    <t>LICEO DE COMPUTACION C.S.S.</t>
  </si>
  <si>
    <t>10 AVENIDA 11-46</t>
  </si>
  <si>
    <t>-------------</t>
  </si>
  <si>
    <t>00-01-0267-46</t>
  </si>
  <si>
    <t>01-</t>
  </si>
  <si>
    <t>INSTITUTO DE EDUCACION DIVERSIFICADA JOSE MARTI</t>
  </si>
  <si>
    <t>MARIA FELICITA ROQUE CARRERA</t>
  </si>
  <si>
    <t>00-01-0268-46</t>
  </si>
  <si>
    <t>INSTITUTO DE EDUCACION DIVERSIFICADA GUATEMALTECO DE EDUCACION INTEGRAL PAIDOS</t>
  </si>
  <si>
    <t>00-01-0269-46</t>
  </si>
  <si>
    <t>INSTITUTO DE EDUCACION DIVERSIFICADA INDO LATINO</t>
  </si>
  <si>
    <t>00-01-0273-46</t>
  </si>
  <si>
    <t>01-401</t>
  </si>
  <si>
    <t>INSTITUTO PRIVADO MIXTO DE EDUCACION DIVERSIFICADA HUMANIDADES</t>
  </si>
  <si>
    <t>10A CALLE 2-37</t>
  </si>
  <si>
    <t>IXMUCANE ALDANA VILLAVICENCIO</t>
  </si>
  <si>
    <t>00-01-0274-46</t>
  </si>
  <si>
    <t>01-101</t>
  </si>
  <si>
    <t>INSTITUTO PRIVADO MIXTO DE EDUCACION DIVERSIFICADA LICEO SAN VICENTE DE PAUL</t>
  </si>
  <si>
    <t>18 AVE. 2-70</t>
  </si>
  <si>
    <t>MARIA ESTELA MARROQUIN CHUR DE ORTEGA</t>
  </si>
  <si>
    <t>00-01-0275-46</t>
  </si>
  <si>
    <t>INSTITUTO PRIVADO MIXTO DE EDUCACION DIVERSIFICADA 'MIGUEL DE CERVANTES'</t>
  </si>
  <si>
    <t>5A CALLE 10-22</t>
  </si>
  <si>
    <t>00-01-0277-46</t>
  </si>
  <si>
    <t>INSTITUTO PRIVADO MIXTO DE EDUCACION DIVERSIFICADA 'ACADEMIA PRACTICA COMERCIAL' (BACHILLERATO POR MADUREZ)</t>
  </si>
  <si>
    <t>6TA. CALLE 0-25 ZONA 1</t>
  </si>
  <si>
    <t>2202869-2202873</t>
  </si>
  <si>
    <t>00-01-0278-46</t>
  </si>
  <si>
    <t>INSTITUTO PRIVADO MIXTO DE EDUCACION DIVERSIFICADA ACADEMIA 'PRACTICA COMERCIAL'</t>
  </si>
  <si>
    <t>5A CALLE 5-18</t>
  </si>
  <si>
    <t>00-01-0280-46</t>
  </si>
  <si>
    <t>COLEGIO TECNICO COMERCIAL NAHUALA</t>
  </si>
  <si>
    <t>3A. AVENIDA 13-23</t>
  </si>
  <si>
    <t>OVIDIO LISANDRA OROZCO LOPEZ</t>
  </si>
  <si>
    <t>00-01-0281-46</t>
  </si>
  <si>
    <t>CENTRO CULTURAL DE LAS AMERICAS NO. 3</t>
  </si>
  <si>
    <t>2A. AVENIDA 12-23</t>
  </si>
  <si>
    <t>BRENDA PAOLA GONZALEZ RECINOS</t>
  </si>
  <si>
    <t>00-01-0286-46</t>
  </si>
  <si>
    <t>CENTRO EDUCATIVO MARCONI</t>
  </si>
  <si>
    <t>2A. AVENIDA "A" 13-52</t>
  </si>
  <si>
    <t>ANA MARIA VICTORIA MONZON PONCE DE PACHECO</t>
  </si>
  <si>
    <t>00-01-0295-46</t>
  </si>
  <si>
    <t>INSTITUTO MIXTO PRIVADO JOHN F. KENNEDY</t>
  </si>
  <si>
    <t>-------</t>
  </si>
  <si>
    <t>00-01-0297-46</t>
  </si>
  <si>
    <t>COLEGIO MIXTO BILINGUE "ANGLO HISPANO"</t>
  </si>
  <si>
    <t>00-01-0299-46</t>
  </si>
  <si>
    <t>INSTITUTO MIXTO DE COMPUTACION "LEONARDO DE PISA"</t>
  </si>
  <si>
    <t>00-01-0300-46</t>
  </si>
  <si>
    <t>INSTITUTO DE SEÑORITAS "EL ROSARIO"</t>
  </si>
  <si>
    <t>15 CALLE "A" 2-74</t>
  </si>
  <si>
    <t>00-01-0301-46</t>
  </si>
  <si>
    <t>INSTITUTO MIXTO VESPERTINO RAFAEL LANDIVAR</t>
  </si>
  <si>
    <t>8A. CALLE 0-23 ZONA 1</t>
  </si>
  <si>
    <t>00-01-0303-46</t>
  </si>
  <si>
    <t>------</t>
  </si>
  <si>
    <t>00-01-0304-46</t>
  </si>
  <si>
    <t>COLEGIO ACTIVO BILINGUE STERLING</t>
  </si>
  <si>
    <t>3A. AVENIDA 13-61</t>
  </si>
  <si>
    <t>CARLA EUGENIA HARO VENTURA</t>
  </si>
  <si>
    <t>00-01-0309-46</t>
  </si>
  <si>
    <t>COLEGIO DE INNOVACIÓN TECNOLÓGICA EDUCATIVA (C.I.T.E.)</t>
  </si>
  <si>
    <t>13 CALLE 3-23</t>
  </si>
  <si>
    <t>MYRNA GUDELIA BANTES GARCIA</t>
  </si>
  <si>
    <t>00-01-0310-46</t>
  </si>
  <si>
    <t>INSTITUTO CENTROAMERICANO DE MERCADOTECNIA Y PUBLICIDAD</t>
  </si>
  <si>
    <t>8A. AVENIDA 14-73</t>
  </si>
  <si>
    <t>FELIPE REGINALDO ALVAREZ</t>
  </si>
  <si>
    <t>00-01-0311-46</t>
  </si>
  <si>
    <t>COLEGIO SAN JOSE DEL VALLE DE GUATEMALA</t>
  </si>
  <si>
    <t>00-01-0312-46</t>
  </si>
  <si>
    <t>COLEGIO NACIONAL AMERICANO</t>
  </si>
  <si>
    <t>00-01-0313-46</t>
  </si>
  <si>
    <t>INSTITUTO DE EDUCACION MEDIA A.E.U CENTRAL</t>
  </si>
  <si>
    <t>2AV.</t>
  </si>
  <si>
    <t>00-01-0314-46</t>
  </si>
  <si>
    <t>INSTITUTO PRIVADO "TECNICO AMERICANO"</t>
  </si>
  <si>
    <t>00-01-0315-46</t>
  </si>
  <si>
    <t>COLEGIO KEPLER</t>
  </si>
  <si>
    <t>00-01-0318-46</t>
  </si>
  <si>
    <t>LICEO HISPANOAMERICANO NO. 2</t>
  </si>
  <si>
    <t>2A. CALLE 7-11</t>
  </si>
  <si>
    <t>MARIA ISABEL POLANCO PAZ</t>
  </si>
  <si>
    <t>00-01-0322-46</t>
  </si>
  <si>
    <t>00-01-0323-46</t>
  </si>
  <si>
    <t>00-01-0336-46</t>
  </si>
  <si>
    <t>LICEO JUVENTUD XXI</t>
  </si>
  <si>
    <t>4A. CALLE "A" 01-37</t>
  </si>
  <si>
    <t>00-01-0339-46</t>
  </si>
  <si>
    <t>COLEGIO INTERNACIONAL CAMBRIDGE (CIS)</t>
  </si>
  <si>
    <t>3A. AVENIDA "A" 3-28</t>
  </si>
  <si>
    <t>MARIA CRISTINA GEREDA AREVALO DE RUIZ</t>
  </si>
  <si>
    <t>00-01-0340-46</t>
  </si>
  <si>
    <t>00-01-0343-46</t>
  </si>
  <si>
    <t>HUGO VALDEMAR RIVAS MORALES</t>
  </si>
  <si>
    <t>00-01-0345-46</t>
  </si>
  <si>
    <t>01-627</t>
  </si>
  <si>
    <t>COLEGIO SALVA TERRA</t>
  </si>
  <si>
    <t>2A. AVENIDA 14-60</t>
  </si>
  <si>
    <t>ISAURA AMPARO RECINOS CARRILLO</t>
  </si>
  <si>
    <t>OVIDIO LISANDRO OROZCO LOPEZ</t>
  </si>
  <si>
    <t>00-01-0353-46</t>
  </si>
  <si>
    <t>LICEO TECNICO INTEGRAL SANTA TERESA DE JESUS</t>
  </si>
  <si>
    <t>12 CALLE 10-37</t>
  </si>
  <si>
    <t>ANTONIO RODENAS CONTRERAS</t>
  </si>
  <si>
    <t>00-01-0354-46</t>
  </si>
  <si>
    <t>SILVIA SUSANA SALAZAR SOTO DE MENDOZA</t>
  </si>
  <si>
    <t>00-01-0358-46</t>
  </si>
  <si>
    <t>00-01-0360-46</t>
  </si>
  <si>
    <t>CENTRO EDUCATIVO RENUEVO</t>
  </si>
  <si>
    <t>6A. AVENIDA 2-34</t>
  </si>
  <si>
    <t>JULIO ESTUARDO PÉREZ EUFRAGIO</t>
  </si>
  <si>
    <t>00-01-0363-46</t>
  </si>
  <si>
    <t>01-106</t>
  </si>
  <si>
    <t>8A. CALLE 12-46</t>
  </si>
  <si>
    <t>CESAR ARNOLDO MARTINEZ GARCIA</t>
  </si>
  <si>
    <t>PATRICIA LORENA LIDIA GIDI DAVID</t>
  </si>
  <si>
    <t>00-01-0364-46</t>
  </si>
  <si>
    <t>00-01-0366-46</t>
  </si>
  <si>
    <t>INSTITUTO PARTICULAR MIXTO "CIENCIA Y DESARROLLO"</t>
  </si>
  <si>
    <t>10 CALLE 3-15</t>
  </si>
  <si>
    <t>MIRYAM JEANNETTE CIFUENTES ORTÍZ</t>
  </si>
  <si>
    <t>00-01-0368-46</t>
  </si>
  <si>
    <t>LICEO TECNOLÓGICO MAYA DE GUATEMALA</t>
  </si>
  <si>
    <t>9 CALLE 3-72</t>
  </si>
  <si>
    <t>00-01-0369-46</t>
  </si>
  <si>
    <t>9A. CALLE 3-72</t>
  </si>
  <si>
    <t>00-01-0376-46</t>
  </si>
  <si>
    <t>00-01-0377-46</t>
  </si>
  <si>
    <t>00-01-0380-46</t>
  </si>
  <si>
    <t>CENTRO INTERCULTURAL DE COMPUTACION Y TURISMO C.I.C.T</t>
  </si>
  <si>
    <t>11 CALLE 1-56</t>
  </si>
  <si>
    <t>MARIBEL ALEJANDRINA VALENZUELA GUZMAN</t>
  </si>
  <si>
    <t>00-01-0383-46</t>
  </si>
  <si>
    <t>00-01-0384-46</t>
  </si>
  <si>
    <t>COLEGIO EN COMPUACION SAN JOSE NO. 1</t>
  </si>
  <si>
    <t>4A. AVENIDA 3-39</t>
  </si>
  <si>
    <t>ANA MARIA NORIEGA RODAS</t>
  </si>
  <si>
    <t>00-01-0385-46</t>
  </si>
  <si>
    <t>COLEGIO DE INNOVACION TECNOLOGICA EDUCATIVA (C.I.T.E)</t>
  </si>
  <si>
    <t>00-01-0388-46</t>
  </si>
  <si>
    <t>00-01-0390-46</t>
  </si>
  <si>
    <t>00-01-0392-46</t>
  </si>
  <si>
    <t>COLEGIO EVANGELICO DEL PRINCIPE DE PAZ</t>
  </si>
  <si>
    <t>AVENIDA CENTROAMERICA 21-13</t>
  </si>
  <si>
    <t>YOLANDA MARGOTH MENDEZ JEREZ</t>
  </si>
  <si>
    <t>00-01-0396-46</t>
  </si>
  <si>
    <t>COLEGIO TECNOLOGICO LA MISION</t>
  </si>
  <si>
    <t>4A. AVENIDA 9-65</t>
  </si>
  <si>
    <t>ERI LAMAR ESPINOZA</t>
  </si>
  <si>
    <t>00-01-0397-46</t>
  </si>
  <si>
    <t>00-01-0398-46</t>
  </si>
  <si>
    <t>00-01-0399-46</t>
  </si>
  <si>
    <t>00-01-0406-46</t>
  </si>
  <si>
    <t>LICEO METROPOLITANO EN COMPUTACION III</t>
  </si>
  <si>
    <t>15 CALLE 3-29</t>
  </si>
  <si>
    <t>ANA VICTORIA REYES TECU</t>
  </si>
  <si>
    <t>00-01-0407-46</t>
  </si>
  <si>
    <t>00-01-0409-46</t>
  </si>
  <si>
    <t>00-01-0419-46</t>
  </si>
  <si>
    <t>INSTITUTO MIXTO NOCTURNO DE EDUCACION DIVERSIFICADO "PEDRO ARRIAZA MATA"</t>
  </si>
  <si>
    <t>10A AVENIDA 12-01 ZONA 1</t>
  </si>
  <si>
    <t>BRUNO LUIS EMILIO VIAU GARCIA</t>
  </si>
  <si>
    <t>00-01-0425-46</t>
  </si>
  <si>
    <t>MARGARITA DE JESUS BARRIOS CASTILLO</t>
  </si>
  <si>
    <t>00-01-0433-46</t>
  </si>
  <si>
    <t>CENTRO DE ESUTIOS INTEGRALES HUGO ROBLES</t>
  </si>
  <si>
    <t>9A. CALLE 3-40 ZONA 1</t>
  </si>
  <si>
    <t>RUDY RODULFO MEJIA MENDEZ</t>
  </si>
  <si>
    <t>00-01-0434-46</t>
  </si>
  <si>
    <t>CENTRO DE ESTUDIOS INTEGRALES HUGO ROBLES</t>
  </si>
  <si>
    <t>00-01-0437-46</t>
  </si>
  <si>
    <t>LICEO MULTICULTURAL GUATEMALTECO</t>
  </si>
  <si>
    <t>9A. CALLE 3-40</t>
  </si>
  <si>
    <t>00-01-0440-46</t>
  </si>
  <si>
    <t>00-01-0441-46</t>
  </si>
  <si>
    <t>00-01-0442-46</t>
  </si>
  <si>
    <t>COLEGIO PRIVADO MIXTO SANTA INFANCIA</t>
  </si>
  <si>
    <t>9A. AVENIDA 4-29</t>
  </si>
  <si>
    <t>ESTELA JOSEFINA ZEBADUA GARCIA DE PRTDESABA</t>
  </si>
  <si>
    <t>00-01-0448-46</t>
  </si>
  <si>
    <t>INSTITUTO TECNOLOGICO MIXTO VOCACIONAL CENTROAMERICANO BILINGUE</t>
  </si>
  <si>
    <t>12A CALLE A 2-18</t>
  </si>
  <si>
    <t>JULIO CASTELLANOS BOBADILLA</t>
  </si>
  <si>
    <t>00-01-0450-46</t>
  </si>
  <si>
    <t>LICEO PROFESIONAL SANTANDER</t>
  </si>
  <si>
    <t>6A. AVENIDA 1-34</t>
  </si>
  <si>
    <t>GUILLERMO NOJ MENDOZA</t>
  </si>
  <si>
    <t>00-01-0451-46</t>
  </si>
  <si>
    <t>00-01-0456-46</t>
  </si>
  <si>
    <t>LICEO CULTURAL ESPAÑOL</t>
  </si>
  <si>
    <t>4A. AVENIDA 3-56</t>
  </si>
  <si>
    <t>ELDER ALCIDES REGALADO LEMUS</t>
  </si>
  <si>
    <t>00-01-0458-46</t>
  </si>
  <si>
    <t>00-01-0460-46</t>
  </si>
  <si>
    <t>00-01-0462-46</t>
  </si>
  <si>
    <t>CENTRO TECNOLÓGICO ¨DA VINCI¨</t>
  </si>
  <si>
    <t>10A. CALLE 9-52</t>
  </si>
  <si>
    <t>MARIA TERESA YON DE RENDON</t>
  </si>
  <si>
    <t>00-01-0465-46</t>
  </si>
  <si>
    <t>COLEGIO VALVERDE NO. 2</t>
  </si>
  <si>
    <t>4A. AVENIDA 4-49</t>
  </si>
  <si>
    <t>SARA LIZBETH COLINDRES MILIAN</t>
  </si>
  <si>
    <t>00-01-0470-46</t>
  </si>
  <si>
    <t>00-01-0478-46</t>
  </si>
  <si>
    <t>COLEGIO TECNICO INDUSTRIAL LUIS CARDOZA Y ARAGON</t>
  </si>
  <si>
    <t>5A CALLE 1-20, 1-34 Y 1-36</t>
  </si>
  <si>
    <t>BENAVENTI COLDING FUENTES PEREIRA</t>
  </si>
  <si>
    <t>00-01-0479-46</t>
  </si>
  <si>
    <t>COLEGIO TECNICO PROGRESISTA -CETECPRO-</t>
  </si>
  <si>
    <t>00-01-0482-46</t>
  </si>
  <si>
    <t>CENTRO EDUCATIVO MIXTO MONTENEVADO</t>
  </si>
  <si>
    <t>3A AVENIDA 10-29</t>
  </si>
  <si>
    <t>OMAYRA LUCRECIA DIAZ</t>
  </si>
  <si>
    <t>00-01-0487-46</t>
  </si>
  <si>
    <t>COLEGIO MARTA NOVELLA</t>
  </si>
  <si>
    <t>7A. AVENIDA 11-67</t>
  </si>
  <si>
    <t>HERBERT ANGEL ALVAREZ CONTRERAS</t>
  </si>
  <si>
    <t>00-01-0490-46</t>
  </si>
  <si>
    <t>COLEGIO ISTMO-AMERICANO</t>
  </si>
  <si>
    <t>11 CALLE 4-22</t>
  </si>
  <si>
    <t>SHIRLEY MARISOL LARRIEU DARDON</t>
  </si>
  <si>
    <t>00-01-0499-46</t>
  </si>
  <si>
    <t>COLEGIO "EL EMILIO"</t>
  </si>
  <si>
    <t>2A. CALLE 6-77</t>
  </si>
  <si>
    <t>ANTONIO ROMAN LOPEZ ESCOBAR</t>
  </si>
  <si>
    <t>00-01-0502-46</t>
  </si>
  <si>
    <t>00-01-0506-46</t>
  </si>
  <si>
    <t>8A. CALLE 2-40</t>
  </si>
  <si>
    <t>GILDA NOEMI SOSA HURTADO DE TARECENA</t>
  </si>
  <si>
    <t>00-01-0508-46</t>
  </si>
  <si>
    <t>INSTITUTO AMERICANO EN CIENCIAS DE COMPUTACION</t>
  </si>
  <si>
    <t>6A. AVENIDA 18-23</t>
  </si>
  <si>
    <t>MARIO ANTONIO CASTAÑEDA FLORES</t>
  </si>
  <si>
    <t>00-01-0509-46</t>
  </si>
  <si>
    <t>2A. CALLE 6-56</t>
  </si>
  <si>
    <t>EDGAR ROLANDO MARROQUIN AMADO</t>
  </si>
  <si>
    <t>00-01-0510-46</t>
  </si>
  <si>
    <t>01-207</t>
  </si>
  <si>
    <t>CENTRO EDUCATIVO FUTURISTA -C.E.F.-</t>
  </si>
  <si>
    <t>13 AVENIDA 4-60 ZONA 1</t>
  </si>
  <si>
    <t>BENIGNO ISAIAS DE LEON OROZCO</t>
  </si>
  <si>
    <t>00-01-0512-46</t>
  </si>
  <si>
    <t>-----------------</t>
  </si>
  <si>
    <t>00-01-0516-46</t>
  </si>
  <si>
    <t>9A, CALLE 3-40</t>
  </si>
  <si>
    <t>JOSE RICARDO REYES MORA</t>
  </si>
  <si>
    <t>00-01-0520-46</t>
  </si>
  <si>
    <t>"LICEO MONTE SINAÍ"</t>
  </si>
  <si>
    <t>3A. AVE. 7-34</t>
  </si>
  <si>
    <t>ISABEL ROBEDDI VALLAR TORRES DE PINEDA</t>
  </si>
  <si>
    <t>00-01-0521-46</t>
  </si>
  <si>
    <t>00-01-0524-46</t>
  </si>
  <si>
    <t>00-01-0527-46</t>
  </si>
  <si>
    <t>LICEO HISPANOAMERICANO NO. 3</t>
  </si>
  <si>
    <t>1A. AVENIDA 8-36</t>
  </si>
  <si>
    <t>MIRIAM MARLENY DÍAZ VELÁSQUEZ</t>
  </si>
  <si>
    <t>00-01-0531-46</t>
  </si>
  <si>
    <t>MIRIAM MARLENY DIAZ VELASQUEZ</t>
  </si>
  <si>
    <t>00-01-0532-46</t>
  </si>
  <si>
    <t>00-01-0534-46</t>
  </si>
  <si>
    <t>INSTITUTO GUILLERMO PUTZEYS ÁLVAREZ</t>
  </si>
  <si>
    <t>11 CALLE 3-59</t>
  </si>
  <si>
    <t>JOSE RODERICO TELLO TELLO</t>
  </si>
  <si>
    <t>00-01-0541-46</t>
  </si>
  <si>
    <t>10A. CALLE 11-46</t>
  </si>
  <si>
    <t>ALAN JEFFREY BRENNER SANTIZO</t>
  </si>
  <si>
    <t>00-01-0542-46</t>
  </si>
  <si>
    <t>LICEO DE COMPUTACIÓN C.S.S.</t>
  </si>
  <si>
    <t>11 CALLE 9-62</t>
  </si>
  <si>
    <t>NORMA LUCRECIA CORDOVA HEREDIA DE ALVAREZ</t>
  </si>
  <si>
    <t>00-01-0546-46</t>
  </si>
  <si>
    <t>INSTITUTO MIXTO NOCTURNO DE EDUCACIÓN DIVERSIFICADA POR MADUREZ "PEDRO ARRIAZA MATA"</t>
  </si>
  <si>
    <t>10A. AVENIDA 12-01</t>
  </si>
  <si>
    <t>00-01-0555-46</t>
  </si>
  <si>
    <t>COLEGIO TECNOLÓGICO CENTRO CULTURAL DE LAS AMÉRICAS</t>
  </si>
  <si>
    <t>8A. CALLE 0-30</t>
  </si>
  <si>
    <t>JESUS SAMAYOA ARAGON</t>
  </si>
  <si>
    <t>00-01-0557-46</t>
  </si>
  <si>
    <t>00-01-0560-46</t>
  </si>
  <si>
    <t>00-01-0562-46</t>
  </si>
  <si>
    <t>JESUS SAMYOA ARAGON</t>
  </si>
  <si>
    <t>00-01-0563-46</t>
  </si>
  <si>
    <t>00-01-0564-46</t>
  </si>
  <si>
    <t>ANA ISABEL TELLO SAENZ DE LOPEZ</t>
  </si>
  <si>
    <t>00-01-0565-46</t>
  </si>
  <si>
    <t>COLEGIO INTEGRAL SAN JUAN</t>
  </si>
  <si>
    <t>LILIAN LISETH GARCA SANDOVAL DE STRAUBE</t>
  </si>
  <si>
    <t>00-01-0567-46</t>
  </si>
  <si>
    <t>ESCUELA NORMAL PARA MAESTROS DE EDUCACIÒN MUSICAL "JESÚS MARÍA ALVARADO"</t>
  </si>
  <si>
    <t>SONIA CONCEPCION LOPEZ MUÑOZ</t>
  </si>
  <si>
    <t>00-01-0568-46</t>
  </si>
  <si>
    <t>SILVIA PATRICIA RAMOS ESTRADA</t>
  </si>
  <si>
    <t>00-01-0571-46</t>
  </si>
  <si>
    <t>COLEGIO MIXTO SANTO DOMINGO</t>
  </si>
  <si>
    <t>12A. AVENIDA 12-11</t>
  </si>
  <si>
    <t>SERGIO ALEJANDRO VILLATORO VILLAGRAN</t>
  </si>
  <si>
    <t>00-01-0573-46</t>
  </si>
  <si>
    <t>00-01-0574-46</t>
  </si>
  <si>
    <t>12 AVENIDA 12-11 ZONA 1</t>
  </si>
  <si>
    <t>00-01-0582-46</t>
  </si>
  <si>
    <t>LICEO TÉCNICO INTEGRAL SANTA TERESA DE JESÚS</t>
  </si>
  <si>
    <t>00-01-0584-46</t>
  </si>
  <si>
    <t>00-01-0585-46</t>
  </si>
  <si>
    <t>3A. AVENIDA "A" 3-38</t>
  </si>
  <si>
    <t>00-01-0587-46</t>
  </si>
  <si>
    <t>CENTRO EDUCATIVO "MONTENEVADO"</t>
  </si>
  <si>
    <t>3A. AVE. 10-29</t>
  </si>
  <si>
    <t>ALBA LETICIA REYES CIFUENTES DE RIVAS</t>
  </si>
  <si>
    <t>00-01-0588-46</t>
  </si>
  <si>
    <t>COLEGIO MIXTO "INDO LATINO¨</t>
  </si>
  <si>
    <t>4A. AVENIDA 13-35</t>
  </si>
  <si>
    <t>SONIA ESTELA RAMIREZ MORALES</t>
  </si>
  <si>
    <t>00-01-0590-46</t>
  </si>
  <si>
    <t>LICEO SANTO DOMINGO DE GUZMÁN</t>
  </si>
  <si>
    <t>13 AVE. 9-36</t>
  </si>
  <si>
    <t>MARINA FLORES MORAN</t>
  </si>
  <si>
    <t>00-01-0593-46</t>
  </si>
  <si>
    <t>COLEGIO BILINGÜE ESPECIALIZADO EN COMPUTACIÓN YULIMAY´PC</t>
  </si>
  <si>
    <t>12 CALLE 4-17</t>
  </si>
  <si>
    <t>OBDUVER UBALDO DOMINGO CASTAÑON</t>
  </si>
  <si>
    <t>00-01-0594-46</t>
  </si>
  <si>
    <t>ESCUELA NORMAL PARA MAESTROS DE EDUCACIÓN MUSICAL JESÚS MARÍA ALVARADO</t>
  </si>
  <si>
    <t>10 AVENIDA 2-24</t>
  </si>
  <si>
    <t>HERBERT GUSTAVO LÓPEZ JOCOL</t>
  </si>
  <si>
    <t>00-01-0595-46</t>
  </si>
  <si>
    <t>00-01-0596-46</t>
  </si>
  <si>
    <t>LICEO HISPANOAMERICANO</t>
  </si>
  <si>
    <t>1A. AVENIDA 7-12</t>
  </si>
  <si>
    <t>GEOVANA FRINNE SAMAYOA PRADO DE ESTRADA</t>
  </si>
  <si>
    <t>00-01-0599-46</t>
  </si>
  <si>
    <t>INSTITUTO NORMAL PARA SEÑORITAS CENTRO AMÉRICA</t>
  </si>
  <si>
    <t>1A. CALLE "C" 2-29</t>
  </si>
  <si>
    <t>FERNANDO MAURICIO RUANO M.</t>
  </si>
  <si>
    <t>00-01-0600-46</t>
  </si>
  <si>
    <t>LICEO TÉCNICO COMERCIAL</t>
  </si>
  <si>
    <t>4TA. AVENIDA 5-26</t>
  </si>
  <si>
    <t>SERGIA JOSEFINA SALAY ALVAREZ</t>
  </si>
  <si>
    <t>00-01-0605-46</t>
  </si>
  <si>
    <t>LICEO TÉCNICO CIENCIA Y DESARROLLO</t>
  </si>
  <si>
    <t>MYRIAM JEANNETTE CIFUENTES ORTIZ</t>
  </si>
  <si>
    <t>00-01-0608-46</t>
  </si>
  <si>
    <t>INSTITUTO TECNOLÓGICO DE COMPUTACIÓN I.T.C.</t>
  </si>
  <si>
    <t>2A. CALLE 11-65</t>
  </si>
  <si>
    <t>DULCE MARIA CHICHILLA GODOY</t>
  </si>
  <si>
    <t>00-01-0611-46</t>
  </si>
  <si>
    <t>4A. AVENIDA 4-12</t>
  </si>
  <si>
    <t>SONIA ELVIRA PINEDA GUDIEL</t>
  </si>
  <si>
    <t>00-01-0619-46</t>
  </si>
  <si>
    <t>"INSTITUTO NACIONAL CENTRAL"</t>
  </si>
  <si>
    <t>9A. AVENIDA 9-27</t>
  </si>
  <si>
    <t>00-01-0623-46</t>
  </si>
  <si>
    <t>COLEGIO LOYOLA</t>
  </si>
  <si>
    <t>12 AVE. 4-30</t>
  </si>
  <si>
    <t>PADRE ORLANDO JOSE AGUILAR CASTRILLO</t>
  </si>
  <si>
    <t>00-01-0627-46</t>
  </si>
  <si>
    <t>INSTITUTO DE EDUCACIÓN BÁSICA Y BACHILLERATO EN CIENCIAS Y LETRAS POR MADUREZ "DOCTOR JUAN JOSÉ ARÉVALO BERMEJO"</t>
  </si>
  <si>
    <t>8A. AVENIDA 9-60</t>
  </si>
  <si>
    <t>EDNA MARIETA DE LA CRUZ PONCE</t>
  </si>
  <si>
    <t>00-01-0628-46</t>
  </si>
  <si>
    <t>00-01-0631-46</t>
  </si>
  <si>
    <t>LICEO FRANCÉS</t>
  </si>
  <si>
    <t>5A. AVENIDA 9-80</t>
  </si>
  <si>
    <t>ANA MARIA DE LA LUZ ESTRADA RAMÍREZ</t>
  </si>
  <si>
    <t>00-01-0638-46</t>
  </si>
  <si>
    <t>JOSÉ RODERICO TELLO TELLO</t>
  </si>
  <si>
    <t>00-01-0639-46</t>
  </si>
  <si>
    <t>01-319</t>
  </si>
  <si>
    <t>LICEO TECNOLÓGICO MAYA DE GUATEMALA II</t>
  </si>
  <si>
    <t>5TA. AVENIDA 3-55</t>
  </si>
  <si>
    <t>FREDY AMILCAR CRUZ</t>
  </si>
  <si>
    <t>00-01-0640-46</t>
  </si>
  <si>
    <t>00-01-0641-46</t>
  </si>
  <si>
    <t>00-01-0642-46</t>
  </si>
  <si>
    <t>LICEO TECNOLÓGICO MAYA DE GUATEMALA III</t>
  </si>
  <si>
    <t>MARGARITA DE JESUS BARRIOS CASTILLO DE GODINEZ</t>
  </si>
  <si>
    <t>00-01-0643-46</t>
  </si>
  <si>
    <t>LICEO TECNOLOGICO MAYA DE GUATEMALA III</t>
  </si>
  <si>
    <t>00-01-0644-46</t>
  </si>
  <si>
    <t>00-01-0645-46</t>
  </si>
  <si>
    <t>00-01-0646-46</t>
  </si>
  <si>
    <t>00-01-0647-46</t>
  </si>
  <si>
    <t>COLEGIO TECNOLÓGICO CENTRO CULTURAL DE LAS AMÉRICAS, NO. 1</t>
  </si>
  <si>
    <t>EDGAR ENRIQUE ZAMORA ESPINOZA</t>
  </si>
  <si>
    <t>00-01-0648-46</t>
  </si>
  <si>
    <t>CENTRO DE EDUCACIÓN CONTINUADA PARA ADOLESCENTES CON DISCAPACIDAD AUDITIVA</t>
  </si>
  <si>
    <t>2DA. AVENIDA 8-53</t>
  </si>
  <si>
    <t>JANELVA ZUSELLY BARAHONA DOMINGUEZ</t>
  </si>
  <si>
    <t>00-01-0652-46</t>
  </si>
  <si>
    <t>COLEGIO TÉCNICO PROGRESISTA</t>
  </si>
  <si>
    <t>RUDY ALBERTO GALVEZ VALLEJO</t>
  </si>
  <si>
    <t>00-01-0656-46</t>
  </si>
  <si>
    <t>CENTRO EDUCACIONAL MIXTO PRIVADO "KINGSTON"</t>
  </si>
  <si>
    <t>PATRICIA GIDI DAVID DE ROSENBERG</t>
  </si>
  <si>
    <t>00-01-0658-46</t>
  </si>
  <si>
    <t>01-618</t>
  </si>
  <si>
    <t>CENTRO DE EDUCACIÓN EXTRAESCOLAR-CEEX-GRUPO CEIBA-GRUCE</t>
  </si>
  <si>
    <t>4TA. AVENIDA 12-39</t>
  </si>
  <si>
    <t>ROSA GEORGINA RIOS CASTILLO</t>
  </si>
  <si>
    <t>DAYSI MABELI ALARCN PAREDES</t>
  </si>
  <si>
    <t>00-01-0659-46</t>
  </si>
  <si>
    <t>CENTRO DE EDUCACIÓN EXTRAESCOLAR-CEEX GRUPO CEIBA-GRUCE</t>
  </si>
  <si>
    <t>DEYSI MABELI ALARCON PAREDES</t>
  </si>
  <si>
    <t>00-01-0663-46</t>
  </si>
  <si>
    <t>LICEO HISPANOAMERICANO NO. 4</t>
  </si>
  <si>
    <t>10A. AVENIDA 11-27</t>
  </si>
  <si>
    <t>GUILLERMO CASTILLO</t>
  </si>
  <si>
    <t>00-01-0664-46</t>
  </si>
  <si>
    <t>00-01-0666-46</t>
  </si>
  <si>
    <t>00-01-0667-46</t>
  </si>
  <si>
    <t>00-01-0670-46</t>
  </si>
  <si>
    <t>COLEGIO CATOLICO MIXTO "EUGENIO PACELLI"</t>
  </si>
  <si>
    <t>13 CALLE 0-61</t>
  </si>
  <si>
    <t>WILFREDO CARACUN TOBAR</t>
  </si>
  <si>
    <t>00-01-0671-46</t>
  </si>
  <si>
    <t>ESCUELA NORMAL PARA MAESTROS DE EDUCACIÓN MUSICAL "JESUS MARÍA ALVARADO"</t>
  </si>
  <si>
    <t>00-01-0672-46</t>
  </si>
  <si>
    <t>COLEGIO TECNOLÓGICO CENTRO CULTURAL DE LAS AMÉRICA</t>
  </si>
  <si>
    <t>8 CALLE 0-30</t>
  </si>
  <si>
    <t>00-01-0673-46</t>
  </si>
  <si>
    <t>COLEGIO CATÓLICO SAN LUCAS</t>
  </si>
  <si>
    <t>14 CALLE 6-82</t>
  </si>
  <si>
    <t>BRENDA ROCSANA CRUZ NAJERA</t>
  </si>
  <si>
    <t>00-01-0674-46</t>
  </si>
  <si>
    <t>00-01-0677-46</t>
  </si>
  <si>
    <t>RITA ANGELICA CATALAN SOSA DE MAYEN</t>
  </si>
  <si>
    <t>00-01-0683-46</t>
  </si>
  <si>
    <t>LICEO VICTORIA Y LIBERTAD</t>
  </si>
  <si>
    <t>8A. CALLE 0-23</t>
  </si>
  <si>
    <t>ERICA ANABELLA MANSILLA MEJÍA DE PONCIANO</t>
  </si>
  <si>
    <t>00-01-0685-46</t>
  </si>
  <si>
    <t>RITA ANGELICA CATALÁN SOSA DE MAYÉN</t>
  </si>
  <si>
    <t>00-01-0688-46</t>
  </si>
  <si>
    <t>11 CALLE 3-59 ZONA 1</t>
  </si>
  <si>
    <t>LICENCIADA ANA ISABEL TELLO SÁENZ DE LÓPEZ</t>
  </si>
  <si>
    <t>00-01-0692-46</t>
  </si>
  <si>
    <t>LICEO DE COMPUTACIÓN SIGLO 21 NO. 3</t>
  </si>
  <si>
    <t>13 CALLE 9-60</t>
  </si>
  <si>
    <t>JORGE ROLANDO MORALES PAZ</t>
  </si>
  <si>
    <t>00-01-0693-46</t>
  </si>
  <si>
    <t>ESCUELA MUNICIPAL DE MÚSICA</t>
  </si>
  <si>
    <t>8AV. AVENIDA 12-10 ZONA 1 (ANTIGUO CLUB AMERICANO)</t>
  </si>
  <si>
    <t>ERWIN EDUARDO DUARTE ALEMAN</t>
  </si>
  <si>
    <t>00-01-0694-46</t>
  </si>
  <si>
    <t>12 AVENIDA 12-11</t>
  </si>
  <si>
    <t>00-01-0696-46</t>
  </si>
  <si>
    <t>CENTRO DE EDUCACION EXTRAESCOLAR -CEEX-</t>
  </si>
  <si>
    <t>16 CALLE 03-71</t>
  </si>
  <si>
    <t>JULIO ALEXANDER SOTZ AJSIJTUJ</t>
  </si>
  <si>
    <t>00-01-0699-46</t>
  </si>
  <si>
    <t>01-116</t>
  </si>
  <si>
    <t>INSTITUTO DE CIENCIAS DE LA COMUNICACIÓN</t>
  </si>
  <si>
    <t>10 AVENIDA 7-56</t>
  </si>
  <si>
    <t>SE ELIMINO EL DISTRITO</t>
  </si>
  <si>
    <t>THELMA VASQUEZ REYES</t>
  </si>
  <si>
    <t>00-01-0700-46</t>
  </si>
  <si>
    <t>10A. CALLE 3-15</t>
  </si>
  <si>
    <t>MIRIAM JEANNETTE CIFUENTES ORTIZ</t>
  </si>
  <si>
    <t>00-01-0701-46</t>
  </si>
  <si>
    <t>MIRYAM JEANNETTE CIFUENTES ORTIZ</t>
  </si>
  <si>
    <t>00-01-0702-46</t>
  </si>
  <si>
    <t>01-112</t>
  </si>
  <si>
    <t>COLEGIO HISPANO AMERICANO</t>
  </si>
  <si>
    <t>9 CALLE 7-06</t>
  </si>
  <si>
    <t>VACANTE VACANTE</t>
  </si>
  <si>
    <t>00-01-0703-46</t>
  </si>
  <si>
    <t>01-115</t>
  </si>
  <si>
    <t>6 AVENIDA 2-45</t>
  </si>
  <si>
    <t>00-01-0706-46</t>
  </si>
  <si>
    <t>10A. CALLE 11-44</t>
  </si>
  <si>
    <t>CHARLOTTE ANN AFRE PYATT DE ESCOBIO</t>
  </si>
  <si>
    <t>00-01-0708-46</t>
  </si>
  <si>
    <t>COLEGIO TÉCNICO INDUSTRIAL EMILIANI</t>
  </si>
  <si>
    <t>00-01-0709-46</t>
  </si>
  <si>
    <t>MYRIAM JEANNETTE CIFUENTES ORTÍZ</t>
  </si>
  <si>
    <t>00-01-0710-46</t>
  </si>
  <si>
    <t>00-01-0712-46</t>
  </si>
  <si>
    <t>01-001</t>
  </si>
  <si>
    <t>LICEO SANTIAGO</t>
  </si>
  <si>
    <t>9A. AVENIDA 5-17</t>
  </si>
  <si>
    <t>SANDRA LIZZETH CRUZ IZAGUIRRE</t>
  </si>
  <si>
    <t>THELMA ONDINA VASQUEZ REYES</t>
  </si>
  <si>
    <t>00-01-0713-46</t>
  </si>
  <si>
    <t>INSTITUTO BILINGUE GUATEMALTECO</t>
  </si>
  <si>
    <t>6A. AVENIDA 5-17</t>
  </si>
  <si>
    <t>00-01-0715-46</t>
  </si>
  <si>
    <t>ESCUELA TECNICA SUPERIOR ALINARI</t>
  </si>
  <si>
    <t>5A CALLE 5-61</t>
  </si>
  <si>
    <t>00-01-0716-46</t>
  </si>
  <si>
    <t>INSTITUTO TÉCNICO CENTROAMERICANO DE OPTOMETRÍA</t>
  </si>
  <si>
    <t>5 CALLE 2-75</t>
  </si>
  <si>
    <t>00-01-0719-46</t>
  </si>
  <si>
    <t>COLEGIO MIXTO "CRISTIANO GUATEMALTECO"</t>
  </si>
  <si>
    <t>13 CALLE 2-30</t>
  </si>
  <si>
    <t>ANDREA CAROLINA VILLAGRÁN FUNES</t>
  </si>
  <si>
    <t>00-01-2385-46</t>
  </si>
  <si>
    <t>00-01-2408-46</t>
  </si>
  <si>
    <t>00-01-2418-46</t>
  </si>
  <si>
    <t>1A. CALLE 7-48</t>
  </si>
  <si>
    <t>EDGAR RAUL GARCIA</t>
  </si>
  <si>
    <t>00-01-2451-46</t>
  </si>
  <si>
    <t>00-01-2454-46</t>
  </si>
  <si>
    <t>INSTITUTO DE EDUCACION DIVERSIFICADA COLEGIO EL PATRIARCA SAN JOSE</t>
  </si>
  <si>
    <t>12 CALLE A 11-26</t>
  </si>
  <si>
    <t>-------------------</t>
  </si>
  <si>
    <t>00-01-2461-46</t>
  </si>
  <si>
    <t>ANA ISABEL TELLO SÁENZ DE LÓPEZ</t>
  </si>
  <si>
    <t>00-01-2464-46</t>
  </si>
  <si>
    <t>INSTITUTO MIXTO RAFAEL LANDIVAR Y CABALLERO</t>
  </si>
  <si>
    <t>8A CALLE 0-30</t>
  </si>
  <si>
    <t>00-01-2465-46</t>
  </si>
  <si>
    <t>INSTITUTO TECNOLOGICO FRANCISCO MARROQUIN</t>
  </si>
  <si>
    <t>00-01-2466-46</t>
  </si>
  <si>
    <t>6A.AVENIDA 18-23</t>
  </si>
  <si>
    <t>00-01-2467-46</t>
  </si>
  <si>
    <t>6A AVENIDA 18-23</t>
  </si>
  <si>
    <t>00-01-2468-46</t>
  </si>
  <si>
    <t>6A AVENIDA 18-23 01/1123</t>
  </si>
  <si>
    <t>-----------------------------</t>
  </si>
  <si>
    <t>00-01-2469-46</t>
  </si>
  <si>
    <t>ESCUELA NACIONAL CENTRAL DE CIENCIAS COMERCIALES</t>
  </si>
  <si>
    <t>HUGO WALDEMAR RIVAS MORALES</t>
  </si>
  <si>
    <t>00-01-2471-46</t>
  </si>
  <si>
    <t>INSTITUTO PRIVADO MIXTO DE EDUCACION DIVERSIFICADA LICEO APLICADO EN COMPUTACION</t>
  </si>
  <si>
    <t>2A CALLE 6-77 08/12/2021</t>
  </si>
  <si>
    <t>---------------</t>
  </si>
  <si>
    <t>00-01-2472-46</t>
  </si>
  <si>
    <t>INSTITUTO DE EDUCACIÓN BÁSICA Y BACHILLERATO EN CIENCIAS Y LETRAS POR MADUREZ "DR. JUAN JOSE AREVALO BERMEJO"</t>
  </si>
  <si>
    <t>00-01-2476-46</t>
  </si>
  <si>
    <t>INSTITUTO DE EDUCACION DIVERSIFICADA COLEGIO INTEGRAL FEMENINO</t>
  </si>
  <si>
    <t>3A. AVENIDA 13-81 ZONA 1</t>
  </si>
  <si>
    <t>00-01-2759-46</t>
  </si>
  <si>
    <t>INSTITUTO PRIVADO MIXTO DE EDUCACION DIVERSIFICADA DIEGUEZ OLAVERRI</t>
  </si>
  <si>
    <t>00-01-2760-46</t>
  </si>
  <si>
    <t>9A AV. 9-27</t>
  </si>
  <si>
    <t>00-01-2798-46</t>
  </si>
  <si>
    <t>INSTITUTO PARTICULAR PARA SEÑORITAS "NUESTRA SEÑORA DEL CARMEN"</t>
  </si>
  <si>
    <t>11 AV. 3-17</t>
  </si>
  <si>
    <t>MARIA DEL CARMEN TURCIOS DE POZO</t>
  </si>
  <si>
    <t>00-01-2871-46</t>
  </si>
  <si>
    <t>00-01-2872-46</t>
  </si>
  <si>
    <t>INSTITUTO Y ACADEMIA PRACTICA COMERCIAL (POR MADUREZ)</t>
  </si>
  <si>
    <t>00-01-2895-46</t>
  </si>
  <si>
    <t>LICEO JIREH</t>
  </si>
  <si>
    <t>6A. AVENIDA 3-24,</t>
  </si>
  <si>
    <t>00-01-2900-46</t>
  </si>
  <si>
    <t>ESCUELA SISTEMATIZADA EN COMPUTACION</t>
  </si>
  <si>
    <t>4A. AVENIDA 1-21 ZONA 1</t>
  </si>
  <si>
    <t>00-01-2903-46</t>
  </si>
  <si>
    <t>INSTITUTO CIENTIFICO COMERCIAL EN COMPUTACION</t>
  </si>
  <si>
    <t>00-01-2904-46</t>
  </si>
  <si>
    <t>01-210</t>
  </si>
  <si>
    <t>COLEGIO SALVADOR HUGUET</t>
  </si>
  <si>
    <t>5A. AV. 2-31,</t>
  </si>
  <si>
    <t>DINIZ ORALIA MORALES MUÑOZ</t>
  </si>
  <si>
    <t>00-01-2906-46</t>
  </si>
  <si>
    <t>INSTITUTO DE DIVERSIFICADO LICEO CRISTIANO CANTARES</t>
  </si>
  <si>
    <t>12 AV. C 30-3</t>
  </si>
  <si>
    <t>00-01-2907-46</t>
  </si>
  <si>
    <t>CENTRO DE ESTUDIOS DIVERSIFICADOS DR. ALEJANDRO FLEMING</t>
  </si>
  <si>
    <t>16 AVENIDA A 3-54</t>
  </si>
  <si>
    <t>OLDEMIA NOHEMI LOPEZ HERNANDEZ</t>
  </si>
  <si>
    <t>00-01-2908-46</t>
  </si>
  <si>
    <t>00-01-2952-46</t>
  </si>
  <si>
    <t>INSTITUTO PRIVADO MIXTO DE EDUCACION DIVERSIFICADA COLEGIO BROWN S</t>
  </si>
  <si>
    <t>11 CALLE 10-50 ZONA 1</t>
  </si>
  <si>
    <t>00-01-2958-46</t>
  </si>
  <si>
    <t>COLEGIO 'SANTA INFANCIA'</t>
  </si>
  <si>
    <t>00-01-2980-46</t>
  </si>
  <si>
    <t>INSTITUTO AMERICANO DE CONOCIMIENTOS</t>
  </si>
  <si>
    <t>13 AV. 2-21, ZONA 1</t>
  </si>
  <si>
    <t>00-01-2981-46</t>
  </si>
  <si>
    <t>INSTITUTO AMERICANO DE CONOCIMIENTOS.</t>
  </si>
  <si>
    <t>00-01-2982-46</t>
  </si>
  <si>
    <t>ESCUELA SUPERIOR DE INFORMATICA -ESI-</t>
  </si>
  <si>
    <t>11 CALLE 11-26</t>
  </si>
  <si>
    <t>00-01-2984-46</t>
  </si>
  <si>
    <t>COLEGIO DE COMPUTACION 'BLAISE PASCAL'</t>
  </si>
  <si>
    <t>8a. AV. 3-30 ZONA 1</t>
  </si>
  <si>
    <t>00-01-3042-46</t>
  </si>
  <si>
    <t>INSTITUTO TECNOLOGICO DIGITALES COMERCIALES</t>
  </si>
  <si>
    <t>9A CALLE 0-44</t>
  </si>
  <si>
    <t>00-01-3043-46</t>
  </si>
  <si>
    <t>6A. AVE 18-23 ZONA 1</t>
  </si>
  <si>
    <t>00-01-3045-46</t>
  </si>
  <si>
    <t>CENTRO DE ESTUDIOS TECNOLOGICOS TECNO PRO</t>
  </si>
  <si>
    <t>11 CALLE 10-28</t>
  </si>
  <si>
    <t>00-01-3049-46</t>
  </si>
  <si>
    <t>ESCUELA NACIONAL DE MECANOGRAFIA</t>
  </si>
  <si>
    <t>8A. AVENIDA 14-34</t>
  </si>
  <si>
    <t>00-01-3050-46</t>
  </si>
  <si>
    <t>INSTITUTO NORMAL PARA MAESTROS DE EDUCACION FISICA GOTTINGEN</t>
  </si>
  <si>
    <t>12 CALLE 2-31 ZONA 1</t>
  </si>
  <si>
    <t>00-01-3085-46</t>
  </si>
  <si>
    <t>COLEGIO PARA ADULTOS AHALCAB</t>
  </si>
  <si>
    <t>2AV. 5-37 ZONA 1</t>
  </si>
  <si>
    <t>00-01-3095-46</t>
  </si>
  <si>
    <t>COLEGIO RAMA ADULTA GUATEMALTECA DE DESEO ESTUDIANTIL (RAGDE)</t>
  </si>
  <si>
    <t>1A. CALLE 18-34 ZONA 1</t>
  </si>
  <si>
    <t>00-01-3161-46</t>
  </si>
  <si>
    <t>CENTRO DE FORMACION PROFESIONAL</t>
  </si>
  <si>
    <t>11 CALLE 9-33</t>
  </si>
  <si>
    <t>00-01-4009-46</t>
  </si>
  <si>
    <t>ESCUELA SUPERIOR DE INFORMATICA</t>
  </si>
  <si>
    <t>00-01-4010-46</t>
  </si>
  <si>
    <t>00-01-4112-46</t>
  </si>
  <si>
    <t>4A. AVE. 1-21 ZONA 1</t>
  </si>
  <si>
    <t>2325732, 2320075, 2307014</t>
  </si>
  <si>
    <t>00-01-4303-46</t>
  </si>
  <si>
    <t>COLEGIO MIXTO CRISTIANO GUATEMALTECO</t>
  </si>
  <si>
    <t>13 CALLE 2-30 ZONA 1</t>
  </si>
  <si>
    <t>00-01-4320-46</t>
  </si>
  <si>
    <t>COLEGIO FRANCES AMERICANO</t>
  </si>
  <si>
    <t>12 AVENIDA 11-69</t>
  </si>
  <si>
    <t>00-01-4324-46</t>
  </si>
  <si>
    <t>LICEO TECNICO DE COMPUTACION C.S.S.</t>
  </si>
  <si>
    <t>11 AVENIDA 9-12</t>
  </si>
  <si>
    <t>00-01-4334-46</t>
  </si>
  <si>
    <t>LICEO SAN GREGORIO MAGNO</t>
  </si>
  <si>
    <t>8A. AVE. 9-60</t>
  </si>
  <si>
    <t>00-01-4338-46</t>
  </si>
  <si>
    <t>LICEO GUATEMALTECO DE COMPUTACION</t>
  </si>
  <si>
    <t>4A. AVENIDA 15-57</t>
  </si>
  <si>
    <t>00-01-4339-46</t>
  </si>
  <si>
    <t>00-01-4348-46</t>
  </si>
  <si>
    <t>INSTITUTO DE EDUCACION DIVERSIFICADA COLEGIO TECNICO SUPERIOR</t>
  </si>
  <si>
    <t>13 AVENIDA 4-72 ZONA 1</t>
  </si>
  <si>
    <t>00-01-4387-46</t>
  </si>
  <si>
    <t>LICEO DE COMPUTACION 'C.S.S'</t>
  </si>
  <si>
    <t>10A. AVENIDA 11-46 ZONA 1</t>
  </si>
  <si>
    <t>00-01-4395-46</t>
  </si>
  <si>
    <t>ZOILA AMERICA PARADA CÓRDOVA</t>
  </si>
  <si>
    <t>00-01-4396-46</t>
  </si>
  <si>
    <t>00-01-4403-46</t>
  </si>
  <si>
    <t>9A. CALLE 0-44</t>
  </si>
  <si>
    <t>00-01-4405-46</t>
  </si>
  <si>
    <t>COLEGIO JOHANNES PAVLVS II</t>
  </si>
  <si>
    <t>6A. AVENIDA 1-87 ZONA 1</t>
  </si>
  <si>
    <t>00-01-4411-46</t>
  </si>
  <si>
    <t>LICEO IBERO GUATEMALTECO</t>
  </si>
  <si>
    <t>7A. AVENIDA 3-75</t>
  </si>
  <si>
    <t>EDNA ALICIA MONTIEL DE CHINCHILLA</t>
  </si>
  <si>
    <t>00-01-4412-46</t>
  </si>
  <si>
    <t>INSTITUTO DE BACHILLERATO POR MADUREZ 'FEDERICO CROWE'</t>
  </si>
  <si>
    <t>4A. AVENIDA 9-66 ZONA 1</t>
  </si>
  <si>
    <t>00-01-4457-46</t>
  </si>
  <si>
    <t>COLEGIO 'INTERNACIONAL GUATEMALTECO'</t>
  </si>
  <si>
    <t>9A. CALLE 0-50 ZONA 1</t>
  </si>
  <si>
    <t>00-01-4553-46</t>
  </si>
  <si>
    <t>INSTITUTO AMERICANO EN CIENCIAS DE COMPUTACION POR MADUREZ</t>
  </si>
  <si>
    <t>6A. AVENIDA 18-23 ZONA 1</t>
  </si>
  <si>
    <t>00-01-4561-46</t>
  </si>
  <si>
    <t>11 CALLE 10-28 ZONA 1</t>
  </si>
  <si>
    <t>00-01-4612-46</t>
  </si>
  <si>
    <t>INSTITUTO PRIVADO TECNICO AMERICANO</t>
  </si>
  <si>
    <t>4A AVENIDA 12-20 ZONA 1</t>
  </si>
  <si>
    <t>00-01-4732-46</t>
  </si>
  <si>
    <t>CENTRO INTEGRADO DE COMPUTACION Y TURISMO</t>
  </si>
  <si>
    <t>00-01-4735-46</t>
  </si>
  <si>
    <t>COLEGIO MIXTO 'SANTA INFANCIA'</t>
  </si>
  <si>
    <t>00-01-6916-46</t>
  </si>
  <si>
    <t>COLEGIO MIXTO BILINGUE AMANECER</t>
  </si>
  <si>
    <t>6A. AVENIDA 2-62 ZONA 1</t>
  </si>
  <si>
    <t>00-01-6978-46</t>
  </si>
  <si>
    <t>INSTITUTO MIXTO 'MIGUEL DE CERVANTES'</t>
  </si>
  <si>
    <t>2A. CALLE 9-81</t>
  </si>
  <si>
    <t>00-01-6988-46</t>
  </si>
  <si>
    <t>MARCO ANTONIO CASTAÑEDA FLORES</t>
  </si>
  <si>
    <t>00-01-6992-46</t>
  </si>
  <si>
    <t>COLEGIO ACTIVO BILINGUE MIXTO STERLING</t>
  </si>
  <si>
    <t>JOSE EDUARDO GOMEZ RIVAS</t>
  </si>
  <si>
    <t>00-01-6994-46</t>
  </si>
  <si>
    <t>INSTITUTO Y ACADEMIA 'PRACTICA COMERCIAL'</t>
  </si>
  <si>
    <t>5A. CALLE 5-18</t>
  </si>
  <si>
    <t>00-01-6999-46</t>
  </si>
  <si>
    <t>2A. AV. 12-23</t>
  </si>
  <si>
    <t>00-01-7009-46</t>
  </si>
  <si>
    <t>LICEO MIXTO EN COMPUTACION IXCHEL</t>
  </si>
  <si>
    <t>5A. AVENIDA 3-79</t>
  </si>
  <si>
    <t>HÉCTOR ARNULFO CASTELLANOS</t>
  </si>
  <si>
    <t>00-01-7010-46</t>
  </si>
  <si>
    <t>LICEO EN COMPUTACION IXCHEL</t>
  </si>
  <si>
    <t>5AV. 3-79 ZONA 1</t>
  </si>
  <si>
    <t>23267252-09442325</t>
  </si>
  <si>
    <t>00-01-7052-46</t>
  </si>
  <si>
    <t>INSTITUTO FEDERICO CROWE</t>
  </si>
  <si>
    <t>4 AVENIDA 9-66</t>
  </si>
  <si>
    <t>IRMA LETICIA BOLAÑOS SAMAYOA DE MARTINEZ</t>
  </si>
  <si>
    <t>00-01-7069-46</t>
  </si>
  <si>
    <t>CENTRO INDUSTRIAL NO. 2, ANEXO ESC. NO. 11 'J. MARIANO GONZALEZ'</t>
  </si>
  <si>
    <t>16 AVE 11-47</t>
  </si>
  <si>
    <t>00-01-7080-46</t>
  </si>
  <si>
    <t>LICEO DE COMPUTACION 'SIGLO 21' NO.3</t>
  </si>
  <si>
    <t>00-01-7086-46</t>
  </si>
  <si>
    <t>CENTRO TECNOLOGICO DE COMPUTACION 'LA MERCED' S. A.</t>
  </si>
  <si>
    <t>00-01-7093-46</t>
  </si>
  <si>
    <t>CENTRO TECNICO DE TURISMO, BANCA Y COMERCIO JOHN GLENN</t>
  </si>
  <si>
    <t>00-01-7102-46</t>
  </si>
  <si>
    <t>4A. AV. 9-66</t>
  </si>
  <si>
    <t>00-01-7112-46</t>
  </si>
  <si>
    <t>COLEGIO MAYB AL</t>
  </si>
  <si>
    <t>5A. CALLE 0-65</t>
  </si>
  <si>
    <t>00-01-7148-46</t>
  </si>
  <si>
    <t>COLEGIO MIXTO 'CRISTIANO GUATEMALTECO'</t>
  </si>
  <si>
    <t>00-01-7151-46</t>
  </si>
  <si>
    <t>COLEGIO PRACTICO SECRETARIAL</t>
  </si>
  <si>
    <t>4A. CALLE 0-35</t>
  </si>
  <si>
    <t>HÉCTUR HUGO LIMA CONDE</t>
  </si>
  <si>
    <t>00-01-7152-46</t>
  </si>
  <si>
    <t>COLEGIO 'PRACTICO SECRETARIAL'</t>
  </si>
  <si>
    <t>00-01-7154-46</t>
  </si>
  <si>
    <t>00-01-7160-46</t>
  </si>
  <si>
    <t>LICEO PROFESIONAL EN COMPUTACION Y CIENCIAS COMERCIALES</t>
  </si>
  <si>
    <t>2A. AV. 10-69</t>
  </si>
  <si>
    <t>ROBIN ALEXANDER MONTALVO HERNÁNDEZ</t>
  </si>
  <si>
    <t>00-01-7161-46</t>
  </si>
  <si>
    <t>00-01-7163-46</t>
  </si>
  <si>
    <t>00-01-7184-46</t>
  </si>
  <si>
    <t>CENTRO DE APRENDIZAJE INTEGRAL EN COMPUTACION C.A.I.C.</t>
  </si>
  <si>
    <t>11 AV. 12-13</t>
  </si>
  <si>
    <t>00-01-7218-46</t>
  </si>
  <si>
    <t>LICEO TECNICO COMERCIAL</t>
  </si>
  <si>
    <t>4TA. AV. 5-26</t>
  </si>
  <si>
    <t>OSCAR LEONEL CHARUC CHOGUIS</t>
  </si>
  <si>
    <t>00-01-7221-46</t>
  </si>
  <si>
    <t>4A. AVENIDA 5-26</t>
  </si>
  <si>
    <t>SERGIA JOSEFINA SALAY DE BARRERA</t>
  </si>
  <si>
    <t>00-01-7256-46</t>
  </si>
  <si>
    <t>00-01-7260-46</t>
  </si>
  <si>
    <t>COLEGIO CIENTIFICO SECRETARIAL GUATEMALTECO</t>
  </si>
  <si>
    <t>8A. CALLE 2-29</t>
  </si>
  <si>
    <t>JORGE HERIBERTO ESTRADA CASTILLO</t>
  </si>
  <si>
    <t>00-01-7261-46</t>
  </si>
  <si>
    <t>00-01-7262-46</t>
  </si>
  <si>
    <t>8A.CALLE 2-29</t>
  </si>
  <si>
    <t>JUAN RAMON LEMUS CORADO</t>
  </si>
  <si>
    <t>00-01-7263-46</t>
  </si>
  <si>
    <t>COLEGIO SECRETARIAL GUATEMALTECO</t>
  </si>
  <si>
    <t>5A. CALLE 0-26 ZONA 1</t>
  </si>
  <si>
    <t>00-01-7291-46</t>
  </si>
  <si>
    <t>LICEO TIKAL</t>
  </si>
  <si>
    <t>12 AVE. 'A' 20-43 ZONA 1</t>
  </si>
  <si>
    <t>00-01-7293-46</t>
  </si>
  <si>
    <t>COLEGIO MAYBAL</t>
  </si>
  <si>
    <t>5A CALLE 0-65 ZONA 1</t>
  </si>
  <si>
    <t>00-01-7294-46</t>
  </si>
  <si>
    <t>5A. CALLE 0-65 ZONA 1</t>
  </si>
  <si>
    <t>00-01-7295-46</t>
  </si>
  <si>
    <t>00-01-7314-46</t>
  </si>
  <si>
    <t>CENTRO DE FORMACION PREUNIVERSITARIA DR. REICHMANN</t>
  </si>
  <si>
    <t>5AV. 2-43</t>
  </si>
  <si>
    <t>00-01-7321-46</t>
  </si>
  <si>
    <t>00-01-7324-46</t>
  </si>
  <si>
    <t>LICEO CRISTIANO CANTARES</t>
  </si>
  <si>
    <t>12 AVE. 3-03</t>
  </si>
  <si>
    <t>00-01-7326-46</t>
  </si>
  <si>
    <t>CENTRO PROFESIONAL DE ESTUDIOS DE COMPUTACION</t>
  </si>
  <si>
    <t>2A. CALLE 10-77 ZONA 1</t>
  </si>
  <si>
    <t>238-4425,251-4792</t>
  </si>
  <si>
    <t>00-01-7329-46</t>
  </si>
  <si>
    <t>2A. CALLE 10-77</t>
  </si>
  <si>
    <t>00-01-7361-46</t>
  </si>
  <si>
    <t>INSTITUTO NORMAL PARA SEÑORITAS CENTRO AMERICA (I.N.C.A.)</t>
  </si>
  <si>
    <t>1A. CALLE C 2-29</t>
  </si>
  <si>
    <t>FERNANDO MAURICIO RUANO MARROQUIN</t>
  </si>
  <si>
    <t>00-01-7376-46</t>
  </si>
  <si>
    <t>00-01-7378-46</t>
  </si>
  <si>
    <t>00-01-7388-46</t>
  </si>
  <si>
    <t>CENTRO DE ESTUDIOS COMERCIALES EN INFORMATICA</t>
  </si>
  <si>
    <t>12 CALLE 10-37 27/01/2022</t>
  </si>
  <si>
    <t>00-01-7526-46</t>
  </si>
  <si>
    <t>ESCUELA TECNICA CIENCIA APLICADA</t>
  </si>
  <si>
    <t>00-01-7573-46</t>
  </si>
  <si>
    <t>ESCUELA NACIONAL DE FORMACION SECRETARIAL NO. 2</t>
  </si>
  <si>
    <t>3A. CALLE 1-33</t>
  </si>
  <si>
    <t>SILVIA URRUTIA GARCIA DE REYES</t>
  </si>
  <si>
    <t>00-01-7577-46</t>
  </si>
  <si>
    <t>COLEGIO O MEANY</t>
  </si>
  <si>
    <t>00-01-7588-46</t>
  </si>
  <si>
    <t>COLEGIO DE COMPUTACION ELECTRONICA Y ELECTRICIDAD</t>
  </si>
  <si>
    <t>15 CALLE 'A' 12-37</t>
  </si>
  <si>
    <t>00-01-7597-46</t>
  </si>
  <si>
    <t>CENTRO TECNOLOGICO DE COMPUTACION LA MERCED S.A.</t>
  </si>
  <si>
    <t>5A. CALLE 10-22</t>
  </si>
  <si>
    <t>00-01-7611-46</t>
  </si>
  <si>
    <t>CENTRO EDUCATIVO 'ALTO DESARROLLO'</t>
  </si>
  <si>
    <t>11 AVENIDA 10-67</t>
  </si>
  <si>
    <t>00-01-7632-46</t>
  </si>
  <si>
    <t>01-407</t>
  </si>
  <si>
    <t>CPUM COLEGIO PRIVADO MIXTO EN COMPUTACION 'VERSALLES'</t>
  </si>
  <si>
    <t>2A.CALLE 6-33</t>
  </si>
  <si>
    <t>MIXTO</t>
  </si>
  <si>
    <t>00-01-7644-46</t>
  </si>
  <si>
    <t>5AV. 3-79</t>
  </si>
  <si>
    <t>00-01-7654-46</t>
  </si>
  <si>
    <t>4AV. 13-35</t>
  </si>
  <si>
    <t>00-01-7655-46</t>
  </si>
  <si>
    <t>00-01-7667-46</t>
  </si>
  <si>
    <t>LICEO CLASICO EN COMPUTACION</t>
  </si>
  <si>
    <t>4A. CALLE 5-52</t>
  </si>
  <si>
    <t>MIGUEL ALFONSO LEMUS ALTAN</t>
  </si>
  <si>
    <t>00-01-7670-46</t>
  </si>
  <si>
    <t>4A. CALLE 5-52 ZONA 1</t>
  </si>
  <si>
    <t>00-01-7706-46</t>
  </si>
  <si>
    <t>INSTITUTO DE ESTUDIOS ESPECIALIZADOS EN CIENCIAS DE LA COMPUTACION</t>
  </si>
  <si>
    <t>3A. CALLE 3-59</t>
  </si>
  <si>
    <t>DELFINO HERIBERTO HERNANDEZ CASTILLO</t>
  </si>
  <si>
    <t>00-01-7707-46</t>
  </si>
  <si>
    <t>00-01-7710-46</t>
  </si>
  <si>
    <t>00-01-7711-46</t>
  </si>
  <si>
    <t>00-01-7721-46</t>
  </si>
  <si>
    <t>LICEO DE COMPUTACION SIGLO 21 NO.3</t>
  </si>
  <si>
    <t>00-01-7729-46</t>
  </si>
  <si>
    <t>LICEO CLASICO DE COMPUTACION</t>
  </si>
  <si>
    <t>00-01-7742-46</t>
  </si>
  <si>
    <t>COLEGIO MIXTO PADRE BETANZOS</t>
  </si>
  <si>
    <t>10 CALLE 12-90</t>
  </si>
  <si>
    <t>00-01-7744-46</t>
  </si>
  <si>
    <t>10 CALLE 12-90 ZONA 1</t>
  </si>
  <si>
    <t>238-4283/2384284</t>
  </si>
  <si>
    <t>00-01-7809-46</t>
  </si>
  <si>
    <t>INSTITUTO RAFAEL LANDIVAR</t>
  </si>
  <si>
    <t>8A. CALLE 2-46</t>
  </si>
  <si>
    <t>00-01-7814-46</t>
  </si>
  <si>
    <t>COLEGIO O'MEANY</t>
  </si>
  <si>
    <t>00-01-7820-46</t>
  </si>
  <si>
    <t>COLEGIO SISTEMATIZADO EN COMPUTACION</t>
  </si>
  <si>
    <t>00-01-7821-46</t>
  </si>
  <si>
    <t>00-01-7839-46</t>
  </si>
  <si>
    <t>LICEO PROFESIONAL DE INFORMATICA Y TECNOLOGIA</t>
  </si>
  <si>
    <t>9A. CALLE 0-39</t>
  </si>
  <si>
    <t>00-01-7840-46</t>
  </si>
  <si>
    <t>00-01-7841-46</t>
  </si>
  <si>
    <t>00-01-7849-46</t>
  </si>
  <si>
    <t>INSTITUTO 'RAFAEL LANDIVAR'</t>
  </si>
  <si>
    <t>8A. CALLE 2-46 ZONA 1</t>
  </si>
  <si>
    <t>00-01-7863-46</t>
  </si>
  <si>
    <t>CENTRO TECNOLOGICO EN COMPUTACION LA MERCED</t>
  </si>
  <si>
    <t>5A. CALLE 10-22 ZONA 1</t>
  </si>
  <si>
    <t>00-01-7910-46</t>
  </si>
  <si>
    <t>LICEO JOSE DE SAN MARTIN</t>
  </si>
  <si>
    <t>6A. AVENIDA 1-73</t>
  </si>
  <si>
    <t>00-01-7911-46</t>
  </si>
  <si>
    <t>00-01-7912-46</t>
  </si>
  <si>
    <t>00-01-7934-46</t>
  </si>
  <si>
    <t>COLEGIO LA VERDAD</t>
  </si>
  <si>
    <t>9A. CALLE 3-19</t>
  </si>
  <si>
    <t>00-01-7964-46</t>
  </si>
  <si>
    <t>COLEGIO PROFESIONAL EN COMPUTACION S.A.</t>
  </si>
  <si>
    <t>11 AVE. 11-41</t>
  </si>
  <si>
    <t>----------------</t>
  </si>
  <si>
    <t>00-01-8030-46</t>
  </si>
  <si>
    <t>00-01-8031-46</t>
  </si>
  <si>
    <t>COLEGIO BILINGUE ESPECIALIZADO EN COMPUTACION YULIMAY'PC</t>
  </si>
  <si>
    <t>3ERA. AVE. 13-23 ZONA 1</t>
  </si>
  <si>
    <t>2329664-2500774</t>
  </si>
  <si>
    <t>00-01-8033-46</t>
  </si>
  <si>
    <t>MAINOR SANMY CASTRO CHUN</t>
  </si>
  <si>
    <t>00-01-8049-46</t>
  </si>
  <si>
    <t>6A. AVENIDA 2-34 ZONA 1</t>
  </si>
  <si>
    <t>00-01-8076-46</t>
  </si>
  <si>
    <t>LICEO TECNICO INTEGRAL EN COMPUTACION Y TURISMO</t>
  </si>
  <si>
    <t>9A. CALLE 3-25</t>
  </si>
  <si>
    <t>00-01-8082-46</t>
  </si>
  <si>
    <t>CENTRO TECNICO DE TURISMO, BANCA Y COMERCIO 'JOHN GLENN'</t>
  </si>
  <si>
    <t>00-01-8084-46</t>
  </si>
  <si>
    <t>CENTRO EDUCATIVO PAULO FREIRE</t>
  </si>
  <si>
    <t>8A. AVENIDA 2-19</t>
  </si>
  <si>
    <t>00-01-8087-46</t>
  </si>
  <si>
    <t>LICEO TECNOLOGICO METROPOLITANO DE GUATEMALA</t>
  </si>
  <si>
    <t>5A.AVENIDA 3-55</t>
  </si>
  <si>
    <t>00-01-8096-46</t>
  </si>
  <si>
    <t>LICEO TECNOLÓGICO METROPOLITANO DE GUATEMALA</t>
  </si>
  <si>
    <t>5A. AVENIDA 3-55</t>
  </si>
  <si>
    <t>00-01-8098-46</t>
  </si>
  <si>
    <t>4A. AVE. 9-66</t>
  </si>
  <si>
    <t>2517748-2384159</t>
  </si>
  <si>
    <t>00-01-8101-46</t>
  </si>
  <si>
    <t>11 CALLE 10-55</t>
  </si>
  <si>
    <t>00-01-8126-46</t>
  </si>
  <si>
    <t>ESCUELA EXPERIMENTAL DEL DIA DOMINGO PARA NIÑAS TRABAJADORAS</t>
  </si>
  <si>
    <t>10 CALLE 10-49</t>
  </si>
  <si>
    <t>00-01-8158-46</t>
  </si>
  <si>
    <t>00-01-8163-46</t>
  </si>
  <si>
    <t>LICEO 'JIREH'</t>
  </si>
  <si>
    <t>6A. AVENIDA 3-24, ZONA 1</t>
  </si>
  <si>
    <t>00-01-8165-46</t>
  </si>
  <si>
    <t>6A. AVENIDA 3-24</t>
  </si>
  <si>
    <t>00-01-8173-46</t>
  </si>
  <si>
    <t>LICEO TECNOLOGICO BILINGUE</t>
  </si>
  <si>
    <t>12 AVE. 8-35</t>
  </si>
  <si>
    <t>00-01-8174-46</t>
  </si>
  <si>
    <t>COLEGIO DE COMPUTACION Y SISTEMAS ELECTRONICOS</t>
  </si>
  <si>
    <t>9A. AVE. 12-73</t>
  </si>
  <si>
    <t>00-01-8176-46</t>
  </si>
  <si>
    <t>9A. AVE 12-73</t>
  </si>
  <si>
    <t>00-01-8199-46</t>
  </si>
  <si>
    <t>6AV. 1-34</t>
  </si>
  <si>
    <t>00-01-8201-46</t>
  </si>
  <si>
    <t>15 AVENIDA 2-63 09/02/20209</t>
  </si>
  <si>
    <t>00-01-8209-46</t>
  </si>
  <si>
    <t>00-01-8216-46</t>
  </si>
  <si>
    <t>COLEGIO BILINGUE ESPECIALIZADO EN COMPUTACION YULIMAY PC</t>
  </si>
  <si>
    <t>3A. AVENIDA 13-23 ZONA 1</t>
  </si>
  <si>
    <t>00-01-8225-46</t>
  </si>
  <si>
    <t>INSTITUTO PARTICULAR MIXTO DIURNO JOSE MARTI (POR MADUREZ)</t>
  </si>
  <si>
    <t>8A. CALLE 12-41</t>
  </si>
  <si>
    <t>00-01-8230-46</t>
  </si>
  <si>
    <t>5TA. CALLE 0-65</t>
  </si>
  <si>
    <t>00-01-8231-46</t>
  </si>
  <si>
    <t>COLEGIO MAYB'AL</t>
  </si>
  <si>
    <t>00-01-8270-46</t>
  </si>
  <si>
    <t>ESCUELA NORMAL DE PARVULOS ADSCRITO AL I.N.C.A</t>
  </si>
  <si>
    <t>1A. CALLE 2-64</t>
  </si>
  <si>
    <t>00-01-8299-46</t>
  </si>
  <si>
    <t>00-01-8306-46</t>
  </si>
  <si>
    <t>9A. CALLE 3-44</t>
  </si>
  <si>
    <t>00-01-8323-46</t>
  </si>
  <si>
    <t>LICEO BILINGUE LA PUERTA</t>
  </si>
  <si>
    <t>6A AVENIDA 2-34</t>
  </si>
  <si>
    <t>MARIA GRISELDA EMPERATRIZ CABRERA CASTILLLO</t>
  </si>
  <si>
    <t>00-01-8337-46</t>
  </si>
  <si>
    <t>CENTRO DE ESTUDIOS MERCADLOGICOS Y PUBLICITARIOS</t>
  </si>
  <si>
    <t>8A. AVENIDA 3-50</t>
  </si>
  <si>
    <t>00-01-8338-46</t>
  </si>
  <si>
    <t>CENTRO DE ESTUDIOS MERCADOLOGICOS Y PUBLICITARIOS</t>
  </si>
  <si>
    <t>00-01-8351-46</t>
  </si>
  <si>
    <t>LICEO DE INFORMATICA Y CIENCIAS COMERCIALES (POR MADUREZ)</t>
  </si>
  <si>
    <t>4TA. AVE. 17-55</t>
  </si>
  <si>
    <t>00-01-8352-46</t>
  </si>
  <si>
    <t>LICEO DE INFORMATICA Y CIENCIAS COMERCIALES</t>
  </si>
  <si>
    <t>00-01-8375-46</t>
  </si>
  <si>
    <t>INSTITUTO PROFESIONAL EN COMPUTACION EL AMIGO DE LA PATRIA (POR MADUREZ)</t>
  </si>
  <si>
    <t>9A. CALLE 0-50</t>
  </si>
  <si>
    <t>00-01-8379-46</t>
  </si>
  <si>
    <t>00-01-8470-46</t>
  </si>
  <si>
    <t>COLEGIO MIXTO BILINGUE EN COMPUTACION 'BEHULA'</t>
  </si>
  <si>
    <t>4A. CALLE 10-26</t>
  </si>
  <si>
    <t>00-01-8478-46</t>
  </si>
  <si>
    <t>01-643</t>
  </si>
  <si>
    <t>INSTITUTO CIENTIFICO COMERCIAL EN COMPUTACION (POR MADUREZ)</t>
  </si>
  <si>
    <t>6A. AVENIDA 1-34 ZONA 1</t>
  </si>
  <si>
    <t>CESAR AUGUSTO ORTIZ HERNANDEZ</t>
  </si>
  <si>
    <t>00-01-8499-46</t>
  </si>
  <si>
    <t>CENTRO DE EDUCACION Y CULTURA MIRTHALA HURTADO</t>
  </si>
  <si>
    <t>00-01-8500-46</t>
  </si>
  <si>
    <t>CENTRO DE EDUCACION Y CULTURA MIRTHALA DE HURTADO</t>
  </si>
  <si>
    <t>00-01-8504-46</t>
  </si>
  <si>
    <t>ESCUELA TECNICA CIENCIA APLICADA (POR MADUREZ)</t>
  </si>
  <si>
    <t>00-01-8509-46</t>
  </si>
  <si>
    <t>LICEO TECNICO INTEGRAL EN COMPUTACION Y TURISMO (POR MADUREZ)</t>
  </si>
  <si>
    <t>00-01-8511-46</t>
  </si>
  <si>
    <t>00-01-8521-46</t>
  </si>
  <si>
    <t>LICEO MONTECARLO</t>
  </si>
  <si>
    <t>4A. AVENIDA 2-28</t>
  </si>
  <si>
    <t>LUCY ESTELA CASTELLANOS MONZÓN</t>
  </si>
  <si>
    <t>00-01-8523-46</t>
  </si>
  <si>
    <t>00-01-8524-46</t>
  </si>
  <si>
    <t>COLEGIO TECNOLOGICO EMPRESARIAL</t>
  </si>
  <si>
    <t>11AV. 9-12 ZONA 1</t>
  </si>
  <si>
    <t>00-01-8526-46</t>
  </si>
  <si>
    <t>5A. AVENIDA 4-36 ZONA 1</t>
  </si>
  <si>
    <t>232-1011 y 251-6422</t>
  </si>
  <si>
    <t>00-01-8533-46</t>
  </si>
  <si>
    <t>00-01-8535-46</t>
  </si>
  <si>
    <t>00-01-8559-46</t>
  </si>
  <si>
    <t>INSTITUTO TECNOLOGICO DE CENTRO AMERICA</t>
  </si>
  <si>
    <t>11 CALLE 11-28 ZONA 1</t>
  </si>
  <si>
    <t>00-01-8560-46</t>
  </si>
  <si>
    <t>INSTITUTO TECNOLOGICO DE CENTROAMERICA (POR MADUREZ)</t>
  </si>
  <si>
    <t>00-01-8597-46</t>
  </si>
  <si>
    <t>ESCUELA TECNICA SUPERIOR ALINARI (POR MADUREZ)</t>
  </si>
  <si>
    <t>5A. CALLE 5-61</t>
  </si>
  <si>
    <t>00-01-8599-46</t>
  </si>
  <si>
    <t>SONIA ESTELA RAMREZ MORALES</t>
  </si>
  <si>
    <t>00-01-8618-46</t>
  </si>
  <si>
    <t>MARIA DEL CARMEN TURCIOS DEL POZO</t>
  </si>
  <si>
    <t>00-01-8645-46</t>
  </si>
  <si>
    <t>COLEGIO MIXTO BILINGUE EN COMPUTACION BEHULA</t>
  </si>
  <si>
    <t>7A. AV 4-35</t>
  </si>
  <si>
    <t>00-01-8652-46</t>
  </si>
  <si>
    <t>00-01-8673-46</t>
  </si>
  <si>
    <t>COLEGIO BILINGÜE ESPECIALIZADO EN COMPUTACIÓN YULIMAY´PC (POR MADUREZ)</t>
  </si>
  <si>
    <t>00-01-8679-46</t>
  </si>
  <si>
    <t>COELGIO BILINGUE ESPECIALIZADO EN COMPUTACION YULIMAY PC (POR MADUREZ)</t>
  </si>
  <si>
    <t>4A. AVENIDA 12-39</t>
  </si>
  <si>
    <t>00-01-8685-46</t>
  </si>
  <si>
    <t>9AV. 12-73</t>
  </si>
  <si>
    <t>00-01-8709-46</t>
  </si>
  <si>
    <t>4TA. CALLE A 1-37</t>
  </si>
  <si>
    <t>00-01-8736-46</t>
  </si>
  <si>
    <t>COLEGIO PROYECTO EDUCATIVO FUTURISTA</t>
  </si>
  <si>
    <t>12 CALLE A 14-56</t>
  </si>
  <si>
    <t>00-01-8744-46</t>
  </si>
  <si>
    <t>LICEO INTEGRAL FEMENIÑO</t>
  </si>
  <si>
    <t>2A. AV. 5-34</t>
  </si>
  <si>
    <t>00-01-8791-46</t>
  </si>
  <si>
    <t>COLEGIO TECNICO EL PORVENIR</t>
  </si>
  <si>
    <t>6A. AV. 1-34</t>
  </si>
  <si>
    <t>00-01-8810-46</t>
  </si>
  <si>
    <t>2A. AV. 15-25</t>
  </si>
  <si>
    <t>00-01-8812-46</t>
  </si>
  <si>
    <t>00-01-8813-46</t>
  </si>
  <si>
    <t>00-01-8815-46</t>
  </si>
  <si>
    <t>INSTITUTO MIXTO PARTICULAR COACTEMALAN</t>
  </si>
  <si>
    <t>11 CALLE 10-48</t>
  </si>
  <si>
    <t>00-01-8838-46</t>
  </si>
  <si>
    <t>LICEO REGIOMONTANO</t>
  </si>
  <si>
    <t>9A. CALLE 2-64</t>
  </si>
  <si>
    <t>VIVIAN LIZBET MORALES GIIRON DE POSADAS</t>
  </si>
  <si>
    <t>00-01-8839-46</t>
  </si>
  <si>
    <t>HUGO LEONEL RODAS Y RODAS</t>
  </si>
  <si>
    <t>00-01-8842-46</t>
  </si>
  <si>
    <t>VIVIAN LIZBET MORALES GIRON DE POSADAS</t>
  </si>
  <si>
    <t>00-01-8844-46</t>
  </si>
  <si>
    <t>CENTRO EDUCATIVO MONTENEVADO</t>
  </si>
  <si>
    <t>3A. AV. 10-29</t>
  </si>
  <si>
    <t>00-01-8845-46</t>
  </si>
  <si>
    <t>CENTRO EDUCATIVO 'MONTENEVADO'</t>
  </si>
  <si>
    <t>00-01-8868-46</t>
  </si>
  <si>
    <t>INSTITUTO GUATEMALTECO ESPA</t>
  </si>
  <si>
    <t>00-01-8875-46</t>
  </si>
  <si>
    <t>INSTITUTO Y ACADEMIA GUATEMALA COMERCIAL</t>
  </si>
  <si>
    <t>00-01-8891-46</t>
  </si>
  <si>
    <t>LICEO APLICADO EN COMPUTACION</t>
  </si>
  <si>
    <t>2A.CALLE 6-77</t>
  </si>
  <si>
    <t>00-01-8931-46</t>
  </si>
  <si>
    <t>LICEO MIXTO EN COMPUTACION MONTELIMAR</t>
  </si>
  <si>
    <t>10 AV. 11-27</t>
  </si>
  <si>
    <t>00-01-8932-46</t>
  </si>
  <si>
    <t>LICEO MIXTO EN COMPUTACION 'MONTELIMAR'</t>
  </si>
  <si>
    <t>00-01-8935-46</t>
  </si>
  <si>
    <t>00-01-8936-46</t>
  </si>
  <si>
    <t>10 AV. 11-27 ZONA 1</t>
  </si>
  <si>
    <t>00-01-8938-46</t>
  </si>
  <si>
    <t>00-01-8969-46</t>
  </si>
  <si>
    <t>LICEO JUAN MANTOVANI</t>
  </si>
  <si>
    <t>12 CALLE 2-45</t>
  </si>
  <si>
    <t>00-01-8971-46</t>
  </si>
  <si>
    <t>00-01-8974-46</t>
  </si>
  <si>
    <t>7A. AVENIDA 4-35</t>
  </si>
  <si>
    <t>00-01-8977-46</t>
  </si>
  <si>
    <t>COLEGIO SALVA TERRA (POR MADUREZ)</t>
  </si>
  <si>
    <t>00-01-8981-46</t>
  </si>
  <si>
    <t>COLEGIO INTEGRADO DE COMPUTACION 'LA ASUNCION'</t>
  </si>
  <si>
    <t>9A. CALLE 1-60</t>
  </si>
  <si>
    <t>00-01-8983-46</t>
  </si>
  <si>
    <t>00-01-8984-46</t>
  </si>
  <si>
    <t>00-01-8999-46</t>
  </si>
  <si>
    <t>COLEGIO ACTIVO BILINGUE</t>
  </si>
  <si>
    <t>3A. AVENIDA 11-53</t>
  </si>
  <si>
    <t>00-01-9021-46</t>
  </si>
  <si>
    <t>INSTITUTO TECNOLOGICO DIGITALES COMERCIALES II</t>
  </si>
  <si>
    <t>12AV. 13-25</t>
  </si>
  <si>
    <t>EDGAR FERNANDO HURTARTE CRUZ</t>
  </si>
  <si>
    <t>00-01-9027-46</t>
  </si>
  <si>
    <t>00-01-9035-46</t>
  </si>
  <si>
    <t>LICEO DE COMPUTACION SIGLO 21</t>
  </si>
  <si>
    <t>12. AV. 13-67</t>
  </si>
  <si>
    <t>JESUS EDUARDO ARGUETA ESCOBEDO</t>
  </si>
  <si>
    <t>00-01-9037-46</t>
  </si>
  <si>
    <t>12 AVENIDA. 13-67</t>
  </si>
  <si>
    <t>00-01-9045-46</t>
  </si>
  <si>
    <t>12 AVENIDA 13-25</t>
  </si>
  <si>
    <t>REYNA DHELINA MENDEZ DE LEON</t>
  </si>
  <si>
    <t>00-01-9047-46</t>
  </si>
  <si>
    <t>00-01-9057-46</t>
  </si>
  <si>
    <t>00-01-9070-46</t>
  </si>
  <si>
    <t>00-01-9077-46</t>
  </si>
  <si>
    <t>COLEGIO SANTA MARGARITA</t>
  </si>
  <si>
    <t>8A. CALLE 0-41 ZONA 1</t>
  </si>
  <si>
    <t>00-01-9088-46</t>
  </si>
  <si>
    <t>00-01-9116-46</t>
  </si>
  <si>
    <t>3A. AVENIDA 10-29</t>
  </si>
  <si>
    <t>00-01-9168-46</t>
  </si>
  <si>
    <t>5TA. CALLE 1-20 Y 1-34</t>
  </si>
  <si>
    <t>BENAVENTI COLDGIN FUENTES PEREIRA</t>
  </si>
  <si>
    <t>00-01-9170-46</t>
  </si>
  <si>
    <t>COLEGIO VALVERDE</t>
  </si>
  <si>
    <t>5A. CALLE 5-14</t>
  </si>
  <si>
    <t>LESLIE ROCKSANDA CHONG VARELA</t>
  </si>
  <si>
    <t>00-01-9172-46</t>
  </si>
  <si>
    <t>00-01-9173-46</t>
  </si>
  <si>
    <t>5A. AVENIDA 5-39</t>
  </si>
  <si>
    <t>00-01-9179-46</t>
  </si>
  <si>
    <t>LICEO EN COMPUTACION 'DE LA ROCA'</t>
  </si>
  <si>
    <t>00-01-9187-46</t>
  </si>
  <si>
    <t>00-01-9192-46</t>
  </si>
  <si>
    <t>10 AVENIDA 11-27</t>
  </si>
  <si>
    <t>00-01-9195-46</t>
  </si>
  <si>
    <t>LICEO EN COMPUTACION DEL VALLE</t>
  </si>
  <si>
    <t>10 AV. 10-72</t>
  </si>
  <si>
    <t>00-01-9197-46</t>
  </si>
  <si>
    <t>LICEO EN COMPUTACION 'DEL VALLE'</t>
  </si>
  <si>
    <t>00-01-9198-46</t>
  </si>
  <si>
    <t>00-01-9208-46</t>
  </si>
  <si>
    <t>4A. AVENIDA 17-55</t>
  </si>
  <si>
    <t>00-01-9223-46</t>
  </si>
  <si>
    <t>COLEGIO MIXTO EN COMPUTACION IMANOL</t>
  </si>
  <si>
    <t>10AV. 1-22</t>
  </si>
  <si>
    <t>JULIA HAYDEE MONTERROSO RAMOS DE REYES</t>
  </si>
  <si>
    <t>00-01-9229-46</t>
  </si>
  <si>
    <t>9A. AVENIDA 12-73</t>
  </si>
  <si>
    <t>00-01-9251-46</t>
  </si>
  <si>
    <t>LICEO SAN FRANCISCO DE BORJA</t>
  </si>
  <si>
    <t>8A. AV. 3-50</t>
  </si>
  <si>
    <t>00-01-9258-46</t>
  </si>
  <si>
    <t>CENTRO TECNOLOGICO DE COMPUTACION LA MERCED</t>
  </si>
  <si>
    <t>00-01-9289-46</t>
  </si>
  <si>
    <t>01-204</t>
  </si>
  <si>
    <t>INSTITUTO TECNOLOGICO DE INVESTIGACION AVANZADA</t>
  </si>
  <si>
    <t>6A. CALLE 2-12 ZONA 1</t>
  </si>
  <si>
    <t>ALFREDO NOHELI TEMAJ MORALES</t>
  </si>
  <si>
    <t>00-01-9291-46</t>
  </si>
  <si>
    <t>6A. CALLE 2-17 ZONA 1</t>
  </si>
  <si>
    <t>00-01-9326-46</t>
  </si>
  <si>
    <t>CENTRO EDUCATIVO LICEO EVANGELICO CAMINO Y VERDAD</t>
  </si>
  <si>
    <t>9A. CALLE 3-53</t>
  </si>
  <si>
    <t>00-01-9359-46</t>
  </si>
  <si>
    <t>00-01-9360-46</t>
  </si>
  <si>
    <t>10A. AVENIDA 1-22</t>
  </si>
  <si>
    <t>00-01-9378-46</t>
  </si>
  <si>
    <t>00-01-9381-46</t>
  </si>
  <si>
    <t>INSTITUTO MIXTO MIGUEL DE CERVANTES</t>
  </si>
  <si>
    <t>00-01-9384-46</t>
  </si>
  <si>
    <t>COLEGIO MIXTO EN COMPUTACION 'IMANOL'</t>
  </si>
  <si>
    <t>00-01-9387-46</t>
  </si>
  <si>
    <t>4A. AV. 4-12</t>
  </si>
  <si>
    <t>00-01-9452-46</t>
  </si>
  <si>
    <t>00-01-9454-46</t>
  </si>
  <si>
    <t>COLEGIO DE FORMACION PROFESIONAL EN COMPUTACION C.F.P.C.</t>
  </si>
  <si>
    <t>15AV. 2-63</t>
  </si>
  <si>
    <t>00-01-9455-46</t>
  </si>
  <si>
    <t>00-01-9464-46</t>
  </si>
  <si>
    <t>00-01-9466-46</t>
  </si>
  <si>
    <t>COLEGIO ANGLO GUATEMALTECO</t>
  </si>
  <si>
    <t>6A. CALLE 0-27</t>
  </si>
  <si>
    <t>00-01-9468-46</t>
  </si>
  <si>
    <t>COLEGIO 'VALVERDE'</t>
  </si>
  <si>
    <t>00-01-9469-46</t>
  </si>
  <si>
    <t>LICEO MIXTO BECKET</t>
  </si>
  <si>
    <t>10A AVENIDA 04-36</t>
  </si>
  <si>
    <t>00-01-9470-46</t>
  </si>
  <si>
    <t>1ERA. AV. 7-12</t>
  </si>
  <si>
    <t>00-01-9471-46</t>
  </si>
  <si>
    <t>1ERA. AV. 7-12 ZONA 1</t>
  </si>
  <si>
    <t>00-01-9475-46</t>
  </si>
  <si>
    <t>00-01-9478-46</t>
  </si>
  <si>
    <t>INSTITUTO DE DIBUJO Y PUBLICIDAD</t>
  </si>
  <si>
    <t>14 CALLE 10-15</t>
  </si>
  <si>
    <t>00-01-9513-46</t>
  </si>
  <si>
    <t>ESCUELA DE ESTUDIOS PENITENCIARIOS</t>
  </si>
  <si>
    <t>7A. CALLE 10-52</t>
  </si>
  <si>
    <t>2220-1723</t>
  </si>
  <si>
    <t>00-01-9561-46</t>
  </si>
  <si>
    <t>00-01-9563-46</t>
  </si>
  <si>
    <t>00-01-9594-46</t>
  </si>
  <si>
    <t>LICEO TECNÓLOGICO MAYA DE GUATEMALA</t>
  </si>
  <si>
    <t>JOSE MARIO LIMA</t>
  </si>
  <si>
    <t>00-01-9595-46</t>
  </si>
  <si>
    <t>00-01-9600-46</t>
  </si>
  <si>
    <t>00-01-9615-46</t>
  </si>
  <si>
    <t>01-628</t>
  </si>
  <si>
    <t>LICEO DE COMPUTACION SIGLO 21 NO.2</t>
  </si>
  <si>
    <t>11 AVENIDA 9-53</t>
  </si>
  <si>
    <t>00-01-9616-46</t>
  </si>
  <si>
    <t>00-01-9622-46</t>
  </si>
  <si>
    <t>12 AVENIDA 13-67</t>
  </si>
  <si>
    <t>00-01-9635-46</t>
  </si>
  <si>
    <t>CENTRO DE ESTUDIOS PREUNIVERSITARIOS DR. BUCHNER</t>
  </si>
  <si>
    <t>3A. AVENIDA 14-56</t>
  </si>
  <si>
    <t>00-01-9639-46</t>
  </si>
  <si>
    <t>CENTRO DE ESTUDIOS PREUNIVERSITARIOS 'DR. BUCHNER'</t>
  </si>
  <si>
    <t>3A. AVENIDA 14-56 ZONA 1</t>
  </si>
  <si>
    <t>00-01-9646-46</t>
  </si>
  <si>
    <t>COLEGIO TECNICO RENOIR</t>
  </si>
  <si>
    <t>3A. AVENIDA 6-10</t>
  </si>
  <si>
    <t>00-01-9665-46</t>
  </si>
  <si>
    <t>JUSTO MANUEL ESTRADA VALDEZ</t>
  </si>
  <si>
    <t>00-01-9667-46</t>
  </si>
  <si>
    <t>00-01-9668-46</t>
  </si>
  <si>
    <t>00-01-9688-46</t>
  </si>
  <si>
    <t>COLEGIO PREUNIVERSITARIO DEL CENTRO HISTORICO</t>
  </si>
  <si>
    <t>00-01-9690-46</t>
  </si>
  <si>
    <t>00-01-9694-46</t>
  </si>
  <si>
    <t>00-01-9699-46</t>
  </si>
  <si>
    <t>COLEGIO DEL CENTRO HISTORICO</t>
  </si>
  <si>
    <t>00-01-9709-46</t>
  </si>
  <si>
    <t>COLEGIO DE INVESTIGACION CIENTIFICA CONJUNTA DE GUATEMALA</t>
  </si>
  <si>
    <t>4A. AVENIDA 3-64</t>
  </si>
  <si>
    <t>00-01-9710-46</t>
  </si>
  <si>
    <t>00-01-9712-46</t>
  </si>
  <si>
    <t>00-01-9718-46</t>
  </si>
  <si>
    <t>LICEO GIORDANO BRUNO</t>
  </si>
  <si>
    <t>3A. AVENIDA 13-49</t>
  </si>
  <si>
    <t>00-01-9719-46</t>
  </si>
  <si>
    <t>00-01-9725-46</t>
  </si>
  <si>
    <t>00-01-9745-46</t>
  </si>
  <si>
    <t>22327654-22306279</t>
  </si>
  <si>
    <t>00-01-9773-46</t>
  </si>
  <si>
    <t>00-01-9780-46</t>
  </si>
  <si>
    <t>COLEGIO VALVERDE NO.2</t>
  </si>
  <si>
    <t>00-01-9781-46</t>
  </si>
  <si>
    <t>00-01-9788-46</t>
  </si>
  <si>
    <t>00-01-9789-46</t>
  </si>
  <si>
    <t>00-01-9790-46</t>
  </si>
  <si>
    <t>00-01-9792-46</t>
  </si>
  <si>
    <t>COLEGIO GUATEMALA</t>
  </si>
  <si>
    <t>6A. AVENIDA</t>
  </si>
  <si>
    <t>00-01-9798-46</t>
  </si>
  <si>
    <t>INSTITUTO GUATEMALA (GUATEMALA INSTITUTE)</t>
  </si>
  <si>
    <t>11 CALLE 2-52, ZONA 1</t>
  </si>
  <si>
    <t>00-01-9803-46</t>
  </si>
  <si>
    <t>INSTITUTO MODELO</t>
  </si>
  <si>
    <t>CIUDAD GUATEMALA</t>
  </si>
  <si>
    <t>ENMY GLANDYS SALAZAR AJSIJTUJ</t>
  </si>
  <si>
    <t>00-01-9804-46</t>
  </si>
  <si>
    <t>LICEO PANAMERICANO</t>
  </si>
  <si>
    <t>11 CALLE</t>
  </si>
  <si>
    <t>00-01-9814-46</t>
  </si>
  <si>
    <t>CENTRO HUMANISTA DE ESTUDIOS TECNOLOGICOS ABRAHAM MASLOW</t>
  </si>
  <si>
    <t>1A. CALLE C 20-32, COLONIA LAS VICTORIAS</t>
  </si>
  <si>
    <t>00-01-9816-46</t>
  </si>
  <si>
    <t>00-01-9817-46</t>
  </si>
  <si>
    <t>00-01-9821-46</t>
  </si>
  <si>
    <t>00-01-9825-46</t>
  </si>
  <si>
    <t>00-01-9829-46</t>
  </si>
  <si>
    <t>11 CALLE Y 6A. AVENIDA</t>
  </si>
  <si>
    <t>00-01-9830-46</t>
  </si>
  <si>
    <t>5A. CALLE 0-26</t>
  </si>
  <si>
    <t>00-01-9831-46</t>
  </si>
  <si>
    <t>00-01-9836-46</t>
  </si>
  <si>
    <t>22211863-22211864</t>
  </si>
  <si>
    <t>00-01-9838-46</t>
  </si>
  <si>
    <t>CENTRO EDUCATIVO 'REAL DEL BOSQUE'</t>
  </si>
  <si>
    <t>15 CALLE 'A' 10-36</t>
  </si>
  <si>
    <t>00-01-9846-46</t>
  </si>
  <si>
    <t>00-01-9849-46</t>
  </si>
  <si>
    <t>00-01-9850-46</t>
  </si>
  <si>
    <t>00-02-0005-46</t>
  </si>
  <si>
    <t>ZONA 2</t>
  </si>
  <si>
    <t>COLEGIO MIXTO PRIVADO EL DEBER</t>
  </si>
  <si>
    <t>AVENIDA SIMEON CAÑAS, 06-11</t>
  </si>
  <si>
    <t>00-02-0006-46</t>
  </si>
  <si>
    <t>INSTITUTO CULTURAL AMERICANO</t>
  </si>
  <si>
    <t>7A. AVENIDA</t>
  </si>
  <si>
    <t>00-02-0014-46</t>
  </si>
  <si>
    <t>CENTRO EDUCATIVO ROTARIO "BENITO JUAREZ"</t>
  </si>
  <si>
    <t>4A. CALLE 8-80</t>
  </si>
  <si>
    <t>MAYRA LISSETTE SIERRA MORALES DE SANDOVAL</t>
  </si>
  <si>
    <t>00-02-0018-46</t>
  </si>
  <si>
    <t>COLEGIO DE NIÑAS "SANTA INES"</t>
  </si>
  <si>
    <t>7A. AVENIDA 7-71</t>
  </si>
  <si>
    <t>ELSA CEREZO SISNIEGA</t>
  </si>
  <si>
    <t>00-02-0027-46</t>
  </si>
  <si>
    <t>LICEO CRISTIANO EXXITTO</t>
  </si>
  <si>
    <t>AVENIDA SIMEÓN CAÑAS 7-73</t>
  </si>
  <si>
    <t>LESBIA LETICIA SANDOVAL ORELLANA</t>
  </si>
  <si>
    <t>00-02-0028-46</t>
  </si>
  <si>
    <t>AVENIDA SIMEON CAÑAS 7-73</t>
  </si>
  <si>
    <t>00-02-0031-46</t>
  </si>
  <si>
    <t>COLEGIO EVANGELICO MIXTO LA PATRIA</t>
  </si>
  <si>
    <t>7A AVENIDA 7-38</t>
  </si>
  <si>
    <t>MARIO SAMUEL FERNANDEZ RIVERA</t>
  </si>
  <si>
    <t>00-02-0032-46</t>
  </si>
  <si>
    <t>00-02-0044-46</t>
  </si>
  <si>
    <t>CENTRO DE APRENDIZAJE INTEGRAL EL CEDAPRI VESPERTINO</t>
  </si>
  <si>
    <t>13 AVENIDA 10-20, CIUDAD NUEVA</t>
  </si>
  <si>
    <t>ELSA DELIA CONTRERAS NAJERA</t>
  </si>
  <si>
    <t>00-02-0049-46</t>
  </si>
  <si>
    <t>INSTITUTO PRIVADO MIXTO TECNOLOGICO EXPERIMENTAL VOCACIONAL "FEDERICO TAYLOR"</t>
  </si>
  <si>
    <t>7A. AVENIDA 4-38</t>
  </si>
  <si>
    <t>VICTOR MANUEL ESTRADA MARROQUIN</t>
  </si>
  <si>
    <t>00-02-0050-46</t>
  </si>
  <si>
    <t>COLEGIO MARIANO DE SAN JOSÉ DE LA MONTAÑA</t>
  </si>
  <si>
    <t>9A. AVENIDA 1-66 ZONA 2</t>
  </si>
  <si>
    <t>GUILLERMINA MUNGUIA GUZMAN</t>
  </si>
  <si>
    <t>00-02-0091-46</t>
  </si>
  <si>
    <t>COLEGIO DE SEÑORITAS SANTA INÉS</t>
  </si>
  <si>
    <t>DORCAS SEPHORA MAS GARCIA</t>
  </si>
  <si>
    <t>00-02-0092-46</t>
  </si>
  <si>
    <t>00-02-0094-46</t>
  </si>
  <si>
    <t>COLEGIO EVANGÉLICO MIXTO "LA PATRIA"</t>
  </si>
  <si>
    <t>7A. AVE. 7-38</t>
  </si>
  <si>
    <t>ERIKA MARIA OLIVA CITAN</t>
  </si>
  <si>
    <t>00-02-0102-46</t>
  </si>
  <si>
    <t>COLEGIO EL NUEVO MANANTIAL</t>
  </si>
  <si>
    <t>11 AV. 9-58, CIUDAD NUEVA</t>
  </si>
  <si>
    <t>ETELVINA CARRILLO ALVAREZ DE XUYA</t>
  </si>
  <si>
    <t>00-02-0104-46</t>
  </si>
  <si>
    <t>COLEGIO SANTA SOFÍA DE JESÚS</t>
  </si>
  <si>
    <t>7A. AVENIDA "A" 7-60</t>
  </si>
  <si>
    <t>YESINIA ESMERALDA SARAVIA CRUZ DE MEDINA</t>
  </si>
  <si>
    <t>00-02-0106-46</t>
  </si>
  <si>
    <t>CENTRO EDUCATIVO ESPERANZA JUVENIL</t>
  </si>
  <si>
    <t>12 AVENIDA 16-32, CIUDAD NUEVA</t>
  </si>
  <si>
    <t>MAYRA ELIZABETH LOPEZ DE LEON DE CRUZ</t>
  </si>
  <si>
    <t>00-02-0111-46</t>
  </si>
  <si>
    <t>PROGRAMA NACIONAL DE EDUCACION ALTERNATIVA, PRONEA</t>
  </si>
  <si>
    <t>AVENIDA SIMEÓN CAÑAS 3-37 ZONA 2</t>
  </si>
  <si>
    <t>00-02-0115-46</t>
  </si>
  <si>
    <t>INSTITUTO PRACTICO MODERNO</t>
  </si>
  <si>
    <t>7A. AVENIDA 1-92</t>
  </si>
  <si>
    <t>00-02-0116-46</t>
  </si>
  <si>
    <t>PROGRAMA MODALIDADES FLEXIBLES</t>
  </si>
  <si>
    <t>AVENIDA SIMEÓN CAÑAS 3-37</t>
  </si>
  <si>
    <t>00-02-0117-46</t>
  </si>
  <si>
    <t>CENTRO DE EDUCACIÓN EXTRAESCOLAR - CEEX</t>
  </si>
  <si>
    <t>12 AVENIDA 9-26 CIUDAD NUEVA</t>
  </si>
  <si>
    <t>DIANA LUCRECIA MESIAS ORTIZ DE ROLDÁN</t>
  </si>
  <si>
    <t>00-02-0197-46</t>
  </si>
  <si>
    <t>INSTITUTO PRIVADO MIXTO TECNOLÓGICO EXPERIMENTAL " FEDERICO TAYLOR"</t>
  </si>
  <si>
    <t>7A AVE. 4-38</t>
  </si>
  <si>
    <t>00-02-0313-46</t>
  </si>
  <si>
    <t>7A AVE. 1-92</t>
  </si>
  <si>
    <t>00-02-0314-46</t>
  </si>
  <si>
    <t>INSTITUTO DE ESTUDIOS COMERCIALES Y ADMINISTRATIVOS -IECA-</t>
  </si>
  <si>
    <t>3A AVE. 9-00 INTERIOR FINCA EL ZAPOTE</t>
  </si>
  <si>
    <t>ADOLFO ROBERTO BARRIOS ESCOBAR</t>
  </si>
  <si>
    <t>00-02-0315-46</t>
  </si>
  <si>
    <t>7A AVE. 7-38</t>
  </si>
  <si>
    <t>00-02-0317-46</t>
  </si>
  <si>
    <t>INSTITUTO PRIVADO MIXTO DE EDUCACION DIVERSIFICADA CULTURAL AMERICANO</t>
  </si>
  <si>
    <t>7A AVENIDA 4-11</t>
  </si>
  <si>
    <t>00-02-0318-46</t>
  </si>
  <si>
    <t>CENTRO DE ESTUDIOS DIVERSIFICADOS -CED-</t>
  </si>
  <si>
    <t>3A AVE 9-00 INTERIOR FINCA EL ZAPOTE</t>
  </si>
  <si>
    <t>LEOPOLDO COLOM MOLINA</t>
  </si>
  <si>
    <t>00-02-0321-46</t>
  </si>
  <si>
    <t>COLEGIO 'VANGUARDIA JUVENIL'</t>
  </si>
  <si>
    <t>11 AVENIDA 5-27</t>
  </si>
  <si>
    <t>00-02-3051-46</t>
  </si>
  <si>
    <t>COLEGIO 'DANIEL DEFOE'</t>
  </si>
  <si>
    <t>11 AVENIDA 13-19</t>
  </si>
  <si>
    <t>00-02-7035-46</t>
  </si>
  <si>
    <t>00-02-7079-46</t>
  </si>
  <si>
    <t>CPUM COLEGIO MIXTO CRISTIANO EN COMPUTACION 'LAS AMERICAS'</t>
  </si>
  <si>
    <t>5A. CALLE 5-37</t>
  </si>
  <si>
    <t>00-02-7194-46</t>
  </si>
  <si>
    <t>CPUM 'VERSALLES'</t>
  </si>
  <si>
    <t>7AV. 1-13</t>
  </si>
  <si>
    <t>00-02-7549-46</t>
  </si>
  <si>
    <t>COLEGIO DE ESTUDIOS COMERCIALES Y COMPUTACION</t>
  </si>
  <si>
    <t>9A. AVE. 1-66</t>
  </si>
  <si>
    <t>00-02-7736-46</t>
  </si>
  <si>
    <t>COLEGIO MIXTO BILINGUE NUEVO AMANECER</t>
  </si>
  <si>
    <t>13 AVE. 10-20 CIUDAD NUEVA</t>
  </si>
  <si>
    <t>00-02-7868-46</t>
  </si>
  <si>
    <t>COLEGIO 'SAN ANGEL'</t>
  </si>
  <si>
    <t>14 CALLE 11-06 CIUDAD NUEVA</t>
  </si>
  <si>
    <t>00-02-7871-46</t>
  </si>
  <si>
    <t>COLEGIO SAN ANGEL</t>
  </si>
  <si>
    <t>00-02-7873-46</t>
  </si>
  <si>
    <t>COLEGIO SAN ANGEL (BACHILLERATO POR MADUREZ)</t>
  </si>
  <si>
    <t>00-02-8021-46</t>
  </si>
  <si>
    <t>COLEGIO MIXTO EN COMPUTACION MILENIUM</t>
  </si>
  <si>
    <t>00-02-8257-46</t>
  </si>
  <si>
    <t>11 AVENIDA 18-45 CIUDAD NUEVA</t>
  </si>
  <si>
    <t>00-02-8272-46</t>
  </si>
  <si>
    <t>COLEGIO MIXTO EN COMPUTACION MILENIUM (POR MADUREZ)</t>
  </si>
  <si>
    <t>00-02-8303-46</t>
  </si>
  <si>
    <t>LICEO 'CHAPERO'</t>
  </si>
  <si>
    <t>13 AVENIDA 11-30, CIUDAD NUEVA</t>
  </si>
  <si>
    <t>00-02-8406-46</t>
  </si>
  <si>
    <t>COLEGIO CATOLICO MIXTO 'LICEO TRINITARIO'</t>
  </si>
  <si>
    <t>11 AVENIDA 'A' 6-04</t>
  </si>
  <si>
    <t>00-02-8428-46</t>
  </si>
  <si>
    <t>INSTITUTO MIXTO PRIVADO 'JOSE ERNESTO MONZON'</t>
  </si>
  <si>
    <t>11 AVE. 'A' 6-04 CIUDAD NUEVA</t>
  </si>
  <si>
    <t>22881328 7089673</t>
  </si>
  <si>
    <t>00-02-8990-46</t>
  </si>
  <si>
    <t>LICEO COMERCIAL 'GAT-HEFER'</t>
  </si>
  <si>
    <t>2A. CALLE 11-58</t>
  </si>
  <si>
    <t>00-02-9049-46</t>
  </si>
  <si>
    <t>00-02-9138-46</t>
  </si>
  <si>
    <t>LICEO TECNICO CONSTRUCTIVISTA</t>
  </si>
  <si>
    <t>AVENIDA SIMEON CAÑAS 2-12</t>
  </si>
  <si>
    <t>00-02-9140-46</t>
  </si>
  <si>
    <t>LICEO TECNICO CONSTRUCTIVISTA (POR MADUREZ)</t>
  </si>
  <si>
    <t>00-02-9373-46</t>
  </si>
  <si>
    <t>COLEGIO MANANTIAL</t>
  </si>
  <si>
    <t>11 AVENIDA 11-56, CIUDAD NUEVA</t>
  </si>
  <si>
    <t>00-02-9802-46</t>
  </si>
  <si>
    <t>INSTITUTO DE ESTUDIOS COMERCIALES Y ADMINISTRATIVOS IECA</t>
  </si>
  <si>
    <t>3A. AVE. 9-00</t>
  </si>
  <si>
    <t>00-02-9810-46</t>
  </si>
  <si>
    <t>MARIA ANTONIETA GARCIA AIFAN</t>
  </si>
  <si>
    <t>00-03-0007-46</t>
  </si>
  <si>
    <t>01-302</t>
  </si>
  <si>
    <t>ZONA 3</t>
  </si>
  <si>
    <t>COLEGIO MIXTO "JESUS DEL CONSUELO"</t>
  </si>
  <si>
    <t>4A. AVENIDA 25-11</t>
  </si>
  <si>
    <t>HECTOR EDELMIRO FLORES BRINGUEZ</t>
  </si>
  <si>
    <t>MARIO AUGUSTO ALFARO LOPEZ</t>
  </si>
  <si>
    <t>00-03-0020-46</t>
  </si>
  <si>
    <t>COLEGIO CRISTIANO VIDA</t>
  </si>
  <si>
    <t>3A. AVENIDA 26-61</t>
  </si>
  <si>
    <t>JOSE EDUARDO MARROQUIN Y MARROQUIN</t>
  </si>
  <si>
    <t>00-03-0021-46</t>
  </si>
  <si>
    <t>COLEGIO MIXTO JESUS DEL CONSUELO</t>
  </si>
  <si>
    <t>ZOILA ROCXANA VILLATORO LOPEZ</t>
  </si>
  <si>
    <t>00-03-0022-46</t>
  </si>
  <si>
    <t>00-03-0029-46</t>
  </si>
  <si>
    <t>INSTITUTO NACIONAL DE EDUCACIÓN BÁSICA Y DIVERSIFICADO NOCTURNO</t>
  </si>
  <si>
    <t>6A AVENIDA 27-36</t>
  </si>
  <si>
    <t>JESÚS ANTONIO AGUILAR MARTÍNEZ</t>
  </si>
  <si>
    <t>00-03-0035-46</t>
  </si>
  <si>
    <t>LICEO TECNOLÓGICO "EL HOGAR"</t>
  </si>
  <si>
    <t>6A. AVENIDA 38-64</t>
  </si>
  <si>
    <t>LILIAN JEANNETTE DIAZ AGUIRRE</t>
  </si>
  <si>
    <t>00-03-0036-46</t>
  </si>
  <si>
    <t>COLEGIO "JUNKABAL"</t>
  </si>
  <si>
    <t>6A. AVENIDA 31-29</t>
  </si>
  <si>
    <t>BLANCA MARGARITA SOLORZANO ESTRADA</t>
  </si>
  <si>
    <t>00-03-0037-46</t>
  </si>
  <si>
    <t>COLEGIO EVANGÉLICO MIXTO "FRANCISCO G. PENZOTTI"</t>
  </si>
  <si>
    <t>4A. AVENIDA 31-49</t>
  </si>
  <si>
    <t>CARLOS HILGAR VELASQUEZ PACHECO</t>
  </si>
  <si>
    <t>00-03-0045-46</t>
  </si>
  <si>
    <t>COLEGIO MESOAMERICA</t>
  </si>
  <si>
    <t>7A. AVENIDA 30-47 ZONA 3</t>
  </si>
  <si>
    <t>PEM. NIXON AROLDO MÉNDEZ ROJAS</t>
  </si>
  <si>
    <t>00-03-0046-46</t>
  </si>
  <si>
    <t>FUNDACION AMG INTERNACIONAL (AVANCE DEL MINISTERIO DEL EVANGELIO)</t>
  </si>
  <si>
    <t>14 AVENIDA 36-09</t>
  </si>
  <si>
    <t>LIGIA CRISTABEL GUEVARA COL DE SANTA MARIA</t>
  </si>
  <si>
    <t>00-03-0364-46</t>
  </si>
  <si>
    <t>INSTITUTO PRIVADO MIXTO DE EDUCACION DIVERSIFICADA 'CENTRO PROFESIONAL DE COMPUTACION'</t>
  </si>
  <si>
    <t>AVE. ELENA 19-48</t>
  </si>
  <si>
    <t>00-03-0365-46</t>
  </si>
  <si>
    <t>INSTITUTO PRIVADO MIXTO DE EDUCACION DIVERSIFICADA ESCUELA NORMAL JUANA DE ARCO</t>
  </si>
  <si>
    <t>14 CALLE C 4-40</t>
  </si>
  <si>
    <t>00-03-0366-46</t>
  </si>
  <si>
    <t>INSTITUTO PRIVADO PARA SEÑORITAS DE EDUCACION DIVERSIFICADA ACADEMIA DE EDUCACION FEMENIÑA EL HOGAR</t>
  </si>
  <si>
    <t>AVE BOLIVAR 38-70</t>
  </si>
  <si>
    <t>00-03-0368-46</t>
  </si>
  <si>
    <t>INSTITUTO PRIVADO MIXTO DE EDUCACION DIVERSIFICADA CENTRO PROFESIONAL DE COMPUTACION</t>
  </si>
  <si>
    <t>19 CALLE 0-53</t>
  </si>
  <si>
    <t>00-03-0370-46</t>
  </si>
  <si>
    <t>INSTITUTO PRIVADO MIXTO DE EDUCACION DIVERSIFICADA GUATEMALTECO</t>
  </si>
  <si>
    <t>AVENIDA BOLIVAR 30-00</t>
  </si>
  <si>
    <t>00-03-2909-46</t>
  </si>
  <si>
    <t>13 CALLE 2-14</t>
  </si>
  <si>
    <t>00-03-2910-46</t>
  </si>
  <si>
    <t>INSTITUTO MIXTO GUATEMALTECO</t>
  </si>
  <si>
    <t>00-03-2911-46</t>
  </si>
  <si>
    <t>COLEGIO EVANGELICO MIXTO 'FRANCISCO G. PENZOTTI'</t>
  </si>
  <si>
    <t>4A. AVE. 31-49</t>
  </si>
  <si>
    <t>00-03-3099-46</t>
  </si>
  <si>
    <t>COLEGIO EVANGELICO DE LAS ASAMBLEAS DE DIOS</t>
  </si>
  <si>
    <t>28 CALLE 0-52</t>
  </si>
  <si>
    <t>00-03-4639-46</t>
  </si>
  <si>
    <t>13 CALLE 20-30, ZONA 1</t>
  </si>
  <si>
    <t>00-03-6938-46</t>
  </si>
  <si>
    <t>EPUM 'CRISTIANA VIDA'</t>
  </si>
  <si>
    <t>3A. AV. 27-40</t>
  </si>
  <si>
    <t>00-03-7038-46</t>
  </si>
  <si>
    <t>EPUM CRISTIANA 'VIDA'</t>
  </si>
  <si>
    <t>3A. AVE. 27-40</t>
  </si>
  <si>
    <t>00-03-7144-46</t>
  </si>
  <si>
    <t>EPRM CRISTIANA 'VIDA'</t>
  </si>
  <si>
    <t>00-03-7569-46</t>
  </si>
  <si>
    <t>AV. ELENA 23-20</t>
  </si>
  <si>
    <t>00-03-7605-46</t>
  </si>
  <si>
    <t>LICEO BRASILEÑO</t>
  </si>
  <si>
    <t>20 CALLE 3-30</t>
  </si>
  <si>
    <t>MARVIN DAVID RUANO MORALES</t>
  </si>
  <si>
    <t>00-03-7607-46</t>
  </si>
  <si>
    <t>22517920-22518076</t>
  </si>
  <si>
    <t>AMANDA MARIA DEL SOCORRO GUZMAN GOMEZ</t>
  </si>
  <si>
    <t>00-03-7621-46</t>
  </si>
  <si>
    <t>COLEGIO MIXTO SUPERIOR UNIVERSAL</t>
  </si>
  <si>
    <t>AV. BOLIVAR 38-70</t>
  </si>
  <si>
    <t>00-03-8227-46</t>
  </si>
  <si>
    <t>LICEO MARIANO GALVEZ</t>
  </si>
  <si>
    <t>17 CALLE 4-03</t>
  </si>
  <si>
    <t>00-03-8280-46</t>
  </si>
  <si>
    <t>COLEGIO EVANGELICO MIXTO FRANCISCO G. PENZOTTI (POR MADUREZ)</t>
  </si>
  <si>
    <t>00-03-8342-46</t>
  </si>
  <si>
    <t>ASOCAICION DE ALFABETIZACION Y SUPERACION INTEGRAL CRISTIANA (POR MADUREZ)</t>
  </si>
  <si>
    <t>6A. AVENIDA 27-96</t>
  </si>
  <si>
    <t>00-03-8574-46</t>
  </si>
  <si>
    <t>COLEGIO TECNICO MODERNO</t>
  </si>
  <si>
    <t>AV. BOLIVAR 30-00</t>
  </si>
  <si>
    <t>00-03-8576-46</t>
  </si>
  <si>
    <t>24712407-24720315</t>
  </si>
  <si>
    <t>00-03-9227-46</t>
  </si>
  <si>
    <t>CENTRO EDUCATIVO TECNOLOGICO EMILIANO</t>
  </si>
  <si>
    <t>25 CALLE 1-49</t>
  </si>
  <si>
    <t>ROSA MARIA RECINOS ALVAREZ</t>
  </si>
  <si>
    <t>00-03-9228-46</t>
  </si>
  <si>
    <t>00-03-9268-46</t>
  </si>
  <si>
    <t>00-03-9800-46</t>
  </si>
  <si>
    <t>ESCUELA 'JUANA DE ARCO' MIXTA</t>
  </si>
  <si>
    <t>22321385-22323734</t>
  </si>
  <si>
    <t>00-04-0005-46</t>
  </si>
  <si>
    <t>ZONA 4</t>
  </si>
  <si>
    <t>INSTITUTO GUATEMALTECO AMERICANO-IGA-</t>
  </si>
  <si>
    <t>RUTA 14-05</t>
  </si>
  <si>
    <t>CLAUDIA ELIZABETH SANCHEZ SANTOS DE LEIVA</t>
  </si>
  <si>
    <t>00-04-0376-46</t>
  </si>
  <si>
    <t>INSTITUTO GUATEMALTECO AMERICANO -IGA-</t>
  </si>
  <si>
    <t>RUTA I 4-05</t>
  </si>
  <si>
    <t>00-04-9689-46</t>
  </si>
  <si>
    <t>INSTITUTO GUATEMALTECO AMERICANO IGA</t>
  </si>
  <si>
    <t>RUTA 1, 4-05</t>
  </si>
  <si>
    <t>00-04-9791-46</t>
  </si>
  <si>
    <t>ESCUELA DE CAPACITACION EN ADMINISTRACION MUNICIPAL ECAM</t>
  </si>
  <si>
    <t>DIAGONAL</t>
  </si>
  <si>
    <t>00-05-0001-46</t>
  </si>
  <si>
    <t>ZONA 5</t>
  </si>
  <si>
    <t>LICEO MIXTO DE EDUCACION INTEGRAL</t>
  </si>
  <si>
    <t>GUATEMALA ORIENTE</t>
  </si>
  <si>
    <t>00-05-0007-46</t>
  </si>
  <si>
    <t>01-313</t>
  </si>
  <si>
    <t>ESCUELA SUPERIOR DE COMERCIO Y ACADEMIA ROYAL</t>
  </si>
  <si>
    <t>27 CALLE 23-14</t>
  </si>
  <si>
    <t>ERICK GUILLERMO SANCHEZ MARTINEZ</t>
  </si>
  <si>
    <t>BLANCA ULIANOVA ALVARADO IBAÑEZ</t>
  </si>
  <si>
    <t>00-05-0016-46</t>
  </si>
  <si>
    <t>27 AV. 27-45</t>
  </si>
  <si>
    <t>ANA VIRGINIA RODAS VASQUEZ DE HERNANDEZ</t>
  </si>
  <si>
    <t>00-05-0025-46</t>
  </si>
  <si>
    <t>01-314</t>
  </si>
  <si>
    <t>COLEGIO MADRID</t>
  </si>
  <si>
    <t>30 CALLE 22-38</t>
  </si>
  <si>
    <t>PLINIO IVAN HERNANDEZ</t>
  </si>
  <si>
    <t>JOSÉ RAFAEL VILLELA BOLLATH</t>
  </si>
  <si>
    <t>00-05-0029-46</t>
  </si>
  <si>
    <t>COLEGIO LOS NIÑOS DE SANTA MARIA</t>
  </si>
  <si>
    <t>36 AVENIDA 12-37 JARDINES DE LA ASUNCIÓN</t>
  </si>
  <si>
    <t>LAURA VERÓNICA MONZÓN CÁRCAMO</t>
  </si>
  <si>
    <t>00-05-0031-46</t>
  </si>
  <si>
    <t>01-504</t>
  </si>
  <si>
    <t>INSTITUTO NACIONAL DE FORMACIÓN TÉCNICA</t>
  </si>
  <si>
    <t>28 AVENIDA "A" 33-50</t>
  </si>
  <si>
    <t>DAVID SOTOJ SANCHEZ</t>
  </si>
  <si>
    <t>ANA DE CORONADO</t>
  </si>
  <si>
    <t>00-05-0033-46</t>
  </si>
  <si>
    <t>COLEGIO SAN AGUSTIN</t>
  </si>
  <si>
    <t>21 CALLE 32-38 COLONIA LA PALMITA GUATEMALA</t>
  </si>
  <si>
    <t>ESTEFANY VICTORIA COROY ALBEÑO</t>
  </si>
  <si>
    <t>00-05-0454-46</t>
  </si>
  <si>
    <t>INSTITUTO NACIONAL DE FORMACION TECNICA</t>
  </si>
  <si>
    <t>28 AVE. A 33-50</t>
  </si>
  <si>
    <t>00-05-0455-46</t>
  </si>
  <si>
    <t>INSTITUTO DIVERSIFICADO CENTRAL DE MERCADOTECNIA Y PUBLICIDAD</t>
  </si>
  <si>
    <t>42 AVENIDA 20-00</t>
  </si>
  <si>
    <t>00-05-0457-46</t>
  </si>
  <si>
    <t>ESCUELA PROFESIONAL SAN VICENTE DE PAUL</t>
  </si>
  <si>
    <t>17 AVE 31-00</t>
  </si>
  <si>
    <t>ELVIRA PÉREZ CONTRERAS DE DUBOIS</t>
  </si>
  <si>
    <t>00-05-0458-46</t>
  </si>
  <si>
    <t>01-405</t>
  </si>
  <si>
    <t>CENTRO EDUCACIONAL MINERVA CEDMA</t>
  </si>
  <si>
    <t>13 AVENIDA 25-74</t>
  </si>
  <si>
    <t>BLANCA SARAI GUTIERREZ PINEDA</t>
  </si>
  <si>
    <t>MARIA DEL SOCORRO TANCHEZ ROJAS DE DE LEON</t>
  </si>
  <si>
    <t>00-05-2214-46</t>
  </si>
  <si>
    <t>INSTITUTO PRIVADO DE EDUCACION DIVERSIFICADA LICEO GUATEMALA</t>
  </si>
  <si>
    <t>10A AVE. 33-03</t>
  </si>
  <si>
    <t>ERICKA DEL ROSARIO DARDÓN PAREDES</t>
  </si>
  <si>
    <t>00-05-2481-46</t>
  </si>
  <si>
    <t>INSTITUTO GUATEMALTECO ESPAÑOL</t>
  </si>
  <si>
    <t>DIAGONAL 14 23-55 COL VIVIBIEN</t>
  </si>
  <si>
    <t>MIGUEL JOSÉ RALÓN ROSALES</t>
  </si>
  <si>
    <t>00-05-2490-46</t>
  </si>
  <si>
    <t>LICEO GUATEMALA JORNADA NOCTURNA E INTERMEDIA</t>
  </si>
  <si>
    <t>10A AV 33-03</t>
  </si>
  <si>
    <t>RICARDO ORTIZ ROMERO</t>
  </si>
  <si>
    <t>00-05-2912-46</t>
  </si>
  <si>
    <t>11 AV. 'A' 27-65</t>
  </si>
  <si>
    <t>00-05-3067-46</t>
  </si>
  <si>
    <t>CENTRO ESTUDIANTIL DE ENSEÑANZA MEDIA</t>
  </si>
  <si>
    <t>17 AVE 27-52</t>
  </si>
  <si>
    <t>SIN DATO</t>
  </si>
  <si>
    <t>00-05-7952-46</t>
  </si>
  <si>
    <t>LICEO MIXTO EN COMPUTACION 'GUATEMALTECO SAN CARLOS'</t>
  </si>
  <si>
    <t>22 CALLE 36-49 COLONIA ARRIVILLAGA</t>
  </si>
  <si>
    <t>00-05-7953-46</t>
  </si>
  <si>
    <t>LICEO MIXTO EN COMPUTACION GUATEMALTECO SAN CARLOS</t>
  </si>
  <si>
    <t>22 CALLE 36-49 COLONIA ARRIVILLAGA 22 CALLE 36-49 ZONA 5 COLONIA ARRIVILLAGA</t>
  </si>
  <si>
    <t>LICDA. DORIS ZUNUN CARRERA</t>
  </si>
  <si>
    <t>00-05-7955-46</t>
  </si>
  <si>
    <t>00-05-8102-46</t>
  </si>
  <si>
    <t>INSTITUTO ESCRITURA VELOZ (SPEEDWRITING)</t>
  </si>
  <si>
    <t>00-05-8161-46</t>
  </si>
  <si>
    <t>CENTRO EDUCACIONAL MINERVA 'CEDMA'</t>
  </si>
  <si>
    <t>13 AVE. 25-74</t>
  </si>
  <si>
    <t>00-05-8233-46</t>
  </si>
  <si>
    <t>CENTRO EDUCATIVO ACRÓPOLIS</t>
  </si>
  <si>
    <t>12 CALLE B 40-81 JARDINES DE LA ASUNCION</t>
  </si>
  <si>
    <t>00-05-8283-46</t>
  </si>
  <si>
    <t>COLEGIO EVANGELICO MIXTO ADONAI</t>
  </si>
  <si>
    <t>30 CALLE 16-00 SAN PEDRITO</t>
  </si>
  <si>
    <t>ANA LUISA GUERRA CASTAÑEDA DE DÁVILA</t>
  </si>
  <si>
    <t>00-05-8475-46</t>
  </si>
  <si>
    <t>CENTRO ESTUDIANTIL DE ENSEÑANZA MEDIA (POR MADUREZ)</t>
  </si>
  <si>
    <t>17 AV. 27-52</t>
  </si>
  <si>
    <t>00-05-8531-46</t>
  </si>
  <si>
    <t>LICEO GUATEMALTECO EN ESTUDIOS DE COMPUTACION</t>
  </si>
  <si>
    <t>19 AVENIDA 27-11 COLONIA SAN PEDRITO</t>
  </si>
  <si>
    <t>00-05-8557-46</t>
  </si>
  <si>
    <t>LICEO GUATEMALTECO DE ESTUDIOS EN COMPUTACION</t>
  </si>
  <si>
    <t>19AV. 27-11 ZONA 5 COLONIA SAN PEDRITO</t>
  </si>
  <si>
    <t>00-05-8861-46</t>
  </si>
  <si>
    <t>LICEO MIXTO 'NUESTRA SEÑORA DE MEDJUGORJE'</t>
  </si>
  <si>
    <t>21 CALLE 'A' 38-65 COLONIA ARRIVILLAGA</t>
  </si>
  <si>
    <t>00-05-8862-46</t>
  </si>
  <si>
    <t>00-05-8941-46</t>
  </si>
  <si>
    <t>ESCUELA MILITAR DE MÚSICA MAESTRO RAFAEL ALVAREZ OVALLE</t>
  </si>
  <si>
    <t>23 AVENIDA FINAL 32-36</t>
  </si>
  <si>
    <t>HUGO FERNANDO RODRÍGUEZ CIFUENTES</t>
  </si>
  <si>
    <t>00-05-9794-46</t>
  </si>
  <si>
    <t>INSTITUTO TECNICO FEMENINO</t>
  </si>
  <si>
    <t>28 AVENIDA A 33-50</t>
  </si>
  <si>
    <t>DORIS LEONOR ZUNUN CARRERA</t>
  </si>
  <si>
    <t>00-05-9801-46</t>
  </si>
  <si>
    <t>INSTITUTO MIXTO NOCTURNO 'JOSE BATRES MONTUFAR'</t>
  </si>
  <si>
    <t>28 CALLE</t>
  </si>
  <si>
    <t>00-05-9827-46</t>
  </si>
  <si>
    <t>LICEO PARTICULAR MIXTO EPISCOPAL</t>
  </si>
  <si>
    <t>13 CALL EY 7A. AVENIDA</t>
  </si>
  <si>
    <t>00-06-0007-46</t>
  </si>
  <si>
    <t>ZONA 6</t>
  </si>
  <si>
    <t>LICEO DE CIENCIAS TECNICAS</t>
  </si>
  <si>
    <t>1A. CALLE 13-59</t>
  </si>
  <si>
    <t>CARLOS HUMBERTO BARRIOS LOPEZ</t>
  </si>
  <si>
    <t>00-06-0008-46</t>
  </si>
  <si>
    <t>00-06-0012-46</t>
  </si>
  <si>
    <t>COLEGIO PANAMERICANO NO. 7</t>
  </si>
  <si>
    <t>CALZADA JOSÉ MILLA Y VIDAURRE 17-30, PLAZA JOSÉ MILLA LOCAL 2</t>
  </si>
  <si>
    <t>EMMY LISSETH ORTIZ GARCIA</t>
  </si>
  <si>
    <t>00-06-0013-46</t>
  </si>
  <si>
    <t>CALZADA JOSÉ MILLA Y VIDAURRE, 17-30, PLAZA JOSÉ MILLA, LOCAL 2</t>
  </si>
  <si>
    <t>00-06-0014-46</t>
  </si>
  <si>
    <t>CALZADA JOSÉ MILLA Y VIDAURRE 17-30, PLAZA JOSÉ MILLA, LOCAL 2</t>
  </si>
  <si>
    <t>CARLOS ALFREDO CARRILLO GARCÍA SALAS</t>
  </si>
  <si>
    <t>00-06-0021-46</t>
  </si>
  <si>
    <t>CALZADA JOSE MILLA Y VIDAURRE, 17-30, PLAZA JOSE MILLA, LOCAL 2</t>
  </si>
  <si>
    <t>00-06-0022-46</t>
  </si>
  <si>
    <t>COLEGIO MARIANNE FROSTIG</t>
  </si>
  <si>
    <t>15 AVENIDA 8-35</t>
  </si>
  <si>
    <t>ATALA MARIA ARRIOLA MANSILLA DE CHAVEZ</t>
  </si>
  <si>
    <t>00-06-0023-46</t>
  </si>
  <si>
    <t>JULIO ALEJANDRO ORELLANA</t>
  </si>
  <si>
    <t>00-06-0024-46</t>
  </si>
  <si>
    <t>00-06-0028-46</t>
  </si>
  <si>
    <t>LICEO PROFESOR DAVID LETRAN</t>
  </si>
  <si>
    <t>6TA. CALLE 20-64</t>
  </si>
  <si>
    <t>ALMA ISABEL OLIVA HERRERA</t>
  </si>
  <si>
    <t>00-06-0032-46</t>
  </si>
  <si>
    <t>INSTITUTO NACIONAL DE EDUCACIÓN DIVERSIFICADA "CARLOS BENJAMIN PAIZ AYALA"</t>
  </si>
  <si>
    <t>FINAL, CALZADA JOSE MILLA Y VIDAURRE Y 26 AVENIDA</t>
  </si>
  <si>
    <t>JOVITA ANTONIETA MIRANDA BARRIOS</t>
  </si>
  <si>
    <t>00-06-0033-46</t>
  </si>
  <si>
    <t>INSTITUTO NACIONAL DE EDUCACIÓN DIVERSIFICADA "CARLOS BENJAMIN PAIZ AYALA "</t>
  </si>
  <si>
    <t>00-06-0038-46</t>
  </si>
  <si>
    <t>"LICEO DE COMPUTACIÓN C.S.S, ZONA 6"</t>
  </si>
  <si>
    <t>CALLE MARTI 14-49 ZONA 6</t>
  </si>
  <si>
    <t>LEONEL RAMIRO ALVAREZ CARRERA</t>
  </si>
  <si>
    <t>00-06-0042-46</t>
  </si>
  <si>
    <t>LICEO TECNOLÓGICO GUATEMALTECO</t>
  </si>
  <si>
    <t>15 AVENIDA "B" 10-23</t>
  </si>
  <si>
    <t>SARA LISETH ARIAS MIJANGOS</t>
  </si>
  <si>
    <t>00-06-0045-46</t>
  </si>
  <si>
    <t>LICEO TECNÓLOGICO GUATEMALTECO</t>
  </si>
  <si>
    <t>SILVIA LUCRECIA HERNANDEZ ROSALES DE REYES</t>
  </si>
  <si>
    <t>00-06-0046-46</t>
  </si>
  <si>
    <t>00-06-0049-46</t>
  </si>
  <si>
    <t>LICEO MIXTO BILINGÜE JOSÉ MARÍA ORELLANA</t>
  </si>
  <si>
    <t>17 AVENIDA 21-97 PROYECTO 4-4</t>
  </si>
  <si>
    <t>LILY PATRICIA MENDIZABAL ARRIOLA DE RODRIGUEZ</t>
  </si>
  <si>
    <t>00-06-0050-46</t>
  </si>
  <si>
    <t>COLEGIO PRIVADO "TERESA DE AVILA"</t>
  </si>
  <si>
    <t>15 AVENIDA 5-45</t>
  </si>
  <si>
    <t>SILVIA LILIANA BARRILLAS MARROQUIN DE CANO</t>
  </si>
  <si>
    <t>00-06-0051-46</t>
  </si>
  <si>
    <t>SILVIA LILIANA BARILLAS MARROQUN DE CANO</t>
  </si>
  <si>
    <t>00-06-0053-46</t>
  </si>
  <si>
    <t>CALLE MARTI 14-49</t>
  </si>
  <si>
    <t>LEONEL RAMIRO ALVAREZ CABRERA</t>
  </si>
  <si>
    <t>00-06-0055-46</t>
  </si>
  <si>
    <t>COLEGIO CRISTIANO "SEMILLAS DE AMOR"</t>
  </si>
  <si>
    <t>5A. CALLE "A" 17-15</t>
  </si>
  <si>
    <t>EVGENY FRINE POLANCO VILLATORO</t>
  </si>
  <si>
    <t>00-06-0056-46</t>
  </si>
  <si>
    <t>ESCUELA EXPERIMENTAL CON ORIENTACIÓN OCUPACIONAL "VILLA DE LOS NIÑOS"</t>
  </si>
  <si>
    <t>16 AVENIDA FINAL 22-99 PROYECTO 4-4</t>
  </si>
  <si>
    <t>JULIO CARLOS HERNANDEZ DIEGUEZ</t>
  </si>
  <si>
    <t>00-06-0057-46</t>
  </si>
  <si>
    <t>INSTITUTO MIXTO PRIVADO "JOSÉ ERNESTO MONZÓN</t>
  </si>
  <si>
    <t>21 AVEIDA 15-42</t>
  </si>
  <si>
    <t>LILIAN ESPERANZA GONZLEZ DE LEON</t>
  </si>
  <si>
    <t>00-06-0058-46</t>
  </si>
  <si>
    <t>CALZADA JOS MILLA Y VIDAURRE 17-30, PLAZA JOSE MILLA, LOCAL 2</t>
  </si>
  <si>
    <t>00-06-0059-46</t>
  </si>
  <si>
    <t>COLEGIO MIXTO CIPRESALES</t>
  </si>
  <si>
    <t>15 AVENIDA 15-49</t>
  </si>
  <si>
    <t>EMMA ETELVINA ORELLLANA RAMIREZ DE CANO</t>
  </si>
  <si>
    <t>00-06-0062-46</t>
  </si>
  <si>
    <t>"COLEGIO POLITÉCNICO"</t>
  </si>
  <si>
    <t>21 AVENIDA 15-42</t>
  </si>
  <si>
    <t>YUDY JANET ORELLANA GALINDO DE PEREZ</t>
  </si>
  <si>
    <t>00-06-0064-46</t>
  </si>
  <si>
    <t>COLEGIO CLÁSICO GUATEMALTECO</t>
  </si>
  <si>
    <t>15 AVENIDA 07-61</t>
  </si>
  <si>
    <t>RONY ARTURO CHINCHILLA CRISTALES</t>
  </si>
  <si>
    <t>00-06-0065-46</t>
  </si>
  <si>
    <t>00-06-0069-46</t>
  </si>
  <si>
    <t>00-06-0073-46</t>
  </si>
  <si>
    <t>LICEO MIXTO BILINGÜE JOSE MARIA ORELLANA</t>
  </si>
  <si>
    <t>17 AVENIDA 21-97, PROYECTO 4-4</t>
  </si>
  <si>
    <t>HECTOR RONALDO CLAVERIA SANDOVAL</t>
  </si>
  <si>
    <t>00-06-0074-46</t>
  </si>
  <si>
    <t>00-06-0077-46</t>
  </si>
  <si>
    <t>INSTITUTO NACIONAL DE EDUCACION DIVERSIFICADA "DOCTORA SARA CABARRUS DE RUÍZ"</t>
  </si>
  <si>
    <t>FINAL CALZADA JOSE MILLA Y VIDAURRE Y 26 AVENIDA</t>
  </si>
  <si>
    <t>JOVITA ANTONIETA MIRANDA BARRIOS DE ESTRADA</t>
  </si>
  <si>
    <t>00-06-0078-46</t>
  </si>
  <si>
    <t>INSTITUTO NACIONAL DE EDUCACIÓN DIVERSIFICADA "DOCTORA SARA CABARRUS DE RUÍZ"</t>
  </si>
  <si>
    <t>FINAL CALZADA JOSÉ MILLA Y VÍDAURRE Y 26 AVENIDA</t>
  </si>
  <si>
    <t>00-06-0079-46</t>
  </si>
  <si>
    <t>ESCUELA EXPERIMENTAL CON ORIENTACION OCUPACIONAL "VILLA DE LOS NIÑOS"</t>
  </si>
  <si>
    <t>VICTOR EMILIO GÓMEZ MENDOZA</t>
  </si>
  <si>
    <t>00-06-0526-46</t>
  </si>
  <si>
    <t>ESCUELA NACIONAL DE CIENCIAS COMERCIALES "ROMULO GALLEGOS FREIRE"</t>
  </si>
  <si>
    <t>15 CALLE Y 13 AVENIDA</t>
  </si>
  <si>
    <t>DIANA BEATRIZ ORIZABAL ARAUJO</t>
  </si>
  <si>
    <t>00-06-0527-46</t>
  </si>
  <si>
    <t>INSTITUTO PRIVADO MIXTO DE EDUCACION DIVERSIFICADA 'DR. RODOLFO ROBLES'</t>
  </si>
  <si>
    <t>1A CALLE 12-71</t>
  </si>
  <si>
    <t>00-06-3071-46</t>
  </si>
  <si>
    <t>00-06-3097-46</t>
  </si>
  <si>
    <t>ACADEMIA DE LA POLICIA NACIONAL</t>
  </si>
  <si>
    <t>15 CALLE 16-00, COLONIA CIPRESALES ZONA 6</t>
  </si>
  <si>
    <t>00-06-4201-46</t>
  </si>
  <si>
    <t>00-06-4365-46</t>
  </si>
  <si>
    <t>MIRIAM MENDEZ VASQUEZ DE CARIAS</t>
  </si>
  <si>
    <t>00-06-4407-46</t>
  </si>
  <si>
    <t>1A CALLE 13-59</t>
  </si>
  <si>
    <t>00-06-4731-46</t>
  </si>
  <si>
    <t>INSTITUTO MIXTO DR. RODOLFO ROBLES</t>
  </si>
  <si>
    <t>1A. CALLE 12-71</t>
  </si>
  <si>
    <t>00-06-7241-46</t>
  </si>
  <si>
    <t>CENTRO ESTUDIANTIL FENIX "CEF"</t>
  </si>
  <si>
    <t>1A. CALLE A 22-52 COLONIA LOS ANGELES</t>
  </si>
  <si>
    <t>ANGELICA BECILIA PACHECO MAZARIEGOS</t>
  </si>
  <si>
    <t>00-06-7248-46</t>
  </si>
  <si>
    <t>COLEGIO DE FORMACION PROFESIONAL EN COMPUTACION (CFPC)</t>
  </si>
  <si>
    <t>28 CALLE 15-08 COLONIA EL MOLINO</t>
  </si>
  <si>
    <t>00-06-7570-46</t>
  </si>
  <si>
    <t>15 AV. 5-45</t>
  </si>
  <si>
    <t>00-06-7602-46</t>
  </si>
  <si>
    <t>COLEGIO MIXTO DE INFORMATICA Y DESARROLLO HUMANO PRINCIPAL MARIA (POR MADUREZ)</t>
  </si>
  <si>
    <t>17AV. A 25-14 PROYECTO 4-3</t>
  </si>
  <si>
    <t>00-06-7767-46</t>
  </si>
  <si>
    <t>CENTRO DE COMPUTACION IMB-PC NO. 2</t>
  </si>
  <si>
    <t>11 AVENIDA 5-16 MARTINICO</t>
  </si>
  <si>
    <t>00-06-7816-46</t>
  </si>
  <si>
    <t>15AV. C 15-15</t>
  </si>
  <si>
    <t>00-06-7858-46</t>
  </si>
  <si>
    <t>LICEO EN COMPUTACION 2000</t>
  </si>
  <si>
    <t>3A. CALLE 16-29</t>
  </si>
  <si>
    <t>00-06-7859-46</t>
  </si>
  <si>
    <t>00-06-7958-46</t>
  </si>
  <si>
    <t>COLEGIO DE FORMACION PROFESIONAL EN COMPUTACION (C.F.P.C)</t>
  </si>
  <si>
    <t>28 CALLE 15-08, COLONIA EL MOLINO</t>
  </si>
  <si>
    <t>00-06-8438-46</t>
  </si>
  <si>
    <t>INSTITUTO DE EDUCACION BASICA POR MADUREZ Y BACHILLERATO EN CC.LL POR MADUREZ ADSC. POLICIA NACIONAL CIVIL</t>
  </si>
  <si>
    <t>21AV 12-17</t>
  </si>
  <si>
    <t>MAGDA RAQUEL RECINOS BARAHONA DE PÉREZ</t>
  </si>
  <si>
    <t>00-06-8459-46</t>
  </si>
  <si>
    <t>CENTRO DE COMPUTACION IMB-PC NO.2</t>
  </si>
  <si>
    <t>11 AVENIDA 5-16</t>
  </si>
  <si>
    <t>22791315-16</t>
  </si>
  <si>
    <t>00-06-9125-46</t>
  </si>
  <si>
    <t>ESCUELA EXPERIMENTAL CON ORIENTACION OCUPACIONAL VILLA DE LOS NIÑOS ZONA 6</t>
  </si>
  <si>
    <t>16AV. FINAL PROYECTO 4-4 COLONIA LOS CIPRESALES</t>
  </si>
  <si>
    <t>JULIO BENJAMIN HERNANDEZ DIEGUEZ</t>
  </si>
  <si>
    <t>00-06-9347-46</t>
  </si>
  <si>
    <t>00-06-9564-46</t>
  </si>
  <si>
    <t>LICEO NAVARRA SOCIEDAD ANONIMA</t>
  </si>
  <si>
    <t>2A. CALLE LOTE 46, COLONIA SANTA ISABEL</t>
  </si>
  <si>
    <t>00-06-9571-46</t>
  </si>
  <si>
    <t>00-06-9626-46</t>
  </si>
  <si>
    <t>LICEO FRONESIS</t>
  </si>
  <si>
    <t>2A. CALLE 'A' 19-27</t>
  </si>
  <si>
    <t>00-06-9627-46</t>
  </si>
  <si>
    <t>00-06-9629-46</t>
  </si>
  <si>
    <t>00-06-9630-46</t>
  </si>
  <si>
    <t>2A. CALLE A 19-27 ZONA 6</t>
  </si>
  <si>
    <t>00-06-9714-46</t>
  </si>
  <si>
    <t>00-06-9795-46</t>
  </si>
  <si>
    <t>INSTITUTO NACIONAL DIVERSIFICADO VESPERTINO ENRIQUE GOMEZ CARRILLO CON ORIENTACION COMERCIAL</t>
  </si>
  <si>
    <t>00-06-9796-46</t>
  </si>
  <si>
    <t>INSTITUTO NACIONAL DIVERSIFICADO VESPERTINO ROMULO GALLEGOS FREIRE CON ORIENTACION COMERCIAL</t>
  </si>
  <si>
    <t>13 AVENIDA Y 15 CALLE FINAL</t>
  </si>
  <si>
    <t>00-06-9809-46</t>
  </si>
  <si>
    <t>22894824-22881328</t>
  </si>
  <si>
    <t>00-07-0002-46</t>
  </si>
  <si>
    <t>01-623</t>
  </si>
  <si>
    <t>ZONA 7</t>
  </si>
  <si>
    <t>COLEGIO BILINGUE DE COMPUTACION C.B.C</t>
  </si>
  <si>
    <t>38 AVENIDA 4-55 COLONIA LA FLORESTA</t>
  </si>
  <si>
    <t>FEDERICO ESTUARDO IRUNGARAY SAMAYOA</t>
  </si>
  <si>
    <t>ANGEL OSWALDO ALVARADO SÁNCHEZ</t>
  </si>
  <si>
    <t>GUATEMALA OCCIDENTE</t>
  </si>
  <si>
    <t>00-07-0004-46</t>
  </si>
  <si>
    <t>LICEO TECNICO COMERCIAL MIRAMUNDO</t>
  </si>
  <si>
    <t>4A. AVENIDA 0-24, COLONIA LANDIVAR</t>
  </si>
  <si>
    <t>MARIO GONZALEZ</t>
  </si>
  <si>
    <t>00-07-0007-46</t>
  </si>
  <si>
    <t>38 CALLE 33-20 ZONA 7 COLONIA EL AMPARO</t>
  </si>
  <si>
    <t>EVELYN YOMARA CHOJOLAN ORTIZ</t>
  </si>
  <si>
    <t>00-07-0010-46</t>
  </si>
  <si>
    <t>01-639</t>
  </si>
  <si>
    <t>INSTITUTO TECNICO DE CAPACITACION Y PRODUCTIVIDAD -INTECAP-</t>
  </si>
  <si>
    <t>14 CALLE 31-30 COLONIA "CIUDAD DE PLATA II"</t>
  </si>
  <si>
    <t>ANDREA VANESSA ALDANA VILLAGRAN DE CASTRO</t>
  </si>
  <si>
    <t>00-07-0016-46</t>
  </si>
  <si>
    <t>INSTITUTO SAN JUAN DE LA CRUZ</t>
  </si>
  <si>
    <t>34 AVENIDA Y 38 CALLE "C", FINAL, EL AMPARO</t>
  </si>
  <si>
    <t>EVELYN LUCRECIA LEZANA CONTRERAS</t>
  </si>
  <si>
    <t>00-07-0022-46</t>
  </si>
  <si>
    <t>00-07-0026-46</t>
  </si>
  <si>
    <t>CENTRO EDUCATIVO LOS SAUCES</t>
  </si>
  <si>
    <t>31 AVENIDA 14-26, COLONIA CIUDAD DE PLATA II</t>
  </si>
  <si>
    <t>AGUSTIN SENCION ALVARADO</t>
  </si>
  <si>
    <t>00-07-0029-46</t>
  </si>
  <si>
    <t>00-07-0030-46</t>
  </si>
  <si>
    <t>01-409</t>
  </si>
  <si>
    <t>COLEGIO MIXTO CENTROAMERICANO EL MAESTRO AMIGO</t>
  </si>
  <si>
    <t>CALZADA ROOSEVELT, 2-34</t>
  </si>
  <si>
    <t>IDALIA DEL ROSARIO LOPEZ SANDOVAL DE PAIZ</t>
  </si>
  <si>
    <t>SERGIO MEJIA AGUILAR</t>
  </si>
  <si>
    <t>00-07-0031-46</t>
  </si>
  <si>
    <t>01-619</t>
  </si>
  <si>
    <t>COLEGIO DE INFORMATICA IMB-PC NO. 1</t>
  </si>
  <si>
    <t>CALZADA SAN JUAN 31-97 Y 32 AVENIDA 4-04</t>
  </si>
  <si>
    <t>JUAN WALDEMAR CABRERA MENDEZ</t>
  </si>
  <si>
    <t>KETTY ALBERTINA OSORIO RIVAS</t>
  </si>
  <si>
    <t>00-07-0033-46</t>
  </si>
  <si>
    <t>COLEGIO MIXTO MARIA DE FATIMA</t>
  </si>
  <si>
    <t>37 AVENIDA 2-64</t>
  </si>
  <si>
    <t>SONIA HAYDEE CRISTIANI ALVARADO</t>
  </si>
  <si>
    <t>00-07-0036-46</t>
  </si>
  <si>
    <t>CENTRO EDUCATIVO TECNICO LABORAL KINAL</t>
  </si>
  <si>
    <t>6A. AVENIDA 13-54, COLONIA LANDIVAR</t>
  </si>
  <si>
    <t>00-07-0038-46</t>
  </si>
  <si>
    <t>01-406</t>
  </si>
  <si>
    <t>COLEGIO GUATEMALTECO DE INFORMATICA</t>
  </si>
  <si>
    <t>9A. CALLE 03-57, COLONIA QUINTA SAMAYOA</t>
  </si>
  <si>
    <t>MIGUEL ALVARO RODRIGUEZ PORTILLO</t>
  </si>
  <si>
    <t>HILDA LUCY VILLATORO FLORES DE HERRERA</t>
  </si>
  <si>
    <t>00-07-0039-46</t>
  </si>
  <si>
    <t>ESCUELA EXPERIMENTAL DE APLICACIONES MIRON MUÑOZ FE Y ALEGRIA NO. 40</t>
  </si>
  <si>
    <t>32 AVENIDA "B" 38-01 COLONIA EL AMPARO II</t>
  </si>
  <si>
    <t>CANDICE MARIA HERNANDEZ LUNA DE TREJO</t>
  </si>
  <si>
    <t>00-07-0040-46</t>
  </si>
  <si>
    <t>COLEGIO MIXTO DURUELO</t>
  </si>
  <si>
    <t>38 CALLE "C" FINAL 34-31 COLONIA EL AMPARO I</t>
  </si>
  <si>
    <t>EMMA LUCRECIA PEREZ CHAMALE</t>
  </si>
  <si>
    <t>00-07-0042-46</t>
  </si>
  <si>
    <t>LICEO MIXTO EN COMPUTACION ROTTERDAM</t>
  </si>
  <si>
    <t>31 AVENIDA 14-12 CIUDAD PLATA II</t>
  </si>
  <si>
    <t>MARIA DEL CARMEN LOPEZ BENAVENTE</t>
  </si>
  <si>
    <t>00-07-0054-46</t>
  </si>
  <si>
    <t>COLEGIO TECNICO EN COMPUTACION SAN JUAN</t>
  </si>
  <si>
    <t>9A CALLE 8-63 Y 8-67 CLONIA QUINTA SAMAYOA</t>
  </si>
  <si>
    <t>JESSICA ALEJANDRA VEGA</t>
  </si>
  <si>
    <t>00-07-0055-46</t>
  </si>
  <si>
    <t>01-604</t>
  </si>
  <si>
    <t>LICEO TECNOLOGICO ANDRE AMPERE</t>
  </si>
  <si>
    <t>37 AVENIDA 2-29 VILLA DEL PEDREGAL</t>
  </si>
  <si>
    <t>EMORA EMPERATRIZ CRUZ DE FUENTES</t>
  </si>
  <si>
    <t>AXEL ROMEO CALDERON ROJAS</t>
  </si>
  <si>
    <t>00-07-0056-46</t>
  </si>
  <si>
    <t>00-07-0061-46</t>
  </si>
  <si>
    <t>COLEGIO EN COMPUTACION SAN JUAN</t>
  </si>
  <si>
    <t>CALZADA SAN JUAN 39-45, COLONIA EL RODEO</t>
  </si>
  <si>
    <t>DORA GRACIELA VIELMAN</t>
  </si>
  <si>
    <t>00-07-0063-46</t>
  </si>
  <si>
    <t>00-07-0072-46</t>
  </si>
  <si>
    <t>INSTITUTO TECNOLOGICO EN ESTUDIOS DIVERSIFICADOS SAN JUAN</t>
  </si>
  <si>
    <t>31 AV 35-30 COLONIA TIKAL 1</t>
  </si>
  <si>
    <t>ORFANIA ALVAREZ PERDOMO</t>
  </si>
  <si>
    <t>00-07-0076-46</t>
  </si>
  <si>
    <t>31 AV. 35-30 COLONIA TIKAL 1</t>
  </si>
  <si>
    <t>00-07-0077-46</t>
  </si>
  <si>
    <t>00-07-0080-46</t>
  </si>
  <si>
    <t>INSTITUTO TECNOLOGICO EN ELECTRONICA Y DIBUJO</t>
  </si>
  <si>
    <t>CALZADA SAN JUAN 31-47 ZONA 7</t>
  </si>
  <si>
    <t>MARITZA ESTELA JUAREZ DE LEON</t>
  </si>
  <si>
    <t>00-07-0084-46</t>
  </si>
  <si>
    <t>INSTITUTO TECNOLOGICO EN ELECTRONICA Y DIBUJO I.TE.D. II</t>
  </si>
  <si>
    <t>CALZADA SAN JUAN 32-37</t>
  </si>
  <si>
    <t>MARITZA ESTELA JUAREZ RUZ</t>
  </si>
  <si>
    <t>00-07-0085-46</t>
  </si>
  <si>
    <t>CALZADA SAN JUAN 32-37 ZONA 7</t>
  </si>
  <si>
    <t>MARITZA ESTELA JUAREZ RUIZ</t>
  </si>
  <si>
    <t>00-07-0086-46</t>
  </si>
  <si>
    <t>CALZDA SAN JUAN 39-45 COLONIA EL RODEO</t>
  </si>
  <si>
    <t>00-07-0087-46</t>
  </si>
  <si>
    <t>CALZADA SAN JUAN 39-45 COLONIA EL RODEO</t>
  </si>
  <si>
    <t>00-07-0092-46</t>
  </si>
  <si>
    <t>CALZADA SAN JUAN 38-83</t>
  </si>
  <si>
    <t>SANDRA PATRICIA RAXÓN MAX</t>
  </si>
  <si>
    <t>00-07-0093-46</t>
  </si>
  <si>
    <t>CALZADA SAN JUAN 31-47</t>
  </si>
  <si>
    <t>MARIA PAVLOVA JUAREZ VELASQUEZ</t>
  </si>
  <si>
    <t>00-07-0095-46</t>
  </si>
  <si>
    <t>01-617</t>
  </si>
  <si>
    <t>COLEGIO "SUBLIME GRACIA"</t>
  </si>
  <si>
    <t>8A. CALLE 28-96 KAMINAL JUYU I</t>
  </si>
  <si>
    <t>MARIA DEL ROSARIO VARGAS SANDOVAL</t>
  </si>
  <si>
    <t>ZOILA ARGENTINA CONDE OSORIO</t>
  </si>
  <si>
    <t>00-07-0100-46</t>
  </si>
  <si>
    <t>LICEO ADVENTISTA EL PROGRESO</t>
  </si>
  <si>
    <t>2DA. CALLE 35-44 COLONIA TOLEDO</t>
  </si>
  <si>
    <t>MARCO ANTONIO XILOJ XILOJ</t>
  </si>
  <si>
    <t>00-07-0101-46</t>
  </si>
  <si>
    <t>LICEO MIXTO RICARDO LIMA</t>
  </si>
  <si>
    <t>25 CALLE 33-89 COLONIA KJELL</t>
  </si>
  <si>
    <t>LUIS REYNALDO RODRÍGUEZ ANGUIANO</t>
  </si>
  <si>
    <t>00-07-0108-46</t>
  </si>
  <si>
    <t>CENTRO EDUCATIVO PRIVADO "MONTE HOREB"</t>
  </si>
  <si>
    <t>4TA. CALLE 8-26 COLONIA QUINTA SAMAYOA</t>
  </si>
  <si>
    <t>EMMA LUCRECIA PÉREZ CHAMALÉ</t>
  </si>
  <si>
    <t>00-07-0110-46</t>
  </si>
  <si>
    <t>00-07-0111-46</t>
  </si>
  <si>
    <t>LICEO FLORENTINO-GUATEMALTECO</t>
  </si>
  <si>
    <t>5TA. AVENIDA 5-38 COLONIA LANDÍVAR</t>
  </si>
  <si>
    <t>JOSÉ LUIS ALVAREZ CRUZ</t>
  </si>
  <si>
    <t>00-07-0114-46</t>
  </si>
  <si>
    <t>COLEGIO TÉCNICO EN COMPUTACIÓN SAN JUAN</t>
  </si>
  <si>
    <t>9A. CALLE 8-63 Y 8-67 COLONIA QUINTA SAMAYOA</t>
  </si>
  <si>
    <t>JORGE LUIS GARCÍA REYES</t>
  </si>
  <si>
    <t>00-07-0116-46</t>
  </si>
  <si>
    <t>00-07-0117-46</t>
  </si>
  <si>
    <t>LICEO MIXTO "OBED"</t>
  </si>
  <si>
    <t>SERGIA JOSEFINA SALAY ALVAREZ DE BARRERA</t>
  </si>
  <si>
    <t>00-07-0118-46</t>
  </si>
  <si>
    <t>LICEO MIXTO EN COMPUTACIÓN ROTTERDAM</t>
  </si>
  <si>
    <t>CARRIL AUXILIAR ANILLO PERIFERICO 14-12, CIUDAD DE PLATA II</t>
  </si>
  <si>
    <t>MARIA DEL CARMEN LOPEZ BENAVENTE ARRIOLA</t>
  </si>
  <si>
    <t>00-07-0122-46</t>
  </si>
  <si>
    <t>COLEGIO CAB GUATEMALA</t>
  </si>
  <si>
    <t>23 AVENIDA 5-06 ZONA 7 CAMINAL JUYU I</t>
  </si>
  <si>
    <t>JUANA FRANCISCA CONCEPCION ESTRADA LOPEZ DE CASTRO</t>
  </si>
  <si>
    <t>00-07-0129-46</t>
  </si>
  <si>
    <t>INSTITUTO TECNOLOGICO EN ESTUDIOS DIVERSIFICADOS "SAN JUAN"</t>
  </si>
  <si>
    <t>31 AVENIDA 5-30 ZONA 7 JARDINES DE TIKAL I</t>
  </si>
  <si>
    <t>00-07-0132-46</t>
  </si>
  <si>
    <t>COLEGIO MIXTO JUSTO RUFINO BARRIOS</t>
  </si>
  <si>
    <t>2A. CALLE 31-36, ZONA 7, CALZADA MATEO FLORES</t>
  </si>
  <si>
    <t>00-07-0133-46</t>
  </si>
  <si>
    <t>COLEGIO PANAMERICANO NO. 4</t>
  </si>
  <si>
    <t>37 AVENIDA 3-88 ZONA 7 GUATEMALA</t>
  </si>
  <si>
    <t>SONIA LETICIA RODRIGUEZ MACHUCA DE PARDUCCI</t>
  </si>
  <si>
    <t>00-07-0141-46</t>
  </si>
  <si>
    <t>CENTRO DE EDUCACIÓN EXTRAESCOLAR CEEX</t>
  </si>
  <si>
    <t>7A. AVENIDA 6-32 COLONIA LANDIVAR ZONA 7</t>
  </si>
  <si>
    <t>ROXANA ARELY VILLATORO HIGUEROS</t>
  </si>
  <si>
    <t>00-07-0144-46</t>
  </si>
  <si>
    <t>COLEGIO EN COMPUTACIÓN SAN JUAN</t>
  </si>
  <si>
    <t>CALZADA SAN JUAN 39-45 ZONA 7 EL RODEO</t>
  </si>
  <si>
    <t>DORA GRACIELA V IELMAN</t>
  </si>
  <si>
    <t>00-07-0151-46</t>
  </si>
  <si>
    <t>CENTRO EDUCATIVO PRIVADO MIXTO "MONTE HOREB"</t>
  </si>
  <si>
    <t>4A. CALLE 12-27 ZONA 7 COLONIA QUINTA SAMAYOA</t>
  </si>
  <si>
    <t>EMMA LUCRECIA PÉREZ CHAMALÉ DE LÓPEZ</t>
  </si>
  <si>
    <t>00-07-0156-46</t>
  </si>
  <si>
    <t>INSTITUTO TECNICO DE CAPACITACIÓN Y PRODUCTIVIDAD- INTECAP-</t>
  </si>
  <si>
    <t>14 CALLE 31-30 ZONA 7</t>
  </si>
  <si>
    <t>ROBERTO CARLOS ORTIZ RIZZO</t>
  </si>
  <si>
    <t>00-07-0164-46</t>
  </si>
  <si>
    <t>CENTRO DE EDUCACIÓN EXTRAESCOLAR ASOCIACIÓN CAMINO SEGURO</t>
  </si>
  <si>
    <t>6A. AVENIDA 11-95 ZONA 7 COLONIA LANDIVAR</t>
  </si>
  <si>
    <t>CARMEN ROSSANA BOCHE NORIEGA</t>
  </si>
  <si>
    <t>00-07-0167-46</t>
  </si>
  <si>
    <t>CENTRO INTEGRAL EDUCATIVO LA SABIDURÍA-CIES-</t>
  </si>
  <si>
    <t>13 AVENIDA 3-76 ZONA 7, COLONIA QUINTA SAMAYOA</t>
  </si>
  <si>
    <t>CARLOS HUMBERTO GONZALEZ AGUIRRE</t>
  </si>
  <si>
    <t>00-07-0172-46</t>
  </si>
  <si>
    <t>LICEO CRISTIANO VERDAD L.C.V.</t>
  </si>
  <si>
    <t>13 AVENIDA 04-03 COLONIA QUINTA SAMAYOA ZONA 7</t>
  </si>
  <si>
    <t>MARTA AZUCENA PAZ QUIÑONEZ DE LINARES</t>
  </si>
  <si>
    <t>00-07-0176-46</t>
  </si>
  <si>
    <t>COLEGIO AMERICANO HOWARD GARDNER</t>
  </si>
  <si>
    <t>2A. CALLE 32-88 ZONA 7, COLONIA TOLEDO</t>
  </si>
  <si>
    <t>EDNA MARINA CASTAÑAZA DE CERRATE</t>
  </si>
  <si>
    <t>00-07-0177-46</t>
  </si>
  <si>
    <t>ESCUELA DE CIENCIAS COMERCIALES Y BACHILLERATO EN MERCADOTECNIA ANEXOS</t>
  </si>
  <si>
    <t>AVENIDA MOCTEZUMA 31-02, COLONIA BETHANIA, ZONA 7</t>
  </si>
  <si>
    <t>ANA PATRICIA LÓPEZ LÓPEZ DE RODRÍGUEZ</t>
  </si>
  <si>
    <t>00-07-0185-46</t>
  </si>
  <si>
    <t>LICEO MIXTO OBED</t>
  </si>
  <si>
    <t>4A. CALLE 8-26 COLONIA QUINTA SAMAYOA ZONA 7</t>
  </si>
  <si>
    <t>00-07-0186-46</t>
  </si>
  <si>
    <t>00-07-0187-46</t>
  </si>
  <si>
    <t>CENTRO EDUCATIVO PRIVADO MONTE HOREB</t>
  </si>
  <si>
    <t>4 CALLE 12-27 COLONIA QUINTA SAMAYOA ZONA 7</t>
  </si>
  <si>
    <t>00-07-0188-46</t>
  </si>
  <si>
    <t>13 AVENIDA 04-03 ZONA 7, COLONIA QUINTA SAMAYOA</t>
  </si>
  <si>
    <t>MARÍA AZUCENA PAZ QUIÑONEZ</t>
  </si>
  <si>
    <t>00-07-0191-46</t>
  </si>
  <si>
    <t>13 AVENDA 04-03 ZONA 7, COLONIA QUINTA SAMAYOA</t>
  </si>
  <si>
    <t>MARTA AZUCENA PAZ QUIÑONEZ</t>
  </si>
  <si>
    <t>00-07-0195-46</t>
  </si>
  <si>
    <t>LICEO MIXTO TÉCNICO EN COMPUTACIÓN SENDA 2000</t>
  </si>
  <si>
    <t>CALZADA SAN JUAN 12-73 ZONA 7</t>
  </si>
  <si>
    <t>BENEDICTO HERNÁNDEZ AGUILAR</t>
  </si>
  <si>
    <t>00-07-0198-46</t>
  </si>
  <si>
    <t>CENTRO EDUCATIVO BILINGÜE DIDÁCTICO</t>
  </si>
  <si>
    <t>13 CALLE 30-70 COLONIA CIUDAD DE PLATA I ZONA 7</t>
  </si>
  <si>
    <t>YESICA SUCELY ARREAGA MAZARIEGOS</t>
  </si>
  <si>
    <t>00-07-0200-46</t>
  </si>
  <si>
    <t>COLEGIO BILINGÜE CRISTIANO "EL ÁRBOL DEL CONOCIMIENTO"</t>
  </si>
  <si>
    <t>32 AV. "D" 45-25, COLONIA GRANIZO II, ZONA 7</t>
  </si>
  <si>
    <t>XENI SARAHÍ YASMÍN PAZ MONTEZUMA</t>
  </si>
  <si>
    <t>00-07-0201-46</t>
  </si>
  <si>
    <t>00-07-0205-46</t>
  </si>
  <si>
    <t>CENTRO DE EDUCACIÓN EXTRAESCOLAR ASOCIACIÓN CREAMOS</t>
  </si>
  <si>
    <t>6A. AVENIDA 11-95 ZONA 7 COLONIA LANDÍVAR</t>
  </si>
  <si>
    <t>00-07-0651-46</t>
  </si>
  <si>
    <t>ESCUELA NACIONAL DE CIENCIAS COMERCIALES NO.2</t>
  </si>
  <si>
    <t>CALZADA SAN JUAN 32-50</t>
  </si>
  <si>
    <t>MARGOTH LETICIA ESTURBAN HERRARTE</t>
  </si>
  <si>
    <t>00-07-0652-46</t>
  </si>
  <si>
    <t>ESCUELA TECNICA GUATEMALA</t>
  </si>
  <si>
    <t>13 CALLE A 29-46 COLONIA CIUDAD DE PLATA I</t>
  </si>
  <si>
    <t>00-07-0653-46</t>
  </si>
  <si>
    <t>CALZADA ROOSEVELT 2-34 COLONIA LANDIVAR</t>
  </si>
  <si>
    <t>00-07-0654-46</t>
  </si>
  <si>
    <t>ESCUELA NAC. DE CIENCIAS COMERCIALES NOCT. ADSC. AL INEB MIGUEL GARCIA GRANADOS</t>
  </si>
  <si>
    <t>AVE MOCTEZUMA 31-02 COLONIA BETHANIA</t>
  </si>
  <si>
    <t>HUGO LEONEL AQUINO ABREGO</t>
  </si>
  <si>
    <t>00-07-0655-46</t>
  </si>
  <si>
    <t>LICEO MIXTO CULTURA</t>
  </si>
  <si>
    <t>13 CALLE B 27-53 KAMINAL JUYU II</t>
  </si>
  <si>
    <t>CLAUCA MARLEM EUNICE CASTELLANOS GUTIERREZ</t>
  </si>
  <si>
    <t>00-07-0656-46</t>
  </si>
  <si>
    <t>INSTITUTO PARTICULAR MIXTO MIGUEL ANGEL ASTURIAS</t>
  </si>
  <si>
    <t>4A AVE. 0-28 1208</t>
  </si>
  <si>
    <t>IRMA YOLANDA ROSALES SALAZAR</t>
  </si>
  <si>
    <t>00-07-0657-46</t>
  </si>
  <si>
    <t>INSTITUTO PRIVADO MIXTO DE EDUCACION DIVERSIFICADA LANDIVAR</t>
  </si>
  <si>
    <t>4A AVE. 0-42 COLONIA LANDIVAR</t>
  </si>
  <si>
    <t>00-07-0658-46</t>
  </si>
  <si>
    <t>INSTITUTO PRIVADO MIXTO DE EDUCACION DIVERSIFICADA COLEGIO ADVENTISTA EL PROGRESO</t>
  </si>
  <si>
    <t>2A CALLE 35-44</t>
  </si>
  <si>
    <t>MIRIAM ELIZABETH MAYEN</t>
  </si>
  <si>
    <t>00-07-0660-46</t>
  </si>
  <si>
    <t>INSTITUTO MIXTO PRIVADO EL MAESTRO AMIGO</t>
  </si>
  <si>
    <t>CALZADA ROOSEVELT 2-34</t>
  </si>
  <si>
    <t>00-07-1696-46</t>
  </si>
  <si>
    <t>INSTITUTO PRIVADO PARA SEÑORITAS DE EDUCACION DIVERSIFICADA COLEGIO 'MONTE REAL'</t>
  </si>
  <si>
    <t>2A CALLE 31-74</t>
  </si>
  <si>
    <t>00-07-2501-46</t>
  </si>
  <si>
    <t>COLEGIO DE INFORMÁTICA IMB-PC NO.1</t>
  </si>
  <si>
    <t>CALZADA SAN JUAN 31-97 Y 32 AVENIDA 4-04 ZONA 7</t>
  </si>
  <si>
    <t>CARLOS ALFREDO DE LEÓN ALB</t>
  </si>
  <si>
    <t>00-07-2512-46</t>
  </si>
  <si>
    <t>COLEGIO BILINGUE DE COMPUTACION C. B. C.</t>
  </si>
  <si>
    <t>00-07-2513-46</t>
  </si>
  <si>
    <t>INSTITUTO PRIVADO MIXTO DE EDUCACION DIVERSIFICADA COLEGIO BILINGUE DE COMPUTACION</t>
  </si>
  <si>
    <t>CALZADA SAN JUAN 39-45 EL RODEO</t>
  </si>
  <si>
    <t>00-07-2937-46</t>
  </si>
  <si>
    <t>COLEGIO PRACTICO CIENTIFICO</t>
  </si>
  <si>
    <t>CALZADA SAN JUAN 12-52</t>
  </si>
  <si>
    <t>BYRON EDVIN VILLATORO DEL CID</t>
  </si>
  <si>
    <t>00-07-2972-46</t>
  </si>
  <si>
    <t>6A. AVENIDA 13-54 COL. LANDIVAR</t>
  </si>
  <si>
    <t>JOSE MARIANO ESCALANTE ALEGRIA</t>
  </si>
  <si>
    <t>00-07-2977-46</t>
  </si>
  <si>
    <t>LICEO DE COMPUTACION C.S.S</t>
  </si>
  <si>
    <t>CALZADA SAN JUAN 38-83 COLONIA EL RODEO</t>
  </si>
  <si>
    <t>SANDRA PATRICIA RAXON MAX</t>
  </si>
  <si>
    <t>00-07-2978-46</t>
  </si>
  <si>
    <t>CALZADA SAN JUAN 38-83, COLONIA EL RODEO</t>
  </si>
  <si>
    <t>24355424, 24314311</t>
  </si>
  <si>
    <t>00-07-2979-46</t>
  </si>
  <si>
    <t>OLGA MARIA LOPEZ LOPEZ</t>
  </si>
  <si>
    <t>00-07-3030-46</t>
  </si>
  <si>
    <t>LICEO MIXTO 'ALBERT EINSTEIN'</t>
  </si>
  <si>
    <t>6A CALLE A 7-30 COLONIA QUINTA SAMAYOA</t>
  </si>
  <si>
    <t>00-07-3031-46</t>
  </si>
  <si>
    <t>LICEO MIXTO ALBERT EINSTEIN (POR MADUREZ)</t>
  </si>
  <si>
    <t>00-07-3086-46</t>
  </si>
  <si>
    <t>00-07-4325-46</t>
  </si>
  <si>
    <t>INSTITUTO TECNICO EN ELECTRICIDAD Y DIBUJO DE CONSTRUCCION</t>
  </si>
  <si>
    <t>31 AVENIDA B 10-43 COLONIA CENTROAMERICA</t>
  </si>
  <si>
    <t>MARIO GONZÁLEZ</t>
  </si>
  <si>
    <t>00-07-4327-46</t>
  </si>
  <si>
    <t>00-07-4328-46</t>
  </si>
  <si>
    <t>00-07-4330-46</t>
  </si>
  <si>
    <t>INSTITUTO TECNICO VOCACIONAL CENTRO AMERICANO BILINGUE</t>
  </si>
  <si>
    <t>33 AVENIDA 13-09 JARDINES DE TIKAL II</t>
  </si>
  <si>
    <t>00-07-4438-46</t>
  </si>
  <si>
    <t>COLEGIO DE BASICO Y BACHILLERATO POR MADUREZ 'AMERICA'</t>
  </si>
  <si>
    <t>4A. AVENIDA 0-28 COLONIA LANDIVAR</t>
  </si>
  <si>
    <t>00-07-4460-46</t>
  </si>
  <si>
    <t>INSTITUTO PRIVADO DE EDUCACION BASICA Y BACHILLERATO POR MADUREZ AMSTERDAN</t>
  </si>
  <si>
    <t>ANILLO PERIFERICO 14-04 CIUDAD DE PLATA II</t>
  </si>
  <si>
    <t>MARÍA DEL CARMEN LÓPEZ DE ARRIOLA</t>
  </si>
  <si>
    <t>00-07-4529-46</t>
  </si>
  <si>
    <t>COLEGIO MIXTO 'SANTA CATALINA'</t>
  </si>
  <si>
    <t>11 AVENIDA 'A' 10-70 COL. CASTILLO LARA</t>
  </si>
  <si>
    <t>736617 Y 714495</t>
  </si>
  <si>
    <t>00-07-6909-46</t>
  </si>
  <si>
    <t>INSTITUTO CRISTIANO PEDAGOGICO DE EDUCACION MUSICAL ALFREDO COLOM</t>
  </si>
  <si>
    <t>2A. CALLE 36-18</t>
  </si>
  <si>
    <t>00-07-6910-46</t>
  </si>
  <si>
    <t>COLEGIO INTEGRAL DE INFORMATICA</t>
  </si>
  <si>
    <t>3RA. CALLE 2-28 COLONIA LANDIVAR</t>
  </si>
  <si>
    <t>00-07-7201-46</t>
  </si>
  <si>
    <t>CENTRO DE ESTUDIOS TURISTICOS Y FINANCIEROS CONTINENTAL</t>
  </si>
  <si>
    <t>37 AVENIDA 2-24 COLONIA EL RODEO</t>
  </si>
  <si>
    <t>00-07-7212-46</t>
  </si>
  <si>
    <t>COLEGIO DE INFORMATICA IMB-PC #1</t>
  </si>
  <si>
    <t>CALZADA SAN JUAN Y 32 AVENIDA 31-97 Y 4-04 ZONA 7</t>
  </si>
  <si>
    <t>00-07-7265-46</t>
  </si>
  <si>
    <t>6A. CALLE 7-30 COLONIA QUINTA SAMAYOA</t>
  </si>
  <si>
    <t>00-07-7538-46</t>
  </si>
  <si>
    <t>6A. CALLE 'A' 7-30 COLONIA QUINTA SAMAYOA</t>
  </si>
  <si>
    <t>00-07-7539-46</t>
  </si>
  <si>
    <t>00-07-7645-46</t>
  </si>
  <si>
    <t>LICEO MIXTO TECNICO EN COMPUTACION SENDA 2,000</t>
  </si>
  <si>
    <t>CALZADA SAN JUAN 12-73</t>
  </si>
  <si>
    <t>00-07-7646-46</t>
  </si>
  <si>
    <t>LICEO MIXTO TECNICO EN COMPUTACION SENDA 2000</t>
  </si>
  <si>
    <t>CALZADA SAN JUAN 13-73 ZONA 7</t>
  </si>
  <si>
    <t>BENEDICTO HERNANDEZ AGUILAR</t>
  </si>
  <si>
    <t>00-07-7649-46</t>
  </si>
  <si>
    <t>00-07-7765-46</t>
  </si>
  <si>
    <t>LICEO DE CIENCIAS TECNICAS COMERCIALES Y DE COMPUTACION</t>
  </si>
  <si>
    <t>CALZADA SAN JUAN 37-78, COLONIA EL RODEO</t>
  </si>
  <si>
    <t>DELIA DEL CARMEN MARTÍNEZ</t>
  </si>
  <si>
    <t>00-07-7832-46</t>
  </si>
  <si>
    <t>COLEGIO EN INFORMATICA IMB-PC N0.1</t>
  </si>
  <si>
    <t>CALZADA SAN JUAN Y 32 AV. 4-04, COLONIA CENTRO AMERICA</t>
  </si>
  <si>
    <t>00-07-7890-46</t>
  </si>
  <si>
    <t>CALZADA SAN JUAN 37-78 ZONA 7 COLONIA EL RODEO</t>
  </si>
  <si>
    <t>MARIO GONZALEZ ARREAGA</t>
  </si>
  <si>
    <t>00-07-7892-46</t>
  </si>
  <si>
    <t>LICEO DE CIENCIAS TECNICAS COMERCIALES</t>
  </si>
  <si>
    <t>CALZADA SAN JUAN 37-78 COLONIA EL RODEO</t>
  </si>
  <si>
    <t>00-07-8222-46</t>
  </si>
  <si>
    <t>COLEGIO MIXTO MONTE CARMELO</t>
  </si>
  <si>
    <t>2A. CALLE 32-41</t>
  </si>
  <si>
    <t>ANA BEATRIZ GIRÓN SALAN</t>
  </si>
  <si>
    <t>00-07-8238-46</t>
  </si>
  <si>
    <t>6A. CALLE 'A' 7-30 QUINTA SAMAYOA</t>
  </si>
  <si>
    <t>00-07-8248-46</t>
  </si>
  <si>
    <t>COLEGIO MIXTO 'SANTO TOMAS DE AQUINO'</t>
  </si>
  <si>
    <t>12 CALLE 'A', 32-66 TIKAL III</t>
  </si>
  <si>
    <t>00-07-8333-46</t>
  </si>
  <si>
    <t>COLEGIO CRISTIANO 'DR. OTHONIEL RIOS PAREDES'</t>
  </si>
  <si>
    <t>1A. CALLE 34-74 COLONIA TOLEDO</t>
  </si>
  <si>
    <t>00-07-8335-46</t>
  </si>
  <si>
    <t>00-07-8361-46</t>
  </si>
  <si>
    <t>COLEGIO BILINGUE DE COMPUTACION</t>
  </si>
  <si>
    <t>00-07-8388-46</t>
  </si>
  <si>
    <t>00-07-8440-46</t>
  </si>
  <si>
    <t>SONIA LETICIA MACHUCA RODRIGUEZ</t>
  </si>
  <si>
    <t>00-07-8442-46</t>
  </si>
  <si>
    <t>CALZADA SAN JUAN 38-59 COLONIA EL RODEO</t>
  </si>
  <si>
    <t>5974265 FAX 5974263</t>
  </si>
  <si>
    <t>00-07-8488-46</t>
  </si>
  <si>
    <t>COLEGIO INTERAMERICANO DE INFORMATICA</t>
  </si>
  <si>
    <t>3A. CALLE 2-28 COLONIA LANDIVAR</t>
  </si>
  <si>
    <t>00-07-8492-46</t>
  </si>
  <si>
    <t>00-07-8493-46</t>
  </si>
  <si>
    <t>00-07-8516-46</t>
  </si>
  <si>
    <t>31 AVENIDA 14-12, COLONIA CIUDAD DE PLATA II</t>
  </si>
  <si>
    <t>MARIA DEL CARMEN LOPEZ BENAVENTE DE ARRIOLA</t>
  </si>
  <si>
    <t>00-07-8518-46</t>
  </si>
  <si>
    <t>00-07-8555-46</t>
  </si>
  <si>
    <t>SCECIA ESTHER SIGUENSA CORADO</t>
  </si>
  <si>
    <t>00-07-8591-46</t>
  </si>
  <si>
    <t>31 AVE. 14-26 COLONIA CIUDAD DE PLATA II</t>
  </si>
  <si>
    <t>00-07-8595-46</t>
  </si>
  <si>
    <t>00-07-8648-46</t>
  </si>
  <si>
    <t>LICEO DE CIENCIAS TECNICAS COMERCIALES Y DE COMPUTACION (POR MADUREZ)</t>
  </si>
  <si>
    <t>00-07-8718-46</t>
  </si>
  <si>
    <t>6A CALLE A 10-38 COLONIA QUINTA SAMAYOA</t>
  </si>
  <si>
    <t>00-07-8760-46</t>
  </si>
  <si>
    <t>CENTRO EDUCACIONAL GUATEMALTECO CEG</t>
  </si>
  <si>
    <t>13 CALLE 25-52 KAMINAL JUYU II</t>
  </si>
  <si>
    <t>00-07-8802-46</t>
  </si>
  <si>
    <t>LICEO 'LIVINGSTON'</t>
  </si>
  <si>
    <t>4A. CALLE 12-12 COLONIA QUINTA SAMAYOA</t>
  </si>
  <si>
    <t>00-07-8805-46</t>
  </si>
  <si>
    <t>38 CALLE C FINAL COLONIA EL AMPARO I</t>
  </si>
  <si>
    <t>00-07-8956-46</t>
  </si>
  <si>
    <t>INSTITUTO REFCO</t>
  </si>
  <si>
    <t>48 AV. 2-85, COLONIA EL ROSARIO</t>
  </si>
  <si>
    <t>439990 ESTX. 225-250</t>
  </si>
  <si>
    <t>00-07-9009-46</t>
  </si>
  <si>
    <t>37 AVENIDA 2-64, COLONIA EL RODEO</t>
  </si>
  <si>
    <t>ANA MARÍA TURCIOS OSORIO</t>
  </si>
  <si>
    <t>00-07-9092-46</t>
  </si>
  <si>
    <t>LICEO DE CIENCIA Y TECNOLOGIA</t>
  </si>
  <si>
    <t>VILMA ISABEL OROZCO LÓPEZ</t>
  </si>
  <si>
    <t>00-07-9093-46</t>
  </si>
  <si>
    <t>00-07-9094-46</t>
  </si>
  <si>
    <t>00-07-9110-46</t>
  </si>
  <si>
    <t>COLEGIO MESOAMERICANO (POR MADUREZ)</t>
  </si>
  <si>
    <t>00-07-9111-46</t>
  </si>
  <si>
    <t>00-07-9200-46</t>
  </si>
  <si>
    <t>INSTITUTO PRIVADO MIXTO SAN JUAN</t>
  </si>
  <si>
    <t>00-07-9204-46</t>
  </si>
  <si>
    <t>INSTITUTO PARTICULAR MIXTO RODOLFO GALEOTTI TORRES</t>
  </si>
  <si>
    <t>13 AV. 3-74 COLONIA QUINTA SAMAYOA</t>
  </si>
  <si>
    <t>CLAUDIA LORENA ALBUREZ MENDEZ</t>
  </si>
  <si>
    <t>00-07-9257-46</t>
  </si>
  <si>
    <t>6A. 13-54 COLONIA LANDIVAR</t>
  </si>
  <si>
    <t>00-07-9260-46</t>
  </si>
  <si>
    <t>00-07-9261-46</t>
  </si>
  <si>
    <t>00-07-9263-46</t>
  </si>
  <si>
    <t>00-07-9299-46</t>
  </si>
  <si>
    <t>"LICEO CRISTIANO VERDAD" L.C.V.</t>
  </si>
  <si>
    <t>13 AVENIDA 4-03, COLONIA QUINTA SAMAYOA</t>
  </si>
  <si>
    <t>00-07-9301-46</t>
  </si>
  <si>
    <t>COLEGIO INTERAMERICANO DE INFORMATICA II</t>
  </si>
  <si>
    <t>00-07-9341-46</t>
  </si>
  <si>
    <t>31 CALLE 12-67 COLONIA BETHANIA ZONA 7</t>
  </si>
  <si>
    <t>ZOILA MARITZA NORIEGA MENDEZ</t>
  </si>
  <si>
    <t>00-07-9342-46</t>
  </si>
  <si>
    <t>31 CALLE 12-67, COLONIA BETHANIA ZONA 7</t>
  </si>
  <si>
    <t>00-07-9402-46</t>
  </si>
  <si>
    <t>00-07-9406-46</t>
  </si>
  <si>
    <t>LICEO DE COMPUTACION C.S.S ZONA 7</t>
  </si>
  <si>
    <t>00-07-9429-46</t>
  </si>
  <si>
    <t>CENTRO EDUCATIVO TECNICO EN COMPUTACION II (CETEC)</t>
  </si>
  <si>
    <t>9A. CALLE 8-67, COLONIA QUINTA SAMAYOA</t>
  </si>
  <si>
    <t>MARIO GONZÁLEZ ARREAGA</t>
  </si>
  <si>
    <t>00-07-9459-46</t>
  </si>
  <si>
    <t>LICEO MIXTO BILINGUE 'MILENIO AMERICANO'</t>
  </si>
  <si>
    <t>38 AV. 5-00 COLONIA LA FLORESTA</t>
  </si>
  <si>
    <t>00-07-9539-46</t>
  </si>
  <si>
    <t>00-07-9543-46</t>
  </si>
  <si>
    <t>LICEO CRISTIANO DE FORMACION EMPRESARIAL</t>
  </si>
  <si>
    <t>CALZADA SAN JUAN 32-83</t>
  </si>
  <si>
    <t>LILIA ADRIANA LEMUS GALAN DE JIMENEZ</t>
  </si>
  <si>
    <t>00-07-9545-46</t>
  </si>
  <si>
    <t>00-07-9547-46</t>
  </si>
  <si>
    <t>CALZADA SAN JUAN 32-83 ZONA 7</t>
  </si>
  <si>
    <t>00-07-9617-46</t>
  </si>
  <si>
    <t>LICEO CRISTIANO CAMINO DEL SABER</t>
  </si>
  <si>
    <t>CALZADA SAN JUAN 31-27</t>
  </si>
  <si>
    <t>00-07-9748-46</t>
  </si>
  <si>
    <t>CARMEN FABRIOLA DUARTE SANDOVAL DE BARRIOS</t>
  </si>
  <si>
    <t>00-07-9749-46</t>
  </si>
  <si>
    <t>00-07-9785-46</t>
  </si>
  <si>
    <t>00-08-0009-46</t>
  </si>
  <si>
    <t>ZONA 8</t>
  </si>
  <si>
    <t>COLEGIO EVANGÉLICO MIXTO EL CALVARIO</t>
  </si>
  <si>
    <t>33 CALLE 2-26</t>
  </si>
  <si>
    <t>ADRIANA ISABEL SIGNOR DE LEON</t>
  </si>
  <si>
    <t>00-08-0677-46</t>
  </si>
  <si>
    <t>01-620</t>
  </si>
  <si>
    <t>ESCUELA NACIONAL DE CIENCIAS COMERCIALES NO.5</t>
  </si>
  <si>
    <t>2A. AVENIDA 38-91</t>
  </si>
  <si>
    <t>RONALD MAURICIO MORALES VIVAR</t>
  </si>
  <si>
    <t>JOSE EDUARDO CHOJOLAN RODAS</t>
  </si>
  <si>
    <t>00-08-2517-46</t>
  </si>
  <si>
    <t>LICEO CRISTIANO JUVENTUD</t>
  </si>
  <si>
    <t>27 CALLE A 7-24</t>
  </si>
  <si>
    <t>00-08-4452-46</t>
  </si>
  <si>
    <t>COLEGIO EVANGELICO MIXTO EL CALVARIO</t>
  </si>
  <si>
    <t>00-08-7614-46</t>
  </si>
  <si>
    <t>2A. CALLE 31-36 ZONA 7, CALZADA MATEO FLORES</t>
  </si>
  <si>
    <t>JORGE GRANADOS GUZMÁN</t>
  </si>
  <si>
    <t>00-09-0002-46</t>
  </si>
  <si>
    <t>01-505</t>
  </si>
  <si>
    <t>ZONA 9</t>
  </si>
  <si>
    <t>COLEGIO VALVERDE NO. 3</t>
  </si>
  <si>
    <t>AVENIDA REFORMA 7-40</t>
  </si>
  <si>
    <t>MARIA TERESA MILIAN AVILES</t>
  </si>
  <si>
    <t>SANDRA ELIZABETH GUERRA BARRIENTOS</t>
  </si>
  <si>
    <t>00-09-0004-46</t>
  </si>
  <si>
    <t>8A CALLE, 7-48</t>
  </si>
  <si>
    <t>RINNA SCARLETT BARAHONA MAZARIEGOS</t>
  </si>
  <si>
    <t>00-09-0007-46</t>
  </si>
  <si>
    <t>CENTRO EDUCATIVO EL VALLE</t>
  </si>
  <si>
    <t>11 CALLE 7-35</t>
  </si>
  <si>
    <t>KARLA PATRICIA NATARENO VELÁSQUEZ DE MÉNDEZ</t>
  </si>
  <si>
    <t>00-09-0009-46</t>
  </si>
  <si>
    <t>COLEGIO EDUCATIVO AMERICANO</t>
  </si>
  <si>
    <t>5A. AVENIDA 13-18</t>
  </si>
  <si>
    <t>JORGE MARIO BOCALETTI GUTIERREZ</t>
  </si>
  <si>
    <t>00-09-0013-46</t>
  </si>
  <si>
    <t>INSTITUTO NUEVO MUNDO</t>
  </si>
  <si>
    <t>3A. CALLE "A" 1-58</t>
  </si>
  <si>
    <t>DORIS LEONOR ZUNÚN CARRERA</t>
  </si>
  <si>
    <t>00-09-0015-46</t>
  </si>
  <si>
    <t>5A. AVENIDA "A" 13-28</t>
  </si>
  <si>
    <t>MAILEEN ZUCELY MARIN LINARES DE AZURDIA</t>
  </si>
  <si>
    <t>00-09-0016-46</t>
  </si>
  <si>
    <t>01-646</t>
  </si>
  <si>
    <t>6TA. CALLE 2-21 ZONA 9</t>
  </si>
  <si>
    <t>GRISELDA LISETH FRANCO GUTIERREZ</t>
  </si>
  <si>
    <t>LILIAN MARIBEL GARCÍA MÉRIDA</t>
  </si>
  <si>
    <t>SIN ESPECIFICAR</t>
  </si>
  <si>
    <t>00-09-0692-46</t>
  </si>
  <si>
    <t>INSTITUTO PRIVADO PARA VARONES DE EDUCACION DIVERSIFICADA 'ESCUELA PREPARATORIA ANEXA'</t>
  </si>
  <si>
    <t>7A AVE. 'A' 3-55</t>
  </si>
  <si>
    <t>00-09-0693-46</t>
  </si>
  <si>
    <t>INSTITUTO " MARIA AUXILIADORA "</t>
  </si>
  <si>
    <t>5A AVE. 6-12</t>
  </si>
  <si>
    <t>ANA LEONOR ELVIRA CIFUENTES RAMIREZ</t>
  </si>
  <si>
    <t>00-09-0694-46</t>
  </si>
  <si>
    <t>INSTITUTO PRIVADO MIXTO DE EDUCACION DIVERSIFICADA COLEGIO 'CIENTIFICO INTEGRADO EN COMPUTACION'</t>
  </si>
  <si>
    <t>12 CALLE 7-85</t>
  </si>
  <si>
    <t>00-09-0695-46</t>
  </si>
  <si>
    <t>CENTRO DE ESTUDIOS EN COMPUTACION (C.E.C.)</t>
  </si>
  <si>
    <t>6A AVE. 1-28 06/GUATEMALA CIUDAD</t>
  </si>
  <si>
    <t>00-09-0762-46</t>
  </si>
  <si>
    <t>COLEGIO GIBBS</t>
  </si>
  <si>
    <t>7A AVE 3-50</t>
  </si>
  <si>
    <t>JULIA HILDA VALDEZ LOPEZ</t>
  </si>
  <si>
    <t>00-09-0768-46</t>
  </si>
  <si>
    <t>INSTITUTO PRIVADO MIXTO DE EDUCACION DIVERSIFICADA COLEGIO NIM-BEI</t>
  </si>
  <si>
    <t>3A AVE. 10-33</t>
  </si>
  <si>
    <t>00-09-7177-46</t>
  </si>
  <si>
    <t>ROYALTY ESCUELA INTERNACIONAL DE VIAJES, TURISMO Y COMERCIO</t>
  </si>
  <si>
    <t>5A. AVENIDA 10-30</t>
  </si>
  <si>
    <t>00-09-7223-46</t>
  </si>
  <si>
    <t>LICEO PREUNIVERSITARIO DE COMPUTACION</t>
  </si>
  <si>
    <t>7A. AVENIDA 10-38</t>
  </si>
  <si>
    <t>00-09-7225-46</t>
  </si>
  <si>
    <t>00-09-7330-46</t>
  </si>
  <si>
    <t>INSTITUTO ANGLO-GUATEMALTECO DE RELACIONES CULTURALES</t>
  </si>
  <si>
    <t>6A. CALLE 7-64</t>
  </si>
  <si>
    <t>00-09-7372-46</t>
  </si>
  <si>
    <t>23393249-50</t>
  </si>
  <si>
    <t>00-09-7724-46</t>
  </si>
  <si>
    <t>00-09-8310-46</t>
  </si>
  <si>
    <t>INSTITUTO PRIVADO MIXTO OCUPACIONAL EXPERIMENTAL 'CAMPERO'</t>
  </si>
  <si>
    <t>7A. AVENIDA 10-35</t>
  </si>
  <si>
    <t>00-09-8414-46</t>
  </si>
  <si>
    <t>INSTITUTO DE DESARROLLO EDUCACIONAL (POR MADUREZ)</t>
  </si>
  <si>
    <t>4A. AV. 13-44 ZONA 9</t>
  </si>
  <si>
    <t>00-09-8640-46</t>
  </si>
  <si>
    <t>CENTRO EDUCATIVO TECNICO EN COMPUTACION</t>
  </si>
  <si>
    <t>9A. CALLE 0-11</t>
  </si>
  <si>
    <t>CARMEN ORALIA RODRIGUEZ FRANCO</t>
  </si>
  <si>
    <t>00-09-8642-46</t>
  </si>
  <si>
    <t>AVENIDA LA CASTELLANA 8-51</t>
  </si>
  <si>
    <t>00-09-8893-46</t>
  </si>
  <si>
    <t>LICEO JUVENIL GUATEMALTECO</t>
  </si>
  <si>
    <t>6A. CALLE 3-45</t>
  </si>
  <si>
    <t>ISABEL YOLANDA MÉNDEZ GIRÓN</t>
  </si>
  <si>
    <t>00-09-9062-46</t>
  </si>
  <si>
    <t>INSTITUTO PRIVADO MIXTO OCUPACIONAL EXPERIMENTAL CAMPERO(POR MADUREZ)</t>
  </si>
  <si>
    <t>7A. AV. 10-35</t>
  </si>
  <si>
    <t>00-09-9269-46</t>
  </si>
  <si>
    <t>00-09-9404-46</t>
  </si>
  <si>
    <t>COLEGIO GRIMALDI</t>
  </si>
  <si>
    <t>11 CALLE 7-64</t>
  </si>
  <si>
    <t>00-09-9582-46</t>
  </si>
  <si>
    <t>INSTITUTO PRIVADO MIXTO OCUPACIONAL-EXPERIMENTAL CAMPERO</t>
  </si>
  <si>
    <t>00-09-9583-46</t>
  </si>
  <si>
    <t>INSTITUTO PRIVADO MIXTO OCUPACIONAL-EXPERIMENTAL 'CAMPERO'</t>
  </si>
  <si>
    <t>00-10-0002-46</t>
  </si>
  <si>
    <t>ZONA 10</t>
  </si>
  <si>
    <t>INSTITUTO DE BACHILLERATO EN CIENCIAS DE LA COMPUTACION, ADSCRITO AL INSTITUTO INTERNACIONAL PARA ESTUDIO DE COMPUTADORAS</t>
  </si>
  <si>
    <t>00-10-0003-46</t>
  </si>
  <si>
    <t>01-503</t>
  </si>
  <si>
    <t>INSTITUTO ANGELICA ROSA</t>
  </si>
  <si>
    <t>7A. CALLE "A", 4-60</t>
  </si>
  <si>
    <t>00-10-0007-46</t>
  </si>
  <si>
    <t>COLEGIO CENTRO DE ESTUDIOS AMERICANO</t>
  </si>
  <si>
    <t>6A. AVENIDA 0-18</t>
  </si>
  <si>
    <t>AURA ELENA PALACIOS ALEMÁN</t>
  </si>
  <si>
    <t>00-10-0015-46</t>
  </si>
  <si>
    <t>COLEGIO LA ACADEMIA</t>
  </si>
  <si>
    <t>13 CALLE 6-91</t>
  </si>
  <si>
    <t>ANA LUCRECIA LOPEZ FLORES</t>
  </si>
  <si>
    <t>00-10-0026-46</t>
  </si>
  <si>
    <t>INSTITUTO PRIVADO MIXTO OCUPACIONAL EXPERIMENTAL CAMPERO</t>
  </si>
  <si>
    <t>1A. AVENIDA 9-23</t>
  </si>
  <si>
    <t>ANNABELLA CORDÓN CAMPOS DE LEMUS</t>
  </si>
  <si>
    <t>00-10-0027-46</t>
  </si>
  <si>
    <t>00-10-0031-46</t>
  </si>
  <si>
    <t>COLEGIO NACIONAL AMERICANO (NATIONAL AMERICAN SCHOOL)</t>
  </si>
  <si>
    <t>00-10-0033-46</t>
  </si>
  <si>
    <t>ESCUELA POLITÉCNICA</t>
  </si>
  <si>
    <t>3A. CALLE 1-58</t>
  </si>
  <si>
    <t>DORIS ZUNÚN CARRERA</t>
  </si>
  <si>
    <t>00-10-0038-46</t>
  </si>
  <si>
    <t>COLEGIO ALTAMIRA</t>
  </si>
  <si>
    <t>13 CALLE 6-24 ZONA 10 CIUDAD DE GUATEMALA</t>
  </si>
  <si>
    <t>00-10-0763-46</t>
  </si>
  <si>
    <t>ESCUELA NACIONAL DE CIENCIAS COMERCIALES NOCTURNA 'PRIMERO DE JULIO DE 1823'</t>
  </si>
  <si>
    <t>5A. CALLE 8-53 ZONA 13 GUATEMALA</t>
  </si>
  <si>
    <t>00-10-0764-46</t>
  </si>
  <si>
    <t>COLEGIO LA ASUNCION</t>
  </si>
  <si>
    <t>7A AVENIDA 11-55, INTERIOR FINCA LAS MARGARITAS</t>
  </si>
  <si>
    <t>LILIAN ELIZETH GÓMEZ AQUINO</t>
  </si>
  <si>
    <t>00-10-0773-46</t>
  </si>
  <si>
    <t>INSTITUTO PRIVADO MIXTO DE EDUCACION DIVERSIFICADA FEDERICO VON HAYEK</t>
  </si>
  <si>
    <t>2A AVE. 2-37 ZONA 10</t>
  </si>
  <si>
    <t>00-10-0775-46</t>
  </si>
  <si>
    <t>01-501</t>
  </si>
  <si>
    <t>MONTANO COLLEGE</t>
  </si>
  <si>
    <t>6A AVE. 11-39</t>
  </si>
  <si>
    <t>JULIO JACOBO GIL URBINA</t>
  </si>
  <si>
    <t>LIC. BURGOS</t>
  </si>
  <si>
    <t>00-10-0776-46</t>
  </si>
  <si>
    <t>INSTITUTO PRIVADO MIXTO DE EDUCACION DIVERSIFICADA LICEO MINERVA</t>
  </si>
  <si>
    <t>20 CALLE 15-08 ZONA 10</t>
  </si>
  <si>
    <t>SIN DATOS</t>
  </si>
  <si>
    <t>00-10-2523-46</t>
  </si>
  <si>
    <t>COLEGIO EL PUENTE</t>
  </si>
  <si>
    <t>11 AVENIDA 14-31, OAKLAND</t>
  </si>
  <si>
    <t>23680906-5</t>
  </si>
  <si>
    <t>LICDA .DORIS LEONOR ZUNUN CARRERA</t>
  </si>
  <si>
    <t>00-10-2883-46</t>
  </si>
  <si>
    <t>CENTRO DE ESTUDIOS LAS CUMBRES, SOCIEDAD ANONIMA</t>
  </si>
  <si>
    <t>9A. AVENIDA 16-06</t>
  </si>
  <si>
    <t>00-10-2914-46</t>
  </si>
  <si>
    <t>01-110</t>
  </si>
  <si>
    <t>ANEXA A COLEGIO TECNICO EN COMPUTACION</t>
  </si>
  <si>
    <t>9A CALLE 2-65</t>
  </si>
  <si>
    <t>ZUHILEM YESENIA ESTRADA ORTIZ</t>
  </si>
  <si>
    <t>00-10-3062-46</t>
  </si>
  <si>
    <t>COLEGIO CIUDAD VIEJA</t>
  </si>
  <si>
    <t>9A CALLE 5-49</t>
  </si>
  <si>
    <t>MARÍA RAQUEL JIMÉNEZ ESTRADA DE PINTO</t>
  </si>
  <si>
    <t>00-10-4017-46</t>
  </si>
  <si>
    <t>INSTITUTO TECNICO FEMENIÑO NOCTURNO</t>
  </si>
  <si>
    <t>6A. AVE. 3-66</t>
  </si>
  <si>
    <t>00-10-6931-46</t>
  </si>
  <si>
    <t>COLEGIO LOS ARCOS</t>
  </si>
  <si>
    <t>10 CALLE 2-68</t>
  </si>
  <si>
    <t>00-10-7534-46</t>
  </si>
  <si>
    <t>COLEGIO TECNOLOGICO CREATIVO LOS PROCERES</t>
  </si>
  <si>
    <t>6A. AVENIDA 16-76</t>
  </si>
  <si>
    <t>23667821-22</t>
  </si>
  <si>
    <t>LICDA . DORIS ZUNUN CARRERA</t>
  </si>
  <si>
    <t>00-10-8124-46</t>
  </si>
  <si>
    <t>CENTRO EDUCATIVO SUPERACION GALILEO</t>
  </si>
  <si>
    <t>2A. AVENIDA 10-43</t>
  </si>
  <si>
    <t>00-10-8212-46</t>
  </si>
  <si>
    <t>COLEGIO PARROQUIAL NUESTRA SEÑORA DE GUADALUPE</t>
  </si>
  <si>
    <t>16 AVENIDA 18-28</t>
  </si>
  <si>
    <t>00-10-8264-46</t>
  </si>
  <si>
    <t>COLEGIO 'EL PUENTE'</t>
  </si>
  <si>
    <t>00-10-8783-46</t>
  </si>
  <si>
    <t>CENTRO EDUCATIVO SUPERACION 'GALILEO'</t>
  </si>
  <si>
    <t>00-10-8940-46</t>
  </si>
  <si>
    <t>2A. AV. 10-43</t>
  </si>
  <si>
    <t>00-10-9231-46</t>
  </si>
  <si>
    <t>COLEGIO TECNICO DE COMERCIO</t>
  </si>
  <si>
    <t>16 AV. 17-65</t>
  </si>
  <si>
    <t>00-11-0004-46</t>
  </si>
  <si>
    <t>01-209</t>
  </si>
  <si>
    <t>ZONA 11</t>
  </si>
  <si>
    <t>COLEGIO MIXTO JOSE CECILIO DEL VALLE</t>
  </si>
  <si>
    <t>17 AVENIDA 27-80</t>
  </si>
  <si>
    <t>MIRIAM DEL CARMEN OROZCO HERNANDEZ</t>
  </si>
  <si>
    <t>GUATEMALA SUR</t>
  </si>
  <si>
    <t>00-11-0008-46</t>
  </si>
  <si>
    <t>COLEGIO EDUCACION EN LINEA</t>
  </si>
  <si>
    <t>8A. AVENIDA 21-83</t>
  </si>
  <si>
    <t>ASTRID EMILZZA LUCRECIA CONTRERAS ALDANA</t>
  </si>
  <si>
    <t>00-11-0010-46</t>
  </si>
  <si>
    <t>TECNICO EN MECANICA AUTOMOTRIZ</t>
  </si>
  <si>
    <t>22 CALLE, 7-81</t>
  </si>
  <si>
    <t>KARLA LUDMILA BLANCO RODRIGUEZ</t>
  </si>
  <si>
    <t>00-11-0011-46</t>
  </si>
  <si>
    <t>LICEO TECNICO VOCACIONAL GALILEI</t>
  </si>
  <si>
    <t>15 AVENIDA 12-93</t>
  </si>
  <si>
    <t>FREDY HUMBERTO GONZALEZ SATIESTEBAN</t>
  </si>
  <si>
    <t>00-11-0012-46</t>
  </si>
  <si>
    <t>INSTITUTO INDUSTRIAL CENTRAL GENERAL LAZARO CHACON GONZALEZ</t>
  </si>
  <si>
    <t>8A. AVENIDA 31-02, COLONIA LAS CHARCAS</t>
  </si>
  <si>
    <t>00-11-0016-46</t>
  </si>
  <si>
    <t>01-630</t>
  </si>
  <si>
    <t>CENTRO ESPECIALIZADO DE FORMACION PARA ADULTOS, CEFA</t>
  </si>
  <si>
    <t>35 AVENIDA, 0-45, COLONIA TOLEDO</t>
  </si>
  <si>
    <t>LESVIA LILIANA CHACATE TICURÚ</t>
  </si>
  <si>
    <t>00-11-0017-46</t>
  </si>
  <si>
    <t>00-11-0019-46</t>
  </si>
  <si>
    <t>COLEGIO PANAMERICANO NO. 6</t>
  </si>
  <si>
    <t>35 AVENIDA 0-45, PLAZA HELVETIA</t>
  </si>
  <si>
    <t>LESVIA LILIANA CHACATÉ TICURÚ</t>
  </si>
  <si>
    <t>00-11-0022-46</t>
  </si>
  <si>
    <t>00-11-0035-46</t>
  </si>
  <si>
    <t>00-11-0036-46</t>
  </si>
  <si>
    <t>00-11-0039-46</t>
  </si>
  <si>
    <t>LICEO PEDAGOGICO "CAMINO AL EXITO"</t>
  </si>
  <si>
    <t>1A. AVENIDA 51-94, COLONIA CASTAÑAS</t>
  </si>
  <si>
    <t>ISAURA RODOLFINA DE LEON DEL AGUILA</t>
  </si>
  <si>
    <t>00-11-0044-46</t>
  </si>
  <si>
    <t>COLEGIO TECNOLÓGICO AMERICANO "AMERITEC"</t>
  </si>
  <si>
    <t>39 CALLE 10-91, LAS CHARCAS, AVENIDA FINAL</t>
  </si>
  <si>
    <t>MARIA ANDREA HERRERA DE DARDON</t>
  </si>
  <si>
    <t>00-11-0054-46</t>
  </si>
  <si>
    <t>COLEGIO BILINGUE CUMBRE DEL RIO (KINGDOM)</t>
  </si>
  <si>
    <t>18 CALLE 9-68</t>
  </si>
  <si>
    <t>OSCAR SANCHEZ</t>
  </si>
  <si>
    <t>00-11-0055-46</t>
  </si>
  <si>
    <t>COLEGIO BILINGUE CUMBRE DEL REINO (KINDOM PEAK)</t>
  </si>
  <si>
    <t>18 CALLE 09-68</t>
  </si>
  <si>
    <t>OSCAR ENRIQUE SÁNCHEZ SIGUENZA</t>
  </si>
  <si>
    <t>00-11-0065-46</t>
  </si>
  <si>
    <t>CENTRO EDUCATIVO JC</t>
  </si>
  <si>
    <t>18A. CALLE 7-46, COLONIA MARISCAL</t>
  </si>
  <si>
    <t>ROSE MARY GARCIA BARZANALLANA SOLORZANO DE HERNÁNDEZ</t>
  </si>
  <si>
    <t>00-11-0067-46</t>
  </si>
  <si>
    <t>13 CALLE 5-60</t>
  </si>
  <si>
    <t>ANA MARÍA LEZANA MINERA</t>
  </si>
  <si>
    <t>00-11-0068-46</t>
  </si>
  <si>
    <t>01-640</t>
  </si>
  <si>
    <t>CEEX-FORT LIC. ELISEO DANIEL ALVAREZ NATARENO</t>
  </si>
  <si>
    <t>51 CALLE 4-96 COLONIA CASTAÑAS ZONA 11</t>
  </si>
  <si>
    <t>ELISEO DANIEL ALVAREZ NATARENO</t>
  </si>
  <si>
    <t>LUIS ALFREDO ROJAS ROJAS</t>
  </si>
  <si>
    <t>00-11-0071-46</t>
  </si>
  <si>
    <t>35A. AVENIDA 0-45, PLAZA HELVETIA</t>
  </si>
  <si>
    <t>00-11-0847-46</t>
  </si>
  <si>
    <t>COLEGIO MIXTO BILINGUE "EL PRADO"</t>
  </si>
  <si>
    <t>28 CALLE 7-58</t>
  </si>
  <si>
    <t>JOSE DANIEL GARCIA GODOY</t>
  </si>
  <si>
    <t>00-11-0851-46</t>
  </si>
  <si>
    <t>COLEGIO SAN PATRICIO</t>
  </si>
  <si>
    <t>10A. AVENIDA 14-53, COLONIA MARISCAL</t>
  </si>
  <si>
    <t>ANA LUISA DIAZ GALINDO</t>
  </si>
  <si>
    <t>00-11-0852-46</t>
  </si>
  <si>
    <t>CENTRO ESCOLAR 'EL ROBLE'</t>
  </si>
  <si>
    <t>11 AVE. SUR FINAL COLONIA LAS CHARCAS</t>
  </si>
  <si>
    <t>CARLOS LEONEL CHIROY SANTOS</t>
  </si>
  <si>
    <t>00-11-0853-46</t>
  </si>
  <si>
    <t>CENTRO ESCOLAR "CAMPOALEGRE"</t>
  </si>
  <si>
    <t>35 CALLE Y 12 AVE. FINAL</t>
  </si>
  <si>
    <t>PATRICIA DEUTSCHMANN SAMAYOA</t>
  </si>
  <si>
    <t>00-11-0854-46</t>
  </si>
  <si>
    <t>COLEGIO ALEMAN DE GUATEMALA</t>
  </si>
  <si>
    <t>DIAGONAL 21, 19-20</t>
  </si>
  <si>
    <t>------------</t>
  </si>
  <si>
    <t>00-11-0855-46</t>
  </si>
  <si>
    <t>01-218</t>
  </si>
  <si>
    <t>COLEGIO INTEGRAL GUATEMALTECO, SOCIEDAD ANONIMA (CIGSSA)</t>
  </si>
  <si>
    <t>13 CALLE 5-06</t>
  </si>
  <si>
    <t>LUZ ANTONIA POCON CARRILLO</t>
  </si>
  <si>
    <t>00-11-0856-46</t>
  </si>
  <si>
    <t>COLEGIO MIXTO CAPOUILLIEZ</t>
  </si>
  <si>
    <t>30 A. 7-77 Y 8-48 ZONA 11</t>
  </si>
  <si>
    <t>SANRA DEL CARMEN MERIDA MENCOS</t>
  </si>
  <si>
    <t>00-11-0857-46</t>
  </si>
  <si>
    <t>COLEGIO ITALIANO DE GUATEMALA</t>
  </si>
  <si>
    <t>CALZADA ROOSEVELT 35-83</t>
  </si>
  <si>
    <t>00-11-0859-46</t>
  </si>
  <si>
    <t>INSTITUTO PRIVADO MIXTO DE EDUCACION DIVERSIFICADA LICEO LAFAYETTE</t>
  </si>
  <si>
    <t>14 AVE. 6-91 ZONA 11</t>
  </si>
  <si>
    <t>00-11-0860-46</t>
  </si>
  <si>
    <t>INSTITUTO PRIVADO MIXTO DE EDUCACION DIVERSIFICADA COLEGIO BILINGUE SANTA MARIA</t>
  </si>
  <si>
    <t>CALZADA ROOSEVELT 38-91 ZONA 11</t>
  </si>
  <si>
    <t>00-11-0861-46</t>
  </si>
  <si>
    <t>INSTITUTO PARTICULAR MIXTO NOCTURNO "LIC. EMILIO ARENALES CATALÁN"</t>
  </si>
  <si>
    <t>2A AVE. 4-21 ZONA 11</t>
  </si>
  <si>
    <t>RAUL ERNESTO CATALAN ESPANA</t>
  </si>
  <si>
    <t>00-11-2271-46</t>
  </si>
  <si>
    <t>COLEGIO ADLERIANO</t>
  </si>
  <si>
    <t>17 AVENIDA 27-80 LAS CHARCAS</t>
  </si>
  <si>
    <t>DIRECCION DEPARTAMENTAL GUATEMALA SUR</t>
  </si>
  <si>
    <t>00-11-2272-46</t>
  </si>
  <si>
    <t>COLEGIO SAN JORGE CENTRO EDUCATIVO DE DESARROLLO INDIVIDUAL</t>
  </si>
  <si>
    <t>9A CALLE B 22-84 RESIDENCIALES SAN JORGE</t>
  </si>
  <si>
    <t>DINA SENAIDA TIU RAMIREZ</t>
  </si>
  <si>
    <t>00-11-2409-46</t>
  </si>
  <si>
    <t>01-408</t>
  </si>
  <si>
    <t>INSTITUTO PRIVADO MIXTO DE EDUCACION DIVERSIFICADA LIC. EMILIO ARENALES CATALAN</t>
  </si>
  <si>
    <t>MANUEL MARIA CANO CASTRO</t>
  </si>
  <si>
    <t>00-11-2803-46</t>
  </si>
  <si>
    <t>COLEGIO BILINGUE MONTE AMERICANO</t>
  </si>
  <si>
    <t>18 AVE 9-36 COLONIA MIRAFLORES</t>
  </si>
  <si>
    <t>00-11-3073-46</t>
  </si>
  <si>
    <t>COLEGIO MIXTO BILINGUE LAS AMERICAS</t>
  </si>
  <si>
    <t>DIAGONAL 17, 29-41</t>
  </si>
  <si>
    <t>00-11-3137-46</t>
  </si>
  <si>
    <t>CENTRO PROFESIONAL DE ESTUDIOS EN COMPUTACION</t>
  </si>
  <si>
    <t>15 AV. 'B' 11-22 ZONA 11, COLONIA MIRAFLORES</t>
  </si>
  <si>
    <t>00-11-7138-46</t>
  </si>
  <si>
    <t>ESCUELA TECNICA DE HOTELERIA Y HOGAR ZUNIL</t>
  </si>
  <si>
    <t>10A. AVENIDA 35-10</t>
  </si>
  <si>
    <t>VIOLETA LEMUS SOLANO DE OSOY</t>
  </si>
  <si>
    <t>00-11-7815-46</t>
  </si>
  <si>
    <t>COLEGIO CENTRO DE ASISTENCIA Y REFUERZO ESCOLAR CARES</t>
  </si>
  <si>
    <t>19 AVENIDA 9-86, COLONIA MIRAFLORES</t>
  </si>
  <si>
    <t>00-11-8254-46</t>
  </si>
  <si>
    <t>2A. AVENIDA 4-41</t>
  </si>
  <si>
    <t>00-11-8418-46</t>
  </si>
  <si>
    <t>LICEO BILINGUE LAS NACIONES</t>
  </si>
  <si>
    <t>17 CALLE 6-10 COLONIA MARISCAL</t>
  </si>
  <si>
    <t>24731585-24745554</t>
  </si>
  <si>
    <t>LILIAN ELISABETH RODRÍGUEZ PINEDA</t>
  </si>
  <si>
    <t>00-11-8424-46</t>
  </si>
  <si>
    <t>COLEGIO CRISTIANO TECNICO-ADMINISTRATIVO</t>
  </si>
  <si>
    <t>10 AVE. 30-81 COLONIA LAS CHARCAS</t>
  </si>
  <si>
    <t>...</t>
  </si>
  <si>
    <t>00-11-8429-46</t>
  </si>
  <si>
    <t>COLEGIO SANTA TERESITA</t>
  </si>
  <si>
    <t>22 CALLE 13-31</t>
  </si>
  <si>
    <t>VIOLETA DEL ALBA NAVARRO OROZCO</t>
  </si>
  <si>
    <t>00-11-8447-46</t>
  </si>
  <si>
    <t>01-641</t>
  </si>
  <si>
    <t>2A. AVENIDA. 4-21</t>
  </si>
  <si>
    <t>RAUL ERNESTO CATALAN ESPAÑA</t>
  </si>
  <si>
    <t>00-11-8449-46</t>
  </si>
  <si>
    <t>01-404</t>
  </si>
  <si>
    <t>INST. PARTICULAR MIXTO DIURNO Y NOCTURNO 'LIC. EMILIO ARENALES CATALAN'</t>
  </si>
  <si>
    <t>2A. AV. 4-21 COLONIA EL PROGRESO</t>
  </si>
  <si>
    <t>ORLANDO ERCILIO GIRON ALVAREZ</t>
  </si>
  <si>
    <t>SILVIA PATRICIA CATALÁN SÁNCHEZ DE ORELLANA</t>
  </si>
  <si>
    <t>00-11-8547-46</t>
  </si>
  <si>
    <t>COLEGIO MIXTO EURO AMERICANO</t>
  </si>
  <si>
    <t>DIAGONAL 17, 29-41 LAS CHARCAS</t>
  </si>
  <si>
    <t>LUISA ILEANA PELLECER CRUZ DE OVANDO</t>
  </si>
  <si>
    <t>00-11-8876-46</t>
  </si>
  <si>
    <t>COLEGIO SAN BORJA</t>
  </si>
  <si>
    <t>21 CALLE 13-17</t>
  </si>
  <si>
    <t>00-11-8915-46</t>
  </si>
  <si>
    <t>COLEGIO INTEGRAL GUATEMALTECO, S.A. (CIGSSA)</t>
  </si>
  <si>
    <t>13 CALLE 5-06 COLONIA EL PROGRESO</t>
  </si>
  <si>
    <t>MARIA DEL ROSARIO LOPEZ ESCOBAR</t>
  </si>
  <si>
    <t>00-11-9080-46</t>
  </si>
  <si>
    <t>CENTRO EDUCATIVO MUNDO VERDE</t>
  </si>
  <si>
    <t>8A. AVENIDA 34-34, COLONIA LAS CHARCAS</t>
  </si>
  <si>
    <t>00-11-9211-46</t>
  </si>
  <si>
    <t>COLEGIO AMERICANO PREUNIVERSITARIO</t>
  </si>
  <si>
    <t>39 CALLE 10-91, LAS CHARCAS</t>
  </si>
  <si>
    <t>4764442/43/38/30</t>
  </si>
  <si>
    <t>00-11-9573-46</t>
  </si>
  <si>
    <t>CALZADA ROOSEVELT NO. 35-83</t>
  </si>
  <si>
    <t>CARLOS ERNESTO OCHOA SALGUERO</t>
  </si>
  <si>
    <t>00-11-9633-46</t>
  </si>
  <si>
    <t>ALFREDO ARMANDO TOLEDO TORRES</t>
  </si>
  <si>
    <t>00-11-9799-46</t>
  </si>
  <si>
    <t>COLEGIO MIXTO DIURNO 'FRANKLIN DELANO ROOSEVELT'</t>
  </si>
  <si>
    <t>00-11-9828-46</t>
  </si>
  <si>
    <t>CENTRO EDUCACIONAL DE ESTUDIOS ECONOMICO-ADMINISTRATIVOS</t>
  </si>
  <si>
    <t>00-11-9833-46</t>
  </si>
  <si>
    <t>COLEGIO BENTHAM</t>
  </si>
  <si>
    <t>33 CALLE 9-29</t>
  </si>
  <si>
    <t>00-11-9843-46</t>
  </si>
  <si>
    <t>00-11-9844-46</t>
  </si>
  <si>
    <t>00-12-0008-46</t>
  </si>
  <si>
    <t>01-411</t>
  </si>
  <si>
    <t>ZONA 12</t>
  </si>
  <si>
    <t>CENTRO EDUCATIVO IMB-PC EN LINEA (IMB-PC ONLINE)</t>
  </si>
  <si>
    <t>20 AVE. 6-20 COLONIA MORSE</t>
  </si>
  <si>
    <t>JUAN ENRIQUE MARTINEZ SOLANO</t>
  </si>
  <si>
    <t>00-12-0010-46</t>
  </si>
  <si>
    <t>00-12-0011-46</t>
  </si>
  <si>
    <t>LICEO MIXTO CRISTIANO "PIAGET"</t>
  </si>
  <si>
    <t>2A. AVENIDA 4-60, CIUDAD REAL I</t>
  </si>
  <si>
    <t>SILVIA ELIZABETH FLORES HERNANDEZ DE HERRERA</t>
  </si>
  <si>
    <t>00-12-0027-46</t>
  </si>
  <si>
    <t>01-211</t>
  </si>
  <si>
    <t>CENTRO EDUCATIVO VERAPAZ</t>
  </si>
  <si>
    <t>2A. AVENIDA 34-26, COLONIA EL CARMEN</t>
  </si>
  <si>
    <t>CARLOS ALBERTO ALTAN ORELLANA</t>
  </si>
  <si>
    <t>GUSTAVO ADOLFO RECINOS</t>
  </si>
  <si>
    <t>00-12-0031-46</t>
  </si>
  <si>
    <t>LICEO EDUCATIVO MAYA B</t>
  </si>
  <si>
    <t>4AV. 15-08, COLONIA LA REFORMITA</t>
  </si>
  <si>
    <t>VILMA YANETH RAXTÚM SEQUÉN</t>
  </si>
  <si>
    <t>00-12-0036-46</t>
  </si>
  <si>
    <t>LICEO INTEGRAL FUENTE DE JUVENTUD</t>
  </si>
  <si>
    <t>6A. AVENIDA 0-67 CIUDAD REAL I</t>
  </si>
  <si>
    <t>LILIAN NINETH RODRÍGUEZ ORTÍZ</t>
  </si>
  <si>
    <t>00-12-0037-46</t>
  </si>
  <si>
    <t>COLEGIO CRISTIANO AMINADAB</t>
  </si>
  <si>
    <t>LOTE 57 Y 58 MANZANA "B" SECTOR 2 EL BUCARO, ZONA 12, VILLA NUEVA</t>
  </si>
  <si>
    <t>RUTH NOEMÍ MORALES BOJORQUES</t>
  </si>
  <si>
    <t>00-12-0040-46</t>
  </si>
  <si>
    <t>CENTRO EDUCATIVO CJD</t>
  </si>
  <si>
    <t>CALZADA JUSTO RUFINO BARRIOS, 8-06, COLONIA MORSE</t>
  </si>
  <si>
    <t>BLANCA VIRGILIA LAU DUARTE</t>
  </si>
  <si>
    <t>00-12-0044-46</t>
  </si>
  <si>
    <t>COLEGIO DE INFORMATICA IMB-PC NO. 2</t>
  </si>
  <si>
    <t>AVENIDA PETAPA 30-64</t>
  </si>
  <si>
    <t>00-12-0048-46</t>
  </si>
  <si>
    <t>LICEO CANADIENSE SOCIEDAD ANONIMA</t>
  </si>
  <si>
    <t>DIAGONAL 19, AVENIDA PETAPA, 40-54</t>
  </si>
  <si>
    <t>ROSAURA GUDIEL ROSALES DE MARROQUIN</t>
  </si>
  <si>
    <t>00-12-0049-46</t>
  </si>
  <si>
    <t>00-12-0051-46</t>
  </si>
  <si>
    <t>00-12-0052-46</t>
  </si>
  <si>
    <t>00-12-0055-46</t>
  </si>
  <si>
    <t>ISABEL CRISTINA BALCAZAR VASQUEZ</t>
  </si>
  <si>
    <t>00-12-0056-46</t>
  </si>
  <si>
    <t>00-12-0058-46</t>
  </si>
  <si>
    <t>COLEGIO PANAMERICANO NO. 3</t>
  </si>
  <si>
    <t>45 CALLE 19-05 ZONA 12 GUATEMALA</t>
  </si>
  <si>
    <t>LUISA FERNANDA FAJARDO MARMOL</t>
  </si>
  <si>
    <t>00-12-0060-46</t>
  </si>
  <si>
    <t>00-12-0062-46</t>
  </si>
  <si>
    <t>INSTITUTO LA ESCUELA EN SU CASA</t>
  </si>
  <si>
    <t>21 AVENIDA 33-58, COLONIA SANTA ELISA</t>
  </si>
  <si>
    <t>MARITZA LORENA ALVARADO CRUZ</t>
  </si>
  <si>
    <t>00-12-0064-46</t>
  </si>
  <si>
    <t>LICEO NAZARENO</t>
  </si>
  <si>
    <t>25 AVENIDA 53-64 COLONIA MORSE</t>
  </si>
  <si>
    <t>FRANCISCO REVOLORIO LOPEZ</t>
  </si>
  <si>
    <t>00-12-0066-46</t>
  </si>
  <si>
    <t>LICEO SIN FRONTERAS</t>
  </si>
  <si>
    <t>4TA. AV. 11-52 COLONIA LA REFORMITA</t>
  </si>
  <si>
    <t>CARLOS ADOLFO CHOY GUEVARA</t>
  </si>
  <si>
    <t>00-12-0072-46</t>
  </si>
  <si>
    <t>LICEO INTEGRAL MILENIUM</t>
  </si>
  <si>
    <t>4TA. CALLE 1-41, COLONIA CIUDAD REAL I</t>
  </si>
  <si>
    <t>LUIS FRANCISCO MUÑOZ HIDALGO</t>
  </si>
  <si>
    <t>00-12-0076-46</t>
  </si>
  <si>
    <t>LICEO COMPUTEX</t>
  </si>
  <si>
    <t>5TA. AVENIDA 21-77, LA REFORMITA</t>
  </si>
  <si>
    <t>CARMEN REYES AREVALO DE ANGEL</t>
  </si>
  <si>
    <t>00-12-0077-46</t>
  </si>
  <si>
    <t>COLEGIO PRIVADO MIXTO 12 DE OCTUBRE</t>
  </si>
  <si>
    <t>10A. AVENIDA 15-71, COLONIA REFORMITA</t>
  </si>
  <si>
    <t>00-12-0078-46</t>
  </si>
  <si>
    <t>COLEGIO MAHANAIM C.E.F.E.A.</t>
  </si>
  <si>
    <t>12 AVENIDA, 21-61</t>
  </si>
  <si>
    <t>JESSICA GABRIELA MONTENEGRO CASTILLO</t>
  </si>
  <si>
    <t>00-12-0088-46</t>
  </si>
  <si>
    <t>5A. AVENIDA 21-77, ZONA 12, LA REFORMITA</t>
  </si>
  <si>
    <t>ONDINA ANABELLA ALVARADO CASTILLO DE MONROY</t>
  </si>
  <si>
    <t>00-12-0089-46</t>
  </si>
  <si>
    <t>00-12-0102-46</t>
  </si>
  <si>
    <t>INSTITUTO DE EDUCACIÓN A DISTANCIA "LA ESCUELA EN SU CASA"</t>
  </si>
  <si>
    <t>21A. AVENIDA. 33-58, COLONIA SANTA ELISA ZONA 12</t>
  </si>
  <si>
    <t>ISABEL CRISTINA BALCAZAR VASQUEZ DE AREVALO</t>
  </si>
  <si>
    <t>00-12-0103-46</t>
  </si>
  <si>
    <t>LICEO MIXTO JUAN APOSTOL</t>
  </si>
  <si>
    <t>4 AVENIDA 11-52 ZONA 12, COLONIA LA REFORMITA</t>
  </si>
  <si>
    <t>BELINDA FEDELINA VAVAS MANCILLA DE DIAZ</t>
  </si>
  <si>
    <t>00-12-0104-46</t>
  </si>
  <si>
    <t>DIRECCIÓN DEPARTAMENTAL DE EDUCACIÓN GUATEMALA SUR</t>
  </si>
  <si>
    <t>AVENIDA PETAPA 47-79, PLAZA GRECIA, SEGUNDO NIVEL</t>
  </si>
  <si>
    <t>MARIA DEL ROSARIO LÓPEZ ESCOBAR</t>
  </si>
  <si>
    <t>00-12-0109-46</t>
  </si>
  <si>
    <t>COLEGIO MIXTO "CIENCIA Y ARTE"</t>
  </si>
  <si>
    <t>8 CALLE 16-30 ZONA 12, MUNICIPIO DE GUATEMALA , DEPARTAMENTO DE GUATEMALA</t>
  </si>
  <si>
    <t>ROSIDALIA MARMITA OROZCO OROZCO</t>
  </si>
  <si>
    <t>00-12-0111-46</t>
  </si>
  <si>
    <t>CENTRO DE EDUCACION EXTRAESCOLAR "HECTOR URIEL HERNANDEZ CARDONA-SINTRAUSAC"</t>
  </si>
  <si>
    <t>CIUDAD UNIVERSITARIA, UNIVERSIDAD DE SAN CARLOS EDIFICIO ANTIGUO DE CALUSAC, SALÓN 5</t>
  </si>
  <si>
    <t>GUADALUPE VASQUEZ LOPEZ</t>
  </si>
  <si>
    <t>00-12-0114-46</t>
  </si>
  <si>
    <t>43A. CALLE 19-35 COLONIA LA COLINA</t>
  </si>
  <si>
    <t>00-12-0115-46</t>
  </si>
  <si>
    <t>00-12-0116-46</t>
  </si>
  <si>
    <t>00-12-0117-46</t>
  </si>
  <si>
    <t>01-635</t>
  </si>
  <si>
    <t>COLEGIO EL MUNDO DE LOS NIÑOS (KIDS WORLD)</t>
  </si>
  <si>
    <t>24 AVENIDA LOTE NO. 24 Y 24 AVENIDA "A" LOTES 50 Y 51, COLONIA MORSE</t>
  </si>
  <si>
    <t>JULIO PEREZ GUTIERREZ</t>
  </si>
  <si>
    <t>PEM MARYSOL MEDINA LEMUS</t>
  </si>
  <si>
    <t>00-12-0118-46</t>
  </si>
  <si>
    <t>LICEO MIXTO "JUAN APÓSTOL"</t>
  </si>
  <si>
    <t>4A. AVENIDA 11-52 ZONA 12</t>
  </si>
  <si>
    <t>MAURI LUCÍA PÉREZ IXCAYÁ</t>
  </si>
  <si>
    <t>00-12-0119-46</t>
  </si>
  <si>
    <t>AVENIDA PETAPA 47-79, ZONA 12, PLAZA GRECIA</t>
  </si>
  <si>
    <t>00-12-0120-46</t>
  </si>
  <si>
    <t>COLEGIO CLAUSURADO DIRECCIÓN DEPARTAMENTAL DE EDUCACIÓN GUATEMALA SUR</t>
  </si>
  <si>
    <t>AVENIDA PETAPA 47-79, ZONA 12, PLAZA GRECIA 02/01/1997</t>
  </si>
  <si>
    <t>00-12-0125-46</t>
  </si>
  <si>
    <t>COLEGIO MIXTO CIENCIA Y ARTE</t>
  </si>
  <si>
    <t>8 CALLE 16-30 ZONA 12 GUATEMALA</t>
  </si>
  <si>
    <t>00-12-0127-46</t>
  </si>
  <si>
    <t>00-12-0131-46</t>
  </si>
  <si>
    <t>COLEGIO IMB-PC</t>
  </si>
  <si>
    <t>CALZADA RAUL AGUILAR BATRÉS 29-41 Y 1A. AVENIDA 29-26, COLONIA EL CARMEN</t>
  </si>
  <si>
    <t>NANCY ANNABELLA MENDOZA REYES</t>
  </si>
  <si>
    <t>00-12-0906-46</t>
  </si>
  <si>
    <t>AVE. PETAPA Y 32 CALLE</t>
  </si>
  <si>
    <t>00-12-0907-46</t>
  </si>
  <si>
    <t>8A CALLE 16-30</t>
  </si>
  <si>
    <t>00-12-0908-46</t>
  </si>
  <si>
    <t>INSTITUTO PRIVADO MIXTO DE EDUCACION DIVERSIFICADA COLEGIO FREDA PETERSON</t>
  </si>
  <si>
    <t>FINAL ANILLO PERIFERICO 2-78</t>
  </si>
  <si>
    <t>00-12-0911-46</t>
  </si>
  <si>
    <t>8A CALLE 16-30 ZONA 12</t>
  </si>
  <si>
    <t>CESARIO PEREIRA ORDOÑEZ</t>
  </si>
  <si>
    <t>00-12-0912-46</t>
  </si>
  <si>
    <t>INSTITUTO NACIONAL DE EDUCACION BASICA Y BACHILLERATO EN CIENCIAS Y LETRAS POR MADUREZ "LICDA. MATILDE ROUGE"</t>
  </si>
  <si>
    <t>BOULEVARD LIBERACIÓN 13-19</t>
  </si>
  <si>
    <t>JUAN LUIS PUAC SAJCHE</t>
  </si>
  <si>
    <t>00-12-2542-46</t>
  </si>
  <si>
    <t>COLEGIO DE INFORMATICA IMB-PC NO 2</t>
  </si>
  <si>
    <t>BRENDA FELICITA BOBADILLA ROCA</t>
  </si>
  <si>
    <t>00-12-2790-46</t>
  </si>
  <si>
    <t>COLEGIO MIXTO 'CIENCIA Y ARTE'</t>
  </si>
  <si>
    <t>00-12-2917-46</t>
  </si>
  <si>
    <t>COLEGIO MIXTO Y ACADEMIA HALDA</t>
  </si>
  <si>
    <t>7A. AVENIDA 18-66 ZONA 12</t>
  </si>
  <si>
    <t>00-12-2957-46</t>
  </si>
  <si>
    <t>INSTITUTO PRIVADO "AMADO LOPEZ ORTIZ"</t>
  </si>
  <si>
    <t>CIUDAD UNIVERSITARIA</t>
  </si>
  <si>
    <t>JENNY OLGA GORDILLO CASTILLO DE LOPEZ</t>
  </si>
  <si>
    <t>00-12-3018-46</t>
  </si>
  <si>
    <t>LICEO JOSE FRANCISCO BARRUNDIA</t>
  </si>
  <si>
    <t>CALLE CORONA, LOTE 109 MANZANA 29, CIUDAD REAL I,</t>
  </si>
  <si>
    <t>00-12-4307-46</t>
  </si>
  <si>
    <t>INSTITUTO TECNICO VOCACIONAL PRIVADO EMILIANI</t>
  </si>
  <si>
    <t>31 CALLE 20-47</t>
  </si>
  <si>
    <t>CLAUDIA JOHANA GARCIA AGUILAR</t>
  </si>
  <si>
    <t>00-12-4626-46</t>
  </si>
  <si>
    <t>LICEO MIXTO CRISTIANO 'PIAGET'.</t>
  </si>
  <si>
    <t>2 AVE 4-60 CIUDAD REAL I</t>
  </si>
  <si>
    <t>00-12-6247-46</t>
  </si>
  <si>
    <t>CENTRO INDUSTRIAL NO.3 ADSC. A EOUM NO.75 'FUERZA AEREA GUATEMALTECA'</t>
  </si>
  <si>
    <t>29 AVE. 18-18 ZONA 12</t>
  </si>
  <si>
    <t>00-12-6939-46</t>
  </si>
  <si>
    <t>COLEGIO NUESTRA SEÑORA DE LOS ANGELES (SANTA ELISA)</t>
  </si>
  <si>
    <t>48 CALLE 17-60</t>
  </si>
  <si>
    <t>EDITH DEL CARMEN OLIVA FLORES</t>
  </si>
  <si>
    <t>00-12-6964-46</t>
  </si>
  <si>
    <t>00-12-7189-46</t>
  </si>
  <si>
    <t>01-208</t>
  </si>
  <si>
    <t>LICEO MIXTO TECNICAS INTEGRALES</t>
  </si>
  <si>
    <t>9A. CALLE A, 06-80, RESIDENCIALES EUREKA</t>
  </si>
  <si>
    <t>LILIAN NINETH TEOS REYES</t>
  </si>
  <si>
    <t>OSCAR OVIDIO OCHOA ARGUETA</t>
  </si>
  <si>
    <t>00-12-7313-46</t>
  </si>
  <si>
    <t>43 CALLE 19-35, COLONIA LA COLINA</t>
  </si>
  <si>
    <t>00-12-7537-46</t>
  </si>
  <si>
    <t>COLEGIO PANAMERICANO NO.3</t>
  </si>
  <si>
    <t>45 CALLE 19-02 ZONA 12 GUATEMALA</t>
  </si>
  <si>
    <t>00-12-7639-46</t>
  </si>
  <si>
    <t>COLEGIO TIEC</t>
  </si>
  <si>
    <t>29 CALLE 13-14 COLONIA SANTA ROSA II</t>
  </si>
  <si>
    <t>00-12-7772-46</t>
  </si>
  <si>
    <t>00-12-8115-46</t>
  </si>
  <si>
    <t>COLEGIO EN COMPUTACION VILLALOBOS</t>
  </si>
  <si>
    <t>3A. AVENIDA 24-12 VILLA LOBOS I</t>
  </si>
  <si>
    <t>00-12-8117-46</t>
  </si>
  <si>
    <t>3A. 25-12 COL. VILLALOBOS I</t>
  </si>
  <si>
    <t>00-12-8220-46</t>
  </si>
  <si>
    <t>COLEGIO DE INFORMATICA IMB-PC NO.2</t>
  </si>
  <si>
    <t>00-12-8349-46</t>
  </si>
  <si>
    <t>COLEGIO MIXTO VALLE REAL</t>
  </si>
  <si>
    <t>11A. AVENIDA 30-63, ZONA 12, SANTA ROSA II</t>
  </si>
  <si>
    <t>00-12-8422-46</t>
  </si>
  <si>
    <t>00-12-8474-46</t>
  </si>
  <si>
    <t>COLEGIO MIXTO SANTA ELISA</t>
  </si>
  <si>
    <t>3A. AV. 25-37 COLONIA VILLALOBOS I</t>
  </si>
  <si>
    <t>00-12-8567-46</t>
  </si>
  <si>
    <t>INSTITUTO DIVERSIFICADO MIRNA MACK</t>
  </si>
  <si>
    <t>1A. AV. ENTRE 5A. Y 6A. CALLE COLONIA MESQUITAL</t>
  </si>
  <si>
    <t>00-12-8605-46</t>
  </si>
  <si>
    <t>LICEO MIXTO 'JUAN APOSTOL'</t>
  </si>
  <si>
    <t>4A. AV. 11-52</t>
  </si>
  <si>
    <t>00-12-8646-46</t>
  </si>
  <si>
    <t>JOSÉ LUIS OROZCO MIRANDA</t>
  </si>
  <si>
    <t>00-12-8656-46</t>
  </si>
  <si>
    <t>4A. AVENIDA 11-52 REFORMITA</t>
  </si>
  <si>
    <t>24712442, 24404722</t>
  </si>
  <si>
    <t>00-12-8819-46</t>
  </si>
  <si>
    <t>LICEO CANADIENSE SUR</t>
  </si>
  <si>
    <t>CALZADA AGUILAR BATRES 30-67</t>
  </si>
  <si>
    <t>ALICIA NOHEMY GALVEZ JIMENEZ DE TOHOM</t>
  </si>
  <si>
    <t>00-12-8821-46</t>
  </si>
  <si>
    <t>00-12-8824-46</t>
  </si>
  <si>
    <t>00-12-8825-46</t>
  </si>
  <si>
    <t>ALICIA NOEMY GÁLVEZ JIMÉNEZ DE TOHOM</t>
  </si>
  <si>
    <t>00-12-8954-46</t>
  </si>
  <si>
    <t>COLEGIO PSICOPEDAGOGICO INDIVIDUAL SALVADOR HUGUET</t>
  </si>
  <si>
    <t>AVENIDA PETAPA 29-74</t>
  </si>
  <si>
    <t>AMILCAR DUARTE HERNANDEZ</t>
  </si>
  <si>
    <t>00-12-9003-46</t>
  </si>
  <si>
    <t>COLEGIO BILINGUE DE COMPUTACION C.B.C. EL CARMEN</t>
  </si>
  <si>
    <t>31 CALLE 0-52 COLONIA EL CARMEN</t>
  </si>
  <si>
    <t>GLENNDA IVONNE ESCOBAR MORALES</t>
  </si>
  <si>
    <t>00-12-9004-46</t>
  </si>
  <si>
    <t>COLEGIO BILINGUE DE COMPUTACION C.B.C EL CARMEN</t>
  </si>
  <si>
    <t>31 CALLE 00-52, COLONIA EL CARMEN</t>
  </si>
  <si>
    <t>00-12-9006-46</t>
  </si>
  <si>
    <t>00-12-9007-46</t>
  </si>
  <si>
    <t>31 CALLE 0-52, COLONIA EL CARMEN</t>
  </si>
  <si>
    <t>00-12-9055-46</t>
  </si>
  <si>
    <t>CENTRO EDUCATIVO LOS CEDROS DEL SUR</t>
  </si>
  <si>
    <t>4A. AVENIDA 26-65, COLONIA REFORMITA</t>
  </si>
  <si>
    <t>00-12-9076-46</t>
  </si>
  <si>
    <t>MARIO MOISES PALMA CHINCHILLA</t>
  </si>
  <si>
    <t>00-12-9098-46</t>
  </si>
  <si>
    <t>LICEO MIXTO EVANGELICO DE ORDEN DIVINO</t>
  </si>
  <si>
    <t>3A. AV. 25-18 COLONIA VILLA LOBOS I</t>
  </si>
  <si>
    <t>00-12-9100-46</t>
  </si>
  <si>
    <t>00-12-9101-46</t>
  </si>
  <si>
    <t>00-12-9149-46</t>
  </si>
  <si>
    <t>INSTITUTO DE EDUCACION A DISTANCIA LA ESCUELA EN SU CASA</t>
  </si>
  <si>
    <t>00-12-9243-46</t>
  </si>
  <si>
    <t>LICEO BILINGUE EN COMPUTACION 'CIENCIA Y HUMANIDAD'</t>
  </si>
  <si>
    <t>6A. AVENIDA 5-44, GUAJITOS</t>
  </si>
  <si>
    <t>00-12-9391-46</t>
  </si>
  <si>
    <t>COLEGIO MIXTO CRISTIANO JOSUE (POR MADUREZ)</t>
  </si>
  <si>
    <t>6AV. 0-85 CIUDAD REAL 1</t>
  </si>
  <si>
    <t>00-12-9450-46</t>
  </si>
  <si>
    <t>01-206</t>
  </si>
  <si>
    <t>INSTITUTO CATOLICO FRANCISCANO 'FRAY LUIS RAMA'</t>
  </si>
  <si>
    <t>5A. CALLE FINAL 00-04, COLONIA EL MEZQUITAL</t>
  </si>
  <si>
    <t>INGRID ELIZABETH PEÑA TRUJILLO</t>
  </si>
  <si>
    <t>00-12-9554-46</t>
  </si>
  <si>
    <t>COLEGIO MIXTO CRISTIANO JOSUE</t>
  </si>
  <si>
    <t>3A. AVENIDA 0-99 CIUDAD REAL</t>
  </si>
  <si>
    <t>00-12-9585-46</t>
  </si>
  <si>
    <t>00-12-9638-46</t>
  </si>
  <si>
    <t>LICEO MIXTO CRISTIANO PIAGET</t>
  </si>
  <si>
    <t>2A. AVENIDA 4-60 CIUDAD REAL I</t>
  </si>
  <si>
    <t>00-12-9650-46</t>
  </si>
  <si>
    <t>LICEO LIVINGSTON</t>
  </si>
  <si>
    <t>3A. AVENIDA 34-98 COLONIA VILLA LOBOS I</t>
  </si>
  <si>
    <t>00-12-9653-46</t>
  </si>
  <si>
    <t>COLEGIO MONTESQUIEU</t>
  </si>
  <si>
    <t>17 AVENIDA 52-54</t>
  </si>
  <si>
    <t>MARIA ISABEL ODILLA GONZALEZ ROLDAN DE CARPIO</t>
  </si>
  <si>
    <t>00-12-9753-46</t>
  </si>
  <si>
    <t>CALZADA AGUILAR BATRES 29-41 Y 1A. AVENIDA 29-26 COLONIA EL CARMEN</t>
  </si>
  <si>
    <t>00-12-9758-46</t>
  </si>
  <si>
    <t>00-12-9759-46</t>
  </si>
  <si>
    <t>00-12-9762-46</t>
  </si>
  <si>
    <t>00-12-9763-46</t>
  </si>
  <si>
    <t>00-13-0005-46</t>
  </si>
  <si>
    <t>ZONA 13</t>
  </si>
  <si>
    <t>COLEGIO MONARCH GUATEMALA</t>
  </si>
  <si>
    <t>15 AVENIDA 12-61</t>
  </si>
  <si>
    <t>MEPP. PEM Y LICENCIADA MAYRA FABIOLA GARCÍA CHAVÉZ</t>
  </si>
  <si>
    <t>00-13-0008-46</t>
  </si>
  <si>
    <t>5A. CALLE 8-06</t>
  </si>
  <si>
    <t>MARCO ANTONIO TEPAZ YUMAN</t>
  </si>
  <si>
    <t>00-13-0010-46</t>
  </si>
  <si>
    <t>INSTITUTO DE BACHILLERATO CENTROAMERICANO -IBCA-</t>
  </si>
  <si>
    <t>15 AVENIDA "A" 5-64</t>
  </si>
  <si>
    <t>22692279-23314041</t>
  </si>
  <si>
    <t>VILMA PATRICIA CARRILLO GARCIA SALAS DE ORANTES</t>
  </si>
  <si>
    <t>00-13-0016-46</t>
  </si>
  <si>
    <t>INSTITUTO ADOLFO V. HALL CENTRAL</t>
  </si>
  <si>
    <t>7A. AVENIDA FINCA LA AURORA</t>
  </si>
  <si>
    <t>RODRIGO GUZMAN LANDAVERRY</t>
  </si>
  <si>
    <t>00-13-0018-46</t>
  </si>
  <si>
    <t>CENTRO EDUCATIVO MARANATHA</t>
  </si>
  <si>
    <t>3A. AVENIDA 10-94</t>
  </si>
  <si>
    <t>DAVID MACABEO SILVA JIMENEZ</t>
  </si>
  <si>
    <t>00-13-0024-46</t>
  </si>
  <si>
    <t>INSTITUTO DE BACHILLERATO EN COMPUTACION</t>
  </si>
  <si>
    <t>6A AVENIDA 0-20</t>
  </si>
  <si>
    <t>ZULMA LILIANA VARGAS SIERRA DE GODOY</t>
  </si>
  <si>
    <t>00-13-0025-46</t>
  </si>
  <si>
    <t>00-13-0031-46</t>
  </si>
  <si>
    <t>ESCUELA TÉCNICA MILITAR DE AVIACIÓN</t>
  </si>
  <si>
    <t>AVENIDA HINCAPIE 21-14</t>
  </si>
  <si>
    <t>00-13-0036-46</t>
  </si>
  <si>
    <t>ESCUELA TÉCNICA DE HOTELERÍA Y HOGAR ZUNIL NO. 2</t>
  </si>
  <si>
    <t>23 CALLE 15-25</t>
  </si>
  <si>
    <t>ALMA DADIANY URETA VALDEZ</t>
  </si>
  <si>
    <t>00-13-0040-46</t>
  </si>
  <si>
    <t>COLEGIO THE ORCHARD CARÉ LA PAZ</t>
  </si>
  <si>
    <t>23 CALLE 15-45</t>
  </si>
  <si>
    <t>RODOLFO GERARDO FONSECA SARMIENTO</t>
  </si>
  <si>
    <t>00-13-0043-46</t>
  </si>
  <si>
    <t>ESCUELA NORMAL PARA MAESTRAS DE EDUCACIÓN PARA EL HOGAR MARION G. BOCK</t>
  </si>
  <si>
    <t>5A. CALLE 6-12</t>
  </si>
  <si>
    <t>NANCY CAROLINA NAVAS GONZÁLEZ DE MAZARIEGOS</t>
  </si>
  <si>
    <t>00-13-0047-46</t>
  </si>
  <si>
    <t>01-637</t>
  </si>
  <si>
    <t>6A. AVENIDA 0-20 ZONA 13. GUATEMALA</t>
  </si>
  <si>
    <t>PEM.DAVID ELEAZAR CIFUENTES CANIZALEZ</t>
  </si>
  <si>
    <t>00-13-0050-46</t>
  </si>
  <si>
    <t>23 CALLE 15-45 ZONA 13 GUATEMALA</t>
  </si>
  <si>
    <t>RODOLFO GERARDO FONSECA SARMIENTOS</t>
  </si>
  <si>
    <t>00-13-0051-46</t>
  </si>
  <si>
    <t>CENTRO DE EDUCACIÓN EXTRAESCOLAR-CEEX - " DIDEDUC GUATEMALA ORIENTE "</t>
  </si>
  <si>
    <t>6A. AVENIDA 0-20 ZONA 13 GUATEMALA</t>
  </si>
  <si>
    <t>SHERIKA MICHELLE MENÉNDEZ ALONZO</t>
  </si>
  <si>
    <t>00-13-0055-46</t>
  </si>
  <si>
    <t>COLEGIO THE ORCHARD CARE LA PAZ</t>
  </si>
  <si>
    <t>23 CALLE 15-45 ZONA 13 CIUDAD DE GUATEMALA GUATEMALA</t>
  </si>
  <si>
    <t>00-13-0691-46</t>
  </si>
  <si>
    <t>INSTITUTO DE BACHILLERATO EN COMPUTACION -IBC-</t>
  </si>
  <si>
    <t>6A. AVENIVA 0-20</t>
  </si>
  <si>
    <t>00-13-0937-46</t>
  </si>
  <si>
    <t>ESCUELA TECNICA MILITAR DE AVIACION</t>
  </si>
  <si>
    <t>GENRI ESTUARDO MARTÍNEZ FERNÁNDEZ</t>
  </si>
  <si>
    <t>00-13-0938-46</t>
  </si>
  <si>
    <t>INSTITUTO TECNICO VOCACIONAL DR. IMRICH FISCHMANN</t>
  </si>
  <si>
    <t>7A AVE. 5-80</t>
  </si>
  <si>
    <t>00-13-0939-46</t>
  </si>
  <si>
    <t>5A CALLE 6-12</t>
  </si>
  <si>
    <t>00-13-0940-46</t>
  </si>
  <si>
    <t>7A AVE. FINCA LA AURORA</t>
  </si>
  <si>
    <t>JUAN FRANCISCO GODINEZ CUEVAS</t>
  </si>
  <si>
    <t>00-13-0941-46</t>
  </si>
  <si>
    <t>ESCUELA NORMAL CENTRAL PARA VARONES</t>
  </si>
  <si>
    <t>5A CALLE 8-06</t>
  </si>
  <si>
    <t>00-13-0942-46</t>
  </si>
  <si>
    <t>INSTITUTO EVANGELICO AMERICA LATINA</t>
  </si>
  <si>
    <t>3A AVE. 1-44</t>
  </si>
  <si>
    <t>JESUS ANGEL TOLEDO ESTRADA</t>
  </si>
  <si>
    <t>00-13-0943-46</t>
  </si>
  <si>
    <t>INSTITUTO EVANGELICO AMERICA LATINA (CURSOS DE EXTENSION)</t>
  </si>
  <si>
    <t>3A AVE. 1-44 (PAMPLONA)</t>
  </si>
  <si>
    <t>00-13-0944-46</t>
  </si>
  <si>
    <t>COLEGIO GUATEMALA DE LA ASUNCION</t>
  </si>
  <si>
    <t>4A CALLE 6-58</t>
  </si>
  <si>
    <t>SILVIA DEL PILAR RUIZ CASTRO DE MORALES</t>
  </si>
  <si>
    <t>00-13-0947-46</t>
  </si>
  <si>
    <t>INSTITUTO DE BACHILLERATO POR MADUREZ ADSC. A ESCUELA TECNICA DE AVIACION</t>
  </si>
  <si>
    <t>AVE. HINCAPIE 21-14 ZONA 13 GUATEMALA</t>
  </si>
  <si>
    <t>00-13-0948-46</t>
  </si>
  <si>
    <t>01-502</t>
  </si>
  <si>
    <t>INSTITUTO PRIVADO MIXTO DE EDUCACION DIVERSIFICADA EVANGELICO AMERICA LATINA</t>
  </si>
  <si>
    <t>JULIA ENECON ROCA MORAN</t>
  </si>
  <si>
    <t>PEM. JESÚS ÁNGEL TOLEDO</t>
  </si>
  <si>
    <t>00-13-2244-46</t>
  </si>
  <si>
    <t>COLEGIO ROSEMONT</t>
  </si>
  <si>
    <t>15 AV. 2-02</t>
  </si>
  <si>
    <t>SIN DATOS ( TEMPORAL TITULOS )</t>
  </si>
  <si>
    <t>00-13-2558-46</t>
  </si>
  <si>
    <t>INSTITUTO PRIVADO MIXTO DE EDUCACION DIVERSIFICADA 'COLEGIO KARL FRIEDRICH GAUSS'</t>
  </si>
  <si>
    <t>28 CALLE 13-23 ZONA 13 SANTA FE</t>
  </si>
  <si>
    <t>00-13-7170-46</t>
  </si>
  <si>
    <t>ACADEMIA DE ESTUDIOS AVANZADOS F-15</t>
  </si>
  <si>
    <t>15 AVENIDA A 24-08</t>
  </si>
  <si>
    <t>SERGIO LEONEL AZURDIA MONTENEGRO</t>
  </si>
  <si>
    <t>00-13-7171-46</t>
  </si>
  <si>
    <t>ACADEMIA DE ESTUDIOS AVANZADOS 'F-15'</t>
  </si>
  <si>
    <t>AVENIDA HINCAPIE 16-72</t>
  </si>
  <si>
    <t>00-13-7902-46</t>
  </si>
  <si>
    <t>ESCUELA DE COMUNICACIONES Y ELECTRONICA DEL EJERCITO DE GUATEMALA</t>
  </si>
  <si>
    <t>21 CALLE 9-40 COLONIA AURORA II</t>
  </si>
  <si>
    <t>00-13-7903-46</t>
  </si>
  <si>
    <t>ESCUELA DE COMUNICACIONES Y ELECTRONICA</t>
  </si>
  <si>
    <t>21 CALLE 9-40, COLONIA AURORA II</t>
  </si>
  <si>
    <t>331-2247,332-4301 FAX 331-2247</t>
  </si>
  <si>
    <t>00-13-8356-46</t>
  </si>
  <si>
    <t>INSTITUTO EVANGELICO AMERICA LATINA CURSOS DE EXTENSION (POR MADUREZ)</t>
  </si>
  <si>
    <t>3A. AV. 1-44</t>
  </si>
  <si>
    <t>00-13-8380-46</t>
  </si>
  <si>
    <t>COLEGIO MARKAM</t>
  </si>
  <si>
    <t>15 AVE. 4-39</t>
  </si>
  <si>
    <t>23606627-28</t>
  </si>
  <si>
    <t>00-13-8395-46</t>
  </si>
  <si>
    <t>ESCUELA NACIONAL DE CIENCIAS COMERCIALES PRIMERO DE JULIO DE 1823</t>
  </si>
  <si>
    <t>7A. AV. 5-80</t>
  </si>
  <si>
    <t>GLADYS MAGDALENA JUAREZ JIMENEZ DE ROSALES</t>
  </si>
  <si>
    <t>00-13-8402-46</t>
  </si>
  <si>
    <t>CENTRO DE EDUCACION CREATIVA TOSCANA</t>
  </si>
  <si>
    <t>15 AVENIDA 19-52</t>
  </si>
  <si>
    <t>VIVIAN GERTRUDIS MEJÍA MARÍN</t>
  </si>
  <si>
    <t>00-13-8703-46</t>
  </si>
  <si>
    <t>COLEGIO HEBRON</t>
  </si>
  <si>
    <t>9A. AV. 28-98 COLONIA SANTA FE, INTERIOR 1, ZONA 13 CIUDAD DE GUATEMALA DEL MUNICIPIO DE GUATEMALA</t>
  </si>
  <si>
    <t>FRANCISCO AGUILAR BERNARDO</t>
  </si>
  <si>
    <t>00-13-8707-46</t>
  </si>
  <si>
    <t>CENTRO EDUCATIVO SAN JUDAS TADEO</t>
  </si>
  <si>
    <t>13 AVENIDA B 26-45 COLONIA LA LIBERTAD</t>
  </si>
  <si>
    <t>DIEGO ARNOLDO GÓMEZ OVANDO</t>
  </si>
  <si>
    <t>00-13-9126-46</t>
  </si>
  <si>
    <t>ESCUELA EXPERIMENTAL CON ORIENTACION OCUPACIONAL VILLA DE LOS NIÑOS</t>
  </si>
  <si>
    <t>5A. CALLE 5-90</t>
  </si>
  <si>
    <t>KARLA MAGALY SALAZAR MORALES</t>
  </si>
  <si>
    <t>00-13-9278-46</t>
  </si>
  <si>
    <t>INSTITUTO DE TURISMO Y AVIACION (I.T.A.)</t>
  </si>
  <si>
    <t>6A. AVENIDA 14-98, AURORA I</t>
  </si>
  <si>
    <t>00-13-9463-46</t>
  </si>
  <si>
    <t>ESCUELA TECNICA MILITAR DE AVIACION, PROGRAMA EDUCATIVO INTEGRADO DEL SOLDADO PEISOL, DE LA FUERZA AEREA GUATEMALTECA</t>
  </si>
  <si>
    <t>00-13-9642-46</t>
  </si>
  <si>
    <t>CENTRO DE EDUCACION PERSONALIZADA CEP</t>
  </si>
  <si>
    <t>15 AVENIDA A 20-51</t>
  </si>
  <si>
    <t>00-13-9682-46</t>
  </si>
  <si>
    <t>6A. AVENIDA 0-20</t>
  </si>
  <si>
    <t>24720829-24720004</t>
  </si>
  <si>
    <t>FRANCISCO JAVIER GODOY VARGAS</t>
  </si>
  <si>
    <t>00-13-9797-46</t>
  </si>
  <si>
    <t>INSTITUTO MIXTO NOCTURNO FLAVIO HERRERA</t>
  </si>
  <si>
    <t>00-13-9820-46</t>
  </si>
  <si>
    <t>COLEGIO VILLA REAL DE OAKLAND</t>
  </si>
  <si>
    <t>2A. CALLE 15-27</t>
  </si>
  <si>
    <t>00-14-0009-46</t>
  </si>
  <si>
    <t>ZONA 14</t>
  </si>
  <si>
    <t>COLEGIO HAN AL AMERICANO</t>
  </si>
  <si>
    <t>9A. CALLE 28-74</t>
  </si>
  <si>
    <t>BRENDA ZIMERI</t>
  </si>
  <si>
    <t>00-14-0011-46</t>
  </si>
  <si>
    <t>COLEGIO LA VILLA DEL SABER</t>
  </si>
  <si>
    <t>14 AVENIDA 8-08</t>
  </si>
  <si>
    <t>ROSSANA MARIBEL HERNÁNDEZ LÓPEZ DE GONZÁLEZ</t>
  </si>
  <si>
    <t>00-14-0014-46</t>
  </si>
  <si>
    <t>CENTRO EDUCATIVO DE ANACAFÉ, FUNCAFÉ</t>
  </si>
  <si>
    <t>5A. CALLE 0-50 ZONA 14 GUATEMALA , GUATEMALA</t>
  </si>
  <si>
    <t>LIC. ARNELIO AGUILAR HERNÁNDEZ</t>
  </si>
  <si>
    <t>00-14-0017-46</t>
  </si>
  <si>
    <t>CENTRO DE EDUCACIÓN CREATIVA TOSCANA</t>
  </si>
  <si>
    <t>2 AVENIDA 12-05 ZONA 14 GUATEMALA</t>
  </si>
  <si>
    <t>VIVIAN GERTRUDIS MARIN</t>
  </si>
  <si>
    <t>00-14-4455-46</t>
  </si>
  <si>
    <t>COLEGIO CRISTIANO BILINGUE EL SHADDAI</t>
  </si>
  <si>
    <t>4A. CALLE 23-03</t>
  </si>
  <si>
    <t>OSCAR ALFREDO GARCÍA MELGAR</t>
  </si>
  <si>
    <t>00-14-7382-46</t>
  </si>
  <si>
    <t>CENTRO EDUCATIVO CRISTIANO</t>
  </si>
  <si>
    <t>21 AV. 3-35 ZONA 14</t>
  </si>
  <si>
    <t>00-14-8724-46</t>
  </si>
  <si>
    <t>LICEO CRISTIANO LA SABIDURIA</t>
  </si>
  <si>
    <t>26 AV. 10-10</t>
  </si>
  <si>
    <t>00-14-8726-46</t>
  </si>
  <si>
    <t>LUIS ALBERTO ORDOÑEZ ARIAS</t>
  </si>
  <si>
    <t>00-14-8729-46</t>
  </si>
  <si>
    <t>LICEO CRISTIANO 'LA SABIDURIA'</t>
  </si>
  <si>
    <t>00-14-8847-46</t>
  </si>
  <si>
    <t>COLEGIO SAN IÑIGO</t>
  </si>
  <si>
    <t>4AV. 21-63 ZONA 14</t>
  </si>
  <si>
    <t>00-14-8943-46</t>
  </si>
  <si>
    <t>COLEGIO HERALDO DEL EVANGELIO</t>
  </si>
  <si>
    <t>6A. AV. 1-60</t>
  </si>
  <si>
    <t>23680708-23371824</t>
  </si>
  <si>
    <t>00-14-8945-46</t>
  </si>
  <si>
    <t>3680708-3371824</t>
  </si>
  <si>
    <t>00-14-8951-46</t>
  </si>
  <si>
    <t>COLEGIO PROGRAMA EDUCATIVO SANTANDER</t>
  </si>
  <si>
    <t>3A. AV. 17-52</t>
  </si>
  <si>
    <t>00-15-0010-46</t>
  </si>
  <si>
    <t>ZONA 15</t>
  </si>
  <si>
    <t>1ERA.CALLE 20-55 ZONA 15 VISTA HERMOSA II GUATEMALA, GUATEMALA</t>
  </si>
  <si>
    <t>ALBA MARICELA JOR PORTILLO</t>
  </si>
  <si>
    <t>00-15-0012-46</t>
  </si>
  <si>
    <t>CENTRO DE EDUCACIÓN EXTRAESCOLAR CEEX " EDUCANDO MI PAÍS "</t>
  </si>
  <si>
    <t>24A. A 3-48 VISTA HERMOSA 1 ZONA 15 GUATEMALA</t>
  </si>
  <si>
    <t>ANA LIDIA GUERRA CABRERA</t>
  </si>
  <si>
    <t>00-15-0981-46</t>
  </si>
  <si>
    <t>ESCUELA NORMAL DE MAESTRAS PARA PARVULOS ALFREDO CARRILLO RAMIREZ</t>
  </si>
  <si>
    <t>2A CALLE 16-23 BOULEVARD VISTA HERMOSA I</t>
  </si>
  <si>
    <t>RITA CARMEN YOLANDA DE LA CERDA GODOY</t>
  </si>
  <si>
    <t>00-15-0983-46</t>
  </si>
  <si>
    <t>INSTITUTO " BETHANIA "</t>
  </si>
  <si>
    <t>3A CALLE 23-41 VISTA HERMOSA I</t>
  </si>
  <si>
    <t>SOR MILVIAN CARIDAD MOLINA DE PAZ</t>
  </si>
  <si>
    <t>00-15-0985-46</t>
  </si>
  <si>
    <t>COLEGIO BILINGUE VISTA HERMOSA</t>
  </si>
  <si>
    <t>15 AVE. 5-50 VISTA HERMOSA III</t>
  </si>
  <si>
    <t>OSCAR VINICIO MUÑOZ CONTRERAS</t>
  </si>
  <si>
    <t>00-15-0987-46</t>
  </si>
  <si>
    <t>COLEGIO VALLE VERDE</t>
  </si>
  <si>
    <t>15 AVE. 3-80 ZONA 15</t>
  </si>
  <si>
    <t>GLADYS ASENNETH TAGER OZAETA DE ECHEVERRIA</t>
  </si>
  <si>
    <t>00-15-0988-46</t>
  </si>
  <si>
    <t>COLEGIO AMERICANO DE GUATEMALA</t>
  </si>
  <si>
    <t>11 CALLE 15-79 VISTA HERMOSA III</t>
  </si>
  <si>
    <t>00-15-2390-46</t>
  </si>
  <si>
    <t>COLEGIO POOLE TRENNERT</t>
  </si>
  <si>
    <t>BOULEVAR VISTA HERMOSA 23-31 COLONIA VISTA HERMOSA I</t>
  </si>
  <si>
    <t>00-15-8285-46</t>
  </si>
  <si>
    <t>COLEGIO CARL ROGERS</t>
  </si>
  <si>
    <t>0 CALLE 18-40 VISTA HERMOSA II</t>
  </si>
  <si>
    <t>00-15-9162-46</t>
  </si>
  <si>
    <t>01-644</t>
  </si>
  <si>
    <t>COLEGIO SINIBALDI</t>
  </si>
  <si>
    <t>8A. AVENIDA 17-19, COLONIA EL MAESTRO</t>
  </si>
  <si>
    <t>LIGIA DEL ROSARIO RICCI VELASQUEZ</t>
  </si>
  <si>
    <t>00-15-9304-46</t>
  </si>
  <si>
    <t>CENTRO EDUCATIVO TERRA NOVA</t>
  </si>
  <si>
    <t>21 AV. 3-36 VISTA HERMOSA 1</t>
  </si>
  <si>
    <t>ANA KRISTINA FERNÁNDEZ RIVERA</t>
  </si>
  <si>
    <t>00-16-0004-46</t>
  </si>
  <si>
    <t>01-509</t>
  </si>
  <si>
    <t>ZONA 16</t>
  </si>
  <si>
    <t>LICEO CENTROAMERICANO</t>
  </si>
  <si>
    <t>4A. CALLE 1-24, SANTA ROSITA</t>
  </si>
  <si>
    <t>MARIA ELENA LACAN HUITZ DE DE LA CRUZ</t>
  </si>
  <si>
    <t>DORA LEONOR URRUTIA MORALES DE MORALES</t>
  </si>
  <si>
    <t>00-16-0006-46</t>
  </si>
  <si>
    <t>COLEGIO GUATEMALTECO BILINGUE</t>
  </si>
  <si>
    <t>0 AVENIDA 0-00 BOULEVARD ACATAN</t>
  </si>
  <si>
    <t>FABIOLA LORENA REBECA ARIAS FERNÁNDEZ</t>
  </si>
  <si>
    <t>00-16-0016-46</t>
  </si>
  <si>
    <t>COLEGIO LOS ANGELES</t>
  </si>
  <si>
    <t>FINCA EL PULTÉ, SANTA ROSITA</t>
  </si>
  <si>
    <t>ANA ELIZABETH ZEPEDA ZAMORA DE ESQUINÁ</t>
  </si>
  <si>
    <t>00-16-0017-46</t>
  </si>
  <si>
    <t>01-645</t>
  </si>
  <si>
    <t>INSTITUTO DE EDUCACIÓN DIVERSIFICADA POR COOPERATIVA "SANTA ROSITA"</t>
  </si>
  <si>
    <t>4A. AVENIDA 05-72 COLONIA SANTA ROSITA</t>
  </si>
  <si>
    <t>LUIS FELIPE OLIVA TORRES</t>
  </si>
  <si>
    <t>00-16-0020-46</t>
  </si>
  <si>
    <t>CENTRO EDUCATIVO DE ALTO RENDIMIENTO</t>
  </si>
  <si>
    <t>BOULEVAR RAFAEL LANDÍIVAR 10-05 ZONA 16 CENTRO COMERCIAL PASEO CAYALA GUATEMALA</t>
  </si>
  <si>
    <t>PEM. BETTY CONSUELO GARCÍA BERNAL DE CASTAÑEDA</t>
  </si>
  <si>
    <t>00-16-0770-46</t>
  </si>
  <si>
    <t>COLEGIO VON HUMBOLDT</t>
  </si>
  <si>
    <t>27 AVENIDA 15-00, JARDINES DE SAN ISIDRO.</t>
  </si>
  <si>
    <t>ANA ELIZABETH LAZO CIFUENTES DE RODRÍGUEZ</t>
  </si>
  <si>
    <t>00-16-0998-46</t>
  </si>
  <si>
    <t>COLEGIO INTERAMERICANO</t>
  </si>
  <si>
    <t>11 AVENIDA 06-75, INTERIOR 1, ZONA 16 GUATEMALA</t>
  </si>
  <si>
    <t>MARÍA VICTORIA PIRA MARTINEZ DE QUIÑONEZ</t>
  </si>
  <si>
    <t>00-16-0999-46</t>
  </si>
  <si>
    <t>01-508</t>
  </si>
  <si>
    <t>INSTITUTO AUSTRIACO GUATEMALTECO</t>
  </si>
  <si>
    <t>BOULEVARD AUSTRIACO 23-90</t>
  </si>
  <si>
    <t>MÓNICA GARCÍA GONZALEZ DE GAVARRETE</t>
  </si>
  <si>
    <t>00-16-7197-46</t>
  </si>
  <si>
    <t>COLEGIO BILINGUE LOURDES</t>
  </si>
  <si>
    <t>1A. CALLE 9-21 COLONIA LOURDES</t>
  </si>
  <si>
    <t>LUISA FERNANDA ALVARADO ARRIAGA DE QUEZADA</t>
  </si>
  <si>
    <t>00-16-7773-46</t>
  </si>
  <si>
    <t>COLEGIO EL SAGRADO CORAZON DE JESUS</t>
  </si>
  <si>
    <t>27 CALLE 12-69 ACATAN</t>
  </si>
  <si>
    <t>CATALINA FLORIS NOGUÉ DE GONZÁLEZ</t>
  </si>
  <si>
    <t>00-16-8290-46</t>
  </si>
  <si>
    <t>COLONIA KANAJUYU ALDEA SAN GASPAR</t>
  </si>
  <si>
    <t>MARIA LUISA ORTIZ DE FLORES</t>
  </si>
  <si>
    <t>00-16-8611-46</t>
  </si>
  <si>
    <t>CENTRO ACADEMICO SANTA VICTORIA</t>
  </si>
  <si>
    <t>1AV. 2-27 CALLE REAL CONCEPCION LAS LOMAS</t>
  </si>
  <si>
    <t>00-16-8858-46</t>
  </si>
  <si>
    <t>1A. AVENIDA 2-27 CONCEPCION LAS LOMAS</t>
  </si>
  <si>
    <t>00-16-9364-46</t>
  </si>
  <si>
    <t>COLEGIO SUIZO AMERICANO</t>
  </si>
  <si>
    <t>12 CALLE 16-02, ACATAN</t>
  </si>
  <si>
    <t>00-16-9537-46</t>
  </si>
  <si>
    <t>COLEGIO VIENA GUATEMALTECO</t>
  </si>
  <si>
    <t>20 AVENIDA 20-45</t>
  </si>
  <si>
    <t>JUAN PABLO SOLIS ROSSELL</t>
  </si>
  <si>
    <t>00-16-9558-46</t>
  </si>
  <si>
    <t>CENTRO EDUCATIVO APARICIO</t>
  </si>
  <si>
    <t>12A. AVENIDA Y 4A. CALLE #86 ALDEA ACATAN</t>
  </si>
  <si>
    <t>ENMA LORENA RUANO GARCÍA</t>
  </si>
  <si>
    <t>00-16-9704-46</t>
  </si>
  <si>
    <t>COLEGIO EXPERIMENTAL CRISTIANO VERBO NO. 1</t>
  </si>
  <si>
    <t>DIAGONAL 34 (CALLE REAL ACATÁN) 31-43</t>
  </si>
  <si>
    <t>00-17-0011-46</t>
  </si>
  <si>
    <t>ZONA 17</t>
  </si>
  <si>
    <t>CENTRO EDUCATIVO DE INFORMATICA SINAI</t>
  </si>
  <si>
    <t>MANZANA 33 LOTE 6 CANTON CENTRAL ALDEA CANALITOS</t>
  </si>
  <si>
    <t>00-17-0014-46</t>
  </si>
  <si>
    <t>MANZANA 33 LOTE 6, CANTON CENTRAL, ALDEA CANALITOS</t>
  </si>
  <si>
    <t>00-17-0022-46</t>
  </si>
  <si>
    <t>COLEGIO MONTANO PORTAL LOS ÁLAMOS</t>
  </si>
  <si>
    <t>13 CALLE 3-05</t>
  </si>
  <si>
    <t>WHENDOLYN BETZABE ESTRADA CANIZALES</t>
  </si>
  <si>
    <t>00-17-0023-46</t>
  </si>
  <si>
    <t>COLEGIO PANAMERICANO</t>
  </si>
  <si>
    <t>PLAZA NOR-ORIENTE CA-9 NORTE RUTA AL ATLANTICO 06-96, 4TO. NIVEL</t>
  </si>
  <si>
    <t>DELFINA MARISOL PAZOS RAMOS DE AYALA</t>
  </si>
  <si>
    <t>00-17-0028-46</t>
  </si>
  <si>
    <t>PLAZA NOR-ORIENTE CA-9 NORTE RUTA AL ATLANTICO 06-96 4TO. NIVEL</t>
  </si>
  <si>
    <t>00-17-0038-46</t>
  </si>
  <si>
    <t>LICEO CRISTIANO ROCA DE AYUDA</t>
  </si>
  <si>
    <t>1A. CALLE 1-40, SABANA ARRIBA</t>
  </si>
  <si>
    <t>MONICA LUCRECIA RODAS HURTARTE DE TEJEDA</t>
  </si>
  <si>
    <t>00-17-4562-46</t>
  </si>
  <si>
    <t>COLEGIO MIXTO JUAN BAUTISTA ALBERDI</t>
  </si>
  <si>
    <t>8 AVE. 9-77 RESIDENCIALES VISTALSUR</t>
  </si>
  <si>
    <t>00-17-4748-46</t>
  </si>
  <si>
    <t>COLEGIO CONTINENTAL AMERICANO</t>
  </si>
  <si>
    <t>RUTA AL ATLANTICO KM 9.5</t>
  </si>
  <si>
    <t>CLAUDIA ELIZABETH RIZO REYES DE TRUJILLO</t>
  </si>
  <si>
    <t>00-17-8771-46</t>
  </si>
  <si>
    <t>INSTITUTO PRIVADO DE VARONES Y ESCUELA PREPARATORIA ANEXA</t>
  </si>
  <si>
    <t>13 AVENIDA 26-25 ACATAN</t>
  </si>
  <si>
    <t>DORA AMARILIS ESCOBAR DE QUIÑONEZ</t>
  </si>
  <si>
    <t>00-17-8778-46</t>
  </si>
  <si>
    <t>COLEGIO MIXTO DEL PARQUE</t>
  </si>
  <si>
    <t>19 AVENIDA 'B' 10-69, COLONIA LOMAS DEL NORTE</t>
  </si>
  <si>
    <t>00-17-8962-46</t>
  </si>
  <si>
    <t>COLEGIO CORPORATIVO COMERCIO</t>
  </si>
  <si>
    <t>LOTE 13 MANZANA 57 CANTON CENTRAL CANALITOS</t>
  </si>
  <si>
    <t>00-17-9134-46</t>
  </si>
  <si>
    <t>CALLE PRINCIPAL MANZANA 33 LOTE 6 CANTON CENTRAL CANALITOS</t>
  </si>
  <si>
    <t>00-17-9135-46</t>
  </si>
  <si>
    <t>00-17-9738-46</t>
  </si>
  <si>
    <t>1A. CALLE 1-40 SABANA ARRIBA</t>
  </si>
  <si>
    <t>00-17-9767-46</t>
  </si>
  <si>
    <t>DELFINA MARISOL PAZOS DE AYALA</t>
  </si>
  <si>
    <t>00-17-9769-46</t>
  </si>
  <si>
    <t>00-17-9771-46</t>
  </si>
  <si>
    <t>22560465-22560465</t>
  </si>
  <si>
    <t>00-18-0004-46</t>
  </si>
  <si>
    <t>ZONA 18</t>
  </si>
  <si>
    <t>LICEO FRANCO GUATEMALTECO</t>
  </si>
  <si>
    <t>MANZANA 19, LOTE 627, COLONIA MAYA</t>
  </si>
  <si>
    <t>EVELIN SIOMARA FRANCO CHUR</t>
  </si>
  <si>
    <t>00-18-0005-46</t>
  </si>
  <si>
    <t>00-18-0011-46</t>
  </si>
  <si>
    <t>INSTITUTO MIXTO EXDUCERE</t>
  </si>
  <si>
    <t>12 CALLE 23-60, PARAISO II</t>
  </si>
  <si>
    <t>ELISEO CANO ACOSTA</t>
  </si>
  <si>
    <t>00-18-0020-46</t>
  </si>
  <si>
    <t>LICEO MIXTO EVANGELICO "FUENTE DE ENSEÑANZA"</t>
  </si>
  <si>
    <t>LOTE 102 SECCION "C" COLONIA ILUSIONES</t>
  </si>
  <si>
    <t>ANTONIA MENENDEZ BARRERA DE ZELADA</t>
  </si>
  <si>
    <t>00-18-0022-46</t>
  </si>
  <si>
    <t>LICEO CRISTIANO "BRASIL"</t>
  </si>
  <si>
    <t>LOTE 32, 33 Y 34 SECTOR 4 MANZANA 3 RESIDENCIALES SAN ANTONIO</t>
  </si>
  <si>
    <t>AMANDA ELOISA MONTES REINA DE FLORES</t>
  </si>
  <si>
    <t>00-18-0023-46</t>
  </si>
  <si>
    <t>MANZANA 3 RESIDENCIALES SAN ANTONIO</t>
  </si>
  <si>
    <t>00-18-0032-46</t>
  </si>
  <si>
    <t>COLEGIO MIXTO EVANGELICO MARANATHA</t>
  </si>
  <si>
    <t>4A. AVENIDA 8-31 RESIDENCIALES ATLANTIDA</t>
  </si>
  <si>
    <t>CONSUELO MUNGUIA GUZMAN DE MUY</t>
  </si>
  <si>
    <t>00-18-0034-46</t>
  </si>
  <si>
    <t>COLEGIO MIXTO LLANO LARGO</t>
  </si>
  <si>
    <t>RUTA AL ATLANTICO, RESIDENCIALES JARDINES DEL ROSARIO KILOMETRO 16.5 MANZANA B, LOTES 8 Y 9,</t>
  </si>
  <si>
    <t>VILMA BEATRIZ CAMPOS CONTRERAS</t>
  </si>
  <si>
    <t>00-18-0042-46</t>
  </si>
  <si>
    <t>COLEGIO VILLA REAL ATLANTICO 1</t>
  </si>
  <si>
    <t>LOTE 5 A SECTOR 4 KM. 14.5 RUTA AL ATLANTICO RESIDENCIALES SOLUNA</t>
  </si>
  <si>
    <t>DEBORA CECILIA ALDANA FAJARDO</t>
  </si>
  <si>
    <t>00-18-0045-46</t>
  </si>
  <si>
    <t>COLEGIO TECNOLOGICO HOMBRE DE NAZARETH</t>
  </si>
  <si>
    <t>LOTE 60, MANZANA 4, COLONIA EL ROSARIO</t>
  </si>
  <si>
    <t>ELBA MARINA MALDONADO DEL CID</t>
  </si>
  <si>
    <t>00-18-0049-46</t>
  </si>
  <si>
    <t>LICEO RICHARD STALLMAN</t>
  </si>
  <si>
    <t>KM. 12.5 LOTE 2, CARRETERA AL ATLANTICO, ALDEA LO DE RODRIGUEZ</t>
  </si>
  <si>
    <t>GLADYS EUGENIA ORTIZ MORALES</t>
  </si>
  <si>
    <t>00-18-0052-46</t>
  </si>
  <si>
    <t>00-18-0057-46</t>
  </si>
  <si>
    <t>00-18-0058-46</t>
  </si>
  <si>
    <t>00-18-0062-46</t>
  </si>
  <si>
    <t>COLEGIO BAUTISTA SHALOM</t>
  </si>
  <si>
    <t>35 AV. 00-39 CARRETERA AL TLANTICO</t>
  </si>
  <si>
    <t>MILDRED MARIELA MÉNDEZ LOENZANA DE CONDE</t>
  </si>
  <si>
    <t>00-18-0064-46</t>
  </si>
  <si>
    <t>35 AV. 00-39 CARRRETERA AL ATLANTICO</t>
  </si>
  <si>
    <t>00-18-0065-46</t>
  </si>
  <si>
    <t>35 AV. 00-39 CARRETERA AL ATLANTICO</t>
  </si>
  <si>
    <t>00-18-0070-46</t>
  </si>
  <si>
    <t>CENTRO EDUCATIVO INMACULADA CONCEPCION</t>
  </si>
  <si>
    <t>27 AVENIDA 31-39 LAS TAPIAS</t>
  </si>
  <si>
    <t>00-18-0073-46</t>
  </si>
  <si>
    <t>00-18-0075-46</t>
  </si>
  <si>
    <t>00-18-0077-46</t>
  </si>
  <si>
    <t>00-18-0081-46</t>
  </si>
  <si>
    <t>INSTITUTO NACIONAL MIXTO DE EDUCACIÓN DIVERSIFICADA SAN PASCUAL III</t>
  </si>
  <si>
    <t>KM. 15, RUTA AL ATLANTICO</t>
  </si>
  <si>
    <t>VILMA EBELIN PINEDA GONZALEZ</t>
  </si>
  <si>
    <t>00-18-0097-46</t>
  </si>
  <si>
    <t>01-104</t>
  </si>
  <si>
    <t>LICEO SAN RAFAEL ARCÁNGEL</t>
  </si>
  <si>
    <t>10A. CALLE 2-19, COLONIA SAN RAFAEL I</t>
  </si>
  <si>
    <t>ISRAEL PORTILLO HERNANDEZ</t>
  </si>
  <si>
    <t>JOSEFA AMELIA LOPEZ URRUTIA</t>
  </si>
  <si>
    <t>00-18-0100-46</t>
  </si>
  <si>
    <t>00-18-0106-46</t>
  </si>
  <si>
    <t>COLEGIO PARTICULAR MIXTO "SAN RAFAEL"</t>
  </si>
  <si>
    <t>LOTE 21, ALDEA LO DE RODRIGUEZ, KM 12.5 RUTA AL ATLANTICO</t>
  </si>
  <si>
    <t>OSCAR DAVID RODENAS CUESI</t>
  </si>
  <si>
    <t>00-18-0108-46</t>
  </si>
  <si>
    <t>LOTE 21, ALDEA LO DE RODRGUEZ, KM 12.5 RUTA AL ATLANTICO</t>
  </si>
  <si>
    <t>00-18-0109-46</t>
  </si>
  <si>
    <t>00-18-0127-46</t>
  </si>
  <si>
    <t>01-111</t>
  </si>
  <si>
    <t>COLEGIO BUENA VISTA</t>
  </si>
  <si>
    <t>35 AVENIDA "A" 23-31, RESIDENCIALES SAN RAFAEL BUENA VISTA</t>
  </si>
  <si>
    <t>ROSA ALBA LOPEZ PIRIR</t>
  </si>
  <si>
    <t>YOLANDA AGUILAR LORENZANA DE CONTRERAS</t>
  </si>
  <si>
    <t>00-18-0138-46</t>
  </si>
  <si>
    <t>LICEO JUVENIL DE COMPUTACIÓN C.S.S.</t>
  </si>
  <si>
    <t>13A. AVENIDA 6-46</t>
  </si>
  <si>
    <t>ANNABELLA EMPERATRIZ JIMENEZ</t>
  </si>
  <si>
    <t>00-18-0140-46</t>
  </si>
  <si>
    <t>13A. AVENIDA 13-46, COLONIA LAVARREDA</t>
  </si>
  <si>
    <t>ANNABELLA EMPERATIRZ JIMENEZ CASTELLANOS</t>
  </si>
  <si>
    <t>00-18-0142-46</t>
  </si>
  <si>
    <t>LICEO MIXTO EVANGÉLICO "FUENTE DE ENSEÑANZA"</t>
  </si>
  <si>
    <t>LOTE 25 Y 40 DE LA SECCIÓN "G", COLONIA LAS ILUSIONES</t>
  </si>
  <si>
    <t>VILMA HAYDEE LEMUS RAMIREZ DE LEDERER</t>
  </si>
  <si>
    <t>00-18-0147-46</t>
  </si>
  <si>
    <t>COLEGIO CRISTIANO "PUEBLO DE DIOS"</t>
  </si>
  <si>
    <t>K.10 RUTA AL ATLAN. MANZ. 3, SECTOR "A", L.NO. 12 Y 13, RES. STA.CLARA I</t>
  </si>
  <si>
    <t>MAELY CORDON IPIÑA</t>
  </si>
  <si>
    <t>00-18-0148-46</t>
  </si>
  <si>
    <t>CENTRO EDUCATIVO JUAN PABLO II</t>
  </si>
  <si>
    <t>14 CALLE "A" 3-02, SAN RAFAEL III</t>
  </si>
  <si>
    <t>IRIS MAGNOLIA GARCIA SAMAYOA</t>
  </si>
  <si>
    <t>00-18-0154-46</t>
  </si>
  <si>
    <t>LICEO CUMORAH PINOS</t>
  </si>
  <si>
    <t>31 CALLE B 28-97, ALDEA LAS TAPIAS</t>
  </si>
  <si>
    <t>MARIA ANTONIA CAP GARCIA</t>
  </si>
  <si>
    <t>00-18-0155-46</t>
  </si>
  <si>
    <t>00-18-0156-46</t>
  </si>
  <si>
    <t>00-18-0158-46</t>
  </si>
  <si>
    <t>COLEGIO CRISTIANO FUENTE DEL ÉXITO</t>
  </si>
  <si>
    <t>5A. CALLE E 60-48 RESIDENCIALES PINARES DEL NORTE</t>
  </si>
  <si>
    <t>DORCAS EUNICE MORALES DE AGUSTIN</t>
  </si>
  <si>
    <t>00-18-0160-46</t>
  </si>
  <si>
    <t>COLEGIO MIXTO EL CASTILLO</t>
  </si>
  <si>
    <t>9A. AVENIDA "A" 9-20, COLONIA ATLANTIDA</t>
  </si>
  <si>
    <t>MIRIAM LISSETTE PINEDA CHINCHILLA</t>
  </si>
  <si>
    <t>00-18-0161-46</t>
  </si>
  <si>
    <t>MARIA ANTONIO CAP GARCIA</t>
  </si>
  <si>
    <t>00-18-0176-46</t>
  </si>
  <si>
    <t>INSTITUTO EXPERIMENTAL DE EDUCACIÓN BÁSICA "FE Y ALEGRÍA NO. 5"</t>
  </si>
  <si>
    <t>KM. 7.5 CARRETERA A SAN PEDRO AYAMPUC, COLONIA EL LIMON</t>
  </si>
  <si>
    <t>LUDVIN RICARDO URRUTIA LORENTI</t>
  </si>
  <si>
    <t>00-18-0179-46</t>
  </si>
  <si>
    <t>COLEGIO MIXTO EVANGELICO GILGAL</t>
  </si>
  <si>
    <t>63 AVENIDA A 5-98, COLONIA PINARES DEL NORTE</t>
  </si>
  <si>
    <t>CESAR AUGUSTO PINEDA PEREZ</t>
  </si>
  <si>
    <t>00-18-0180-46</t>
  </si>
  <si>
    <t>LICEO PREUNIVERSITARIO "DR. NELSON MANDELA"</t>
  </si>
  <si>
    <t>CA-9 NORTE (RUTA ATLNTICO) 34-05</t>
  </si>
  <si>
    <t>ELSIA ENELDINA MORALES ALARCÓN DE RAMÍREZ</t>
  </si>
  <si>
    <t>00-18-0182-46</t>
  </si>
  <si>
    <t>00-18-0183-46</t>
  </si>
  <si>
    <t>00-18-0184-46</t>
  </si>
  <si>
    <t>COLEGIO MIXTO VALLE DE JESÚS</t>
  </si>
  <si>
    <t>43 AVENIDA "B" 44-70. RESIDENCIALES VALLE DE JESUS ZONA 18</t>
  </si>
  <si>
    <t>SANDDRA MARIBEL HERNANDEZ ENRIQUEZ</t>
  </si>
  <si>
    <t>00-18-0186-46</t>
  </si>
  <si>
    <t>27 CALLE Y 34 AVENIDA COLONIA KENNEDY ZONA 18</t>
  </si>
  <si>
    <t>00-18-0188-46</t>
  </si>
  <si>
    <t>INSTITUTO NACIONAL DE EDUCACIÓN DIVERSIFICADA POR MADUREZ</t>
  </si>
  <si>
    <t>---------</t>
  </si>
  <si>
    <t>00-18-0189-46</t>
  </si>
  <si>
    <t>LICEO CRISTIANO CIENCIA</t>
  </si>
  <si>
    <t>DIAGONAL 25, 45-55 COLONIA LA ESTANCIA</t>
  </si>
  <si>
    <t>ANGELICA MARTINA CANO SOC DE PACAR</t>
  </si>
  <si>
    <t>00-18-0191-46</t>
  </si>
  <si>
    <t>DIAGONAL 25, 45-55 COLONIOA LA ESTANCIA</t>
  </si>
  <si>
    <t>ANA REBECA DAVILA PEÑATE</t>
  </si>
  <si>
    <t>00-18-0195-46</t>
  </si>
  <si>
    <t>COLEGIO MIXTO PARROQUIAL SANGRE DE CRISTO</t>
  </si>
  <si>
    <t>10 AV. 14-48 ATLANTIDA</t>
  </si>
  <si>
    <t>VERONICA TORRES SUCUP</t>
  </si>
  <si>
    <t>00-18-0196-46</t>
  </si>
  <si>
    <t>INSTITUTO NACIONAL DE EDUCACION DIVERSIFICADA LA ESTANCIA</t>
  </si>
  <si>
    <t>50 CALLE 41-89 LA ESTANCIA</t>
  </si>
  <si>
    <t>ANA ISABEL CUC RAMOS DE PÉREZ</t>
  </si>
  <si>
    <t>00-18-0198-46</t>
  </si>
  <si>
    <t>INSTITUTO NACIONAL DE EDUCACION DIVERSIFICADA POR MADUREZ LA ESTANCIA</t>
  </si>
  <si>
    <t>ANA LUCIA CUC RAMOS DE PEREZ</t>
  </si>
  <si>
    <t>00-18-0201-46</t>
  </si>
  <si>
    <t>LICEO CRISTIANO CIENCIA NO. 2</t>
  </si>
  <si>
    <t>LOTE 8 "A" , SECCION I, COLONIA ILUSIONES</t>
  </si>
  <si>
    <t>DINA LISSETTE CHAMALÉ MARCOS</t>
  </si>
  <si>
    <t>00-18-0203-46</t>
  </si>
  <si>
    <t>LOTE 25 Y 40 DE LA SECCIÓN G COLONIA LAS ILUSIONES</t>
  </si>
  <si>
    <t>MARÍA LUISA CHACÓN ALDANA DE GUERRA</t>
  </si>
  <si>
    <t>00-18-1067-46</t>
  </si>
  <si>
    <t>INSTITUTO PRIVADO MIXTO DE EDUCACION DIVERSIFICADA COLEGIO INDIRA GANDHI</t>
  </si>
  <si>
    <t>9A AVE. 5-33 COLONIA ATLANTIDA</t>
  </si>
  <si>
    <t>MILDRED YADIRA HERNANDEZ LAZA LUX</t>
  </si>
  <si>
    <t>00-18-2187-46</t>
  </si>
  <si>
    <t>INSTITUTO PRIVADO MIXTO DE EDUCACION DIVERSIFICADA 'CENTRO EDUCATIVO INTEGRAL GIRON ALFARO'(CEIGA)BACHILLERATO POR MADUREZ</t>
  </si>
  <si>
    <t>9A CALLE 7-17 COLONIA ATLANTIDA</t>
  </si>
  <si>
    <t>00-18-7064-46</t>
  </si>
  <si>
    <t>COLEGIO MIXTO JUVENTUD ACTIVA</t>
  </si>
  <si>
    <t>KILOMETR0 15, RUTA AL ATLANTICO, COLONIA SAN PASCUAL II, LOTE 6 Y 12</t>
  </si>
  <si>
    <t>WENCESLAO TOBAR SALGUERO</t>
  </si>
  <si>
    <t>00-18-7237-46</t>
  </si>
  <si>
    <t>LICEO DE CIENCIAS Y TECNICAS DE COMPUTACION</t>
  </si>
  <si>
    <t>0 CALLE 12-67 RUTA AL ATLANTICO</t>
  </si>
  <si>
    <t>SANDRA JEANNETTE BLANCO MENDEZ</t>
  </si>
  <si>
    <t>00-18-7657-46</t>
  </si>
  <si>
    <t>LICEO TECNICO.</t>
  </si>
  <si>
    <t>4AV. LOTE 460 COLONIA KENNEDY ZONA 18.</t>
  </si>
  <si>
    <t>00-18-7658-46</t>
  </si>
  <si>
    <t>LICEO AMERICANO TECNOLOGICO EN COMPUTACION</t>
  </si>
  <si>
    <t>LOTE 192 MANZANA 1 COLONIA MAYA</t>
  </si>
  <si>
    <t>00-18-7778-46</t>
  </si>
  <si>
    <t>13 AVENIDA 9-46 ZONA 18, COLONIA LAVARREDA</t>
  </si>
  <si>
    <t>00-18-7878-46</t>
  </si>
  <si>
    <t>LICEO JUVENIL DE COMPUTACION C.S.S</t>
  </si>
  <si>
    <t>13 AVE. 13-46 LAVARREDA</t>
  </si>
  <si>
    <t>ANNABILLA EMPERATRIZ JIMNDEZ CASTELLANOS DE LLAMAS</t>
  </si>
  <si>
    <t>00-18-8063-46</t>
  </si>
  <si>
    <t>COLEGIO MIXTO SENDA DEL SABER</t>
  </si>
  <si>
    <t>LOTE 7 ENTRADA A COLONIA EL ROSARIO</t>
  </si>
  <si>
    <t>00-18-8453-46</t>
  </si>
  <si>
    <t>LICEO MIXTO EVANGELICO FUENTE SAGRADA DEL SABER</t>
  </si>
  <si>
    <t>LOTE 8 SECCION I COLONIA LAS ILUSIONES</t>
  </si>
  <si>
    <t>00-18-8465-46</t>
  </si>
  <si>
    <t>LICEO EN COMPUTACION "SHOFAR"</t>
  </si>
  <si>
    <t>12 CALLE D 17-43 ALAMEDA IV</t>
  </si>
  <si>
    <t>00-18-8635-46</t>
  </si>
  <si>
    <t>CENTRO EDUCATIVO JUVENIL BAUTISTA SHALOM</t>
  </si>
  <si>
    <t>KM. 9.5 CARRTERA AL ATLANTICO</t>
  </si>
  <si>
    <t>LAURA CLEMENCIA ROSALES CHAVEZ</t>
  </si>
  <si>
    <t>00-18-8649-46</t>
  </si>
  <si>
    <t>COLEGIO MIXTO EVANGELICO 'GILGAL'</t>
  </si>
  <si>
    <t>63 AVENIDA 'A' 5-98, COLONIA PINARES DEL NORTE</t>
  </si>
  <si>
    <t>00-18-8738-46</t>
  </si>
  <si>
    <t>LICEO PINARES</t>
  </si>
  <si>
    <t>59 AV. B 6-28 COLONIA PINARES DEL NORTE</t>
  </si>
  <si>
    <t>00-18-8749-46</t>
  </si>
  <si>
    <t>COLEGIO LOS OLIVOS DEL NORTE</t>
  </si>
  <si>
    <t>RESIDENCIALES LOS OLIVOS</t>
  </si>
  <si>
    <t>00-18-8750-46</t>
  </si>
  <si>
    <t>22852203, 22852205</t>
  </si>
  <si>
    <t>00-18-8766-46</t>
  </si>
  <si>
    <t>LICEO AMERICANO TECNOLOGICO DE COMPUTACION</t>
  </si>
  <si>
    <t>LOTE 928 MZ. 8 COLONIA MAYA</t>
  </si>
  <si>
    <t>00-18-8898-46</t>
  </si>
  <si>
    <t>0 CALLE 12-67 LA VARREDA</t>
  </si>
  <si>
    <t>00-18-8899-46</t>
  </si>
  <si>
    <t>00-18-8923-46</t>
  </si>
  <si>
    <t>COLEGIO DE FORMACION PROFESIONAL EN COMPUTACION</t>
  </si>
  <si>
    <t>MANZANA 5 LOTE 579 COLONIA MAYA</t>
  </si>
  <si>
    <t>00-18-8926-46</t>
  </si>
  <si>
    <t>COLEGIO DE FORMACION PROFESIONAL EN COMPUTACION -C.F.P.C.-</t>
  </si>
  <si>
    <t>FRANCISCO ROLANDO CROZANTES</t>
  </si>
  <si>
    <t>00-18-9215-46</t>
  </si>
  <si>
    <t>COLEGIO PRIVADO MIXTO EN COMPUTACION 'FERMAT'</t>
  </si>
  <si>
    <t>LOTE 60 MANZANA 4, COLONIA EL ROSARIO</t>
  </si>
  <si>
    <t>00-18-9216-46</t>
  </si>
  <si>
    <t>COLEGIO PRIVADO MIXTO EN COMPUATCION 'FERMAT'</t>
  </si>
  <si>
    <t>00-18-9217-46</t>
  </si>
  <si>
    <t>COLEGIO PRIVADO MIXTO EN COMPUTACION 'FERMAT' (POR MADUREZ)</t>
  </si>
  <si>
    <t>00-18-9492-46</t>
  </si>
  <si>
    <t>ESCUELA ALTERNATIVA LUZ Y ESPERANZA /GRUPO CEIBA</t>
  </si>
  <si>
    <t>23AV. G 15-41 COLONIA EL LIMON</t>
  </si>
  <si>
    <t>00-18-9670-46</t>
  </si>
  <si>
    <t>CENTRO EDUCATIVO LANCASTERIANO</t>
  </si>
  <si>
    <t>MANZANA 05, LOTE 579 COLONIA MAYA</t>
  </si>
  <si>
    <t>00-18-9672-46</t>
  </si>
  <si>
    <t>00-18-9755-46</t>
  </si>
  <si>
    <t>LICEO JUVENIL DE COMPUTACION C.S.S.</t>
  </si>
  <si>
    <t>13 AVENIDA 13-46 COLONIA LAVARREDA</t>
  </si>
  <si>
    <t>00-19-0013-46</t>
  </si>
  <si>
    <t>ZONA 19</t>
  </si>
  <si>
    <t>COLEGIO LA EDUCACION</t>
  </si>
  <si>
    <t>7A. AVENIDA 3-20, COLONIA LA FLORIDA</t>
  </si>
  <si>
    <t>NATALY GABRIELA DE LEON URIZAR</t>
  </si>
  <si>
    <t>00-19-0014-46</t>
  </si>
  <si>
    <t>COLEGIO CRISTIANO AVIVAMIENTO</t>
  </si>
  <si>
    <t>10A AVENIDA 8-77 COLONIA LA FLORIDA</t>
  </si>
  <si>
    <t>MARLEN ELIZABETH LOPEZ MAZARIEGOS</t>
  </si>
  <si>
    <t>00-19-0015-46</t>
  </si>
  <si>
    <t>01-410</t>
  </si>
  <si>
    <t>CEDWIN EUGENIO CRUZ BUCARO</t>
  </si>
  <si>
    <t>00-19-0016-46</t>
  </si>
  <si>
    <t>COLEGIO NUESTRA SEÑORA DE LOS MEDALLA MILAGROSA</t>
  </si>
  <si>
    <t>12 AVENIDA 1-69 COLONIA LA FLORIDA</t>
  </si>
  <si>
    <t>ANA DEL CARMENSANTIZO MARTINEZ</t>
  </si>
  <si>
    <t>00-19-0019-46</t>
  </si>
  <si>
    <t>9NA. AVENIDA 4-31</t>
  </si>
  <si>
    <t>SONIA JOSEFINA MORALES CAXAJ</t>
  </si>
  <si>
    <t>00-19-0020-46</t>
  </si>
  <si>
    <t>9NA. AV. 4-31</t>
  </si>
  <si>
    <t>00-19-0021-46</t>
  </si>
  <si>
    <t>INSTITUTO NACIONAL DE EDUCACION BASICA Y DIVERSIFICADA JORNADA NOCTURNA</t>
  </si>
  <si>
    <t>9 AV. 5-05 COLONIA LA FLORIDA</t>
  </si>
  <si>
    <t>NATALIO MIGUEL RIVERA MARCOS</t>
  </si>
  <si>
    <t>00-19-0035-46</t>
  </si>
  <si>
    <t>COLEGIO BILINGUE ESPECIALIZADO EN COMPUTACIÓN KAIROS</t>
  </si>
  <si>
    <t>5A. AVENIDA 7-30 COLONIA LA FLORIDA</t>
  </si>
  <si>
    <t>MIRNA DINORA LOPEZ NAJERA</t>
  </si>
  <si>
    <t>00-19-0039-46</t>
  </si>
  <si>
    <t>COLEGIO EVANGÉLICO MIXTO INNOVADOR</t>
  </si>
  <si>
    <t>9NA. AVENIDA 0-15 ZONA 19 COLONIA LA FLORIDA</t>
  </si>
  <si>
    <t>DANIEL ALEXANDER JIMENEZ LOPEZ</t>
  </si>
  <si>
    <t>00-19-0041-46</t>
  </si>
  <si>
    <t>9NA.AVENIDA 0-15 ZONA 19 COLONIA LA FLORIDA</t>
  </si>
  <si>
    <t>00-19-0048-46</t>
  </si>
  <si>
    <t>LICEO COMERCIAL TECNOLOGICO EL RODEO</t>
  </si>
  <si>
    <t>CALZADA SAN JUAN 6-53 COLONIA LA FLORIDA</t>
  </si>
  <si>
    <t>KARLA MERCEDES PINEDA CHAVEZ</t>
  </si>
  <si>
    <t>00-19-0052-46</t>
  </si>
  <si>
    <t>00-19-0053-46</t>
  </si>
  <si>
    <t>00-19-0056-46</t>
  </si>
  <si>
    <t>5A. AVENIDA 7-30 ZONA 19, COLONIA LA FLORIDA</t>
  </si>
  <si>
    <t>M IRNA DINORAH LOPEZ NAJERA</t>
  </si>
  <si>
    <t>00-19-0059-46</t>
  </si>
  <si>
    <t>CENTRO EDUCATIVO CRISTIANO FUENTE DE VIDA NÚMERO 2</t>
  </si>
  <si>
    <t>6A. AVENIDA 1-67 ZONA 19 COLONIA LA FLORIDA</t>
  </si>
  <si>
    <t>LILIAN MARIBELL GUZMAN PATZAN</t>
  </si>
  <si>
    <t>00-19-0063-46</t>
  </si>
  <si>
    <t>00-19-0064-46</t>
  </si>
  <si>
    <t>00-19-0065-46</t>
  </si>
  <si>
    <t>LICEO TÉCNICO VOCACIONAL GALILEI</t>
  </si>
  <si>
    <t>9A. AVENIDA 4-31 ZONA 19, COLONIA LA FLORIDA</t>
  </si>
  <si>
    <t>00-19-0066-46</t>
  </si>
  <si>
    <t>00-19-0067-46</t>
  </si>
  <si>
    <t>00-19-0070-46</t>
  </si>
  <si>
    <t>00-19-0071-46</t>
  </si>
  <si>
    <t>00-19-0077-46</t>
  </si>
  <si>
    <t>COLEGIO EDUCATIVO "LICDA. KIMBERLY MAZARIEGOS ENRÍQUEZ NO. 1"</t>
  </si>
  <si>
    <t>8VA. CALLE 11-25 Z. 19 COL. LA FLORIDA</t>
  </si>
  <si>
    <t>00-19-0081-46</t>
  </si>
  <si>
    <t>CENTRO EDUCATIVO " LICDA. KIMBERLY MAZARIEGOS ENRÍQUEZ NO. 2"</t>
  </si>
  <si>
    <t>8VA. 11-22 Z. 19 COL. LA FLORIDA</t>
  </si>
  <si>
    <t>ANNY VICTORIA PERDOMO VILLATORO</t>
  </si>
  <si>
    <t>00-19-0085-46</t>
  </si>
  <si>
    <t>COLEGIO EDUCATIVO "LICDA. KIMBERLY MAZARIEGOS ENRIQUEZ NO. 3"</t>
  </si>
  <si>
    <t>10 AVENIDA 02-79 COLONIA LA FLORIDA ZONA 19</t>
  </si>
  <si>
    <t>NORMA VERÓNICA GIL VALECILLOS</t>
  </si>
  <si>
    <t>00-19-0087-46</t>
  </si>
  <si>
    <t>COLEGIO MIXTO SAN PEDRO DAMIAN</t>
  </si>
  <si>
    <t>8A. AVENIDA 01-41 COLONIA LA FLORIDA ZONA 19</t>
  </si>
  <si>
    <t>KARLA MERCEDES PINEDA CHÁVEZ</t>
  </si>
  <si>
    <t>00-19-1099-46</t>
  </si>
  <si>
    <t>INSTITUTO PRIVADO MIXTO DE EDUCACION DIVERSIFICADA COLEGIO NUESTRA SEÑORA DE LA MEDALLA MILAGROSA</t>
  </si>
  <si>
    <t>12 AVE 1-69 COLONIA LA FLORIDA ZONA 19</t>
  </si>
  <si>
    <t>JORGE GRANADOS GUZMAN</t>
  </si>
  <si>
    <t>00-19-2592-46</t>
  </si>
  <si>
    <t>INSTITUTO MIXTO GUATEMALTECO ISRAELI</t>
  </si>
  <si>
    <t>9A AV 3-91 LA FLORIDA</t>
  </si>
  <si>
    <t>SARA VIOLETA ALFARO MALDONADO DE RIVERA</t>
  </si>
  <si>
    <t>00-19-4440-46</t>
  </si>
  <si>
    <t>INSTITUTO NUESTRA CULTURA</t>
  </si>
  <si>
    <t>8A. AVENIDA 1-41 COLONIA LA FLORIDA</t>
  </si>
  <si>
    <t>GLENDA EUNISSE VÉLIZ FUENTES</t>
  </si>
  <si>
    <t>00-19-7319-46</t>
  </si>
  <si>
    <t>COLEGIO PROFESOR EFRAIN URIZAR LEAL LA EDUCACION</t>
  </si>
  <si>
    <t>7A. AVE. 3-20 COLONIA LA FLORIDA</t>
  </si>
  <si>
    <t>00-19-7527-46</t>
  </si>
  <si>
    <t>COLEGIO PRIVADO MIXTO BELEN</t>
  </si>
  <si>
    <t>6A. AVENIDA 0-79 COLONIA LA FLORIDA</t>
  </si>
  <si>
    <t>00-19-8013-46</t>
  </si>
  <si>
    <t>COLEGIO TECNOLOGICO INDUSTRIAL</t>
  </si>
  <si>
    <t>11 AVE.</t>
  </si>
  <si>
    <t>5972296-5926180</t>
  </si>
  <si>
    <t>00-19-8129-46</t>
  </si>
  <si>
    <t>CENTRO EDUCATIVO CRISTIANO FUENTE DE VIDA</t>
  </si>
  <si>
    <t>6TA. AVE. 1-57 COLONIA LA FLORIDA</t>
  </si>
  <si>
    <t>VIVIAN DALILA ESTRADA RUANO</t>
  </si>
  <si>
    <t>00-19-8131-46</t>
  </si>
  <si>
    <t>00-19-8326-46</t>
  </si>
  <si>
    <t>9A. AVENIDA 3-91 COLONIA LA FLORIDA</t>
  </si>
  <si>
    <t>SARA VIOLETA ALFARO MALDONADO</t>
  </si>
  <si>
    <t>00-19-8378-46</t>
  </si>
  <si>
    <t>00-19-8788-46</t>
  </si>
  <si>
    <t>6TA. AV. 1-57 COLONIA LA FLORIDA</t>
  </si>
  <si>
    <t>00-19-8892-46</t>
  </si>
  <si>
    <t>13 AV. 1-63 COLONIA LA FLORIDA</t>
  </si>
  <si>
    <t>00-19-9025-46</t>
  </si>
  <si>
    <t>COLEGIO EVANGELICO MIXTO INTEGRAL</t>
  </si>
  <si>
    <t>9A. AVENIDA 4-80, COLONIA LA FLORIDA</t>
  </si>
  <si>
    <t>JUAN JOSE JIMENEZ LOPEZ</t>
  </si>
  <si>
    <t>00-19-9315-46</t>
  </si>
  <si>
    <t>JOAQUIN ANTONIO MANCILLA RIVERA</t>
  </si>
  <si>
    <t>00-19-9316-46</t>
  </si>
  <si>
    <t>00-19-9317-46</t>
  </si>
  <si>
    <t>COLEGIO PRIVADO MIXTO 'BELEN'</t>
  </si>
  <si>
    <t>00-19-9516-46</t>
  </si>
  <si>
    <t>9A. AVENIDA 4-80 COLONIA LA FLORIDA</t>
  </si>
  <si>
    <t>JUAN JOSE LOPEZ JIMENEZ LOPEZ</t>
  </si>
  <si>
    <t>00-19-9793-46</t>
  </si>
  <si>
    <t>INSTITUTO DIVERSIFICADO ADSCRITO AL INSTITUTO EXPERIMENTAL DE EDUCACION MEDIA SIMON BOLIVAR</t>
  </si>
  <si>
    <t>13-58 COLONIA 1O. DE JULIO</t>
  </si>
  <si>
    <t>00-21-0001-46</t>
  </si>
  <si>
    <t>ZONA 21</t>
  </si>
  <si>
    <t>LICEO MIXTO CRISTIANO ISRAEL, SOCIEDAD ANONIMA</t>
  </si>
  <si>
    <t>11 CALLE 4-17 RESIDENCIALES EUREKA 0372</t>
  </si>
  <si>
    <t>MARÍA REYNA GARCÍA OLIVA DE DURANTE</t>
  </si>
  <si>
    <t>00-21-0007-46</t>
  </si>
  <si>
    <t>LOTE 164, COLONIA MORSE</t>
  </si>
  <si>
    <t>NORMA JULIETA MONTERROSO SICAY</t>
  </si>
  <si>
    <t>00-21-0011-46</t>
  </si>
  <si>
    <t>14 AVENIDA "C" 11-31 COLONIA "JUSTO RUFINO BARRIOS"</t>
  </si>
  <si>
    <t>NOE ÁNGEL RIVERA HERNANDEZ</t>
  </si>
  <si>
    <t>00-21-0023-46</t>
  </si>
  <si>
    <t>INSTITUTO NACIONAL DE EDUCACION DIVERSIFICADO</t>
  </si>
  <si>
    <t>19 AVENIDA B Y 12 CALLE FINAL, COLONIA VENEZUELA</t>
  </si>
  <si>
    <t>EDGAR ROLANDO SAZO MARTINEZ</t>
  </si>
  <si>
    <t>00-21-0033-46</t>
  </si>
  <si>
    <t>01-212</t>
  </si>
  <si>
    <t>INSTITUTO DE EDUCACION BASICA POR COOPERATIVA DE ENSEÑANZA "RAMIRO DE LEON CARPIO"</t>
  </si>
  <si>
    <t>CALZADA JUSTO RUFINO BARRIOS, 3-38, COLONIA GUAJITOS</t>
  </si>
  <si>
    <t>HAROLDO ENRIQUE NAVAS PAZ</t>
  </si>
  <si>
    <t>00-21-0041-46</t>
  </si>
  <si>
    <t>9A. CALLE A, 06-80, ZONA 21, EUREKA</t>
  </si>
  <si>
    <t>MARLENY COSSETH MENA ALVARADO DE LOPEZ</t>
  </si>
  <si>
    <t>00-21-0046-46</t>
  </si>
  <si>
    <t>CENTRO EDUCATIVO DEMOSOFT</t>
  </si>
  <si>
    <t>3A. AVENIDA 7-33, COLONIA VASQUEZ</t>
  </si>
  <si>
    <t>LORNA ESTEFANÍA ABALONI ARMAS</t>
  </si>
  <si>
    <t>00-21-0047-46</t>
  </si>
  <si>
    <t>MYNOR ENRIQUE GUERRA LOPEZ</t>
  </si>
  <si>
    <t>00-21-0049-46</t>
  </si>
  <si>
    <t>00-21-0050-46</t>
  </si>
  <si>
    <t>00-21-0054-46</t>
  </si>
  <si>
    <t>INED METROPOLITANO DEL SUR</t>
  </si>
  <si>
    <t>ASENTAMIENTO NUESTRA REALIDAD, NUESTRA REALIDAD, LOMA BLANCA, ZONA 21, GUATEMALA</t>
  </si>
  <si>
    <t>SILVIA IRENE DE LEON VÁSQUEZ TUCUX</t>
  </si>
  <si>
    <t>00-21-0056-46</t>
  </si>
  <si>
    <t>14 CALLE FINAL Y 33 AVENIDA, COLONIA JUSTO RUFINO BARRIOS</t>
  </si>
  <si>
    <t>MARIA ISABEL GONZALEZ ROLDAN DE CARPIO</t>
  </si>
  <si>
    <t>00-21-0060-46</t>
  </si>
  <si>
    <t>COLEGIO MIXTO AMANECER JUVENIL</t>
  </si>
  <si>
    <t>12 AVENIDA 05-15 COLONIA GUAJITOS, ZONA 21 GUATEMALA</t>
  </si>
  <si>
    <t>ELSY MAGALI SIPAQUE MARTINEZ</t>
  </si>
  <si>
    <t>00-21-3140-46</t>
  </si>
  <si>
    <t>CENTRO MIXTO EDUCATIVO 'EMILENO'</t>
  </si>
  <si>
    <t>3A. AVE. 7-33 COL. VASQUEZ</t>
  </si>
  <si>
    <t>00-21-7973-46</t>
  </si>
  <si>
    <t>COLEGIO OSORIO SANDOVAL</t>
  </si>
  <si>
    <t>4TA. AVE. 6-30 COLONIA VASQUEZ</t>
  </si>
  <si>
    <t>MARCO TULIO ROBLERO OSORIO</t>
  </si>
  <si>
    <t>00-21-7974-46</t>
  </si>
  <si>
    <t>COLEGIO 'OSORIO SANDOVAL'</t>
  </si>
  <si>
    <t>24493119-24493733</t>
  </si>
  <si>
    <t>00-21-7975-46</t>
  </si>
  <si>
    <t>00-21-8135-46</t>
  </si>
  <si>
    <t>COLEGIO MIXTO BILINGUE 'JUVENIL AMERICANO'</t>
  </si>
  <si>
    <t>16 AVE. 12-29 NIMAJUYU I</t>
  </si>
  <si>
    <t>00-21-8141-46</t>
  </si>
  <si>
    <t>11 CALLE 4-17 RESIDENCIALES EUREKA</t>
  </si>
  <si>
    <t>MARIA REYNA GARCIA OLIVA DE DURANTE</t>
  </si>
  <si>
    <t>00-21-8181-46</t>
  </si>
  <si>
    <t>COLEGIO MIXTO BILINGUE SENDERO DE LUZ</t>
  </si>
  <si>
    <t>CALZADA JUSTO RUFINO BARRIOS 6-63</t>
  </si>
  <si>
    <t>00-21-8183-46</t>
  </si>
  <si>
    <t>00-21-8232-46</t>
  </si>
  <si>
    <t>ESCUELA NACIONAL DE FORMACION SECRETARIAL NO. 4</t>
  </si>
  <si>
    <t>4A. AVENIDA 10-82, COLONIA BELLO HORIZONTE</t>
  </si>
  <si>
    <t>ORFA RAMIREZ GONZALEZ DE SOTO</t>
  </si>
  <si>
    <t>00-21-8324-46</t>
  </si>
  <si>
    <t>4A. AVENIDA 6-30 COLONIA VASQUEZ</t>
  </si>
  <si>
    <t>00-21-8549-46</t>
  </si>
  <si>
    <t>COLEGIO 'CAN EK ITZA'</t>
  </si>
  <si>
    <t>15 CALLE 32-85 COLONIA JUSTO RUFINO BARRIOS</t>
  </si>
  <si>
    <t>00-24-0008-46</t>
  </si>
  <si>
    <t>ZONA 24</t>
  </si>
  <si>
    <t>INSTITUTO NACIONAL DIVERSIFICADO LICENCIADA CELIA MARGARITA BALLESTEROS SOLARES</t>
  </si>
  <si>
    <t>LOTE 8, MANZANA 53, CANTON CENTRAL CANALITOS</t>
  </si>
  <si>
    <t>ISMENIA JUDITH RIVERA MALDONADO</t>
  </si>
  <si>
    <t>00-24-9632-46</t>
  </si>
  <si>
    <t>CENTRO EDUCATIVO EN COMPUTACION GENESIS</t>
  </si>
  <si>
    <t>LOTE 3, MANZANA 88, CANTON EL PORVENIR, CANALITOS</t>
  </si>
  <si>
    <t>22868188-52069210</t>
  </si>
  <si>
    <t>Alta Verapaz</t>
  </si>
  <si>
    <t>Baja Verapaz</t>
  </si>
  <si>
    <t>Chimaltenago</t>
  </si>
  <si>
    <t>Chiquimula</t>
  </si>
  <si>
    <t>Guatemala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</si>
  <si>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</si>
  <si>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</si>
  <si>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</si>
  <si>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</si>
  <si>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</si>
  <si>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</si>
  <si>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</si>
  <si>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</si>
  <si>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</si>
  <si>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</si>
  <si>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Sacatepequez</t>
  </si>
  <si>
    <t>San Marcos</t>
  </si>
  <si>
    <t>Santa Rosa</t>
  </si>
  <si>
    <t>Sololá</t>
  </si>
  <si>
    <t>Suchitepequez</t>
  </si>
  <si>
    <t>Totonicapán</t>
  </si>
  <si>
    <t>Zacapa</t>
  </si>
  <si>
    <t>MARCO</t>
  </si>
  <si>
    <t>ESTUARDO</t>
  </si>
  <si>
    <t>ALFREDO</t>
  </si>
  <si>
    <t>02-01-0027-46</t>
  </si>
  <si>
    <t>02-014</t>
  </si>
  <si>
    <t>EL PROGRESO</t>
  </si>
  <si>
    <t>GUASTATOYA</t>
  </si>
  <si>
    <t>INSTITUTO TECNICO INDUSTRIAL MIXTO GUASTATOYA</t>
  </si>
  <si>
    <t>BARRIO EL CALVARIO</t>
  </si>
  <si>
    <t>SONIA IVANIA COROY CASTAÑEDA</t>
  </si>
  <si>
    <t>02-01-0028-46</t>
  </si>
  <si>
    <t>COLEGIO DE CIENCIAS COMERCIALES EL PROGRESO</t>
  </si>
  <si>
    <t>BARRIO EL PORVENIR</t>
  </si>
  <si>
    <t>DANIEL LOPEZ SOLIS</t>
  </si>
  <si>
    <t>02-01-0031-46</t>
  </si>
  <si>
    <t>02-01-0038-46</t>
  </si>
  <si>
    <t>INSTITUTO DE EDUCACION MEDIA POR MADUREZ</t>
  </si>
  <si>
    <t>COLONIA NUEVA VIDA, BARRIO EL PORVENIR</t>
  </si>
  <si>
    <t>MARCO AURELIO MAZARIEGOS</t>
  </si>
  <si>
    <t>02-01-0044-46</t>
  </si>
  <si>
    <t>02-004</t>
  </si>
  <si>
    <t>INSTITUTO OFICIAL DE EDUCACION BASICA Y BACHILLERATO POR MADUREZ CAMINO DEL SABER</t>
  </si>
  <si>
    <t>BARRIO LAS JOYAS</t>
  </si>
  <si>
    <t>EDGAR RUDY MORALES GODINEZ</t>
  </si>
  <si>
    <t>MARIA ELENA LEMUS MURALLES DE AREVALO</t>
  </si>
  <si>
    <t>02-01-0045-46</t>
  </si>
  <si>
    <t>INSTITUTO DE EDUCACIÓN MEDIA POR MADUREZ</t>
  </si>
  <si>
    <t>ENNER DAMASO HERNANDEZ GARRIDO</t>
  </si>
  <si>
    <t>02-01-0046-46</t>
  </si>
  <si>
    <t>COLEGIO DE APLICACIONES INTEGRADAS GUASTATOYA</t>
  </si>
  <si>
    <t>BRENDA VALIENTE</t>
  </si>
  <si>
    <t>02-01-0049-46</t>
  </si>
  <si>
    <t>02-021</t>
  </si>
  <si>
    <t>CENTRO MUNICIPAL DE EDUCACIÓN EXTRAESCOLAR -CEEX-</t>
  </si>
  <si>
    <t>ALDEA SANTA RITA</t>
  </si>
  <si>
    <t>MARTA ELIDA CARIAS HERNANDEZ DE GARCIA</t>
  </si>
  <si>
    <t>MARVIN RAMOS ORELLANA</t>
  </si>
  <si>
    <t>02-01-0054-46</t>
  </si>
  <si>
    <t>COLEGIO EVANGELICO TORRE FUERTE</t>
  </si>
  <si>
    <t>COLONIA HICHOS, BARRIO EL PORVENIR</t>
  </si>
  <si>
    <t>LILIAN IZAGUIRRE</t>
  </si>
  <si>
    <t>02-01-0057-46</t>
  </si>
  <si>
    <t>COLEGIO HIGA</t>
  </si>
  <si>
    <t>COLONIA HICHOS</t>
  </si>
  <si>
    <t>ERIKA OLIVA</t>
  </si>
  <si>
    <t>02-01-0058-46</t>
  </si>
  <si>
    <t>02-01-0059-46</t>
  </si>
  <si>
    <t>COLONIA HIGA</t>
  </si>
  <si>
    <t>02-01-0061-46</t>
  </si>
  <si>
    <t>BARRIO LAS JOYAS CEMENTERIO VIEJO</t>
  </si>
  <si>
    <t>MARTA ELIDA CARIAS</t>
  </si>
  <si>
    <t>02-01-0062-46</t>
  </si>
  <si>
    <t>BARRIO LAS JOYAS, CEMENTERIO VIEJO</t>
  </si>
  <si>
    <t>HELLEN CELESTE MARROQUIN CORADO</t>
  </si>
  <si>
    <t>02-01-0066-46</t>
  </si>
  <si>
    <t>COLEGIO MIXTO INTEGRAL EL PROGRESO</t>
  </si>
  <si>
    <t>MARISOL PAZOS</t>
  </si>
  <si>
    <t>02-01-0068-46</t>
  </si>
  <si>
    <t>COLONIA HICHOS BARRIO EL PORVENIR GUASTATOYA</t>
  </si>
  <si>
    <t>DELFINA MARISOL PAZOS RAMOS</t>
  </si>
  <si>
    <t>02-01-0069-46</t>
  </si>
  <si>
    <t>COLONI A HICHOS</t>
  </si>
  <si>
    <t>02-01-0252-46</t>
  </si>
  <si>
    <t>02-01-0257-46</t>
  </si>
  <si>
    <t>02-010</t>
  </si>
  <si>
    <t>CENTRO EDUCATIVO GUAYACAN</t>
  </si>
  <si>
    <t>MIRNA YANETT FERRERA CASTILLO</t>
  </si>
  <si>
    <t>02-01-0559-46</t>
  </si>
  <si>
    <t>COLEGIO CATOLICO PARTICULAR MIXTO PADRE GABRIEL PEÑATE RODRIGUEZ</t>
  </si>
  <si>
    <t>EDELMIRA ORTIZ PEREZ</t>
  </si>
  <si>
    <t>02-01-0561-46</t>
  </si>
  <si>
    <t>02-01-0562-46</t>
  </si>
  <si>
    <t>BRENDA AZUCENA VALIENTE ARREAGA</t>
  </si>
  <si>
    <t>02-01-0563-46</t>
  </si>
  <si>
    <t>02-01-0607-46</t>
  </si>
  <si>
    <t>INSTITUTO DIVERSIFICADO POR COOPERATIVA</t>
  </si>
  <si>
    <t>02-01-0665-46</t>
  </si>
  <si>
    <t>02-01-0704-46</t>
  </si>
  <si>
    <t>ESCUELA NORMAL INTERCULTURAL</t>
  </si>
  <si>
    <t>02-02-0004-46</t>
  </si>
  <si>
    <t>02-002</t>
  </si>
  <si>
    <t>MORAZAN</t>
  </si>
  <si>
    <t>INSTITUTO NACIONAL DE EDUCACION DIVERSIFICADA MORAZAN</t>
  </si>
  <si>
    <t>BARRIO LAS DELICIAS</t>
  </si>
  <si>
    <t>SILVIA CONSUELO GAMARRO HERRERA DE JUAREZ</t>
  </si>
  <si>
    <t>02-02-0005-46</t>
  </si>
  <si>
    <t>INSTITUTO NACIONAL DE EDUCACION DIVERSIFICADO "MORAZAN"</t>
  </si>
  <si>
    <t>ALDEA TIERRA BLANCA</t>
  </si>
  <si>
    <t>CLAUDIA NINETH ALVAREZ VASQUEZ</t>
  </si>
  <si>
    <t>02-02-0013-46</t>
  </si>
  <si>
    <t>COLEGIO EVANGÉLICO DE CONOCIMIENTOS INTEGRADOS "MORAZÁN"</t>
  </si>
  <si>
    <t>KIMBERLY ONEYDA MONTENEGRO GIRON</t>
  </si>
  <si>
    <t>02-02-0014-46</t>
  </si>
  <si>
    <t>ISRAEL ROJAS ORDOÑEZ</t>
  </si>
  <si>
    <t>02-02-0613-46</t>
  </si>
  <si>
    <t>02-03-0002-46</t>
  </si>
  <si>
    <t>02-013</t>
  </si>
  <si>
    <t>SAN AGUSTIN ACASAGUASTLAN</t>
  </si>
  <si>
    <t>COLEGIO "CENTRO DE FORMACION PROFESIONAL PRE-UNIVERSITARIA DEL CICLO DIVERSIFICADO"</t>
  </si>
  <si>
    <t>ILEANA HORTENCIA CASASOLA OLIVA</t>
  </si>
  <si>
    <t>HECTOR FRANCISCO DE LEON MURALLES</t>
  </si>
  <si>
    <t>02-03-0003-46</t>
  </si>
  <si>
    <t>COLEGIO "CENTRO DE FORMACION PROFESIONAL PREUNIVERSITARIA DEL CICLO DIVERSIFICADO"</t>
  </si>
  <si>
    <t>02-03-0004-46</t>
  </si>
  <si>
    <t>02-03-0021-46</t>
  </si>
  <si>
    <t>BARRIO AGUA HIEL</t>
  </si>
  <si>
    <t>NELY DARNELY MORALES ORDOÑEZ</t>
  </si>
  <si>
    <t>02-03-0022-46</t>
  </si>
  <si>
    <t>ALDEA EL RANCHO</t>
  </si>
  <si>
    <t>ANA LUCRECIA LÓPEZ MARROQUÍN</t>
  </si>
  <si>
    <t>02-03-0023-46</t>
  </si>
  <si>
    <t>ALDEA PUERTA DE GOLPE</t>
  </si>
  <si>
    <t>02-03-0050-46</t>
  </si>
  <si>
    <t>CENTRO EDUCATIVO PRIVADO MIXTO ACAZAU-AZTLAN</t>
  </si>
  <si>
    <t>BARRIO GUAYTAN</t>
  </si>
  <si>
    <t>ROSA DELIA MORALES BALCARCEL</t>
  </si>
  <si>
    <t>02-03-0052-46</t>
  </si>
  <si>
    <t>02-03-0054-46</t>
  </si>
  <si>
    <t>02-003</t>
  </si>
  <si>
    <t>COLEGIO PRIVADO MIXTO DE EDUCACION BASICA SAN AGUSTIN ACASAGUASTLAN -COMEBSA-</t>
  </si>
  <si>
    <t>ALBA MARIA LOPEZ</t>
  </si>
  <si>
    <t>AURA MARINA AGUILAR RAMREZ</t>
  </si>
  <si>
    <t>02-03-0055-46</t>
  </si>
  <si>
    <t>02-03-0102-46</t>
  </si>
  <si>
    <t>'LICEO SAN JOSE'</t>
  </si>
  <si>
    <t>BARRIO EL CENTRO ALDEA EL RANCHO</t>
  </si>
  <si>
    <t>02-03-0107-46</t>
  </si>
  <si>
    <t>ESCUELA TÉCNICA PROFESIONAL "MOISÉS LIRA SERAFIN"</t>
  </si>
  <si>
    <t>CASERIO LAS CHAMPAS, ALDEA SANTA GERTRUDIS</t>
  </si>
  <si>
    <t>FRANCISCA DEL TRÁNSITO ORTEGA LIMA</t>
  </si>
  <si>
    <t>02-03-0108-46</t>
  </si>
  <si>
    <t>INSTITUTO PRIVADO DE EDUCACIÓN DIVERSIFICADA</t>
  </si>
  <si>
    <t>ALDEA EL MORRO</t>
  </si>
  <si>
    <t>BYRON SAMUEL TABIQUE MEJIA</t>
  </si>
  <si>
    <t>02-03-0109-46</t>
  </si>
  <si>
    <t>ALDEA EL CONACASTE</t>
  </si>
  <si>
    <t>RONY ALBINO LOPEZ CRUZ</t>
  </si>
  <si>
    <t>02-03-0112-46</t>
  </si>
  <si>
    <t>MANFREDO HUMBERTO GARCIA</t>
  </si>
  <si>
    <t>02-03-0116-46</t>
  </si>
  <si>
    <t>CENTRO EDUCATIVO PRIVADO MIXTO ACAZAU-AZTLÁN</t>
  </si>
  <si>
    <t>02-03-0117-46</t>
  </si>
  <si>
    <t>02-03-0119-46</t>
  </si>
  <si>
    <t>COLEGIO EL SHADDAI</t>
  </si>
  <si>
    <t>BARRIO RIO HATO</t>
  </si>
  <si>
    <t>ZONIA ELIZABETH MARROQUIN</t>
  </si>
  <si>
    <t>02-03-0125-46</t>
  </si>
  <si>
    <t>ZONIA MARROQUIN</t>
  </si>
  <si>
    <t>02-03-0128-46</t>
  </si>
  <si>
    <t>INSTITUTO MUNICIPAL DE EDUCACIÓN DIVERSIFICADA</t>
  </si>
  <si>
    <t>ALDEA TULUMAJILLO</t>
  </si>
  <si>
    <t>ROGELIO ANTONIO SALVATIERRA OLIVA</t>
  </si>
  <si>
    <t>02-03-0133-46</t>
  </si>
  <si>
    <t>CENTRO EDUCATIVO PRIVADO MIXTO INNOVADOR</t>
  </si>
  <si>
    <t>HEIDY CAROLINA LÓPEZ</t>
  </si>
  <si>
    <t>02-03-0134-46</t>
  </si>
  <si>
    <t>02-03-0135-46</t>
  </si>
  <si>
    <t>02-03-0136-46</t>
  </si>
  <si>
    <t>02-03-0142-46</t>
  </si>
  <si>
    <t>COLEGIO TECNOLÓGICO "JERUSALÉN"</t>
  </si>
  <si>
    <t>MAGALY CHACON SANCHEZ</t>
  </si>
  <si>
    <t>02-03-0283-46</t>
  </si>
  <si>
    <t>COLEGIO PRIVADO MIXTO EL ROSARIO</t>
  </si>
  <si>
    <t>54937809-53096866</t>
  </si>
  <si>
    <t>02-03-0599-46</t>
  </si>
  <si>
    <t>INSTITUTO DIVERSIFICADO POR COOPERATIVA "SAN AGUSTIN ACASAGUASTLAN"</t>
  </si>
  <si>
    <t>BARRIO GUAYTAN ARRIBA</t>
  </si>
  <si>
    <t>MARIA EUGENIA VARGAS PAIZ</t>
  </si>
  <si>
    <t>02-03-0614-46</t>
  </si>
  <si>
    <t>02-03-0719-46</t>
  </si>
  <si>
    <t>ESCUELA TECNICA PROFESIONAL MOISES LIRA SERAFIN</t>
  </si>
  <si>
    <t>CASERIO LAS CHAMPAS ALDEA SANTA GERTRUDIS</t>
  </si>
  <si>
    <t>02-03-0731-46</t>
  </si>
  <si>
    <t>COLEGIO PRIVADO MIXTO DE EDUCACION BASICA SAN AGUSTIN ACASAGUASTLAN COMEBSA</t>
  </si>
  <si>
    <t>02-04-0004-46</t>
  </si>
  <si>
    <t>SAN CRISTOBAL ACASAGUASTLAN</t>
  </si>
  <si>
    <t>02-04-0005-46</t>
  </si>
  <si>
    <t>02-04-0014-46</t>
  </si>
  <si>
    <t>COLEGIO CRISTIANO BEREA PASTOR ERWIN ALBERTO REYES ALVARADO</t>
  </si>
  <si>
    <t>ALDEA ESTANCIA DE LA VIRGEN</t>
  </si>
  <si>
    <t>JOSE ALIRIO ALCAS RICARDO</t>
  </si>
  <si>
    <t>02-04-0419-46</t>
  </si>
  <si>
    <t>INSTITUTO MIXTO PRIVADO SAN CRISTOBAL</t>
  </si>
  <si>
    <t>AVENIDA JUAN ANTONIO</t>
  </si>
  <si>
    <t>02-05-0008-46</t>
  </si>
  <si>
    <t>02-019</t>
  </si>
  <si>
    <t>EL JICARO</t>
  </si>
  <si>
    <t>BARRIO BUENOS ARIES</t>
  </si>
  <si>
    <t>JACKSON AMAGGI MORALES MACAL</t>
  </si>
  <si>
    <t>02-05-0013-46</t>
  </si>
  <si>
    <t>INSTITUTO MUNICIPAL DE EL PASO DE LOS JALAPAS</t>
  </si>
  <si>
    <t>ALDEA EL PASO DE LOS JALAPAS</t>
  </si>
  <si>
    <t>KARLA JUDTIH MEJIA VARGAS</t>
  </si>
  <si>
    <t>02-05-0017-46</t>
  </si>
  <si>
    <t>BARRIO BUENOS AIRES</t>
  </si>
  <si>
    <t>ROSMERY PEREZ ALDANA</t>
  </si>
  <si>
    <t>02-05-0132-46</t>
  </si>
  <si>
    <t>ESCUELA PARTICULAR MIXTA DE CIENCIAS COMERCIALES</t>
  </si>
  <si>
    <t>02-05-0371-46</t>
  </si>
  <si>
    <t>INSTITUTO DE EDUCACION BASICA Y BACHILLERATO POR MADUREZ</t>
  </si>
  <si>
    <t>02-05-0453-46</t>
  </si>
  <si>
    <t>02-001</t>
  </si>
  <si>
    <t>CENTRO EDUCATIVO CON ORIENTACION AMBIENTAL 'PROFESOR JOSE GUILLERMO SANTOS HERRARTE'</t>
  </si>
  <si>
    <t>JORGE MARIO CHINCHILLA JACINTO</t>
  </si>
  <si>
    <t>02-05-0592-46</t>
  </si>
  <si>
    <t>COLEGIO DIVERSIFICADO EL JICARO</t>
  </si>
  <si>
    <t>02-05-0664-46</t>
  </si>
  <si>
    <t>02-05-0687-46</t>
  </si>
  <si>
    <t>COLEGIO CRISTIANO NUEVA JERUSALEN</t>
  </si>
  <si>
    <t>02-06-0005-46</t>
  </si>
  <si>
    <t>02-020</t>
  </si>
  <si>
    <t>SANSARE</t>
  </si>
  <si>
    <t>BARRIO PUEBLO ARRIBA</t>
  </si>
  <si>
    <t>FLOR MARICELA VEGA GUDIEL DE DE LEÓN</t>
  </si>
  <si>
    <t>02-06-0013-46</t>
  </si>
  <si>
    <t>ALDEA LOS CERRITOS</t>
  </si>
  <si>
    <t>GUENDY VANESA MORALES GONZALEZ</t>
  </si>
  <si>
    <t>02-06-0014-46</t>
  </si>
  <si>
    <t>COLEGIO SAGRADO CORAZÓN DE JESÚS Y MARÍA</t>
  </si>
  <si>
    <t>BARRIO PUEBLO ABAJO</t>
  </si>
  <si>
    <t>MARTA NORIEGA</t>
  </si>
  <si>
    <t>02-06-0018-46</t>
  </si>
  <si>
    <t>ALDEA POZA VERDE</t>
  </si>
  <si>
    <t>ARISTIDES CABRERA</t>
  </si>
  <si>
    <t>02-06-0020-46</t>
  </si>
  <si>
    <t>02-06-0021-46</t>
  </si>
  <si>
    <t>MARTA NOREIGA</t>
  </si>
  <si>
    <t>02-06-0022-46</t>
  </si>
  <si>
    <t>COLEGIO SAGRADO CORAZÓN DE JÉSUS Y MARÍA</t>
  </si>
  <si>
    <t>MARIA NORIEGA</t>
  </si>
  <si>
    <t>02-06-0154-46</t>
  </si>
  <si>
    <t>CENTRO EDUCATIVO LICEO SANSARE</t>
  </si>
  <si>
    <t>ADALBERTO CHAMO CONTRERAS</t>
  </si>
  <si>
    <t>02-06-0696-46</t>
  </si>
  <si>
    <t>INSTITUTO MUNICIPAL DE EDUCACION BASICA Y BACHILLERATO POR MADUREZ SANSARE</t>
  </si>
  <si>
    <t>SALIDA A BUENA VISTA</t>
  </si>
  <si>
    <t>ARISITIDES CABRERA</t>
  </si>
  <si>
    <t>02-06-0716-46</t>
  </si>
  <si>
    <t>INSTITUTO DIVERSIFICADO POR COOPERATIVA SANSARE</t>
  </si>
  <si>
    <t>RUBEN DARIO SALAZAR</t>
  </si>
  <si>
    <t>02-07-0008-46</t>
  </si>
  <si>
    <t>02-018</t>
  </si>
  <si>
    <t>SANARATE</t>
  </si>
  <si>
    <t>AVENIDA ISMAEL ARRIAZA 13-41, ZONA 1</t>
  </si>
  <si>
    <t>OSMAR JOSUE GONZALEZ HERNANDEZ</t>
  </si>
  <si>
    <t>02-07-0009-46</t>
  </si>
  <si>
    <t>02-006</t>
  </si>
  <si>
    <t>ALDEA EL UPAYON</t>
  </si>
  <si>
    <t>CARLOTA EUGENIA ALBUREZ AGUILAR</t>
  </si>
  <si>
    <t>IRMA YOLANDA ORTIZ VALDEZ</t>
  </si>
  <si>
    <t>02-07-0022-46</t>
  </si>
  <si>
    <t>INSTITUTO TECNOLOGICO SANARATECO</t>
  </si>
  <si>
    <t>2A. AVENIDA 1-76 ZONA 4</t>
  </si>
  <si>
    <t>CARLOS OVIDIO RAMOS MORALES</t>
  </si>
  <si>
    <t>02-07-0024-46</t>
  </si>
  <si>
    <t>ESCUELA TECNICA CIENCIA APLICADA ESTECA-PC</t>
  </si>
  <si>
    <t>7A. CALLE 3-29 ZONA 4</t>
  </si>
  <si>
    <t>EDGAR OMAR GONZALEZ RODAS</t>
  </si>
  <si>
    <t>02-07-0036-46</t>
  </si>
  <si>
    <t>COLEGIO PRIVADO MIXTO CIENCIAS COMERCIALES SANARATE</t>
  </si>
  <si>
    <t>2 AVENIDA 2-45 ZONA 4</t>
  </si>
  <si>
    <t>CLAUDIA ESPERANZA MORALES BARRIOS</t>
  </si>
  <si>
    <t>02-07-0038-46</t>
  </si>
  <si>
    <t>CENTRO EDUCATIVO ESTUARDO NOVELLA CAMACHO</t>
  </si>
  <si>
    <t>FINCA SAN MIGUEL RIO ABAJO, ALDEA EL SINACA</t>
  </si>
  <si>
    <t>CELESTE ARGUETA DE LEÓN</t>
  </si>
  <si>
    <t>02-07-0039-46</t>
  </si>
  <si>
    <t>COLEGIO EL ROSARIO</t>
  </si>
  <si>
    <t>2 AV. 01-010 ZONA 3</t>
  </si>
  <si>
    <t>WALTER RENE RAMIREZ ORDOÑEZ</t>
  </si>
  <si>
    <t>02-07-0043-46</t>
  </si>
  <si>
    <t>COLEGIO PROFESIONAL DE TURISMO "GUATEMALAM"</t>
  </si>
  <si>
    <t>1AV. 3-35 ZONA 1</t>
  </si>
  <si>
    <t>GELVER MORALES</t>
  </si>
  <si>
    <t>02-07-0199-46</t>
  </si>
  <si>
    <t>COLEGIO PRIVADO MIXTO DE CIENCIAS COMERCIALES SANARATE</t>
  </si>
  <si>
    <t>2AV. 2-45 ZONA 4</t>
  </si>
  <si>
    <t>02-07-0200-46</t>
  </si>
  <si>
    <t>2A. AVE. 3-66 ZONA 4</t>
  </si>
  <si>
    <t>HECTOR ESTRADA CARRANZA</t>
  </si>
  <si>
    <t>02-07-0239-46</t>
  </si>
  <si>
    <t>2A AV.-1-76 ZONA 4</t>
  </si>
  <si>
    <t>CARLOS RAMOS</t>
  </si>
  <si>
    <t>02-07-0264-46</t>
  </si>
  <si>
    <t>2AV 1-76 ZONA 4 SANARATE</t>
  </si>
  <si>
    <t>02-07-0265-46</t>
  </si>
  <si>
    <t>CENTRO DE ESTUDIOS Y APLICACIONES EN COMPUTACION -CEAC-</t>
  </si>
  <si>
    <t>1A. CALLE 3-32 ZONA 1</t>
  </si>
  <si>
    <t>02-07-0268-46</t>
  </si>
  <si>
    <t>2A. AV. 3-66 ZONA 4</t>
  </si>
  <si>
    <t>02-07-0536-46</t>
  </si>
  <si>
    <t>INSTITUTO DE EDUCACIÓN MEDIA POR COOPERATIVA "SANARATE"</t>
  </si>
  <si>
    <t>1 CALLE 3-32, ZONA 1</t>
  </si>
  <si>
    <t>ADA RUTH GUERRA RAYMUNDO</t>
  </si>
  <si>
    <t>02-07-0566-46</t>
  </si>
  <si>
    <t>COLEGIO SAGRADO CORAZON DE JESUS</t>
  </si>
  <si>
    <t>1A. CALLE 1-09 ZONA 4</t>
  </si>
  <si>
    <t>02-07-0637-46</t>
  </si>
  <si>
    <t>COLEGIO ZANATL</t>
  </si>
  <si>
    <t>AV. ISMAEL 5-05 ZONA 1</t>
  </si>
  <si>
    <t>02-07-0678-46</t>
  </si>
  <si>
    <t>02-07-0679-46</t>
  </si>
  <si>
    <t>7A. CALLA 3-29 ZONA 4</t>
  </si>
  <si>
    <t>02-07-0691-46</t>
  </si>
  <si>
    <t>02-07-0699-46</t>
  </si>
  <si>
    <t>02-07-0714-46</t>
  </si>
  <si>
    <t>2A. AV. 2-45 ZONA 4</t>
  </si>
  <si>
    <t>02-07-0754-46</t>
  </si>
  <si>
    <t>2A. AVENIDA 2-45 ZONA 4</t>
  </si>
  <si>
    <t>79252112-79253509</t>
  </si>
  <si>
    <t>02-07-0755-46</t>
  </si>
  <si>
    <t>COLEGIO PROFESIONAL DE TURISMO GUATEMALAM</t>
  </si>
  <si>
    <t>1A. AVENIDA 3-35 ZONA 1</t>
  </si>
  <si>
    <t>GELVER DANIEL MORALES MENDEZ</t>
  </si>
  <si>
    <t>02-07-0762-46</t>
  </si>
  <si>
    <t>02-07-0823-46</t>
  </si>
  <si>
    <t>COLEGIO PRIVADO ENRIQUE NOVELLA ALVARADO</t>
  </si>
  <si>
    <t>RITA CECILIA GALVEZ</t>
  </si>
  <si>
    <t>02-08-0012-46</t>
  </si>
  <si>
    <t>02-008</t>
  </si>
  <si>
    <t>SAN ANTONIO LA PAZ</t>
  </si>
  <si>
    <t>MARTA ALICIA CRUZ PEREZ</t>
  </si>
  <si>
    <t>02-08-0018-46</t>
  </si>
  <si>
    <t>COLEGIO PRIVADO LICEO GABRIEL</t>
  </si>
  <si>
    <t>COLONIA VALLE DE BELEN CASA NO. 1 ALDEA AGUA CALIENTE</t>
  </si>
  <si>
    <t>GLORIA ESTELA HERNANDEZ GARCIA</t>
  </si>
  <si>
    <t>02-08-0021-46</t>
  </si>
  <si>
    <t>INSTITUTO MUNICIPAL DE EDUCACIÓN DIVERSIFICADA "JOSÉ INÉS CÁCERES"</t>
  </si>
  <si>
    <t>ALDEA AGUA CALIENTE</t>
  </si>
  <si>
    <t>ADRIANA GODINEZ NORIEGA</t>
  </si>
  <si>
    <t>02-08-0022-46</t>
  </si>
  <si>
    <t>COLEGIO LA PAZ</t>
  </si>
  <si>
    <t>FLAVIA ANABELLA SANCHEZ</t>
  </si>
  <si>
    <t>02-08-0023-46</t>
  </si>
  <si>
    <t>COLEGIO PRIVADO LICEO SAN ANTONIO</t>
  </si>
  <si>
    <t>FLORIDALMA GRAMAJO</t>
  </si>
  <si>
    <t>02-08-0535-46</t>
  </si>
  <si>
    <t>05-01-0110-46</t>
  </si>
  <si>
    <t>05-033</t>
  </si>
  <si>
    <t>ESCUINTLA</t>
  </si>
  <si>
    <t>ESCUELA NACIONAL DE CIENCIAS COMERCIALES ADS. AL INEB SIMON BERGAÑO Y VILLEGAS</t>
  </si>
  <si>
    <t>1A AVE. SUR 10-30 ZONA 1</t>
  </si>
  <si>
    <t>REMY ARTURO SINAY GUDIEL</t>
  </si>
  <si>
    <t>JOSÉ LUIS SOLORZANO DE LEÓN</t>
  </si>
  <si>
    <t>05-01-0116-46</t>
  </si>
  <si>
    <t>COLEGIO 'PEDAGOGICO ESCUINTLECO CIENCIA Y ARTE'</t>
  </si>
  <si>
    <t>5A AVE. 10-87 ZONA 1</t>
  </si>
  <si>
    <t>05-01-0117-46</t>
  </si>
  <si>
    <t>LICEO MIXTO NOCTURNO IZCUINTLAN</t>
  </si>
  <si>
    <t>5A AVE. 6-61 ZONA 1</t>
  </si>
  <si>
    <t>05-01-0119-46</t>
  </si>
  <si>
    <t>CENTRO ESCOLAR NUESTRA SEÑORA DE CONCEPCION</t>
  </si>
  <si>
    <t>KM. 59 CARRETERA A SANTA LUCIA COTZUMALGUAPA</t>
  </si>
  <si>
    <t>TOMASA ZACARÍAS DOMINGO</t>
  </si>
  <si>
    <t>05-01-0121-46</t>
  </si>
  <si>
    <t>INSTITUTO TECNICO EXPERIMENTAL DEL SUR</t>
  </si>
  <si>
    <t>1A. CALLE 2-38 ZONA 3 ESCUINTLA</t>
  </si>
  <si>
    <t>JUAN ROMEO SUAREZ CHACON</t>
  </si>
  <si>
    <t>05-01-0123-46</t>
  </si>
  <si>
    <t>INSTITUTO PRIVADO MIXTO DE EDUCACION DIVERSIFICADA COLEGIO 'MINERVA'</t>
  </si>
  <si>
    <t>8A CALLE 2-54 ZONA 1</t>
  </si>
  <si>
    <t>05-01-0126-46</t>
  </si>
  <si>
    <t>COLEGIO PARTICULAR MIXTO ESCUINTLECO BILINGUE</t>
  </si>
  <si>
    <t>1A AVENIDA 6-60 ZONA 4</t>
  </si>
  <si>
    <t>OLGA ESTHER LEAL DESTOUET DE GONZALEZ</t>
  </si>
  <si>
    <t>05-01-0127-46</t>
  </si>
  <si>
    <t>LICEO EVANGELICO TECNICO ESCUINTLECO</t>
  </si>
  <si>
    <t>1A. AVENIDA 6-08 ZONA 4</t>
  </si>
  <si>
    <t>SILVIA HONESTINA HURTARTE DE CUEVAS</t>
  </si>
  <si>
    <t>05-01-0129-46</t>
  </si>
  <si>
    <t>LICEO JUVENIL CENTROAMERICANO</t>
  </si>
  <si>
    <t>7A CALLE 3-02 ZONA 1</t>
  </si>
  <si>
    <t>DIANA PAOLA PEREIRA RODRIGUEZ</t>
  </si>
  <si>
    <t>05-01-0131-46</t>
  </si>
  <si>
    <t>CENTRO EDUCATIVO 'MIGUEL ANGEL ASTURIAS'</t>
  </si>
  <si>
    <t>5A AVE 6-61 ZONA 1</t>
  </si>
  <si>
    <t>05-01-0144-46</t>
  </si>
  <si>
    <t>CENTRO EDUCACIONAL GUATEMALTECO DEL SUR</t>
  </si>
  <si>
    <t>3A. AV. 5-52 ZONA 1 ESCUINTLA,</t>
  </si>
  <si>
    <t>EDDY GABRIEL RAMÍREZ CHACÓN</t>
  </si>
  <si>
    <t>05-01-0145-46</t>
  </si>
  <si>
    <t>INSTITUTO NACIONAL DE PERITO EN MERCADOTECNIA Y PUBLICIDAD</t>
  </si>
  <si>
    <t>4A. AVE. SUR 15-20 ZONA 4</t>
  </si>
  <si>
    <t>MARIELA FLORIBÉL MÉNDEZ MALDONADO</t>
  </si>
  <si>
    <t>05-01-0146-46</t>
  </si>
  <si>
    <t>ESCUELA NACIONAL MIXTA NOCTURNA DE CIENCIAS COMERCIALES</t>
  </si>
  <si>
    <t>1A AVE. 10-30 ZONA 1</t>
  </si>
  <si>
    <t>LEONEL ARNULFO ORTEGA MORATAYA</t>
  </si>
  <si>
    <t>05-01-0153-46</t>
  </si>
  <si>
    <t>CENTRO EDUCATIVO MAYA</t>
  </si>
  <si>
    <t>4A. AVENIDA 6-76 ZONA 1</t>
  </si>
  <si>
    <t>41349750-54182377</t>
  </si>
  <si>
    <t>BYRON ESTUARDO GONZALEZ ENRIQUEZ</t>
  </si>
  <si>
    <t>05-01-0184-46</t>
  </si>
  <si>
    <t>1ERA. AVENIDA 10-30 ZONA 1 COLONIA EL PROGRESO</t>
  </si>
  <si>
    <t>MARIA EUGENIA BARRERA BARREDA DE LOPEZ</t>
  </si>
  <si>
    <t>05-01-0187-46</t>
  </si>
  <si>
    <t>LICEO INTEGRAL DEL SUR DE ESCUINTLA</t>
  </si>
  <si>
    <t>7A. CALLE 2-64, ZONA 3, BARRIO SAN MIGUEL</t>
  </si>
  <si>
    <t>LICDA. BLANCA ELENA ROLDAN TRABANINO DE PINEDA</t>
  </si>
  <si>
    <t>05-01-0207-46</t>
  </si>
  <si>
    <t>LICEO EVANGELICO EL EDEN</t>
  </si>
  <si>
    <t>6A CALLE 1-60 ZONA 3 BARRIO SANTA ANA</t>
  </si>
  <si>
    <t>SANDRA JUDITH COLLADO DE MORALES</t>
  </si>
  <si>
    <t>05-01-0226-46</t>
  </si>
  <si>
    <t>CENTRO EDUCATIVO AGROFORESTAL EL BOSQUE</t>
  </si>
  <si>
    <t>6TA. AVENIDA 1-60 ZONA 3 INTERIOR COLEGIO SANTA FAMILIA</t>
  </si>
  <si>
    <t>HILDA MARIBEL MACHUCA ALVAREZ</t>
  </si>
  <si>
    <t>05-01-0231-46</t>
  </si>
  <si>
    <t>COLEGIO INTERNACIONAL FUTURE LEARNING CENTER (FLC)</t>
  </si>
  <si>
    <t>KM. 60 LA FELICIDAD SALIDA A PUERTO SAN JOSÉ</t>
  </si>
  <si>
    <t>JESSICA JEANNETTE SAGASTUME HICKS</t>
  </si>
  <si>
    <t>05-01-0253-46</t>
  </si>
  <si>
    <t>INSTITUTO TECNICO CIENCIAS INDUSTRIALES</t>
  </si>
  <si>
    <t>2DA. CALLE 3-28 ZONA 1</t>
  </si>
  <si>
    <t>MYRON USIEL LOAIZA GARCIA</t>
  </si>
  <si>
    <t>05-01-0256-46</t>
  </si>
  <si>
    <t>COLEGIO SANTIAGO DE LOS CABALLEROS DE GUATEMALA</t>
  </si>
  <si>
    <t>2DA AVENIDA 10-98 ZONA 1</t>
  </si>
  <si>
    <t>SILVIA ELENA RUIZ THEISSEN DE CARDONA</t>
  </si>
  <si>
    <t>05-01-0259-46</t>
  </si>
  <si>
    <t>COLEGIO INTERNACIONAL FLC</t>
  </si>
  <si>
    <t>5TA CALLE 3-33 ZONA 1 ESCUINTLA</t>
  </si>
  <si>
    <t>JESSICA JEANNETTE SAGASTUME HICKS TZORIN</t>
  </si>
  <si>
    <t>05-01-0263-46</t>
  </si>
  <si>
    <t>1RA. AVENIDA 6-60 ZONA 4</t>
  </si>
  <si>
    <t>OLGA ESTER LEAL DESTOUET DE GONZALEZ</t>
  </si>
  <si>
    <t>05-01-0269-46</t>
  </si>
  <si>
    <t>INSTITUTO TECNICO BANAPORT</t>
  </si>
  <si>
    <t>4TA CALLE 16 AVENIDA ZONA 5 COLONIA HUNAPU ESCUINTLA</t>
  </si>
  <si>
    <t>CARLOS ENRIQUE LÓPEZ MÉNDEZ</t>
  </si>
  <si>
    <t>05-01-0270-46</t>
  </si>
  <si>
    <t>LICEO EDUCATIVO TECNICO EVANGELICO</t>
  </si>
  <si>
    <t>1A. AVENIDA 6-08 ZONA 4 ESCUINTLA</t>
  </si>
  <si>
    <t>SILVIA HONESTINA HURTARTE RECINOS DE CUEVAS</t>
  </si>
  <si>
    <t>05-01-0271-46</t>
  </si>
  <si>
    <t>5A CALLE 5-10 ZONA 3 COLONIA MADRID</t>
  </si>
  <si>
    <t>MIRIAM AZUCENA MARTINEZ GARCIA</t>
  </si>
  <si>
    <t>05-01-0272-46</t>
  </si>
  <si>
    <t>2DA. CALLE 3-38 ZONA 1</t>
  </si>
  <si>
    <t>MAYRON USIEL LOAIZA GARCIA</t>
  </si>
  <si>
    <t>05-01-0273-46</t>
  </si>
  <si>
    <t>1ERA AVENIDA 6-08 ZONA 1</t>
  </si>
  <si>
    <t>05-01-0274-46</t>
  </si>
  <si>
    <t>1ERA AVENIDA 6-08 ZONA 4</t>
  </si>
  <si>
    <t>05-01-0275-46</t>
  </si>
  <si>
    <t>1RA. AVENIDA 6-08 ZONA 4</t>
  </si>
  <si>
    <t>05-01-0278-46</t>
  </si>
  <si>
    <t>INSTITUTO TÉCNICO CIENCIAS INDUSTRIALES</t>
  </si>
  <si>
    <t>MAYRON USIEL LOAIZA GARCÍA</t>
  </si>
  <si>
    <t>05-01-0280-46</t>
  </si>
  <si>
    <t>CENTRO EDUCATIVO DR. JOSÉ SEVERO MARTÍNEZ</t>
  </si>
  <si>
    <t>5A. AVENIDA 6-61 ZONA 1</t>
  </si>
  <si>
    <t>BENJAMIN HUGO GÁLVEZ GÁLVEZ</t>
  </si>
  <si>
    <t>05-01-0288-46</t>
  </si>
  <si>
    <t>6A. CALLE 2-73 ZONA 1</t>
  </si>
  <si>
    <t>HILDA YOLANDA VÁSQUEZ LÓPEZ</t>
  </si>
  <si>
    <t>05-01-0289-46</t>
  </si>
  <si>
    <t>LICEO FUENTE DE VIDA</t>
  </si>
  <si>
    <t>LOTE 156 FLORIDO ACEITUNO</t>
  </si>
  <si>
    <t>DIOGENES BAUDILIO FIGUEROA CRÚZ</t>
  </si>
  <si>
    <t>05-01-0290-46</t>
  </si>
  <si>
    <t>5TA CALLE 3-33 ZONA 1</t>
  </si>
  <si>
    <t>DIOGENES BAUDILIO FIGUEROA CRUZ</t>
  </si>
  <si>
    <t>05-01-0292-46</t>
  </si>
  <si>
    <t>LICEO JUVENIL LA PATRIA</t>
  </si>
  <si>
    <t>2A. AVENIDA A 2-15 ZONA 2 COLONIA FERROCARRILERO</t>
  </si>
  <si>
    <t>CLAUDIA SUSETH YANES SOLARES DE LÓPEZ</t>
  </si>
  <si>
    <t>05-01-0293-46</t>
  </si>
  <si>
    <t>2A. AVENIDA A 2-15 ZONA 2 COLONIA EL FERROCARRILERO</t>
  </si>
  <si>
    <t>CLAUDIA SUSETH YANES SOLARES LÓPEZ</t>
  </si>
  <si>
    <t>05-01-0296-46</t>
  </si>
  <si>
    <t>COLEGIO IZCUINTLAN</t>
  </si>
  <si>
    <t>3RA A AVENIDA "A" 1-92 ZONA 1</t>
  </si>
  <si>
    <t>RUTH LORENA AREVALO OSORIO DE MONTERROSO</t>
  </si>
  <si>
    <t>05-01-0299-46</t>
  </si>
  <si>
    <t>CENTRO EDUCATIVO Y FORMACION HUMANA "DE MARÍA"</t>
  </si>
  <si>
    <t>3A AVENIDA "A" 4-48 ZONA 1</t>
  </si>
  <si>
    <t>ERICK IVAN RIVERA MARTINEZ</t>
  </si>
  <si>
    <t>05-01-0303-46</t>
  </si>
  <si>
    <t>LICEO EDUCATIVO TÉCNICO EVANGÉLICO</t>
  </si>
  <si>
    <t>HERBERT VINICIO CUEVAS HURTARTE</t>
  </si>
  <si>
    <t>05-01-0307-46</t>
  </si>
  <si>
    <t>INSTITUTO COMERCIAL DE CÓMPUTOS AVANZADOS INCCAV</t>
  </si>
  <si>
    <t>4A. AVENIDA 15-94 SUR FINAL</t>
  </si>
  <si>
    <t>NILDA JANETHE IBARRA BARRERA</t>
  </si>
  <si>
    <t>05-01-0308-46</t>
  </si>
  <si>
    <t>COLEGIO BILINGUE JARDIN AMERICANO</t>
  </si>
  <si>
    <t>3A CALLE SECTOR B LOTE 21, COLONIA JACARANDAS 1, ZONA 3</t>
  </si>
  <si>
    <t>CLAUDIA ARGENTINA JIMÉNEZ PRADO</t>
  </si>
  <si>
    <t>05-01-0309-46</t>
  </si>
  <si>
    <t>LICEO PREUNIVERSITARIO "CIENCIA Y TECNOLOGÍA"</t>
  </si>
  <si>
    <t>6TA. AVE. 2-52 ZONA 1</t>
  </si>
  <si>
    <t>LILY BEATRIZ ORELLANA SARCEÑO</t>
  </si>
  <si>
    <t>05-01-0310-46</t>
  </si>
  <si>
    <t>05-01-0311-46</t>
  </si>
  <si>
    <t>05-01-0312-46</t>
  </si>
  <si>
    <t>CENTRO EDUCATIVO CON COMPUTACIÓN EL QUETZAL</t>
  </si>
  <si>
    <t>3A. CALLE 3-95 ZONA 2, COLONIA EL QUETZAL</t>
  </si>
  <si>
    <t>MARIANELA ECHEVERRÍA TRIGUEROS</t>
  </si>
  <si>
    <t>05-01-0314-46</t>
  </si>
  <si>
    <t>LICEO MIXTO EDUCATIVO DE FORMACIÓN INTEGRAL "LIMEFI"</t>
  </si>
  <si>
    <t>3A. AVENIDA "A" 1-92 ZONA 1</t>
  </si>
  <si>
    <t>RUTH LORENA AREVALO OSORIO</t>
  </si>
  <si>
    <t>05-01-0315-46</t>
  </si>
  <si>
    <t>05-01-0317-46</t>
  </si>
  <si>
    <t>05-01-0320-46</t>
  </si>
  <si>
    <t>INSTITUTO PARTICULAR MIXTO DE EDUCACIÓN BÁSICA Y BACHILLERATO POR MADUREZ</t>
  </si>
  <si>
    <t>4TA .AV.SUR 15-20 ZONA 4</t>
  </si>
  <si>
    <t>SALOMÓN ALVAREZ ANDRADE</t>
  </si>
  <si>
    <t>05-01-0321-46</t>
  </si>
  <si>
    <t>COLEGIO CARROUSEL</t>
  </si>
  <si>
    <t>25 CALLE 0-09 ZONA 5 COLONIA CAÑAVERAL IV</t>
  </si>
  <si>
    <t>SANDRA EUGENIA MENDIZABAL VALDEZ DE MORALES</t>
  </si>
  <si>
    <t>05-01-0323-46</t>
  </si>
  <si>
    <t>LICEO ESPAÑOL AMERICANO</t>
  </si>
  <si>
    <t>1RA AVENIDA 0-06 ZONA 4 COLONIA LOS NARANJALES</t>
  </si>
  <si>
    <t>YARISA RUBY SAMAYOA BARRIOS</t>
  </si>
  <si>
    <t>05-01-0325-46</t>
  </si>
  <si>
    <t>3A AVENIDA 5-52 ZONA 1</t>
  </si>
  <si>
    <t>05-01-0327-46</t>
  </si>
  <si>
    <t>2A. AVENIDA. 10-98 ZONA 1</t>
  </si>
  <si>
    <t>SILVIA ELENA RUÍZ THEISSEN DE CARDONA</t>
  </si>
  <si>
    <t>05-01-0328-46</t>
  </si>
  <si>
    <t>INSTITUTO NACIONAL DE BACHILLERATO POR MADUREZ "SALOMÓN ALVAREZ ANDRADE</t>
  </si>
  <si>
    <t>4TA. AV. 15-20 ZONA 4</t>
  </si>
  <si>
    <t>THELMA COLOMBINA TRUJILLO SUAZO</t>
  </si>
  <si>
    <t>05-01-0330-46</t>
  </si>
  <si>
    <t>2DA. CALLE 3-28, ZONA 1</t>
  </si>
  <si>
    <t>05-01-0332-46</t>
  </si>
  <si>
    <t>COLEGIO TECNOLÓGICO MODERNO</t>
  </si>
  <si>
    <t>MANZANA 34 LOTE 412 ZONA 03 COLONIA EL MANGO</t>
  </si>
  <si>
    <t>NARDA ALEIDA RODRÍGUEZ LEMUS DE CRUZ</t>
  </si>
  <si>
    <t>05-01-0336-46</t>
  </si>
  <si>
    <t>COLEGIO INTERNACIONAL FUTURE LEARNING CENTER FLC</t>
  </si>
  <si>
    <t>JESSICA JEANNETTE SAGASTUME HICKS DE TZORIN</t>
  </si>
  <si>
    <t>05-01-0338-46</t>
  </si>
  <si>
    <t>CORPORACIÓN DEL LICEO EDUCATIVO TÉCNICO EVANGÉLICO SOCIEDAD ANÓNIMA</t>
  </si>
  <si>
    <t>1A AVENIDA 5-80 ZONA 4</t>
  </si>
  <si>
    <t>05-01-0339-46</t>
  </si>
  <si>
    <t>CORPORACIÓN DEL LICEO EDUCATIVO TÉCNICO EVANGÉLICO SOCIEDAD ANONIMA</t>
  </si>
  <si>
    <t>05-01-0340-46</t>
  </si>
  <si>
    <t>05-01-0342-46</t>
  </si>
  <si>
    <t>COLEGIO HISPANO-AMÉRICANO HACIENDA VERDE</t>
  </si>
  <si>
    <t>2DO. CALLEJÓN, 2DA CALLE, GRANJA NO. 2 CANTÓN LOS VOLADORES ZONA 3</t>
  </si>
  <si>
    <t>EVELYN SUSANA TRABANINO RODAS</t>
  </si>
  <si>
    <t>05-01-0343-46</t>
  </si>
  <si>
    <t>COLEGIO MIXTO EVANGÉLICO CON COMPUTACIÓN "NAZARETH"</t>
  </si>
  <si>
    <t>12 CALLE 2-86 ZONA 1</t>
  </si>
  <si>
    <t>SANDRA JEANETTE GARCÍA SÁNCHEZ</t>
  </si>
  <si>
    <t>05-01-0344-46</t>
  </si>
  <si>
    <t>INSTITUTO PRIVADO CULTURAL INFORMÁTICO Y CIENTÍFICO IPCIC</t>
  </si>
  <si>
    <t>3A. CALLE 2-23 ZONA 2 COLONIA EL FERROCARRILERO</t>
  </si>
  <si>
    <t>EDNA TOMASITA HERINCX RUIZ</t>
  </si>
  <si>
    <t>05-01-0347-46</t>
  </si>
  <si>
    <t>CENTRO EDUCATIVO GRATIA</t>
  </si>
  <si>
    <t>CALLEJÓN PUENTE DE PALO. GRANJA SAN JOSÉ, CANTÓN PUENTE DE PALO</t>
  </si>
  <si>
    <t>CLAUDIA MARISOL MALTEZ AGUILAR DE CONSUEGRA</t>
  </si>
  <si>
    <t>05-01-0348-46</t>
  </si>
  <si>
    <t>4TA. AVENIDA 15-20 ZONA 4</t>
  </si>
  <si>
    <t>05-01-0350-46</t>
  </si>
  <si>
    <t>LICEO EVANGÉLICO EL EDEN</t>
  </si>
  <si>
    <t>6 AVENIDA 13-86 ZONA 1</t>
  </si>
  <si>
    <t>SANDRA JUDITH COLLADO SOLARES</t>
  </si>
  <si>
    <t>05-01-0357-46</t>
  </si>
  <si>
    <t>INSTITUTO DE EDUCACIÓN BÁSICA PRIVADA SANTA MARÍA DE GUADALUPE</t>
  </si>
  <si>
    <t>FINCA CONCEPCIÓN</t>
  </si>
  <si>
    <t>ORLENDA CECIBEL MENCHÚ BARRIOS</t>
  </si>
  <si>
    <t>05-01-0359-46</t>
  </si>
  <si>
    <t>CENTRO EDUCATIVO Y FORMACIÓN HUMANA "DE MARÍA"</t>
  </si>
  <si>
    <t>3A. CALLE "A" 1-43 ZONA 1</t>
  </si>
  <si>
    <t>ERICK IVÁN RIVERA MARTÍNEZ</t>
  </si>
  <si>
    <t>05-01-0360-46</t>
  </si>
  <si>
    <t>CENTRO EDUCATIVO CAMPUS SUR</t>
  </si>
  <si>
    <t>1A. AVENIDA CASA NO. 1 ZONA 4 COLONIA LA INDUSTRIA</t>
  </si>
  <si>
    <t>EVELYN SAMANTHA PÉREZ ROSAL.</t>
  </si>
  <si>
    <t>05-01-0361-46</t>
  </si>
  <si>
    <t>CENTRO EDUCATIVO "CAMPUS SUR"</t>
  </si>
  <si>
    <t>1A. AVENIDA CASA NO.1 ZONA 4 COLONIA LA INDUSTRIA</t>
  </si>
  <si>
    <t>MACARIO DEL CID MORALES</t>
  </si>
  <si>
    <t>05-01-0363-46</t>
  </si>
  <si>
    <t>INSTITUTO OFICIAL MIXTO DE EDUCACIÓN Y BACHILLERATO POR MADUREZ "PALMERAS"</t>
  </si>
  <si>
    <t>KM. 68.5 CARRETERA A TAXISCO</t>
  </si>
  <si>
    <t>LUDDIN FEDERICO ALVAREZ DUARTE</t>
  </si>
  <si>
    <t>05-01-0364-46</t>
  </si>
  <si>
    <t>4A. CALLE Y 16 AVENIDA ZONA 5 COLONIA HUNAPÚ</t>
  </si>
  <si>
    <t>DANIEL EDMUNDO ARREAZA NAVAS</t>
  </si>
  <si>
    <t>05-01-0368-46</t>
  </si>
  <si>
    <t>INSTITUTO COMERCIAL DE COMPUTOS AVANZADOS, INCCAV</t>
  </si>
  <si>
    <t>4A AVENIDA 15-94 SUR FINAL</t>
  </si>
  <si>
    <t>05-01-0369-46</t>
  </si>
  <si>
    <t>CENTRO EDUCATIVO EL BOSQUE</t>
  </si>
  <si>
    <t>5TA CALLE 5-99 ZONA 3 COLONIA SEBASTOPOL</t>
  </si>
  <si>
    <t>EMILSA NOEMÍ GARCÍA FUENTES</t>
  </si>
  <si>
    <t>05-01-0374-46</t>
  </si>
  <si>
    <t>INSTITUTO MIXTO PARTICULAR DE EDUCACIÓN BÁSICA Y DIVERSIFICADA "ALMA LIBERTAD PÉREZ MARTÍNEZ"</t>
  </si>
  <si>
    <t>4TA. AVENIDA 22-04 ZONA 5 COLONIA CAÑAVERAL 1 ESCUELA OFICIAL RURAL MIXTA GONZALO ADOLFO SANTIZO</t>
  </si>
  <si>
    <t>SANDRA YANETH DÁVILA MENDOZA.</t>
  </si>
  <si>
    <t>05-01-0377-46</t>
  </si>
  <si>
    <t>CENTRO ESCOLAR NUESTRA SEÑORA DE CONCEPCIÓN.</t>
  </si>
  <si>
    <t>KM 59 CARRETERA A SANTA LUCÍA COTZUMALGUAPA.</t>
  </si>
  <si>
    <t>05-01-0381-46</t>
  </si>
  <si>
    <t>COLEGIO INTEGRAL HISPANOAMERICANO JUNIOR</t>
  </si>
  <si>
    <t>9A. AVENIDA 6A. CALLE LOTE NO. 9 ZONA 3 LOTIFICACIÓN PREMIER</t>
  </si>
  <si>
    <t>MARITZA COLLADO SOLARES DE LUIS</t>
  </si>
  <si>
    <t>05-01-0382-46</t>
  </si>
  <si>
    <t>9A. AVENIDA 6A. CALLE ZONA 3 LOTIFICACIÓN PREMIER</t>
  </si>
  <si>
    <t>05-01-0384-46</t>
  </si>
  <si>
    <t>CENTRO EDUCATIVO "JAVIER CAST"</t>
  </si>
  <si>
    <t>6TA. AVENIDA 0-82 ZONA 4 COLONIA LOS NARANJALES</t>
  </si>
  <si>
    <t>INGRID EMILIA MORALES GONZÁLEZ</t>
  </si>
  <si>
    <t>05-01-0387-46</t>
  </si>
  <si>
    <t>COLEGIO CRISTIANO MONTE MORIAH</t>
  </si>
  <si>
    <t>2DA. AVENIDA 3-80 ZONA 3 COLONIA AGUAS VIVAS</t>
  </si>
  <si>
    <t>MELY NOHEMÍ MEJÍA CASTILLO</t>
  </si>
  <si>
    <t>05-01-0388-46</t>
  </si>
  <si>
    <t>COLEGIO LICEO NUEVA VISIÓN SAN GABRIEL</t>
  </si>
  <si>
    <t>LOTE 64, LOTIFICACIÓN SAN GABRIEL</t>
  </si>
  <si>
    <t>FLORENCIA RODRÍGUEZ RAMIREZ DE CHAVARRIA</t>
  </si>
  <si>
    <t>05-01-0392-46</t>
  </si>
  <si>
    <t>CENTRO EDUCATIVO APRENDER PARA CRECER</t>
  </si>
  <si>
    <t>1A AVENIDA Y 5A CALLE, ZONA 3 COLONIA ROSALINDA INSTALACIONES QUE OCUPA LA EORM JM COLONIA ROSALINDA.</t>
  </si>
  <si>
    <t>MILDRED AZUCENA PACHECO DE COLINDRES</t>
  </si>
  <si>
    <t>05-01-0397-46</t>
  </si>
  <si>
    <t>COLEGIO HISPANO-AMERICANO HACIENDA VERDE</t>
  </si>
  <si>
    <t>2O CALLEJÓN Y 2A CALLE GRANJA NO. 2 CANTÓN LOS VOLADORES ZONA 3</t>
  </si>
  <si>
    <t>05-01-0399-46</t>
  </si>
  <si>
    <t>COLEGIO BILINGÜE JARDÍN AMERICANO</t>
  </si>
  <si>
    <t>3A CALLE SECTOR B, LOTE 21 JACARANDAS 1, ZONA 3</t>
  </si>
  <si>
    <t>05-01-0402-46</t>
  </si>
  <si>
    <t>05-028</t>
  </si>
  <si>
    <t>LOCAL 37 Y 37 A. C.C. PLAZA PALMERAS, 1 AVENIDA BARRIO SAN PEDRO EL PITO, ZONA 2</t>
  </si>
  <si>
    <t>CLAUDIA YADIRA GUZMAN MONTEPEQUE DE AREVALO</t>
  </si>
  <si>
    <t>CLAUDIA YADIRA GUZMÁN MONTEPEQUE</t>
  </si>
  <si>
    <t>05-01-0403-46</t>
  </si>
  <si>
    <t>05-01-0405-46</t>
  </si>
  <si>
    <t>COLEGIO BILINGÜE CON COMPUTACIÓN "DEL PRADO"</t>
  </si>
  <si>
    <t>2A AVENIDA 1-99 ZONA 2, COLONIA FERROCARRILERO</t>
  </si>
  <si>
    <t>ANA MIRIAM RODRIGUEZ DE DE PAZ</t>
  </si>
  <si>
    <t>05-01-0410-46</t>
  </si>
  <si>
    <t>CORPORACIÓN DEL LICEO EDUCATIVO TÉCNICO EVANGÉLICO S.A.</t>
  </si>
  <si>
    <t>HERBERT VINICIO CUEVAS HURATARTE</t>
  </si>
  <si>
    <t>05-01-0411-46</t>
  </si>
  <si>
    <t>05-022</t>
  </si>
  <si>
    <t>COMUIDAD AGRAGIRA SAN ANDRÉS OSUNA.</t>
  </si>
  <si>
    <t>JUAN ALBERTO MACHUCA ALVAREZ</t>
  </si>
  <si>
    <t>FRANCISCA DE LOS SANTOS COSOJAY</t>
  </si>
  <si>
    <t>05-01-0417-46</t>
  </si>
  <si>
    <t>LOCAL 37 Y 37 "A" CENTRO COMERCIAL PLAZA PALMERAS 1 AVE BARRIO SAN PEDRO EL PITO, ZONA 2</t>
  </si>
  <si>
    <t>RICARDO ALBERTO LÓPEZ ÁLVAREZ.</t>
  </si>
  <si>
    <t>05-01-0656-46</t>
  </si>
  <si>
    <t>INSTITUTO DE SISTEMAS EN INFORMATICA'</t>
  </si>
  <si>
    <t>1A. AVENIDA 5-80 ZONA 4</t>
  </si>
  <si>
    <t>05-01-0657-46</t>
  </si>
  <si>
    <t>3A. AVENIDA 5-52 ZONA 1 ESCUINTLA,</t>
  </si>
  <si>
    <t>05-01-0666-46</t>
  </si>
  <si>
    <t>INSTITUTO DE SISTEMAS EN INFORMATICA</t>
  </si>
  <si>
    <t>1A.AVENIDA 5-80 ZONA 4</t>
  </si>
  <si>
    <t>78880429-78880419</t>
  </si>
  <si>
    <t>05-01-0721-46</t>
  </si>
  <si>
    <t>INSTITUTO COMERCIAL DE COMPUTOS AVANZADOS INCCAV</t>
  </si>
  <si>
    <t>4 AVENIDA 15-94 SUR FINAL</t>
  </si>
  <si>
    <t>05-01-0750-46</t>
  </si>
  <si>
    <t>INSTITUTO MIXTO PRIVADO DIVERSIFICADO POR MADUREZ SUPERACION INTEGRAL</t>
  </si>
  <si>
    <t>7A. CALLE 3-02 ZONA 1</t>
  </si>
  <si>
    <t>05-01-0763-46</t>
  </si>
  <si>
    <t>INSTITUTO TECNOLOGICO PRIVADO DE ESCUINTLA</t>
  </si>
  <si>
    <t>3A. AVENIDA, PROLONGACION FINAL ZONA 4, COLONIA LOS NARANJALES</t>
  </si>
  <si>
    <t>05-01-0840-46</t>
  </si>
  <si>
    <t>INSTITUTO NACIONAL DE BACHILLERATO EN CIENCIAS Y LETRAS POR MADUREZ "SALOMON ALVAREZ ANDRADE"</t>
  </si>
  <si>
    <t>4A. AVENIDA 15-20 ZONA 4</t>
  </si>
  <si>
    <t>05-01-0907-46</t>
  </si>
  <si>
    <t>COLEGIO MIXTO 'LA PREPARATORIA'</t>
  </si>
  <si>
    <t>2A. CALLE 3-50 ZONA 1</t>
  </si>
  <si>
    <t>05-01-1906-46</t>
  </si>
  <si>
    <t>COLEGIO INTEGRAL 'LA SUPERACION'</t>
  </si>
  <si>
    <t>6A. CALLE LOTE 59, SECTOR 'C', RES. LA JACARANDAS</t>
  </si>
  <si>
    <t>05-01-2067-46</t>
  </si>
  <si>
    <t>3A. AV. 3-33 ZONA 1</t>
  </si>
  <si>
    <t>05-01-2103-46</t>
  </si>
  <si>
    <t>5A. CALLE 3-33, ZONA 1</t>
  </si>
  <si>
    <t>05-01-2121-46</t>
  </si>
  <si>
    <t>1ERA AV. 0-06 ZONA 4 COLONIA LOS NARANJALES</t>
  </si>
  <si>
    <t>FEDERICO MIRON CACERES</t>
  </si>
  <si>
    <t>05-01-2252-46</t>
  </si>
  <si>
    <t>LICEO RAFAEL ALVAREZ OVALLE</t>
  </si>
  <si>
    <t>CARLOS LEONEL MOSCOSO BARRIOS</t>
  </si>
  <si>
    <t>05-01-2253-46</t>
  </si>
  <si>
    <t>05-01-2264-46</t>
  </si>
  <si>
    <t>ESCUELA CIENTIFICA DE INFORMATICA</t>
  </si>
  <si>
    <t>11 CALLE 5-20 ZONA 1</t>
  </si>
  <si>
    <t>DIANA PAOLA PEREIRA RODRÍGUEZ DE NORIEGA</t>
  </si>
  <si>
    <t>05-01-2265-46</t>
  </si>
  <si>
    <t>05-01-2355-46</t>
  </si>
  <si>
    <t>1AV. 6-08 ZONA 4</t>
  </si>
  <si>
    <t>SILVIA HONESTINA HURTARTE RECINOS</t>
  </si>
  <si>
    <t>05-01-2405-46</t>
  </si>
  <si>
    <t>CENTRO EDUCATIVO 'NUESTRA SEÑORA DEL ROSARIO'</t>
  </si>
  <si>
    <t>18 AVENIDA LOTE 16 SECCION A COLONIA HUNAPU</t>
  </si>
  <si>
    <t>05-01-2417-46</t>
  </si>
  <si>
    <t>05-01-2438-46</t>
  </si>
  <si>
    <t>INSTITUTO DE EDUCACION DIVERSIFICADA ADSCRITO AL IEBC</t>
  </si>
  <si>
    <t>1A. AVENIDA FINAL DE COLONIA ROSALINDA</t>
  </si>
  <si>
    <t>05-01-2511-46</t>
  </si>
  <si>
    <t>KM. 54 CARRETERA AL PACIFICO</t>
  </si>
  <si>
    <t>EDY MISAEL ARDÓN</t>
  </si>
  <si>
    <t>05-01-2540-46</t>
  </si>
  <si>
    <t>5TA. CALLE 2-51 ZONA 1 ESCUINTLA</t>
  </si>
  <si>
    <t>05-01-2541-46</t>
  </si>
  <si>
    <t>05-01-2550-46</t>
  </si>
  <si>
    <t>4A. CALLE SECCIÓN "C" LOTE 16 B ZONA 5 COLONIA HUNAPU</t>
  </si>
  <si>
    <t>05-01-2567-46</t>
  </si>
  <si>
    <t>INSTITUTO DE COMPUTACION INFORMATICA</t>
  </si>
  <si>
    <t>4A. AVENIDA Y 2A. CALLE ZONA 1</t>
  </si>
  <si>
    <t>05-01-2568-46</t>
  </si>
  <si>
    <t>INSTITUTO DE COMPUTACION INFORMATICA ICI</t>
  </si>
  <si>
    <t>2A. CALLE 4-09 ZONA 1</t>
  </si>
  <si>
    <t>78895329-78895332</t>
  </si>
  <si>
    <t>05-01-2569-46</t>
  </si>
  <si>
    <t>05-01-2583-46</t>
  </si>
  <si>
    <t>1A. AV. 6-08</t>
  </si>
  <si>
    <t>05-01-2658-46</t>
  </si>
  <si>
    <t>INSTITUTO DE ESTUDIOS AVANZADOS 'EL SABER' I.D.E.A.S.</t>
  </si>
  <si>
    <t>8A. CALLE 5-42 ZONA 1</t>
  </si>
  <si>
    <t>VIVIAN JANETH ESTÉVEZ REGIL</t>
  </si>
  <si>
    <t>05-01-2660-46</t>
  </si>
  <si>
    <t>CPMI 'SANTA FAMILIA'</t>
  </si>
  <si>
    <t>6A. CALLE 1-60 ZONA 3</t>
  </si>
  <si>
    <t>05-01-2746-46</t>
  </si>
  <si>
    <t>COLEGIO NUESTRA SEÑORA DE CANDELARIA</t>
  </si>
  <si>
    <t>3A. AVENIDA A 1-92 ZONA 1</t>
  </si>
  <si>
    <t>05-01-2747-46</t>
  </si>
  <si>
    <t>INSTITUTO DE ESTUDIOS AVANZADOS 'EL SABER' I.D.E.A.S</t>
  </si>
  <si>
    <t>05-01-2748-46</t>
  </si>
  <si>
    <t>COLEGIO 'CARROUSEL'</t>
  </si>
  <si>
    <t>25 CALLE 0-09 ZONA 5, COLONIA CAÑAVERAL IV</t>
  </si>
  <si>
    <t>05-01-2796-46</t>
  </si>
  <si>
    <t>INSTITUTO DE ESTUDIOS AVANZADOS EL SABER IDEAS (POR MADUREZ)</t>
  </si>
  <si>
    <t>8VA. CALLE 5-42 ZONA 1</t>
  </si>
  <si>
    <t>05-01-2811-46</t>
  </si>
  <si>
    <t>TECNOLOGICO MODERNO</t>
  </si>
  <si>
    <t>05-01-2812-46</t>
  </si>
  <si>
    <t>CANTON PUENTE DE PALO, LOTE 34 EL CHUPADERO</t>
  </si>
  <si>
    <t>ASTRI DAYANNE LÓPEZ CEBALLOS</t>
  </si>
  <si>
    <t>05-01-2813-46</t>
  </si>
  <si>
    <t>05-01-2815-46</t>
  </si>
  <si>
    <t>INSTITUTO DE BACHILLERATO EN ELECTRICIDAD DE ESCUINTLA</t>
  </si>
  <si>
    <t>1A. AVENIDA 1-07 CALLE PRINCIPAL COLONIA DEL FERROCARRILERO</t>
  </si>
  <si>
    <t>VICTOR MANUEL GONZÁLEZ CRÚZ</t>
  </si>
  <si>
    <t>05-01-2865-46</t>
  </si>
  <si>
    <t>05-01-2899-46</t>
  </si>
  <si>
    <t>05-01-2907-46</t>
  </si>
  <si>
    <t>INSTITUTO PARTICULAR MIXTO DE EDUCACION BASICA Y BACHILLERATO POR MADUREZ</t>
  </si>
  <si>
    <t>05-01-2908-46</t>
  </si>
  <si>
    <t>LICEO EVANGELICO DEL NIVEL MEDIO CON ORIENTACION CIENTIFICA NAZARETH</t>
  </si>
  <si>
    <t>05-01-2968-46</t>
  </si>
  <si>
    <t>INSTITUTO DE ESTUDIOS AVANZADOS 'EL SABER'</t>
  </si>
  <si>
    <t>05-01-2969-46</t>
  </si>
  <si>
    <t>05-01-3020-46</t>
  </si>
  <si>
    <t>COLEGIO PARTICULAR MIXTO SANTA FAMILIA</t>
  </si>
  <si>
    <t>BERTHA ALICIA ZAMORA PORTILLO DE ARITA</t>
  </si>
  <si>
    <t>05-01-3021-46</t>
  </si>
  <si>
    <t>COLEGIO INTEGRAL HISPANOAMERICANO</t>
  </si>
  <si>
    <t>1A. AVENIDA 6-60 ZONA 4</t>
  </si>
  <si>
    <t>MARITZA COLLADO SOLARES</t>
  </si>
  <si>
    <t>05-01-3024-46</t>
  </si>
  <si>
    <t>LICEO CRISTIANO PREUNIVERSITARIO 'BETEL'</t>
  </si>
  <si>
    <t>78881148-78891068</t>
  </si>
  <si>
    <t>05-01-3025-46</t>
  </si>
  <si>
    <t>LICEO CRISTIANO PREUNIVERSITARIO BETEL</t>
  </si>
  <si>
    <t>6TA AVENIDA 2-52 ZONA 1</t>
  </si>
  <si>
    <t>05-01-3026-46</t>
  </si>
  <si>
    <t>05-01-3031-46</t>
  </si>
  <si>
    <t>05-01-3057-46</t>
  </si>
  <si>
    <t>INSTITUTO COMERCIAL DE COMPUTOS AVANZADOS</t>
  </si>
  <si>
    <t>05-01-3098-46</t>
  </si>
  <si>
    <t>INSTITUTO PARTICULAR MIXTO 'CIENCIA Y DESARROLLO'</t>
  </si>
  <si>
    <t>05-01-3111-46</t>
  </si>
  <si>
    <t>1A. 2-38 ZONA 3</t>
  </si>
  <si>
    <t>05-02-0001-46</t>
  </si>
  <si>
    <t>05-007</t>
  </si>
  <si>
    <t>SANTA LUCIA COTZUMALGUAPA</t>
  </si>
  <si>
    <t>INSTITUTO PARTICULAR MIXTO "ISTMANIA"</t>
  </si>
  <si>
    <t>4A. CALLE 4-59 ZONA 1</t>
  </si>
  <si>
    <t>JUAN FRANCISCO GODOY DAVILA</t>
  </si>
  <si>
    <t>05-02-0002-46</t>
  </si>
  <si>
    <t>CENTRO EDUCATIVO PRIVADO MIXTO MARIA LUISA</t>
  </si>
  <si>
    <t>1RA. CALLE DEL BILBOA LOTE 17 A</t>
  </si>
  <si>
    <t>MIRIAM ELIZABETH CARDENAS SIFONTES DE MALDONADO</t>
  </si>
  <si>
    <t>05-02-0023-46</t>
  </si>
  <si>
    <t>MICROPARCELAMIENTO EL NARANJO MICROPARCELAMIENTO EL NARANJO</t>
  </si>
  <si>
    <t>EDGAR RENE PREZ ROMAN</t>
  </si>
  <si>
    <t>05-02-0024-46</t>
  </si>
  <si>
    <t>5A. AVENIDA 2-251 CALZADA 15 DE SEPTIEMBRE ZONA 1</t>
  </si>
  <si>
    <t>05-02-0031-46</t>
  </si>
  <si>
    <t>KM. 93 CARRETERA CA-2 A MAZATENANGO</t>
  </si>
  <si>
    <t>CARLOS GUILLERMO CUSTODIO LINARES</t>
  </si>
  <si>
    <t>05-02-0032-46</t>
  </si>
  <si>
    <t>COLEGIO PARTICULAR MIXTO SAGRADO CORAZÓN</t>
  </si>
  <si>
    <t>4TA. AVENIDA NORTE 1RA. CALLE "A" LOTIFICACIÓN EL BILBAO</t>
  </si>
  <si>
    <t>MARIA DOLORES PÉREZ TUCHÁN</t>
  </si>
  <si>
    <t>05-02-0034-46</t>
  </si>
  <si>
    <t>LICEO MIXTO SAN JOSÉ</t>
  </si>
  <si>
    <t>1A. CALLE 1-64 ZONA 1</t>
  </si>
  <si>
    <t>LIGIA BARCARCEL SILIEZAR DE PAIZ</t>
  </si>
  <si>
    <t>05-02-0037-46</t>
  </si>
  <si>
    <t>INSTITUTO DE FORMACIÓN CUALIFICADA (I.F.C.)</t>
  </si>
  <si>
    <t>2DA. AVENIDA 1-60 ZONA 1</t>
  </si>
  <si>
    <t>NÉSTOR ROLANDO LEMUS POSADAS</t>
  </si>
  <si>
    <t>05-02-0038-46</t>
  </si>
  <si>
    <t>05-02-0041-46</t>
  </si>
  <si>
    <t>4A. AVENIDA 5-55 ZONA 1</t>
  </si>
  <si>
    <t>JULIETA CORDERO SANCHEZ DE VALLADAREZ</t>
  </si>
  <si>
    <t>05-02-0043-46</t>
  </si>
  <si>
    <t>COLEGIO MIXTO COTZUMALGUAPA</t>
  </si>
  <si>
    <t>CALZADA 15 DE SEPTIEMBRE 5-250</t>
  </si>
  <si>
    <t>MARIA JOSEFA ROSADO LARA</t>
  </si>
  <si>
    <t>05-02-0044-46</t>
  </si>
  <si>
    <t>05-02-0045-46</t>
  </si>
  <si>
    <t>LICEO MIXTO SAN JOSE</t>
  </si>
  <si>
    <t>1RA. CALLE 1-64 ZONA 1</t>
  </si>
  <si>
    <t>LIGIA BALCARCEL SILIEZAR DE PAIZ</t>
  </si>
  <si>
    <t>05-02-0047-46</t>
  </si>
  <si>
    <t>MARIA DOLORES PEREZ TUCHAN</t>
  </si>
  <si>
    <t>05-02-0050-46</t>
  </si>
  <si>
    <t>CENTRO EDUCATIVO INTEGRAL GLO-A-MIEL</t>
  </si>
  <si>
    <t>3RA AVENIDA NORTE 0-47 ZONA 1</t>
  </si>
  <si>
    <t>HILDA GABRIELA GUZMAN PER</t>
  </si>
  <si>
    <t>05-02-0051-46</t>
  </si>
  <si>
    <t>05-02-0052-46</t>
  </si>
  <si>
    <t>INSTITUTO MUNICIPAL DE EDUCACION DIVERSIFICADA</t>
  </si>
  <si>
    <t>5A CALLE 2-251 CALZADA 15 DE SEPTIEMBRE</t>
  </si>
  <si>
    <t>JULIO FERNANDO MARTÍNEZ MEJÍA</t>
  </si>
  <si>
    <t>05-02-0055-46</t>
  </si>
  <si>
    <t>05-02-0057-46</t>
  </si>
  <si>
    <t>1 CALLE 1-64 ZONA 1</t>
  </si>
  <si>
    <t>LIGIA BALCARCEL SILIEZAR</t>
  </si>
  <si>
    <t>05-02-0058-46</t>
  </si>
  <si>
    <t>05-02-0067-46</t>
  </si>
  <si>
    <t>INSTITUTO MUNICIPAL DE EDUCACION BASICA Y BACHILLERATO POR MADUREZ</t>
  </si>
  <si>
    <t>CALZADA 15 DE SEPTIEMBRE</t>
  </si>
  <si>
    <t>VICTOR MANUEL MORATAYA HERRERA</t>
  </si>
  <si>
    <t>05-02-0068-46</t>
  </si>
  <si>
    <t>COLEGIO DIOCESANO "MARÍA AUXILIADORA"</t>
  </si>
  <si>
    <t>3A AVENIDA 5-103</t>
  </si>
  <si>
    <t>MARÍA CRUZ RODRÍGUEZ VALENCIA DE TON</t>
  </si>
  <si>
    <t>05-02-0069-46</t>
  </si>
  <si>
    <t>05-02-0072-46</t>
  </si>
  <si>
    <t>1ERA CALLE 1-64 ZONA 1</t>
  </si>
  <si>
    <t>LIGIA MIRTALA BALCARCEL CILIEZAR DE PAIZ</t>
  </si>
  <si>
    <t>05-02-0074-46</t>
  </si>
  <si>
    <t>1RA CALLE 1-95 ZONA 1</t>
  </si>
  <si>
    <t>ANA MARGARITA TANTÍ GONZÁLEZ DE GONZÁLEZ</t>
  </si>
  <si>
    <t>05-02-0076-46</t>
  </si>
  <si>
    <t>5A. AVENIDA "A" 2-49 ZONA 1</t>
  </si>
  <si>
    <t>HILDA GABRIELA GUZMÁN PER DE TOBAR</t>
  </si>
  <si>
    <t>05-02-0078-46</t>
  </si>
  <si>
    <t>INSTITUTO TECNICO PRIVADO CAMANTULUL</t>
  </si>
  <si>
    <t>5A. AVENIDA 4-65 ZONA 1</t>
  </si>
  <si>
    <t>JULIO ADAN JEREZ</t>
  </si>
  <si>
    <t>05-02-0079-46</t>
  </si>
  <si>
    <t>INSTITUTO DE EUCACION BASICA POR COOPERATIVA</t>
  </si>
  <si>
    <t>05-02-0080-46</t>
  </si>
  <si>
    <t>MARÍA DOLORES PÉREZ TUCHÁN</t>
  </si>
  <si>
    <t>05-02-0081-46</t>
  </si>
  <si>
    <t>COLEGIO COSTASUR</t>
  </si>
  <si>
    <t>CAMINO A VISTA LINDA CONTIGUO AL HIPODROMO MUNICIPAL 0-1</t>
  </si>
  <si>
    <t>LUIS ALBERTO FIGUEROA ALVAREZ</t>
  </si>
  <si>
    <t>05-02-0082-46</t>
  </si>
  <si>
    <t>LICEO PREUNIVERSITARIO DEL SUR</t>
  </si>
  <si>
    <t>4A. AVENIDA 2-39 ZONA 1</t>
  </si>
  <si>
    <t>CRISTIAN ALEXANDER PEREZ GONZALEZ</t>
  </si>
  <si>
    <t>05-02-0084-46</t>
  </si>
  <si>
    <t>COLEGIO PARTICULAR MIXTO "SAGRADO CORAZÓN"</t>
  </si>
  <si>
    <t>4TA. AVENIDA NORTE 1ERA. CALLE "A" LOTIFICACIÓN EL BILBAO</t>
  </si>
  <si>
    <t>05-02-0090-46</t>
  </si>
  <si>
    <t>05-02-0091-46</t>
  </si>
  <si>
    <t>05-02-0092-46</t>
  </si>
  <si>
    <t>05-02-0093-46</t>
  </si>
  <si>
    <t>05-02-0098-46</t>
  </si>
  <si>
    <t>COLEGIO MADRE TIERRA</t>
  </si>
  <si>
    <t>KM. 93.8 RUTA CA-2 OCCIDENTE.</t>
  </si>
  <si>
    <t>ANGEL ESTUARDO ESTRADA QUINO</t>
  </si>
  <si>
    <t>05-02-0104-46</t>
  </si>
  <si>
    <t>05-02-0106-46</t>
  </si>
  <si>
    <t>INSTITUTO MUNICIPAL DE EDUCACIÓN BÁSICA Y BACHILLERATO EN CIENCIAS Y LETRAS POR MADUREZ</t>
  </si>
  <si>
    <t>5TA. CALLE 5-251 CALZADA 15 DE SEPTIEMBRE</t>
  </si>
  <si>
    <t>05-02-0108-46</t>
  </si>
  <si>
    <t>CRISTIAN ALEXANDER PÉREZ GONZÁLEZ</t>
  </si>
  <si>
    <t>05-02-0109-46</t>
  </si>
  <si>
    <t>COLEGIO PARTICULAR MIXTO "LA ENSEÑANZA"</t>
  </si>
  <si>
    <t>1RA. CALLE 3-67 ZONA 1</t>
  </si>
  <si>
    <t>PABLBENAJMIN MATEO MOREIRA</t>
  </si>
  <si>
    <t>05-02-0110-46</t>
  </si>
  <si>
    <t>5TA. AVENIDA "A" 2-49 ZONA 1</t>
  </si>
  <si>
    <t>05-02-0111-46</t>
  </si>
  <si>
    <t>COLEGIO REAL ESPAÑA</t>
  </si>
  <si>
    <t>KILOMETRO 3 CARRETERA A SAN PEDRO YEPOCAPA INTERIOR CIUDAD ESPAÑA</t>
  </si>
  <si>
    <t>MARITZA SILVIA ALMIRA DE CUBUR</t>
  </si>
  <si>
    <t>05-02-0113-46</t>
  </si>
  <si>
    <t>KM 93 CARRETERA CA2 A MAZATENANGO</t>
  </si>
  <si>
    <t>05-02-0117-46</t>
  </si>
  <si>
    <t>COLEGIO CRISTIANO EMMANUEL</t>
  </si>
  <si>
    <t>1A. CALLE LOTE NO. 10 COLONIA EL BILBAO, ZONA 1</t>
  </si>
  <si>
    <t>INGRID YANETH OSORIO CAMPOS DE TORRES</t>
  </si>
  <si>
    <t>05-02-0118-46</t>
  </si>
  <si>
    <t>1A. CALLE LOTE NO. 1 COLONIA EL BILBAO, ZONA 10</t>
  </si>
  <si>
    <t>05-02-0125-46</t>
  </si>
  <si>
    <t>05-02-0126-46</t>
  </si>
  <si>
    <t>INSTITUTO DE FORMACIÓN CUALIFICADA</t>
  </si>
  <si>
    <t>MILVIA JOHANA GARCÍA ARDÓN</t>
  </si>
  <si>
    <t>05-02-0129-46</t>
  </si>
  <si>
    <t>1A. CALLE 3-67 ZONA 1</t>
  </si>
  <si>
    <t>PABLO BENJAMÍN MATEO MOREIRA</t>
  </si>
  <si>
    <t>05-02-0133-46</t>
  </si>
  <si>
    <t>INSTITUTO PARTICULAR MIXTO SAN ANTONIO</t>
  </si>
  <si>
    <t>5TA. AVENIDA 4-65 ZONA 1</t>
  </si>
  <si>
    <t>JAIME ROGELIO ARCHILA GUERRERO</t>
  </si>
  <si>
    <t>05-02-0134-46</t>
  </si>
  <si>
    <t>05-02-0135-46</t>
  </si>
  <si>
    <t>05-02-0137-46</t>
  </si>
  <si>
    <t>INSTITUTO MUNICIPAL DE EDUCACIÓN MEDIA</t>
  </si>
  <si>
    <t>CAMINO A SAN FELIPE ALDEA MIRIAM II</t>
  </si>
  <si>
    <t>05-02-0141-46</t>
  </si>
  <si>
    <t>CENTRO EDUCATIVO LUCIANO CAMPO REAL</t>
  </si>
  <si>
    <t>5A AVENIDA 4-65 ZONA 1</t>
  </si>
  <si>
    <t>WENDI AZUCENA ABAC BETHANCOURT</t>
  </si>
  <si>
    <t>05-02-0142-46</t>
  </si>
  <si>
    <t>CENTRO EDUCATIVO LUCIANO CAMPO REAL.</t>
  </si>
  <si>
    <t>05-02-0143-46</t>
  </si>
  <si>
    <t>05-02-0144-46</t>
  </si>
  <si>
    <t>COLEGIO MIXTO BELÉN</t>
  </si>
  <si>
    <t>KEILA JUDITH PAIZ HERNÁNDEZ</t>
  </si>
  <si>
    <t>05-02-0145-46</t>
  </si>
  <si>
    <t>COLEGIO MIXTO BELÉN.</t>
  </si>
  <si>
    <t>05-02-0217-46</t>
  </si>
  <si>
    <t>4TA. AV. 5-55 ZONA 1</t>
  </si>
  <si>
    <t>ANA GISELA MAYORGA LEÓN DE GONZÁLEZ.</t>
  </si>
  <si>
    <t>05-02-0220-46</t>
  </si>
  <si>
    <t>"COLEGIO MIXTO COTZUMALGUAPA"</t>
  </si>
  <si>
    <t>CALZADA 15 DE SEPTIEMBRE 5-250 SANTA LUCIA COTZUMALGUAPA</t>
  </si>
  <si>
    <t>MIRNA RUTILIA ALVAREZ BOJORQUEZ</t>
  </si>
  <si>
    <t>05-02-0221-46</t>
  </si>
  <si>
    <t>05-006</t>
  </si>
  <si>
    <t>LUCINDA ARCHILA GUERRERO DE PAREDES</t>
  </si>
  <si>
    <t>05-02-0222-46</t>
  </si>
  <si>
    <t>INSTITUTO PRIVADO MIXTO DE EDUCACION DIVERSIFICADA COLEGIO 'COTZUMALGUAPA' (POR MADUREZ)</t>
  </si>
  <si>
    <t>05-02-0223-46</t>
  </si>
  <si>
    <t>COLEGIO PARTICULAR MIXTO SAGRADO CORAZON</t>
  </si>
  <si>
    <t>4TA AVENIDA NORTE 1RA CALLE "A" LOTIFICACIÓN EL BILBAO</t>
  </si>
  <si>
    <t>05-02-0228-46</t>
  </si>
  <si>
    <t>ESCUELA NACIONAL DE CIENCIAS COMERCIALES ADSCRITA AL INEB "MARIA JOSEFA ROSADO LARA"</t>
  </si>
  <si>
    <t>5A. CALLE 5-251 ZONA 1 CALZADA 15 DE SEPTIEMBRE</t>
  </si>
  <si>
    <t>JOSÉ DAVID RIVERA FRANCISCO</t>
  </si>
  <si>
    <t>05-02-0232-46</t>
  </si>
  <si>
    <t>INSTITUTO TECNOLOGICO PROESUR</t>
  </si>
  <si>
    <t>KM 92.5 FINCA CAMANTULUL</t>
  </si>
  <si>
    <t>INGRIS BEATRIZ TORRES SABAQUI</t>
  </si>
  <si>
    <t>05-02-0785-46</t>
  </si>
  <si>
    <t>KM 87.5 CARRETERA CA-2 AL PACIFICO.</t>
  </si>
  <si>
    <t>LEIDY EDITH RIVERA FIGUEROA</t>
  </si>
  <si>
    <t>05-02-0786-46</t>
  </si>
  <si>
    <t>05-02-0894-46</t>
  </si>
  <si>
    <t>INSTITUTO PRIVADO MIXTO DE EDUCACION DIVERSIFICADA 'SAGRADO CORAZON'</t>
  </si>
  <si>
    <t>5AV. SUR 5-92 ZONA 1</t>
  </si>
  <si>
    <t>05-02-0948-46</t>
  </si>
  <si>
    <t>4 AVE. 5-55 ZONA 1</t>
  </si>
  <si>
    <t>05-02-1780-46</t>
  </si>
  <si>
    <t>2A AVE Y 6A CALLE, ESQUINA.</t>
  </si>
  <si>
    <t>05-02-1785-46</t>
  </si>
  <si>
    <t>INSTITUTO PROFESIONAL 'FUNDAZUCAR'</t>
  </si>
  <si>
    <t>KM. 92.5 CARRETERA A MAZATENANGO FINCA CAMANTULUL</t>
  </si>
  <si>
    <t>05-02-1786-46</t>
  </si>
  <si>
    <t>5A AVE 5-92, ZONA 1</t>
  </si>
  <si>
    <t>05-02-1878-46</t>
  </si>
  <si>
    <t>05-02-1922-46</t>
  </si>
  <si>
    <t>CENTRO EDUCATIVO INGENIO LA UNION</t>
  </si>
  <si>
    <t>KILOMETRO 98.8 CARRETERA A INGENIO LOS TARROS FINCA LOS TARROS</t>
  </si>
  <si>
    <t>EDUARDO NOE ESTRADA SANTIZO</t>
  </si>
  <si>
    <t>05-02-1969-46</t>
  </si>
  <si>
    <t>CAMINO A VISTA LINDA CONTIGUO HIPODROMO MUNICIPAL 0-1</t>
  </si>
  <si>
    <t>05-02-2044-46</t>
  </si>
  <si>
    <t>05-02-2053-46</t>
  </si>
  <si>
    <t>COLEGIO PARROQUIAL MARIA AUXILIADORA</t>
  </si>
  <si>
    <t>3A. AVENIDA 5-70 ZONA 1</t>
  </si>
  <si>
    <t>05-02-2313-46</t>
  </si>
  <si>
    <t>05-02-2402-46</t>
  </si>
  <si>
    <t>05-02-2555-46</t>
  </si>
  <si>
    <t>05-02-2556-46</t>
  </si>
  <si>
    <t>05-02-2557-46</t>
  </si>
  <si>
    <t>KM. 92.5 FINCA CAMANTULUL CARRETERA A MAZATENANGO</t>
  </si>
  <si>
    <t>INGRIS BEATRÍZ TORRES SABAQUÍ</t>
  </si>
  <si>
    <t>05-02-2558-46</t>
  </si>
  <si>
    <t>COLEGIO AMERICANO DEL SUR</t>
  </si>
  <si>
    <t>KM. 92.5 FINCA CAMANTULUL</t>
  </si>
  <si>
    <t>ELIDA CONSUELO MENDEZ BARRIOS</t>
  </si>
  <si>
    <t>05-02-2572-46</t>
  </si>
  <si>
    <t>4A. AV. 2-39 ZONA 1</t>
  </si>
  <si>
    <t>05-02-2608-46</t>
  </si>
  <si>
    <t>INSTITUTO MUNICIPAL DE EDUCACION BASICA Y BACHILLERATO EN CIENCIAS Y LETRAS POR MADUREZ</t>
  </si>
  <si>
    <t>CALZADA 15 SEPTIEMBRE</t>
  </si>
  <si>
    <t>JOSÉ LUIS QUIÑONEZ SOLÓRZANO</t>
  </si>
  <si>
    <t>05-02-2649-46</t>
  </si>
  <si>
    <t>CALZADA 15 DE SEPTIEMBRE 5-250, ZONA 1</t>
  </si>
  <si>
    <t>05-02-2650-46</t>
  </si>
  <si>
    <t>05-02-2651-46</t>
  </si>
  <si>
    <t>05-02-2710-46</t>
  </si>
  <si>
    <t>05-02-2755-46</t>
  </si>
  <si>
    <t>CENTRO DE EDUCACION PARA ADULTOS</t>
  </si>
  <si>
    <t>FINCA MADRE TIERRA</t>
  </si>
  <si>
    <t>05-02-2859-46</t>
  </si>
  <si>
    <t>05-010</t>
  </si>
  <si>
    <t>ALDEA LAS PLAYAS</t>
  </si>
  <si>
    <t>HECTOR MANCILLA ORTIZ</t>
  </si>
  <si>
    <t>05-02-2877-46</t>
  </si>
  <si>
    <t>05-008</t>
  </si>
  <si>
    <t>5A. AVENIDA SUR 5-92 ZONA 1</t>
  </si>
  <si>
    <t>LINDA ESMERALDA SANCHEZ DE MORALES</t>
  </si>
  <si>
    <t>05-02-2904-46</t>
  </si>
  <si>
    <t>KM. 98.8, CARRETERA A INGENIO LOS TARROS, FINCA LOS TARROS</t>
  </si>
  <si>
    <t>05-02-2971-46</t>
  </si>
  <si>
    <t>CALZADA 15 DE SEPTIEMBRE 5-520</t>
  </si>
  <si>
    <t>05-02-3000-46</t>
  </si>
  <si>
    <t>5A. CALLE PONIENTE 0-19 ZONA 1</t>
  </si>
  <si>
    <t>05-02-3001-46</t>
  </si>
  <si>
    <t>INSTITUTO MUNICIPAL DE BACHILLERATO 'PARCELAMIENTO EL JABALI'</t>
  </si>
  <si>
    <t>PARCELAMIENTO EL JABALI KM. 135 CARRETERA A NUEVA CONCEPCION</t>
  </si>
  <si>
    <t>05-02-3003-46</t>
  </si>
  <si>
    <t>INSTITUTO MUNICIPAL DE BACHILLERATO EN COMPUTACIÓN CON ORIENTACIÓN COMERCIAL "COLONIA MAYA"</t>
  </si>
  <si>
    <t>COLONIA MAYA KM. 95 CARRETERA A SAN PEDRO YEPOCAPA</t>
  </si>
  <si>
    <t>ORFA SUSANA PÉREZ ALEMÁN DE MENCOS</t>
  </si>
  <si>
    <t>05-02-3048-46</t>
  </si>
  <si>
    <t>INSTITUTO DIVERSIFICADO CON PROYECCION COMUNITARIA</t>
  </si>
  <si>
    <t>5A. CALLE 2-251 CALZADA 15 DE SEPTIEMBRE</t>
  </si>
  <si>
    <t>05-03-0001-46</t>
  </si>
  <si>
    <t>05-023</t>
  </si>
  <si>
    <t>LA DEMOCRACIA</t>
  </si>
  <si>
    <t>CENTRO DE EDUCACION DE ADULTOS BUGANVILIA</t>
  </si>
  <si>
    <t>FINCA BUGANVILIA INGENIO MAGDALENA</t>
  </si>
  <si>
    <t>KARLA MARISOL MARTINEZ AVILA DE MELGAR</t>
  </si>
  <si>
    <t>MAGDA MIREA SILVA</t>
  </si>
  <si>
    <t>05-03-0006-46</t>
  </si>
  <si>
    <t>INSTITUTO MUNICIPAL MIXTO DE EDUCACION DIVERSIFICADA</t>
  </si>
  <si>
    <t>ALDEA EL ARENAL</t>
  </si>
  <si>
    <t>ENEDINA DE JESUS ZOPON CIFUENTES</t>
  </si>
  <si>
    <t>05-03-0009-46</t>
  </si>
  <si>
    <t>FRENTE COLONIA SAN VICENTE LA CAMPIÑA</t>
  </si>
  <si>
    <t>GLADYS MARIBEL MENENDEZ CARRANZA DE MAZARIEGOS</t>
  </si>
  <si>
    <t>05-03-0011-46</t>
  </si>
  <si>
    <t>FRENTE COLONIA LA CAMPIÑA</t>
  </si>
  <si>
    <t>INGRID ARACELY ARÉVALO REYES</t>
  </si>
  <si>
    <t>05-03-0019-46</t>
  </si>
  <si>
    <t>CENTRO DE EDUCACIÓN DE ADULTOS BUGANVILIA</t>
  </si>
  <si>
    <t>FINCA BUGANVILIA</t>
  </si>
  <si>
    <t>05-03-0022-46</t>
  </si>
  <si>
    <t>CENTRO EDUCATIVO BUGANVILIA</t>
  </si>
  <si>
    <t>05-03-0024-46</t>
  </si>
  <si>
    <t>INSTITUTO MUNICIPAL DE EDUCACIÓN BÁSICA Y DIVERSIFICADO</t>
  </si>
  <si>
    <t>2A AVENIDA Y 2A CALLE LOTE NO. 02 ZONA 0 DE ALDEA EL PILAR</t>
  </si>
  <si>
    <t>CARLOS ROBERTO TÁNCHEZ CASTAÑEDA</t>
  </si>
  <si>
    <t>05-03-0025-46</t>
  </si>
  <si>
    <t>05-03-0029-46</t>
  </si>
  <si>
    <t>COLEGIO ITALIANO DEL SUR</t>
  </si>
  <si>
    <t>6A AVENIDA 1-55 CASCO URBANO</t>
  </si>
  <si>
    <t>RAFAEL AUGUSTO RODRÍGUEZ AGREDA</t>
  </si>
  <si>
    <t>05-03-0030-46</t>
  </si>
  <si>
    <t>6TA. AVENIDA 1-55 CASCO URBANO</t>
  </si>
  <si>
    <t>05-03-2470-46</t>
  </si>
  <si>
    <t>INSTITUTO MIXTO DE EDUC. DIVERSIFICADA POR COOPERATIVA</t>
  </si>
  <si>
    <t>ALDEA EL PILAR</t>
  </si>
  <si>
    <t>JOSÉ GUADALUPE JUÁREZ MEJÍA</t>
  </si>
  <si>
    <t>05-03-2853-46</t>
  </si>
  <si>
    <t>INSTITUTO MUNICIPAL DE DIVERSIFICADO LA DEMOCRACIA</t>
  </si>
  <si>
    <t>2A. AV COLONIA SAN VICENTE LA CAMPIÑA</t>
  </si>
  <si>
    <t>05-03-2930-46</t>
  </si>
  <si>
    <t>ANA VANESSA ARGUETA MOLINA</t>
  </si>
  <si>
    <t>05-03-2983-46</t>
  </si>
  <si>
    <t>INSTITUTO MUNICIPAL DE DIVERSIFICADO</t>
  </si>
  <si>
    <t>2A. AVENIDA Y 1A. CALLE COLONIA SAN VICENTE LA CAMPIÑA</t>
  </si>
  <si>
    <t>78803107-78803096</t>
  </si>
  <si>
    <t>05-04-0017-46</t>
  </si>
  <si>
    <t>05-009</t>
  </si>
  <si>
    <t>SIQUINALA</t>
  </si>
  <si>
    <t>3A. CALLE 3-95 COLONIA TIERRA VERDE</t>
  </si>
  <si>
    <t>ENMANUEL IVAN ESTRADA ARROYO</t>
  </si>
  <si>
    <t>ANTULIO DAGOBERTO CANO ESCALANTE</t>
  </si>
  <si>
    <t>05-04-0027-46</t>
  </si>
  <si>
    <t>INSTITUTO MIXTO MUNICIPAL DE EDUCACION BASICA Y BACHILLERATO POR MADUREZ</t>
  </si>
  <si>
    <t>COLONIA TIERRA VERDE</t>
  </si>
  <si>
    <t>MARTA JUDITH LETONA LÓPEZ DE CÁCERES</t>
  </si>
  <si>
    <t>05-04-0034-46</t>
  </si>
  <si>
    <t>INSTITUTO DE EDUCACIÓN BÁSICA Y DIVERSIFICADO PARA ADULTOS FUNDACIÓN PANTALEON</t>
  </si>
  <si>
    <t>INGENIO PANTALEON</t>
  </si>
  <si>
    <t>MIRNA ELIZABETH BONILLA PÉREZ</t>
  </si>
  <si>
    <t>05-04-0036-46</t>
  </si>
  <si>
    <t>INSTITUTO MIXTO MUNICIPAL DE EDUCACIÓN BÁSICA Y BACHILLERATO POR MADUREZ</t>
  </si>
  <si>
    <t>05-04-0037-46</t>
  </si>
  <si>
    <t>COLEGIO BADEN POWELL</t>
  </si>
  <si>
    <t>9A. CALLE 6-04</t>
  </si>
  <si>
    <t>GLENDA ISABEL GUZMÁN DE LA ROCA</t>
  </si>
  <si>
    <t>05-04-0039-46</t>
  </si>
  <si>
    <t>INSTITUTO BASICO Y DIVERSIFICADO FUNDACIÓN PANTALEON.</t>
  </si>
  <si>
    <t>05-04-0042-46</t>
  </si>
  <si>
    <t>CENTRO EDUCATIVO INTEGRAL SIQUINALTECO</t>
  </si>
  <si>
    <t>6TA CALLE 5-58 ZONA 0</t>
  </si>
  <si>
    <t>MIRIAM CAROLINA CRUZ GONZÁLEZ DE SOBERANIS</t>
  </si>
  <si>
    <t>05-04-0043-46</t>
  </si>
  <si>
    <t>05-04-2069-46</t>
  </si>
  <si>
    <t>INSTITUTO MIXTO DE EDUCACION POR COOPERATIVA</t>
  </si>
  <si>
    <t>05-04-2449-46</t>
  </si>
  <si>
    <t>05-04-2701-46</t>
  </si>
  <si>
    <t>INSTITUTO PRIVADO TEOLOGICO DEL SUR</t>
  </si>
  <si>
    <t>1A. AVENIDA LOTES 12 Y 13 MANZANA Q, COLONIA NUEVA ESPERANZA</t>
  </si>
  <si>
    <t>05-04-2936-46</t>
  </si>
  <si>
    <t>INSTITUTO PRIVADO MIXTO TEOLOGICO DEL SUR</t>
  </si>
  <si>
    <t>1A. AVENIDA MANZANA Q LOTES 12 Y 13 COLONIA NUEVA ESPERANZA</t>
  </si>
  <si>
    <t>GLADIS UBILDA ORTIZ MAZARIEGOS</t>
  </si>
  <si>
    <t>05-05-0014-46</t>
  </si>
  <si>
    <t>05-031</t>
  </si>
  <si>
    <t>MASAGUA</t>
  </si>
  <si>
    <t>INSTITUTO NACIONAL DE EDUCACION DIVERSIFICADA INGENIERO AGRONOMO RODOLFO DANIEL ESTRADA GONZALEZ</t>
  </si>
  <si>
    <t>ALDEA LA GUARDIANIA</t>
  </si>
  <si>
    <t>IRMA EUGENIA SANTIZO FLORES DE GIL</t>
  </si>
  <si>
    <t>AURA MARGARITA MUÑOZ CADENAS</t>
  </si>
  <si>
    <t>05-05-0015-46</t>
  </si>
  <si>
    <t>3A. AVENIDA Y 5A. CALLE, ZONA 1</t>
  </si>
  <si>
    <t>FLUVIA ARACELY AGUILAR ALVAREZ</t>
  </si>
  <si>
    <t>05-05-0023-46</t>
  </si>
  <si>
    <t>05-013</t>
  </si>
  <si>
    <t>INSTITUTO MUNICIPAL DE EDUCACION BASICA Y DIVERSIFICADO</t>
  </si>
  <si>
    <t>1 AVENIDA, LOTE 67, CASERIO LOS LIRIOS</t>
  </si>
  <si>
    <t>PAULINA VICENTE LOBO</t>
  </si>
  <si>
    <t>05-05-0024-46</t>
  </si>
  <si>
    <t>05-05-0025-46</t>
  </si>
  <si>
    <t>5 CALLE, 3-08 CALLE PRINCIPAL</t>
  </si>
  <si>
    <t>MAYRA JESSENIA VILLAGRÁN OVANDO</t>
  </si>
  <si>
    <t>05-05-0027-46</t>
  </si>
  <si>
    <t>INSTITUTO MUNICIPAL DE EDUCACION BASICA Y DIVERSIFICADA</t>
  </si>
  <si>
    <t>ALDEA CUYUTA KM. 83 LOTE 2B ANTIGUA CARRETERA PUERTO SAN JOSE</t>
  </si>
  <si>
    <t>MAYRA JESSENIA VILLAGRAN OVANDO</t>
  </si>
  <si>
    <t>05-05-0028-46</t>
  </si>
  <si>
    <t>COLEGIO MIXTO TECNOLOGICO DEL ROSARY</t>
  </si>
  <si>
    <t>COLONIA EL ESFUERZO CALLE PRINCIPAL LOTE 0-23</t>
  </si>
  <si>
    <t>ALEX ERICK SALAZAR DE LEON</t>
  </si>
  <si>
    <t>05-05-0029-46</t>
  </si>
  <si>
    <t>05-05-0032-46</t>
  </si>
  <si>
    <t>5A CALLE 3-08 CALLE PRINCIPAL</t>
  </si>
  <si>
    <t>ZORAIDA IRACEMA BLANCO CANIZ</t>
  </si>
  <si>
    <t>05-05-0035-46</t>
  </si>
  <si>
    <t>5A. CALLE 3-08 ZONA 1</t>
  </si>
  <si>
    <t>ELDA ETELVINA MONZÓN LÉMUS</t>
  </si>
  <si>
    <t>05-05-0039-46</t>
  </si>
  <si>
    <t>LICEO MIXTO BILINGÜE EMPRESARIAL.</t>
  </si>
  <si>
    <t>1A CALLE 0-23 COLONIA EL ESFUERZO</t>
  </si>
  <si>
    <t>GLADYS EDELMIRA JUÁREZ ALVAREZ</t>
  </si>
  <si>
    <t>05-05-0040-46</t>
  </si>
  <si>
    <t>LICEO MIXTO BILINGÜE EMPRESARIAL</t>
  </si>
  <si>
    <t>05-05-0048-46</t>
  </si>
  <si>
    <t>INSTITUTO MUNICIPAL DE EDUCACIÓN BÁSICA Y BACHILLERATO POR MADUREZ.</t>
  </si>
  <si>
    <t>FRACCIÓN 1 ENTRADA AL LIMÓN ALDEA CUYUTA</t>
  </si>
  <si>
    <t>RAFAEL PÉREZ CASTILLO</t>
  </si>
  <si>
    <t>05-05-0051-46</t>
  </si>
  <si>
    <t>ALDEA OBERO</t>
  </si>
  <si>
    <t>MARÍA HERMELINDA LIMA SOSA</t>
  </si>
  <si>
    <t>05-05-0054-46</t>
  </si>
  <si>
    <t>CALLE PRINCIPAL ALDEA SAN MIGUEL LAS FLORES.</t>
  </si>
  <si>
    <t>CARLOS ENRIQUE MORALES GARCÍA.</t>
  </si>
  <si>
    <t>05-05-0897-46</t>
  </si>
  <si>
    <t>INSTITUTO PRIVADO MIXTO DE EDUCACION MEDIA DEL SUR</t>
  </si>
  <si>
    <t>PARCELAMIENTO CUYUTA</t>
  </si>
  <si>
    <t>05-05-2575-46</t>
  </si>
  <si>
    <t>CALLE PRINCIPAL AL COSTADO DE LA IGLESIA NUESTRA SR. DE CANDELARIA</t>
  </si>
  <si>
    <t>05-05-3005-46</t>
  </si>
  <si>
    <t>LICEO MIXTO OBEREÑO</t>
  </si>
  <si>
    <t>EDUARDO WILLIAMS ESTRADA</t>
  </si>
  <si>
    <t>05-05-3006-46</t>
  </si>
  <si>
    <t>CENTRO DE ENSEÑANZA DIVERSIFICADA CUYUTA</t>
  </si>
  <si>
    <t>ALDEA CUYUTA</t>
  </si>
  <si>
    <t>LONDY FAVIOLA JUÁREZ DUARTE</t>
  </si>
  <si>
    <t>05-05-3008-46</t>
  </si>
  <si>
    <t>CALLE EL MARTILLO ALDEA OBERO</t>
  </si>
  <si>
    <t>ZONIA ELIZABETH WILLIAMS ESTRADA</t>
  </si>
  <si>
    <t>05-06-0028-46</t>
  </si>
  <si>
    <t>05-027</t>
  </si>
  <si>
    <t>TIQUISATE</t>
  </si>
  <si>
    <t>LICEO CRISTIANO SHALEM</t>
  </si>
  <si>
    <t>KILOMETRO 144 SALIDA RIO BRAVO</t>
  </si>
  <si>
    <t>FAUSTINO CHIQUE VALENZUELA</t>
  </si>
  <si>
    <t>KEYLA MERARI REYES TEJADA DE GALINDO</t>
  </si>
  <si>
    <t>05-06-0030-46</t>
  </si>
  <si>
    <t>INSTITUTO TECNICO INDUSTRIAL PRIVADO DE TIQUISATE</t>
  </si>
  <si>
    <t>1 CALLE 1-1 ZONA 4</t>
  </si>
  <si>
    <t>RIGOBERTO CONTRERAS RUIZ</t>
  </si>
  <si>
    <t>05-06-0031-46</t>
  </si>
  <si>
    <t>05-06-0034-46</t>
  </si>
  <si>
    <t>COLEGIO PRIVADO MIXTO BENDICIÓN DEL SABER</t>
  </si>
  <si>
    <t>ALDEA TICANLU, KM. 178.3</t>
  </si>
  <si>
    <t>ZOILA ERNESTINA MORALES GODOY</t>
  </si>
  <si>
    <t>05-06-0035-46</t>
  </si>
  <si>
    <t>COLEGIO PRIVADO MIXTO BENDICION DEL SABER</t>
  </si>
  <si>
    <t>ZOILA ERNESTINA MORALES GODOY DE CARDONA</t>
  </si>
  <si>
    <t>05-06-0036-46</t>
  </si>
  <si>
    <t>LICEO TECNOLOGICO MODERNO DE TIQUISATE LITEMOTI</t>
  </si>
  <si>
    <t>1A. CALLE 4-01 ZONA 4 COLONIA BARTOLOME</t>
  </si>
  <si>
    <t>EDNA VERÓNICA RODRÍGUEZ ESTRADA</t>
  </si>
  <si>
    <t>05-06-0039-46</t>
  </si>
  <si>
    <t>COLEGIO TECNOLOGICO EN INFORMATICA MILJU-NET</t>
  </si>
  <si>
    <t>ALDEA TICANLU</t>
  </si>
  <si>
    <t>MILVIA EMPERATRIZ AGUILAR DE MORALES</t>
  </si>
  <si>
    <t>05-06-0043-46</t>
  </si>
  <si>
    <t>LICEO EN INFORMATICA Y CIENCIAS AVANZADAS CERMA</t>
  </si>
  <si>
    <t>KILOMETRO 143.5</t>
  </si>
  <si>
    <t>CESAR RENE MEJIA DE LEON</t>
  </si>
  <si>
    <t>05-06-0046-46</t>
  </si>
  <si>
    <t>05-011</t>
  </si>
  <si>
    <t>INSTITUTO TECNOLOGIA Y CIENCIA</t>
  </si>
  <si>
    <t>KILOMETRO 144 SALIDA A RIO BRAVO SUCHITEPEQUEZ</t>
  </si>
  <si>
    <t>MABELLINE DAHAN ALDANA RODAS DE PINZON.</t>
  </si>
  <si>
    <t>ADOLFO GALINDO LETONA</t>
  </si>
  <si>
    <t>05-06-0049-46</t>
  </si>
  <si>
    <t>CENTRO EDUCATIVO PRIVADO DE TIQUISATE CEPRIT</t>
  </si>
  <si>
    <t>0 Y 1A. CALLE 4A AVENIDA ESQUINA ZONA 1</t>
  </si>
  <si>
    <t>JOSE ANTONIO GARAY</t>
  </si>
  <si>
    <t>05-06-0050-46</t>
  </si>
  <si>
    <t>COLEGIO PRIVADO MIXTO "BENDICIÓN DEL SABER"</t>
  </si>
  <si>
    <t>ALDEA TICANLÚ KM 178.3 ENTRADA A ALDEA EL SEMILLERO</t>
  </si>
  <si>
    <t>ZOILA ERNESTINA MORALES GODOY DE DARDÓN</t>
  </si>
  <si>
    <t>05-06-0051-46</t>
  </si>
  <si>
    <t>ALDEA TICANLÚ KM178.3</t>
  </si>
  <si>
    <t>ZOILA ERNESTINA MORALES GODOY DE DARDON</t>
  </si>
  <si>
    <t>05-06-0052-46</t>
  </si>
  <si>
    <t>KM 144 SALIDA A RIO BRAVO SUCHITEPEQUEZ</t>
  </si>
  <si>
    <t>FRANCISCO ADOLFO GALINDO LETONA</t>
  </si>
  <si>
    <t>05-06-0053-46</t>
  </si>
  <si>
    <t>VILLA CHINITO, KILOMETRO 143 FRENTE AL HOSPITAL NACIONAL</t>
  </si>
  <si>
    <t>WELLINGTÓN RONALDO LÚCAS ASPURÉZ</t>
  </si>
  <si>
    <t>05-06-0054-46</t>
  </si>
  <si>
    <t>05-06-0056-46</t>
  </si>
  <si>
    <t>COLEGIO MIXTO LUIS CARDOZA Y ARAGÓN</t>
  </si>
  <si>
    <t>CARRETERA A TIQUISATE LOTE 2 KILÓMETRO 143</t>
  </si>
  <si>
    <t>ESTEFANI EUNICE BOLLAT GALLARDO</t>
  </si>
  <si>
    <t>05-06-0057-46</t>
  </si>
  <si>
    <t>ALDEA TINCANLU</t>
  </si>
  <si>
    <t>MILVIA EMPERATRIZ AGUILAR PAPPA DE MORALES</t>
  </si>
  <si>
    <t>05-06-0062-46</t>
  </si>
  <si>
    <t>COLEGIO MIXTO LUIS CARDOZA Y ARAGON</t>
  </si>
  <si>
    <t>8VA CALLE 3-5 ZONA 2</t>
  </si>
  <si>
    <t>05-06-0063-46</t>
  </si>
  <si>
    <t>05-06-0066-46</t>
  </si>
  <si>
    <t>ALDEA TICANLU KM 178.3</t>
  </si>
  <si>
    <t>05-06-0070-46</t>
  </si>
  <si>
    <t>05-06-0078-46</t>
  </si>
  <si>
    <t>RIGOBERTO CONTRERAS RUÍZ</t>
  </si>
  <si>
    <t>05-06-0079-46</t>
  </si>
  <si>
    <t>LICEO TECNICO CRISTIANO EN INFORMATICA "FRUTOS DE LUPITA"</t>
  </si>
  <si>
    <t>CALLEJON BARRILES</t>
  </si>
  <si>
    <t>ROSA ELENA CHAN ROBLES</t>
  </si>
  <si>
    <t>05-06-0080-46</t>
  </si>
  <si>
    <t>WELINGTON RONALDO LUCAS ASPUREZ</t>
  </si>
  <si>
    <t>05-06-0081-46</t>
  </si>
  <si>
    <t>6TA. CALLE 4-02 ZONA 1</t>
  </si>
  <si>
    <t>05-06-0082-46</t>
  </si>
  <si>
    <t>05-06-0083-46</t>
  </si>
  <si>
    <t>05-06-0084-46</t>
  </si>
  <si>
    <t>KILÓMETRO 144 SALIDA A RÍO BRAVO</t>
  </si>
  <si>
    <t>05-06-0085-46</t>
  </si>
  <si>
    <t>COLEGIO MIXTO LUIS CARDOZA Y ARAGÓN.</t>
  </si>
  <si>
    <t>05-06-0086-46</t>
  </si>
  <si>
    <t>INSTITUTO TÉCNICO INDUSTRIAL</t>
  </si>
  <si>
    <t>1ERA. CALLE 1-1 ZONA 4</t>
  </si>
  <si>
    <t>RIGONERTO CONTRERAS RUÍZ</t>
  </si>
  <si>
    <t>05-06-0089-46</t>
  </si>
  <si>
    <t>INSTITUTO TÉCNICO INDUSTRIAL PRIVADO DE TIQUISATE</t>
  </si>
  <si>
    <t>05-06-0091-46</t>
  </si>
  <si>
    <t>CÉSAR RENÉ MEJÍA DE LEÓN</t>
  </si>
  <si>
    <t>05-06-0093-46</t>
  </si>
  <si>
    <t>INSTITUTO TECNOLOGÍA Y CIENCIA</t>
  </si>
  <si>
    <t>6A. CALLE 4-02 ZONA 1</t>
  </si>
  <si>
    <t>WELLINGTÓN RONALDO LUCAS ASPURÉZ</t>
  </si>
  <si>
    <t>05-06-0094-46</t>
  </si>
  <si>
    <t>COLEGIO TECNOLÓGICO EN INFORMÁTICA MILJU-NET</t>
  </si>
  <si>
    <t>ALDEA TICANLÚ</t>
  </si>
  <si>
    <t>MILVIA EMPERATRIZ PAPPA DE MORALES</t>
  </si>
  <si>
    <t>05-06-0096-46</t>
  </si>
  <si>
    <t>KM. 144 SALIDA A RÍO BRAVO</t>
  </si>
  <si>
    <t>05-06-0097-46</t>
  </si>
  <si>
    <t>1RA CALLE 1-1 ZONA 4</t>
  </si>
  <si>
    <t>05-06-0099-46</t>
  </si>
  <si>
    <t>ALDEA TICANLÚ KM 178.3</t>
  </si>
  <si>
    <t>05-06-0100-46</t>
  </si>
  <si>
    <t>05-06-0102-46</t>
  </si>
  <si>
    <t>KILOMETRO 144 SALIDA A RÍO BRAVO</t>
  </si>
  <si>
    <t>WELLINGTÓN RONALDO LÚCAS ASPURÉ</t>
  </si>
  <si>
    <t>05-06-0103-46</t>
  </si>
  <si>
    <t>05-06-0105-46</t>
  </si>
  <si>
    <t>KEYL MERARI REYES TEJADA DE GALINDO</t>
  </si>
  <si>
    <t>05-06-0107-46</t>
  </si>
  <si>
    <t>05-06-0108-46</t>
  </si>
  <si>
    <t>05-06-0109-46</t>
  </si>
  <si>
    <t>05-06-0113-46</t>
  </si>
  <si>
    <t>05-06-0123-46</t>
  </si>
  <si>
    <t>CENTRO EDUCATIVO OPORTUNIDAD C.E.O.</t>
  </si>
  <si>
    <t>PARCELA 124 SECTOR 2, PARCELAMIENTO EL ARISCO</t>
  </si>
  <si>
    <t>MARÍA MAGDALENA LEMUS NOVAS</t>
  </si>
  <si>
    <t>05-06-0124-46</t>
  </si>
  <si>
    <t>05-06-0360-46</t>
  </si>
  <si>
    <t>11 AVENDIA Y 39 CALLE DE LA ZONA 4</t>
  </si>
  <si>
    <t>BYRON CECILIO BARRERA LIMA</t>
  </si>
  <si>
    <t>05-06-1905-46</t>
  </si>
  <si>
    <t>LICEO TECNOLOGICO MODERNO DE TIQUISATE</t>
  </si>
  <si>
    <t>1A. CALLE 4-1 ZONA 1</t>
  </si>
  <si>
    <t>05-06-2771-46</t>
  </si>
  <si>
    <t>1A. CALLE 4-01 ZONA 1</t>
  </si>
  <si>
    <t>EDNA VERONICA RODRIGUEZ ESTRADA</t>
  </si>
  <si>
    <t>05-06-3059-46</t>
  </si>
  <si>
    <t>05-001</t>
  </si>
  <si>
    <t>COLEGIO MIXTO DIVERSIFICADO</t>
  </si>
  <si>
    <t>MARIA DEL CARMEN SANDOVAL LOPEZ</t>
  </si>
  <si>
    <t>05-06-3093-46</t>
  </si>
  <si>
    <t>INSTITUTO TECNICO PRIVADO VOCACIONAL DEL SUR</t>
  </si>
  <si>
    <t>1A. CALLE Y 1A. AVENIDA ZONA 4</t>
  </si>
  <si>
    <t>05-06-3094-46</t>
  </si>
  <si>
    <t>05-07-0023-46</t>
  </si>
  <si>
    <t>05-012</t>
  </si>
  <si>
    <t>LA GOMERA</t>
  </si>
  <si>
    <t>COLONIA LA PROSPERIDAD</t>
  </si>
  <si>
    <t>PEDRO CHACH AMBROCIO</t>
  </si>
  <si>
    <t>05-07-0024-46</t>
  </si>
  <si>
    <t>1RA. AVENIDA, LOTE 2-40 COLONIA 15 SEPTIEMBRE</t>
  </si>
  <si>
    <t>MIRNA LORENA TÚNCHEZ GÓMEZ DE THOMAS</t>
  </si>
  <si>
    <t>05-07-0037-46</t>
  </si>
  <si>
    <t>INSTITUTO MIXTO MUNICIPAL DE EDUCACION DIVERSIFICADA</t>
  </si>
  <si>
    <t>COLONIA 15 DE SEPTIEMBRE</t>
  </si>
  <si>
    <t>ALMA LIBERTAD PEREZ MARTINEZ</t>
  </si>
  <si>
    <t>05-07-0039-46</t>
  </si>
  <si>
    <t>COLEGIO MIXTO LA LIBERTAD</t>
  </si>
  <si>
    <t>5 CALLE 0-16 ALDEA SIPACATE</t>
  </si>
  <si>
    <t>ROSARIO ELENA CHACLÁN NAJARRO DE GÓMEZ</t>
  </si>
  <si>
    <t>05-07-0040-46</t>
  </si>
  <si>
    <t>CALLE PRINCIPAL CHIPILIPA 5-112</t>
  </si>
  <si>
    <t>ROGER LEONEL LARA AVILA</t>
  </si>
  <si>
    <t>05-07-0046-46</t>
  </si>
  <si>
    <t>2 CALLE "A" BARRIO CHIPILPA LA GOMERA</t>
  </si>
  <si>
    <t>SUSANA ISABEL JIMÉNEZ PÉREZ</t>
  </si>
  <si>
    <t>05-07-0048-46</t>
  </si>
  <si>
    <t>INSTITUTO MUNICIPAL DE EDUCACION BASICA POR MADUREZ Y DIVERSIFICADO</t>
  </si>
  <si>
    <t>ESCUELA OFICIAL RURAL MIXTA DE ALDEA CEIBA AMELIA</t>
  </si>
  <si>
    <t>ENMA ELIZABETH GONZALEZ FAJARDO</t>
  </si>
  <si>
    <t>05-07-0049-46</t>
  </si>
  <si>
    <t>05-07-0058-46</t>
  </si>
  <si>
    <t>COLEGIO PARTICULAR MIXTO "ROSALES"</t>
  </si>
  <si>
    <t>2A. CALLE BARRIO CHIPILAPA</t>
  </si>
  <si>
    <t>ZOILA TERESA BATRES VALENZUELA</t>
  </si>
  <si>
    <t>05-07-0060-46</t>
  </si>
  <si>
    <t>2A CALLE LOTE 1 LOTIFICACIÓN SANTA CATALINA</t>
  </si>
  <si>
    <t>CARLOS HUMBERTO ALVAREZ MONTENEGRO</t>
  </si>
  <si>
    <t>05-07-0062-46</t>
  </si>
  <si>
    <t>INSTITUTO MUNICIPAL DE EDUCACIÓN BÁSICA Y BACHILLERATO POR MADUREZ "SANTA CATALINA"</t>
  </si>
  <si>
    <t>SANTA CATALINA</t>
  </si>
  <si>
    <t>05-07-0063-46</t>
  </si>
  <si>
    <t>COLEGIO MIXTO "LUIS CARDOZA Y ARAGÓN"</t>
  </si>
  <si>
    <t>4A AVE 5-112 BARRIO CHIPILAPA ZONA 0</t>
  </si>
  <si>
    <t>KIMBERLY YAMILETH ESPINOZA ESCOBAR</t>
  </si>
  <si>
    <t>05-07-0066-46</t>
  </si>
  <si>
    <t>05-07-0067-46</t>
  </si>
  <si>
    <t>COLEGIO MIXTO "LUIS CARDOZA Y ARAGÓN".</t>
  </si>
  <si>
    <t>4A AVENIDA 5-112, BARRIO CHIPILAPA.</t>
  </si>
  <si>
    <t>05-07-0722-46</t>
  </si>
  <si>
    <t>CENTRO EDUCATIVO OLMECA</t>
  </si>
  <si>
    <t>13 CALLE 1-87 COLONIA 1RO. DE MAYO</t>
  </si>
  <si>
    <t>05-07-2498-46</t>
  </si>
  <si>
    <t>CALLE PRINCIPAL CHIPILAPA 5-112</t>
  </si>
  <si>
    <t>05-07-2499-46</t>
  </si>
  <si>
    <t>05-07-2537-46</t>
  </si>
  <si>
    <t>5-112 CALLE PRINCIPAL A CHIPILAPA</t>
  </si>
  <si>
    <t>DOOHAN LUIS ALBERTO VALLADARES CORDERO</t>
  </si>
  <si>
    <t>05-07-2549-46</t>
  </si>
  <si>
    <t>INSTITUTO MIXTO DE EDUCACION DIVERSIFICADO POR COOPERATIVA 'ARISTIDES CRESPO VILLEGAS'</t>
  </si>
  <si>
    <t>BARRIO CHIPILAPA</t>
  </si>
  <si>
    <t>CARLOS GONZALO ROSALES GARCÍA</t>
  </si>
  <si>
    <t>05-07-2676-46</t>
  </si>
  <si>
    <t>INSTITUTO NORMAL MIXTO</t>
  </si>
  <si>
    <t>05-08-0020-46</t>
  </si>
  <si>
    <t>05-014</t>
  </si>
  <si>
    <t>GUANAGAZAPA</t>
  </si>
  <si>
    <t>2A. AVENIDA 6-21 ZONA 1</t>
  </si>
  <si>
    <t>JENIFER LISSETH GODINEZ SAMAYOA</t>
  </si>
  <si>
    <t>HUGO BLADIMIRO ASENCIO CADENAS</t>
  </si>
  <si>
    <t>05-08-0021-46</t>
  </si>
  <si>
    <t>ALDEA BRITO</t>
  </si>
  <si>
    <t>LUIS ALFONSO ORDOÑES MEDA</t>
  </si>
  <si>
    <t>05-08-0060-46</t>
  </si>
  <si>
    <t>COLEGIO CRISTIANO MANÁ REGALOS DE AMOR</t>
  </si>
  <si>
    <t>KILOMETRO 81 CARRETERA A TAXISCO ALDEA BRITO FRENTE A GRANJAS SAN PABLO</t>
  </si>
  <si>
    <t>EDDRAS DANIEL BLANCO IBARRA</t>
  </si>
  <si>
    <t>05-08-0064-46</t>
  </si>
  <si>
    <t>COLEGIO MIXTO LA OPORTUNIDAD</t>
  </si>
  <si>
    <t>2A AVENIDA 6-21 ZONA 1 IMSTALCIONES DEL INSTITUTO DE EDUCACIÓN DIVERSIFICADA</t>
  </si>
  <si>
    <t>JULIA ESTELA HUERTAS COLLADO</t>
  </si>
  <si>
    <t>05-08-2839-46</t>
  </si>
  <si>
    <t>2A. AV 8-16 ZONA 1 GUANAGAZAPA ESCUINTLA</t>
  </si>
  <si>
    <t>05-08-2857-46</t>
  </si>
  <si>
    <t>2AV. 8-16 ZONA 1 17GUANAGAZAPA ESCUINTLA</t>
  </si>
  <si>
    <t>05-08-3043-46</t>
  </si>
  <si>
    <t>2A. AVENIDA 8-16 ZONA 1</t>
  </si>
  <si>
    <t>05-09-0011-46</t>
  </si>
  <si>
    <t>05-015</t>
  </si>
  <si>
    <t>SAN JOSE</t>
  </si>
  <si>
    <t>BARRIO PEÑATE SAN JOSE</t>
  </si>
  <si>
    <t>TELMA ENRIQUETA GRAJEDA MARTINEZ</t>
  </si>
  <si>
    <t>GLENDY BARRIOS CORONADO</t>
  </si>
  <si>
    <t>05-09-0024-46</t>
  </si>
  <si>
    <t>INSTITUTO DE COMPUTACION DE INFORMATICA I.C.I</t>
  </si>
  <si>
    <t>2DA. CALLE 3-24 ZONA 1 COLONIA AREVALO</t>
  </si>
  <si>
    <t>JAIME ERNESTO SAMAYOA GARCIA</t>
  </si>
  <si>
    <t>05-09-0027-46</t>
  </si>
  <si>
    <t>05-09-0028-46</t>
  </si>
  <si>
    <t>05-09-0029-46</t>
  </si>
  <si>
    <t>COLEGIO STELLA MARIS</t>
  </si>
  <si>
    <t>KILOMETRO 107 COLONIA EL PROGRESO, ANTIGUA CARRETERA A PUERTO SAN JOSE</t>
  </si>
  <si>
    <t>HEIDY CELESTE FLORES ESTRADA DE GODOY</t>
  </si>
  <si>
    <t>05-09-0035-46</t>
  </si>
  <si>
    <t>COLEGIO MIXTO SANTA VICTORIA</t>
  </si>
  <si>
    <t>KILOMETRO 108 CARRETERA AL PUERTO SAN JOSE BARRIO LA ARENERA</t>
  </si>
  <si>
    <t>YURI YOLANDA ORELLANA CARIAS DE GOMEZ</t>
  </si>
  <si>
    <t>05-09-0037-46</t>
  </si>
  <si>
    <t>LICEO ALPHA Y OMEGA</t>
  </si>
  <si>
    <t>AVENIDA 30 DE JUNIO 0-162 ZONA 1</t>
  </si>
  <si>
    <t>ALANN ROBERTO GENOVEZ SALAZAR</t>
  </si>
  <si>
    <t>05-09-0039-46</t>
  </si>
  <si>
    <t>KILOMETRO 108 CARRETERA AL PUERTO DE SAN JOSE</t>
  </si>
  <si>
    <t>YURI YOLANDA ORELLANA CARIAS</t>
  </si>
  <si>
    <t>05-09-0041-46</t>
  </si>
  <si>
    <t>LICEO SAN JOSE</t>
  </si>
  <si>
    <t>1A CALLE LOTE 650 BARRIO LA ARENERA</t>
  </si>
  <si>
    <t>SERGIO VALERIO ALBEÑO</t>
  </si>
  <si>
    <t>05-09-0046-46</t>
  </si>
  <si>
    <t>COLEGIO PARTICULAR MIXTO SANTA MARIA</t>
  </si>
  <si>
    <t>AVENIDA DEL COMERCIO 7-33 ZONA 1</t>
  </si>
  <si>
    <t>MARTA LEONOR AYALA CENTENODE NAVARRO</t>
  </si>
  <si>
    <t>05-09-0049-46</t>
  </si>
  <si>
    <t>COLEGIO DE CIENCIAS COMERCIALES "SAN JOSE"</t>
  </si>
  <si>
    <t>AVENIDA DEL COMERCIO 1-27 ZONA 1</t>
  </si>
  <si>
    <t>YACIRA TERESA REYES GALINDO</t>
  </si>
  <si>
    <t>05-09-0050-46</t>
  </si>
  <si>
    <t>CENTRO DE ESTUDIOS "TECNICO JUVENIL EDUCATIVO"</t>
  </si>
  <si>
    <t>AVENIDA 30 DE JUNIO 0-72 ZONA 1</t>
  </si>
  <si>
    <t>GLENDY ELISA BARRIOS CORONADO</t>
  </si>
  <si>
    <t>05-09-0052-46</t>
  </si>
  <si>
    <t>INSTITUTO DE EDUCACION DIVERSIFICADA POR COOPERATIVA DE ENSEÑANZA "EL ESFUERZO"</t>
  </si>
  <si>
    <t>6AV. CALLE LA ESSO COLONIA EL ESFUERZO</t>
  </si>
  <si>
    <t>DONALD RENÉ RIVERA FLORES</t>
  </si>
  <si>
    <t>05-09-0053-46</t>
  </si>
  <si>
    <t>KM. 108 CARRETERA A SAN JOSE, BARRIO LA ARENERA</t>
  </si>
  <si>
    <t>YURI YOLANDA ORELLANA CARÍAS DE GÓMEZ</t>
  </si>
  <si>
    <t>05-09-0054-46</t>
  </si>
  <si>
    <t>AVE. 30 DE JUNIO 0-162 ZONA 1</t>
  </si>
  <si>
    <t>05-09-0058-46</t>
  </si>
  <si>
    <t>CENTRO EDUCATIVO GUATEMAYA</t>
  </si>
  <si>
    <t>2DA CALLE 3-24 ZONA 1, COLONIA ARÉVALO</t>
  </si>
  <si>
    <t>ALEXI ALVARADO LÓPEZ</t>
  </si>
  <si>
    <t>05-09-0059-46</t>
  </si>
  <si>
    <t>05-09-0063-46</t>
  </si>
  <si>
    <t>COLEGIO "POPOL VUH"</t>
  </si>
  <si>
    <t>AVENIDA DEL COMERCIO 1-27, ZONA 1</t>
  </si>
  <si>
    <t>ELÍAS MARDOQUEO AGUIRRE MORALES</t>
  </si>
  <si>
    <t>05-09-0065-46</t>
  </si>
  <si>
    <t>COLEGIO PARTICULAR MIXTO "SANTA MARIA"</t>
  </si>
  <si>
    <t>MARTA LEONOR AYALA DE NAVARRO</t>
  </si>
  <si>
    <t>05-09-0066-46</t>
  </si>
  <si>
    <t>COLEGIO MIXTO PARTICULAR LICEO GUATEMALA DEL SUR</t>
  </si>
  <si>
    <t>5A. AVENIDA 8-80 ZONA 3 BARRIO PEÑATE</t>
  </si>
  <si>
    <t>LUIS RODOLFO CÁRCAMO</t>
  </si>
  <si>
    <t>05-09-0067-46</t>
  </si>
  <si>
    <t>05-09-0072-46</t>
  </si>
  <si>
    <t>LICEO BILINGÜE "HIGH LEARNING"</t>
  </si>
  <si>
    <t>6TA. AVENIDA 4-80 BARRIO EL MANGLAR</t>
  </si>
  <si>
    <t>EVELIN AMABELY RODRÍGUEZ LÓPEZ DE OROZCO</t>
  </si>
  <si>
    <t>05-09-0073-46</t>
  </si>
  <si>
    <t>COLEGIO PARTICULAR MIXTO "SANTA MARÍA"</t>
  </si>
  <si>
    <t>AVENIDA DEL COMERCIO 7-33, ZONA 1</t>
  </si>
  <si>
    <t>05-09-0075-46</t>
  </si>
  <si>
    <t>05-09-0076-46</t>
  </si>
  <si>
    <t>5A AVENIDA 8-80 ZONA 3 BARRIO PEÑATE</t>
  </si>
  <si>
    <t>LUIS RODOLFO CARCAMO</t>
  </si>
  <si>
    <t>05-09-0081-46</t>
  </si>
  <si>
    <t>COLEGIO PREUNIVERSITARIO "SAN PABLO"</t>
  </si>
  <si>
    <t>CHÁCARA SAN JOAQUÍN INTERIOR NO. 5 COLONIA EL JARDIN</t>
  </si>
  <si>
    <t>YANDRI YAJAIRA RAMÍREZ ORTÍZ</t>
  </si>
  <si>
    <t>05-09-0082-46</t>
  </si>
  <si>
    <t>CHÁCARA SAN JOAQUÍN INTERIOR NO. 5 COLONIA EL JARDÍN</t>
  </si>
  <si>
    <t>05-09-0083-46</t>
  </si>
  <si>
    <t>05-09-0084-46</t>
  </si>
  <si>
    <t>CHÁRARA SAN JOAQUÍN INTERIOR NO. 5 COLONIA SAN JOAQUÍN</t>
  </si>
  <si>
    <t>JOSSELIN JEANETH GÁLVEZ OCHOA</t>
  </si>
  <si>
    <t>05-09-0085-46</t>
  </si>
  <si>
    <t>05-09-0086-46</t>
  </si>
  <si>
    <t>05-09-0087-46</t>
  </si>
  <si>
    <t>05-09-0088-46</t>
  </si>
  <si>
    <t>CHÁCARA SAN JOAQUÍN INTERIOR NO. 5 COLONIA SAN JOAQUÍN</t>
  </si>
  <si>
    <t>05-09-0092-46</t>
  </si>
  <si>
    <t>COLEGIO PARTICULAR MIXTO LICEO GUATEMALA DEL SUR</t>
  </si>
  <si>
    <t>3ERA CALLE E/1 Y 2 AVENIDA LOTE 32 PARCELAMIENTO ARIZONA</t>
  </si>
  <si>
    <t>DANIRA PAOLA VADEZ DE LEÓN</t>
  </si>
  <si>
    <t>05-09-0093-46</t>
  </si>
  <si>
    <t>2A CALLE 3-24 COLONIA ARÉVALO ZONA 1</t>
  </si>
  <si>
    <t>SERGIO ARDANY ALVARADO LÓPEZ</t>
  </si>
  <si>
    <t>05-09-0460-46</t>
  </si>
  <si>
    <t>COLEGIO DE CIENCIAS COMERCIALES SAN JOSE</t>
  </si>
  <si>
    <t>05-09-0461-46</t>
  </si>
  <si>
    <t>05-09-0663-46</t>
  </si>
  <si>
    <t>COLEGIO PARTICULAR MIXTO 'SANTA MARIA'</t>
  </si>
  <si>
    <t>05-09-0730-46</t>
  </si>
  <si>
    <t>MARTA LEONOR AYALA CENTENO DE NAVARRO</t>
  </si>
  <si>
    <t>05-09-1900-46</t>
  </si>
  <si>
    <t>CPMI DE CIENCIAS COMERCIALES SAN JOSE</t>
  </si>
  <si>
    <t>05-09-1968-46</t>
  </si>
  <si>
    <t>COLEGIO POPOL VUH</t>
  </si>
  <si>
    <t>AV. DEL COMERCIO 1-27, ZONA 1</t>
  </si>
  <si>
    <t>ELIAS MARDOQUEDO AGUIRRE MORALES</t>
  </si>
  <si>
    <t>05-09-2068-46</t>
  </si>
  <si>
    <t>COLEGIO TURISTICO TECNOLOGICO DEMING</t>
  </si>
  <si>
    <t>2A. CALLE 3-54 ZONA 1, COLONIA AREVALO</t>
  </si>
  <si>
    <t>05-09-2794-46</t>
  </si>
  <si>
    <t>INSTITUTO TECNICO MARITIMO BANAPORT C.A.</t>
  </si>
  <si>
    <t>1 CALLE LOTE 650 BARRIO LA ARENERA</t>
  </si>
  <si>
    <t>MIGUEL DANILO GONZÁLEZ MÉRIDA</t>
  </si>
  <si>
    <t>05-09-2928-46</t>
  </si>
  <si>
    <t>INSTITUTO DE COMPUTACION INFORMATICA I.C.I.</t>
  </si>
  <si>
    <t>2A. CALLE 3-24 ZONA 1</t>
  </si>
  <si>
    <t>05-09-2948-46</t>
  </si>
  <si>
    <t>COLEGIO CATOLICO SANTO DOMINGO SAVIO</t>
  </si>
  <si>
    <t>5A. CALLE LOTE 5, BARRIO SAN MIGUEL APTO. 'B' ZONA 0</t>
  </si>
  <si>
    <t>05-09-3012-46</t>
  </si>
  <si>
    <t>05-09-3076-46</t>
  </si>
  <si>
    <t>CENTRO DE ESTUDIOS TECNICO JUVENIL EDUCATIVO</t>
  </si>
  <si>
    <t>DUNIA ROXANDA CRISPIN CABRERA</t>
  </si>
  <si>
    <t>05-09-3118-46</t>
  </si>
  <si>
    <t>3. AVENIDA 0-56 ZONA 2 COLONIA EL PROGRESO</t>
  </si>
  <si>
    <t>CARLOS GILBERTO PAIZ ORTIZ</t>
  </si>
  <si>
    <t>05-10-0011-46</t>
  </si>
  <si>
    <t>05-016</t>
  </si>
  <si>
    <t>IZTAPA</t>
  </si>
  <si>
    <t>ALDEA SANTA MARTA</t>
  </si>
  <si>
    <t>CLAUDIA LISETH CEBALLOS CASTILLO DE VILLALOBOS</t>
  </si>
  <si>
    <t>05-10-0016-46</t>
  </si>
  <si>
    <t>LICEO MIXTO LIBERTAD</t>
  </si>
  <si>
    <t>ENTRADA A BUENA VISTA, EL CARRIZO</t>
  </si>
  <si>
    <t>LUIS FELIPE SILVA VELIZ</t>
  </si>
  <si>
    <t>05-10-0019-46</t>
  </si>
  <si>
    <t>CENTRO EDUCATIVO JOSE MARTI</t>
  </si>
  <si>
    <t>5A. AVENIDA 3-60 ZONA 1</t>
  </si>
  <si>
    <t>RAÚL VLADIMIR RODAS CASTILLO</t>
  </si>
  <si>
    <t>05-10-0020-46</t>
  </si>
  <si>
    <t>RAÚL VALDIMIR RODAS CASTILLO</t>
  </si>
  <si>
    <t>05-10-0023-46</t>
  </si>
  <si>
    <t>COLEGIO MIXTO PARTICULAR "IXTAPAN"</t>
  </si>
  <si>
    <t>5A AVENIDA 3-80 ZONA 1 BARRIO EL MORON</t>
  </si>
  <si>
    <t>VIRGINIA MARLENY JÁUREGUI LÓPEZ</t>
  </si>
  <si>
    <t>05-10-0025-46</t>
  </si>
  <si>
    <t>CENTRO EDUCATIVO JOSÉ MARTÍ</t>
  </si>
  <si>
    <t>CARLOS RAÚL RODAS KATZ</t>
  </si>
  <si>
    <t>05-10-0032-46</t>
  </si>
  <si>
    <t>5A AVENIDA 3-60 ZONA 1</t>
  </si>
  <si>
    <t>RAUL VLADIMIR RODAS CASTILLO</t>
  </si>
  <si>
    <t>05-10-0033-46</t>
  </si>
  <si>
    <t>05-10-0035-46</t>
  </si>
  <si>
    <t>COLEGIO PARTICULAR MIXTO "IXTAPAN"</t>
  </si>
  <si>
    <t>5TA. AVE. 3-80 ZONA 1 BARRIO EL MORÓN</t>
  </si>
  <si>
    <t>05-10-0036-46</t>
  </si>
  <si>
    <t>5TA. AVE. 3-80 ZONA 1 BARRIO EL MORÓN.</t>
  </si>
  <si>
    <t>05-10-2844-46</t>
  </si>
  <si>
    <t>INSTITUTO DE EDUCACION DIVERSIFICADA POR COOPERATIVA DE ENSEÑANZA MISAEL AVILA ESCOBAR</t>
  </si>
  <si>
    <t>1A. AVENIDA 1-00</t>
  </si>
  <si>
    <t>05-11-0003-46</t>
  </si>
  <si>
    <t>05-017</t>
  </si>
  <si>
    <t>PALIN</t>
  </si>
  <si>
    <t>CENTRO EDUCATIVO PRIVADO VICTORIA</t>
  </si>
  <si>
    <t>RESIDENCIALES LAS VICTORIAS KM 38 RUTA AL PACIFICO</t>
  </si>
  <si>
    <t>ESTHER AVIGAIL YUMAN ALVIZURES DE LOPEZ</t>
  </si>
  <si>
    <t>BELINDA FIDELINA NAVAS MANCILLA DE DIAZ</t>
  </si>
  <si>
    <t>05-11-0004-46</t>
  </si>
  <si>
    <t>RESIDENCIALES LAS VICTORIAS KM 38 RUTAL AL PACIFICO</t>
  </si>
  <si>
    <t>05-11-0005-46</t>
  </si>
  <si>
    <t>LICEO MIXTO "LUZ Y VIDA"</t>
  </si>
  <si>
    <t>1A. AVENIDA 2-46 ZONA 3</t>
  </si>
  <si>
    <t>OGLA AIDA ALVARADO DE LEON</t>
  </si>
  <si>
    <t>05-11-0040-46</t>
  </si>
  <si>
    <t>COLEGIO EVANGELICO BETHANIA</t>
  </si>
  <si>
    <t>AVENIDA CENTRAL 2-41 ZONA 2</t>
  </si>
  <si>
    <t>MANUEL DE JESUS CHINCHILLA RAMIREZ</t>
  </si>
  <si>
    <t>05-11-0043-46</t>
  </si>
  <si>
    <t>11 CALLE 0-97 ZONA 3 CARRETERA CA-9 SUR</t>
  </si>
  <si>
    <t>ALMA LUCRECIA MARIN RODRIGUEZ DE SARCEÑO</t>
  </si>
  <si>
    <t>05-11-0050-46</t>
  </si>
  <si>
    <t>COLEGIO MIXTO PARROQUIAL SAN CRISTOBAL</t>
  </si>
  <si>
    <t>CASA PARROQUIAL</t>
  </si>
  <si>
    <t>JOSE HUMBERTO RANCHO RAGUAY</t>
  </si>
  <si>
    <t>05-11-0051-46</t>
  </si>
  <si>
    <t>COLEGIO SAN CARLOS</t>
  </si>
  <si>
    <t>AVENIDA CENTRAL 2-71 ZONA 2</t>
  </si>
  <si>
    <t>GUILLERMO ENRIQUE HERRERA RIVAS</t>
  </si>
  <si>
    <t>05-11-0056-46</t>
  </si>
  <si>
    <t>COLEGIO MIXTO DEL VALLE</t>
  </si>
  <si>
    <t>LOTE 3 MANZANA J SECTOR 1 RESIDENCIALES VALLE DE LAS FLORES</t>
  </si>
  <si>
    <t>MARTHA EMMILSE CUZAN GIL</t>
  </si>
  <si>
    <t>05-11-0060-46</t>
  </si>
  <si>
    <t>COLEGIO "SAN CARLOS"</t>
  </si>
  <si>
    <t>AVENIDA CENTRAL 2-17 ZONA 2</t>
  </si>
  <si>
    <t>05-11-0062-46</t>
  </si>
  <si>
    <t>COLEGIO "FUENTE DE SABIDURÍA"</t>
  </si>
  <si>
    <t>MANZANA A LOTE 10, 53, 54, 55 RESIDENCIALES VALLE DE LAS FLORES</t>
  </si>
  <si>
    <t>BERNA ISABEL ÁVILA MANCIO DE MORALES</t>
  </si>
  <si>
    <t>05-11-0064-46</t>
  </si>
  <si>
    <t>COLEGIO INTEGRAL BILINGUE ENGLISH CLUB</t>
  </si>
  <si>
    <t>AVENIDA CENTRAL 4-67 ZONA 2</t>
  </si>
  <si>
    <t>LILIAN JUDITH AMADO LÓPEZ DE ZULETA</t>
  </si>
  <si>
    <t>05-11-0065-46</t>
  </si>
  <si>
    <t>LILIA JUDITH AMADO LÓPEZ DE ZULETA</t>
  </si>
  <si>
    <t>05-11-0069-46</t>
  </si>
  <si>
    <t>LICEO CRISTIANO BILINGUE SANTIDAD Y PODER</t>
  </si>
  <si>
    <t>KM. 39.5 CARRETERA AL PACIFICO.</t>
  </si>
  <si>
    <t>EDWIN ALEXANDER GARCIA AGUILAR</t>
  </si>
  <si>
    <t>05-11-0072-46</t>
  </si>
  <si>
    <t>COLEGIO INTERNATIONAL SCHOOL OF KNOWLEDGE</t>
  </si>
  <si>
    <t>LOCAL 18 A RESIDENCIALES LAS VICTORIAS KILÓMETRO 38.5 RUTA AL PACIFICO</t>
  </si>
  <si>
    <t>EDSON GUILLERMO PÉREZ LÓPEZ</t>
  </si>
  <si>
    <t>05-11-0076-46</t>
  </si>
  <si>
    <t>CENTRO EDUCATIVO PRIVADO LICEO CRISTIANO TÉCNICO DE PALÍN</t>
  </si>
  <si>
    <t>AVENIDA CENTRAL 3-72 ZONA 4 BARRIO SAN JOSÉ</t>
  </si>
  <si>
    <t>RUTH AMPARO PRADO DÍAZ DE PALACIOS</t>
  </si>
  <si>
    <t>05-11-0079-46</t>
  </si>
  <si>
    <t>LICEO EVANGÉLICO BETHANIA</t>
  </si>
  <si>
    <t>ERICK AMILCAR AIFÁN GUILLÉN</t>
  </si>
  <si>
    <t>05-11-0081-46</t>
  </si>
  <si>
    <t>05-11-0083-46</t>
  </si>
  <si>
    <t>05-11-0085-46</t>
  </si>
  <si>
    <t>05-11-0089-46</t>
  </si>
  <si>
    <t>LICEO TÉCNICO PRÍNCIPE DE PAZ</t>
  </si>
  <si>
    <t>LOTE NO. 1 SECCIÓN "F" ZONA 3 COLONIA SAN FRANCISCO</t>
  </si>
  <si>
    <t>EDELYN YOJANY RAMÍREZ MORALES</t>
  </si>
  <si>
    <t>05-11-0090-46</t>
  </si>
  <si>
    <t>LICEO CRISTIANO CAPERNAUM</t>
  </si>
  <si>
    <t>7MA. CALLE 4A AVENIDA 6-99 ZONA 2 BARRIO SAN LUCAS</t>
  </si>
  <si>
    <t>JAKELYNE KAROL HERNANDEZ REYES</t>
  </si>
  <si>
    <t>05-11-0094-46</t>
  </si>
  <si>
    <t>LICEO MONSEÑOR JUAN GERARDI</t>
  </si>
  <si>
    <t>11 CALLE 0-97 ZONA 3 COLONIA LAS VISTORIAS</t>
  </si>
  <si>
    <t>MANUEL DE JESÚS SEBEYUQUE CHUNÍ</t>
  </si>
  <si>
    <t>05-11-0096-46</t>
  </si>
  <si>
    <t>LOTE 1 SECCIÓN F ZONA 3 COLONIA SAN FRANCISCO</t>
  </si>
  <si>
    <t>05-11-0099-46</t>
  </si>
  <si>
    <t>LICEO MIXTO PANAMERICANO.</t>
  </si>
  <si>
    <t>4TA.CALLE 2-43 ZONA 1</t>
  </si>
  <si>
    <t>MARLEN ANABELLA PIRIQUE ORTIZ DE GIL</t>
  </si>
  <si>
    <t>05-11-0101-46</t>
  </si>
  <si>
    <t>COLEGIO MANITAS CREATIVAS</t>
  </si>
  <si>
    <t>AVENIDA CENTRAL 4A CALLE 0-15 ZONA 3 BARRIO SAN ANTONIO.</t>
  </si>
  <si>
    <t>YUCELY IRASEMA BOUYSSOU AMADO</t>
  </si>
  <si>
    <t>05-11-0492-46</t>
  </si>
  <si>
    <t>AVE. CENTRAL 2-71 ZONA 2</t>
  </si>
  <si>
    <t>MIGUEL ANGEL HERRERA CHACON</t>
  </si>
  <si>
    <t>05-11-0723-46</t>
  </si>
  <si>
    <t>05-11-0724-46</t>
  </si>
  <si>
    <t>05-11-1770-46</t>
  </si>
  <si>
    <t>COLEGIO MIXTO PARROQUIAL NOCTURNO SAN CRISTOBAL</t>
  </si>
  <si>
    <t>05-11-2544-46</t>
  </si>
  <si>
    <t>INSTITUTO DE EDUCACION A DISTANCIA 'LA ESCUELA EN SU CASA' (POR MADUREZ)</t>
  </si>
  <si>
    <t>2DA. CALLE 4-07 ZONA 1</t>
  </si>
  <si>
    <t>05-11-2781-46</t>
  </si>
  <si>
    <t>LICEO BILINGUE KODESH</t>
  </si>
  <si>
    <t>2A. CALLE 0-46 ZONA 1</t>
  </si>
  <si>
    <t>05-11-2846-46</t>
  </si>
  <si>
    <t>LICEO BILINGUE NUEVO AMANECER</t>
  </si>
  <si>
    <t>5A. CALLE 0-24 ZONA 1</t>
  </si>
  <si>
    <t>MARTA LUZ GARCÍA QUIÑONEZ</t>
  </si>
  <si>
    <t>05-11-2848-46</t>
  </si>
  <si>
    <t>LICEO MIXTO LUZ Y VIDA</t>
  </si>
  <si>
    <t>OGLA AIDA ALVARADO DE LEÓN</t>
  </si>
  <si>
    <t>05-11-2952-46</t>
  </si>
  <si>
    <t>LICEO MIXTO PANAMERICANO</t>
  </si>
  <si>
    <t>4A. CALLE 2-43 ZONA 1</t>
  </si>
  <si>
    <t>05-11-2963-46</t>
  </si>
  <si>
    <t>KM.39.5 CARRETERA AL PACIFICO</t>
  </si>
  <si>
    <t>MARIELA NOEMÍ HERRERA VALENCIA</t>
  </si>
  <si>
    <t>05-11-2964-46</t>
  </si>
  <si>
    <t>EDWIN ALEXANDER GARCÍA AGUILAR</t>
  </si>
  <si>
    <t>05-11-2972-46</t>
  </si>
  <si>
    <t>05-12-0006-46</t>
  </si>
  <si>
    <t>05-018</t>
  </si>
  <si>
    <t>SAN VICENTE PACAYA</t>
  </si>
  <si>
    <t>LEIDI LILIANA ANAVIZCA ARIAS</t>
  </si>
  <si>
    <t>EVERARDO ANTONIO GODOY PALENCIA</t>
  </si>
  <si>
    <t>05-12-0019-46</t>
  </si>
  <si>
    <t>INSTITUTO DE EDUCACION DIVERSIFICADA POR COOPERATIVA DE ENSEÑANZA LIC. EVERADO ANTONIO GODOY DAVILA</t>
  </si>
  <si>
    <t>4TA. AVE. 6TA. CALLE BARRIO LAS FLORES</t>
  </si>
  <si>
    <t>05-12-0025-46</t>
  </si>
  <si>
    <t>INSTITUTO DE EDUCACION DIVERSIFICADA POR COOPERATIVA LIC. EVERARDO ANTONIO GODOY DAVILA</t>
  </si>
  <si>
    <t>4A. AVENIDA4-04, CANTÓN LAS FLORES</t>
  </si>
  <si>
    <t>MAXALY LISBETH PINEDA MAZARIEGOS</t>
  </si>
  <si>
    <t>05-12-0026-46</t>
  </si>
  <si>
    <t>LICEO "FUENTE DE VIDA"</t>
  </si>
  <si>
    <t>COMUNIDAD AGRICOLA SAN NICOLAS</t>
  </si>
  <si>
    <t>DIOGENES BAUDILIA FIGUEROA CRUZ</t>
  </si>
  <si>
    <t>05-12-0027-46</t>
  </si>
  <si>
    <t>05-12-0028-46</t>
  </si>
  <si>
    <t>COLEGIO INTEGRAL VICENTINO</t>
  </si>
  <si>
    <t>8A. CALLE FINAL 6-89, CANTÓN LA FE</t>
  </si>
  <si>
    <t>ROSA FLORISELDA RONQUILLO ESCOBAR</t>
  </si>
  <si>
    <t>05-12-0030-46</t>
  </si>
  <si>
    <t>4A. AVENIDA Y 6A. CALLE ESQUINA</t>
  </si>
  <si>
    <t>05-12-2329-46</t>
  </si>
  <si>
    <t>INSTITUTO DE ENSEÑANZA DIVERSIFICADA POR COOPERATIVA LIC.EVERARDO ANTONIO GODOY DAVILA</t>
  </si>
  <si>
    <t>52187388-47698840</t>
  </si>
  <si>
    <t>05-12-2856-46</t>
  </si>
  <si>
    <t>05-13-0040-46</t>
  </si>
  <si>
    <t>05-019</t>
  </si>
  <si>
    <t>NUEVA CONCEPCION</t>
  </si>
  <si>
    <t>ALDEA CENTRO DOS</t>
  </si>
  <si>
    <t>JAIME ANTULIO ESTRADA SOTO</t>
  </si>
  <si>
    <t>05-13-0057-46</t>
  </si>
  <si>
    <t>COLEGIO EVANGELICO ELIM</t>
  </si>
  <si>
    <t>LOTE 38 A CALLE CENTRAL</t>
  </si>
  <si>
    <t>ESLY NOHEMY ORELLANA BERCIAN</t>
  </si>
  <si>
    <t>05-13-0059-46</t>
  </si>
  <si>
    <t>LICEO CRISTIANO NAZARETH</t>
  </si>
  <si>
    <t>CALLE PANAMA NO. 100</t>
  </si>
  <si>
    <t>MANUEL CHICHILLA CARIAS</t>
  </si>
  <si>
    <t>05-13-0062-46</t>
  </si>
  <si>
    <t>CALLE NICARAGUA</t>
  </si>
  <si>
    <t>EDWIN HAMILTON GONZÁLEZ BOTELLO</t>
  </si>
  <si>
    <t>05-13-0064-46</t>
  </si>
  <si>
    <t>INSTITUTO MUNICIPAL DE EDUCACION DIVERISFICADA</t>
  </si>
  <si>
    <t>ALDEA TECOJATE SECTOR UNO</t>
  </si>
  <si>
    <t>JORGE MARIO VAIDES PINEDA</t>
  </si>
  <si>
    <t>05-13-0067-46</t>
  </si>
  <si>
    <t>COLEGIO PRIVADO MIXTO NUESTRA SEÑORA DE CONCEPCION</t>
  </si>
  <si>
    <t>LOTE 57 AVENIDA FRAY MATIAS DE CORDOVA</t>
  </si>
  <si>
    <t>AURA ADILIA ALFARO CONTRERAS</t>
  </si>
  <si>
    <t>05-13-0068-46</t>
  </si>
  <si>
    <t>LADIMIIRO URÍAS RAMÍREZ</t>
  </si>
  <si>
    <t>05-13-0069-46</t>
  </si>
  <si>
    <t>LOTE 100 CALLE PANAMA</t>
  </si>
  <si>
    <t>MANUEL CHINCHILLA CARÍAS</t>
  </si>
  <si>
    <t>05-13-0070-46</t>
  </si>
  <si>
    <t>LOTE NO. 100 CALLE PANAMA</t>
  </si>
  <si>
    <t>05-13-0071-46</t>
  </si>
  <si>
    <t>COLEGIO ADVENTISTA "ENMANUEL"</t>
  </si>
  <si>
    <t>LOTE 105, CALLE CENTRAL</t>
  </si>
  <si>
    <t>ALEXANDER ANTONIO TOBAR</t>
  </si>
  <si>
    <t>05-13-0072-46</t>
  </si>
  <si>
    <t>CENTRO PEDAGOGICO "GUATEMALA"</t>
  </si>
  <si>
    <t>CALLE DEL BANCO BARRIO 6 DE NOVIEMBRE</t>
  </si>
  <si>
    <t>FREDY FERNANDO CASTELLANOS</t>
  </si>
  <si>
    <t>05-13-0073-46</t>
  </si>
  <si>
    <t>05-13-0074-46</t>
  </si>
  <si>
    <t>CENTRO PEDAGOGICO GUATEMALA</t>
  </si>
  <si>
    <t>05-13-0076-46</t>
  </si>
  <si>
    <t>INSTITUTO DE COMPUTACION INFORMATICA DEL SUR I.C.I.S</t>
  </si>
  <si>
    <t>LOTE 392, CALLE CENTRAL</t>
  </si>
  <si>
    <t>HUGO NEFTALÍ RIVAS GONZÁLEZ</t>
  </si>
  <si>
    <t>05-13-0077-46</t>
  </si>
  <si>
    <t>05-13-0078-46</t>
  </si>
  <si>
    <t>LOTE 38 A CALLE HONDURAS</t>
  </si>
  <si>
    <t>HEIDY FABIOLA SALGUERO GARCÍA</t>
  </si>
  <si>
    <t>05-13-0079-46</t>
  </si>
  <si>
    <t>LOTE 100. CALLE PANAMA</t>
  </si>
  <si>
    <t>MANUEL CHNCHILLA CARÍAS</t>
  </si>
  <si>
    <t>05-13-0081-46</t>
  </si>
  <si>
    <t>INSTITUTO DE COMPUTACIÓN INFORMÁTICA DEL SUR ICIS</t>
  </si>
  <si>
    <t>LOTE NO. 392 CALLE CENTRAL</t>
  </si>
  <si>
    <t>05-13-0084-46</t>
  </si>
  <si>
    <t>LICEO TÉCNICO COMERCIAL EN COMPUTACIÓN</t>
  </si>
  <si>
    <t>CALLE BELICE P. A-43</t>
  </si>
  <si>
    <t>BLANCA MÉRIDA MUÑOZ SANDOVAL</t>
  </si>
  <si>
    <t>05-13-0086-46</t>
  </si>
  <si>
    <t>"LICEO CRISTIANO NAZARETH"</t>
  </si>
  <si>
    <t>LOTE NO. 100 CALLE PANAMÁ.</t>
  </si>
  <si>
    <t>05-13-0087-46</t>
  </si>
  <si>
    <t>COLEGIO PARTICULAR MIXTO "EL REPARO"</t>
  </si>
  <si>
    <t>ESCUELA OFICIAL RURAL MIXTA DE ALDEA EL REPARO</t>
  </si>
  <si>
    <t>AURA ONELIA CARDONA CORADO</t>
  </si>
  <si>
    <t>05-13-0089-46</t>
  </si>
  <si>
    <t>PARCELA 4-43 CALLE BELICE</t>
  </si>
  <si>
    <t>BLANCA MERIDA MUÑOZ SANDOVAL</t>
  </si>
  <si>
    <t>05-13-0090-46</t>
  </si>
  <si>
    <t>05-13-0094-46</t>
  </si>
  <si>
    <t>LOTE 38 "A" CALLE CENTRAL</t>
  </si>
  <si>
    <t>HEYDI FAVIOLA SALGUERO GARCÍA</t>
  </si>
  <si>
    <t>05-13-0097-46</t>
  </si>
  <si>
    <t>CENTRO PEDAGÓGICO GUATEMALA</t>
  </si>
  <si>
    <t>05-13-0571-46</t>
  </si>
  <si>
    <t>MANUEL CHINCHILLA CARIAS</t>
  </si>
  <si>
    <t>05-13-0572-46</t>
  </si>
  <si>
    <t>LOTE NO.38 A CALLE CENTRAL</t>
  </si>
  <si>
    <t>05-13-0725-46</t>
  </si>
  <si>
    <t>COLEGIO MIXTO GUATEMALA</t>
  </si>
  <si>
    <t>05-13-0726-46</t>
  </si>
  <si>
    <t>LICEO TECNICO COMERCIAL EN COMPUTACION</t>
  </si>
  <si>
    <t>CALLE BELICE PARCELA A-43</t>
  </si>
  <si>
    <t>RAFAEL VALENZUELA TRUJILLO</t>
  </si>
  <si>
    <t>05-13-1918-46</t>
  </si>
  <si>
    <t>INSTITUTO DE COMPUTACION 'INFORMATICA' ICI.</t>
  </si>
  <si>
    <t>CALLE NICARAGUA LOTE # 75</t>
  </si>
  <si>
    <t>05-13-2369-46</t>
  </si>
  <si>
    <t>COLEGIO ADVENTISTA ENMANUEL</t>
  </si>
  <si>
    <t>LOTE 105 ALDEA CENTRO DOS</t>
  </si>
  <si>
    <t>05-13-2450-46</t>
  </si>
  <si>
    <t>INSTITUTO NACIONAL DE EDUCACION DIVERSIFICADA ADSCRITO AL INSTITUTO OFICIAL EXPERIMENTAL DE EDUCACION CON ORIENTACION OCUPACL</t>
  </si>
  <si>
    <t>05-13-2546-46</t>
  </si>
  <si>
    <t>05-13-2547-46</t>
  </si>
  <si>
    <t>CALLE DEL BANCO, BARRIO 6 DE NOVIEMBRE</t>
  </si>
  <si>
    <t>05-13-2791-46</t>
  </si>
  <si>
    <t>05-13-2974-46</t>
  </si>
  <si>
    <t>05-13-3074-46</t>
  </si>
  <si>
    <t>ALDEA LAGUNA DE TECOJATE SECTOR UNO</t>
  </si>
  <si>
    <t>05-14-0027-46</t>
  </si>
  <si>
    <t>05-029</t>
  </si>
  <si>
    <t>SIPACATE</t>
  </si>
  <si>
    <t>INSTITUTO MIXTO MUNICIPAL DE EDUCACIÓN DIVERSIFICADA</t>
  </si>
  <si>
    <t>5TA CALLE 0-12</t>
  </si>
  <si>
    <t>ERICK OMAR SURIANO CARRILLO</t>
  </si>
  <si>
    <t>JULY MARLEN GÓMEZ CHACLAN</t>
  </si>
  <si>
    <t>05-14-0033-46</t>
  </si>
  <si>
    <t>5A CALLE 0-12</t>
  </si>
  <si>
    <t>05-14-0037-46</t>
  </si>
  <si>
    <t>COLEGIO CRISTIANO "EMANUEL"</t>
  </si>
  <si>
    <t>0 CALLE 1RA. AVENIDA LOTE NO. 06 COLONIA VINICIO CEREZO ARÉVALO</t>
  </si>
  <si>
    <t>BLANCA ESTELA RUANO</t>
  </si>
  <si>
    <t>05-14-0041-46</t>
  </si>
  <si>
    <t>3A CALLE Y 1A AVENIDA LOTE 6 DE COLONIA VINICIO CEREZO ARÉVALO</t>
  </si>
  <si>
    <t>05-14-0045-46</t>
  </si>
  <si>
    <t>LICEO TÉCNICO EBEN-EZER.</t>
  </si>
  <si>
    <t>JULY MARLEN GÓMEZ CHACLÁN</t>
  </si>
  <si>
    <t>05-14-0046-46</t>
  </si>
  <si>
    <t>COLEGIO CRISTIANO "EMMANUEL"</t>
  </si>
  <si>
    <t>0 CALLE 1A. AVENIDA LOTE 6 COLONIA VINICIO CEREZO ARÉVALO</t>
  </si>
  <si>
    <t>01-01-0018-46</t>
  </si>
  <si>
    <t>GUATEMALA</t>
  </si>
  <si>
    <t>LICEO ROMANO AMERICANO</t>
  </si>
  <si>
    <t>VICTOR MANUEL PORTILLO LEON</t>
  </si>
  <si>
    <t>01-01-0022-46</t>
  </si>
  <si>
    <t>01-01-0023-46</t>
  </si>
  <si>
    <t>01-01-8208-46</t>
  </si>
  <si>
    <t>INSTITUTO AMERICANO EN CIENCIAS DE COMPUTACION (POR MADUREZ)</t>
  </si>
  <si>
    <t>6AV. 18-23 ZONA 1</t>
  </si>
  <si>
    <t>01-02-0010-46</t>
  </si>
  <si>
    <t>SANTA CATARINA PINULA</t>
  </si>
  <si>
    <t>COLEGIO "COUNTRY DAY SCHOOL"</t>
  </si>
  <si>
    <t>KILOMETRO 18.5 CARRETERA EL SALVADOR ZONA 8 ALDEA EL CANCHON</t>
  </si>
  <si>
    <t>MAVELIN DINORA GARCIA BARRERA DE MORENO</t>
  </si>
  <si>
    <t>01-02-0012-46</t>
  </si>
  <si>
    <t>LICEO INTEGRAL DE ENSEÑANZA COMERCIAL</t>
  </si>
  <si>
    <t>SECTOR LOS TRES REYES, LOTE 5"E" ZONA 7 ALDEA EL PAJÓN</t>
  </si>
  <si>
    <t>JOSE ADOLFO ESPINOZA MORATAYA</t>
  </si>
  <si>
    <t>01-02-0013-46</t>
  </si>
  <si>
    <t>01-02-0022-46</t>
  </si>
  <si>
    <t>01-510</t>
  </si>
  <si>
    <t>NUEVO SALON MUNICIPAL</t>
  </si>
  <si>
    <t>ZOILA ESPERANZA CAMEY ATZ</t>
  </si>
  <si>
    <t>EDGAR EFRAIN RAFAEL MARTINEZ</t>
  </si>
  <si>
    <t>01-02-0034-46</t>
  </si>
  <si>
    <t>COLEGIO BILINGUE INTEGRIDAD (INTEGRITY)</t>
  </si>
  <si>
    <t>ALDEA DON JUSTO KILOMETRO 16.5 CARRETERA A SAN JOSE PINULA, CASERIO LA LAGUNETA,</t>
  </si>
  <si>
    <t>MARIA DEL CAARMEN BARRERA ARAGON DE DAVILA</t>
  </si>
  <si>
    <t>01-02-0036-46</t>
  </si>
  <si>
    <t>LICEO INTEGRAL DE ENSEÑANZA COMERCIAL -LIEC-</t>
  </si>
  <si>
    <t>01-02-0038-46</t>
  </si>
  <si>
    <t>INSTITUTO NACIONAL DE EDUCACIÒN DIVERSIFICADA</t>
  </si>
  <si>
    <t>KM.14.5 CARRETERA A EL SALVADOR,ALDEA PUERTA PARADA.</t>
  </si>
  <si>
    <t>THELMA YOLANDA MADRID CACHÍN DE PÉREZ</t>
  </si>
  <si>
    <t>01-02-0039-46</t>
  </si>
  <si>
    <t>ALDEA CUCHILLA DEL CARMEN</t>
  </si>
  <si>
    <t>SANDRA ELIZABETH GÓMEZ MORALES DE MONTERROSO</t>
  </si>
  <si>
    <t>01-02-0043-46</t>
  </si>
  <si>
    <t>COLEGIO VALLE VERDE CES</t>
  </si>
  <si>
    <t>KILOMETRO 17.5 CARRETERA A EL SALVADOR, FINCA LA ESPERANZA, LOTE 1 ZONA 8</t>
  </si>
  <si>
    <t>ALINA MARÍA SCHNEIDER MONSANTO DE CASADO</t>
  </si>
  <si>
    <t>01-02-0048-46</t>
  </si>
  <si>
    <t>COLEGIO TECNOLOGICO SINAI</t>
  </si>
  <si>
    <t>LOTE 88 "A" ZONA 6 ALDEA PIEDRA PARADA CRISTO REY</t>
  </si>
  <si>
    <t>RONAL ALEXANDER BARRIOS PAZ</t>
  </si>
  <si>
    <t>01-02-0049-46</t>
  </si>
  <si>
    <t>COLEGIO KING DAVID</t>
  </si>
  <si>
    <t>KILOMETRO 18.5 CARRETERA A EL SALVADOR, ALDEA EL CANCHON LA LABOR DE MONZON, L. 3, Z. 8.</t>
  </si>
  <si>
    <t>LORENZO GARCIA GAITAN</t>
  </si>
  <si>
    <t>01-02-0052-46</t>
  </si>
  <si>
    <t>COLEGIO MIXTO TECNICO EN COMPUTACION VISTA AZUL</t>
  </si>
  <si>
    <t>1A. CALLE " C " 7-70, ALDEA CUCHILLA DEL CARMEN GUATEMALA</t>
  </si>
  <si>
    <t>PEM MIRNA PATRICIA CASTILLO SAMAYOA DE VELÁSQUEZ</t>
  </si>
  <si>
    <t>01-02-0058-46</t>
  </si>
  <si>
    <t>INSTITUTO OFICIAL DE EDUCACIÒN BASICA Y BACHILLERATO POR MADUREZ " MIRMA FIGUEROA DE CORO "</t>
  </si>
  <si>
    <t>LOTE 45 ALDEA EL PAJON</t>
  </si>
  <si>
    <t>MA. Y LIC. JOSE ADOLFO ESPINOZA MORATAYA</t>
  </si>
  <si>
    <t>01-02-0060-46</t>
  </si>
  <si>
    <t>INSTITUTO OFICIAL DE EDUACIÒN BASICA Y BACHILLERATO POR MADUREZ ,SUBSIDIADO POR LA MUNICIPALIDAD DE SANTA CATARINA PINULA</t>
  </si>
  <si>
    <t>6A. AVENIDA 1-10 ZONA 1</t>
  </si>
  <si>
    <t>PEM. CALIXTO HIPOLITO BAMACA MENDEZ</t>
  </si>
  <si>
    <t>01-02-0065-46</t>
  </si>
  <si>
    <t>INSTITUTO DE EDUCACIÓN DIVERSIFICADA POR COOPERATIVA "EL PUEBLITO"</t>
  </si>
  <si>
    <t>1ª. AVENIDA FINAL 8-76 ZONA 3 ALDEA EL PUEBLITO</t>
  </si>
  <si>
    <t>JUAN RAFAEL ICUTÉ</t>
  </si>
  <si>
    <t>01-02-0068-46</t>
  </si>
  <si>
    <t>COLEGIO THE ORCHARD CARE</t>
  </si>
  <si>
    <t>KM. 18.7 CARRETERA A EL SALVADOR, HACIENDA MIRAGE, CASA NO. 1 ZONA 8</t>
  </si>
  <si>
    <t>SILVIA EUGENIA CASTRO CASTILLO DE ARRIAZA</t>
  </si>
  <si>
    <t>01-02-0076-46</t>
  </si>
  <si>
    <t>COLEGIO LA PLACE</t>
  </si>
  <si>
    <t>LOTE # 23 SAN GABRIEL, KM. 18 CARRETERA A EL SALVADOR GUATEMALA</t>
  </si>
  <si>
    <t>PEM F/M . MARCO ANTONIO CASTAÑEDA FLORES</t>
  </si>
  <si>
    <t>01-02-0078-46</t>
  </si>
  <si>
    <t>COLEGIO BILINGUE INTEGRIDAD ( INTEGRITY)</t>
  </si>
  <si>
    <t>ALDEA DON JUSTO KM.17 CARRETERA A SAN JOSÉ PINULA, LOTE 3 " A " ZONA 7 GUATEMALA</t>
  </si>
  <si>
    <t>MARIA VERONICA AUYÓN OCAMPO DE GALICIA</t>
  </si>
  <si>
    <t>01-02-4189-46</t>
  </si>
  <si>
    <t>COLEGIO INTERNACIONAL MONTESSORI</t>
  </si>
  <si>
    <t>KM. 13.5 CARRETERA A EL SALVADOR FINCA LA LUZ, PUERTA PARADA</t>
  </si>
  <si>
    <t>01-02-6764-46</t>
  </si>
  <si>
    <t>COLEGIO MAYA DE GUATEMALA</t>
  </si>
  <si>
    <t>KILOMETRO 12.5, CARRETERA A EL SALVADOR</t>
  </si>
  <si>
    <t>VILMA LORENA LEON OLIVA DE HERNANDEZ</t>
  </si>
  <si>
    <t>01-02-6805-46</t>
  </si>
  <si>
    <t>COLEGIO BILINGUE VALLES DE VISTA HERMOSA</t>
  </si>
  <si>
    <t>KM. 18.5 CARRETERA A EL SALVADOR LOTIFICACION LAS MARGARITAS LOTE 26</t>
  </si>
  <si>
    <t>01-02-7145-46</t>
  </si>
  <si>
    <t>COLEGIO PALO ALTO</t>
  </si>
  <si>
    <t>KM. 16.5 CARRETERA AL EL SALVADOR</t>
  </si>
  <si>
    <t>THELMA YOLANDA MADRID CACHIN PÉREZ</t>
  </si>
  <si>
    <t>01-02-7441-46</t>
  </si>
  <si>
    <t>COLEGIO METROPOLITANO</t>
  </si>
  <si>
    <t>KM. 16.5 CARRETERA A PIEDRA PARADA, CRISTO REY</t>
  </si>
  <si>
    <t>ALBIS JUDITH OCHOA RAMÍREZ DE SOLARES</t>
  </si>
  <si>
    <t>01-02-7829-46</t>
  </si>
  <si>
    <t>KM. 18.5 CARRETERA AL SALVADOR CRUCE CARRETERA VIEJA</t>
  </si>
  <si>
    <t>EDGAR RENE MORALES ROCA</t>
  </si>
  <si>
    <t>01-02-8694-46</t>
  </si>
  <si>
    <t>COLEGIO MADRE DEL DIVINO PASTOR</t>
  </si>
  <si>
    <t>3A. CALLE 7-75 ZONA 1</t>
  </si>
  <si>
    <t>TERESITA NUÑEZ GOMEZ</t>
  </si>
  <si>
    <t>01-02-9033-46</t>
  </si>
  <si>
    <t>COLEGIO DISCOVERY</t>
  </si>
  <si>
    <t>KM. 14.5 CARRETERA A EL SALVADOR</t>
  </si>
  <si>
    <t>01-02-9060-46</t>
  </si>
  <si>
    <t>LICEO MIXTO DE CIENCIAS COMERCIALES 'INTELIGENCIA, SABIDURIA Y CONOCIMIENTO'</t>
  </si>
  <si>
    <t>SECTOR CENTRAL 3, CASA #42 ALDEA EL CARMEN</t>
  </si>
  <si>
    <t>01-02-9284-46</t>
  </si>
  <si>
    <t>CENTRO ESCOLAR ENTREVALLES</t>
  </si>
  <si>
    <t>CA1 ANTIGUA CARRETERA A EL SALVADOR KM. 16.8 ENTRADA A SAN ANTONIO</t>
  </si>
  <si>
    <t>MARIA DEL CARMEN MARROQUÍN TOBÍAS DE CAMEY</t>
  </si>
  <si>
    <t>01-02-9324-46</t>
  </si>
  <si>
    <t>CENTRO EDUCATIVO 'EL PERPETUO SOCORRO DON JUSTO'</t>
  </si>
  <si>
    <t>ALDEA DON JUSTO KM. 15.5 CARRETERA ANTIGUA A EL SALVADOR</t>
  </si>
  <si>
    <t>KARLA GRACIELA ROSAS MOLINA</t>
  </si>
  <si>
    <t>01-02-9748-46</t>
  </si>
  <si>
    <t>COLEGIO ARRAYANES</t>
  </si>
  <si>
    <t>KM. 9.5 ANTIGUA CARRETERA A EL SALVADOR FINCA SAN JORGE MUXBAL CASA MUXBAL</t>
  </si>
  <si>
    <t>66420121-66420111</t>
  </si>
  <si>
    <t>01-02-9835-46</t>
  </si>
  <si>
    <t>CENTRO EDUCATIVO DIVERSIFICADO POR COOPERATIVA</t>
  </si>
  <si>
    <t>ANA MERCEDES RAMÍREZ LAINEZ</t>
  </si>
  <si>
    <t>01-03-0013-46</t>
  </si>
  <si>
    <t>01-506</t>
  </si>
  <si>
    <t>SAN JOSE PINULA</t>
  </si>
  <si>
    <t>2A. AVENIDA 1-39 ZONA 4</t>
  </si>
  <si>
    <t>ADELA VANESSA CON SUMALE</t>
  </si>
  <si>
    <t>LESVIA JUDITH TAGUA GUZMÁN DE RODRÍGUEZ</t>
  </si>
  <si>
    <t>01-03-0035-46</t>
  </si>
  <si>
    <t>CENTRO EDUCATIVO CASTELVERDE</t>
  </si>
  <si>
    <t>KM. 25.5 CARRETERA A MATAQUESCUINTLA</t>
  </si>
  <si>
    <t>DENIS ROLANDO VÉLIZ FERNÁNDEZ</t>
  </si>
  <si>
    <t>01-03-0045-46</t>
  </si>
  <si>
    <t>COLEGIO HERALDOS DEL EVANGELIO INTERNACIONAL</t>
  </si>
  <si>
    <t>KILOMETRO 30, CARRETERA A FINCA AGUA TIBIA</t>
  </si>
  <si>
    <t>BRENDA ROCSANA CRUZ NÁJERA</t>
  </si>
  <si>
    <t>01-03-0052-46</t>
  </si>
  <si>
    <t>01-624</t>
  </si>
  <si>
    <t>CENTRO EDUCATIVO EL PROGRESO</t>
  </si>
  <si>
    <t>5A. CALLE 2-50 ZONA 2</t>
  </si>
  <si>
    <t>ROSENDA CORINA SALAY ALBIZURES</t>
  </si>
  <si>
    <t>VICTOR MANUEL RAMIREZ PEREZ</t>
  </si>
  <si>
    <t>01-03-0053-46</t>
  </si>
  <si>
    <t>CENTRO EDUCATIVO "EL PROGRESO"</t>
  </si>
  <si>
    <t>01-03-0063-46</t>
  </si>
  <si>
    <t>INSTITUTO DE EDUCACIÒN DIVERSIFICADA SUBSIDIADO POR LA MUNICIPALIDAD DE SAN JOSE PINULA</t>
  </si>
  <si>
    <t>ALDEA LA JOYA DE LOS CEDROS</t>
  </si>
  <si>
    <t>GLENDY MARYLÍ SOLARES ALVIZUREZ</t>
  </si>
  <si>
    <t>01-03-0071-46</t>
  </si>
  <si>
    <t>01-633</t>
  </si>
  <si>
    <t>LICEO MIXTO PINULTECO</t>
  </si>
  <si>
    <t>4A. CALLE 4-24 ZONA 1</t>
  </si>
  <si>
    <t>MAYRA HORTENSIA RUSTRIAN ECUTE</t>
  </si>
  <si>
    <t>ALMA CORILIA PORRES DE GARCÍA</t>
  </si>
  <si>
    <t>01-03-0072-46</t>
  </si>
  <si>
    <t>01-03-0074-46</t>
  </si>
  <si>
    <t>01-03-0091-46</t>
  </si>
  <si>
    <t>COLEGIO MIXTO SUPERACIÓN Y DESARROLLO</t>
  </si>
  <si>
    <t>3A. CALLE 2-22 ZONA 4</t>
  </si>
  <si>
    <t>ALVARO EDUARDO SOTOJ ALVAREZ</t>
  </si>
  <si>
    <t>01-03-0096-46</t>
  </si>
  <si>
    <t>COLEGIO TÉCNICO PANAMERICANO</t>
  </si>
  <si>
    <t>6A. AVENIDA 0-41 CALLEJÓN LOS MUNDOS ALDEA SANTA INÉS PINULA</t>
  </si>
  <si>
    <t>HEIDY ROXANA MARROQUÍN GARCÍA</t>
  </si>
  <si>
    <t>01-03-0097-46</t>
  </si>
  <si>
    <t>CENTRO EDUCATIVO INTEGRAL EL SABER NO. 2</t>
  </si>
  <si>
    <t>LOTE NO. 3 MANZANA "D", SECTOR LOS CLAVELES CONDOMINIO RESIDENCIAL SAN JOSÉ ALDEA LAS ANONAS</t>
  </si>
  <si>
    <t>JUAN CAMÓ CORTEZ</t>
  </si>
  <si>
    <t>01-03-0101-46</t>
  </si>
  <si>
    <t>COLEGIO INTERNACIONAL SYNERGY</t>
  </si>
  <si>
    <t>KM. 20.5 CARRETERA A SAN JOSÉ PINULA, LOTE 40, CALLEJÓN LOS ALVAREZ ALDEA SANTA INÉS PINULA</t>
  </si>
  <si>
    <t>NORMA BEATRIZ ERAZO LÓPEZ</t>
  </si>
  <si>
    <t>01-03-0102-46</t>
  </si>
  <si>
    <t>CENTRO EDUCATIVO ENTRECAMPOS</t>
  </si>
  <si>
    <t>3A. CALLE 10-57 ZONA 2, CASA SANTANDER</t>
  </si>
  <si>
    <t>JUAN MANUEL IBOY SALAY</t>
  </si>
  <si>
    <t>01-03-0110-46</t>
  </si>
  <si>
    <t>COLEGIO CIENCIA Y DESARROLLO</t>
  </si>
  <si>
    <t>MANZANA L, LOTE 15, SECTOR II, RESIDENCIALES SAN JOSÉ</t>
  </si>
  <si>
    <t>PEM SANDRA MIROSLAVA ARMAS MAZARIEGOS</t>
  </si>
  <si>
    <t>01-03-0117-46</t>
  </si>
  <si>
    <t>LICEO COMERCIAL ENTRE VALLES</t>
  </si>
  <si>
    <t>8A. AVENIDA 10-08 (INTERIOR LOTE 22) CANTÓN EL MATAZANO, ZONA 4</t>
  </si>
  <si>
    <t>OSCAR FERNANDO MENDEZ RIVERA</t>
  </si>
  <si>
    <t>01-03-0118-46</t>
  </si>
  <si>
    <t>RONALDO DE JESÚS ALVIZURES CRUZ</t>
  </si>
  <si>
    <t>01-03-0119-46</t>
  </si>
  <si>
    <t>LIC. RONALDO DE JESÚS ALVIZURES CRUZ</t>
  </si>
  <si>
    <t>01-03-0120-46</t>
  </si>
  <si>
    <t>ADOLFO DE JESÚS CRUZ</t>
  </si>
  <si>
    <t>01-03-0121-46</t>
  </si>
  <si>
    <t>LESVIA JUDITH TAGUA GUZMÁN</t>
  </si>
  <si>
    <t>01-03-0124-46</t>
  </si>
  <si>
    <t>COLEGIO BILINGÜE INTEGRIDAD ( INTEGRITY )</t>
  </si>
  <si>
    <t>KM.16.5 CARRETERA A SAN JOSÉ PINULA, CASERIO LA LAGUNETA, ALDEA DON JUSTO, SANTA CATARINA PINULA. GUATEMALA</t>
  </si>
  <si>
    <t>MARIA VERÓNICA AUYON OCAMPO DE GALICIA</t>
  </si>
  <si>
    <t>01-03-0125-46</t>
  </si>
  <si>
    <t>01-03-0127-46</t>
  </si>
  <si>
    <t>MARIA VERONICA AUYON OCAMPO DE GALICIA</t>
  </si>
  <si>
    <t>01-03-0128-46</t>
  </si>
  <si>
    <t>01-03-0129-46</t>
  </si>
  <si>
    <t>CENTRO EDUCATIVO " EL PROGRESO"</t>
  </si>
  <si>
    <t>5A. CALLE 2-50 ZONA 2 GUATEMALA</t>
  </si>
  <si>
    <t>OMAR ALEJANDRO ENRIQUE CIFUENTES SILVESTRE</t>
  </si>
  <si>
    <t>01-03-0130-46</t>
  </si>
  <si>
    <t>01-03-0132-46</t>
  </si>
  <si>
    <t>CENTRO EDUCATIVO " EL PROGRESO "</t>
  </si>
  <si>
    <t>01-03-0133-46</t>
  </si>
  <si>
    <t>PEM. OMAR ALEJANDRO ENRIQUE CIFUENTES SILVESTRE</t>
  </si>
  <si>
    <t>01-03-0135-46</t>
  </si>
  <si>
    <t>COLEGIO INTEGRAL EBENEZER</t>
  </si>
  <si>
    <t>2A. AVENIDA 4-34 CANTON MATAZANO ZONA 4</t>
  </si>
  <si>
    <t>MEPU Y PEM ARACELY NOHEMÍ CHÁVEZ MÉRIDA DE RAMÍREZ</t>
  </si>
  <si>
    <t>01-03-0136-46</t>
  </si>
  <si>
    <t>MEPU Y PEM ARACELY NOHEMI CHÁVEZ MÉRIDA DE RAMÍREZ</t>
  </si>
  <si>
    <t>01-03-0148-46</t>
  </si>
  <si>
    <t>2DA. AV. 4-34 ZONA 4 CANTON EL MATAZANO</t>
  </si>
  <si>
    <t>MEPU Y PEM. MAYRA JUDITH MOLINA GÁLVEZ DE GARCIA</t>
  </si>
  <si>
    <t>01-03-0159-46</t>
  </si>
  <si>
    <t>LICEO SANTANDER PINULA</t>
  </si>
  <si>
    <t>9A. AVENIDA 5-30 ZONA 4 SAN JOSE PINULA GUATEMALA</t>
  </si>
  <si>
    <t>LICENCIADO MANUEL DE JESUS ZEPEDA ÁLVAREZ</t>
  </si>
  <si>
    <t>01-03-0160-46</t>
  </si>
  <si>
    <t>ESCUELA MIRINE</t>
  </si>
  <si>
    <t>SECTOR I LOTE 18K FINCA EL MORA, CARRETERA AL PLATANAR DEPARTAMENTO DE GUATEMALA</t>
  </si>
  <si>
    <t>PEM ANABELLA MONZON DE PALENCIA</t>
  </si>
  <si>
    <t>01-03-0165-46</t>
  </si>
  <si>
    <t>NEWTON HOMESCHOOL</t>
  </si>
  <si>
    <t>LOTE 33 MANZANA B SECTOR I CONDOMINO VALLE DE NAVARRA . GUATEMALA</t>
  </si>
  <si>
    <t>MARITZA ELIZABETH VASQUEZ GUTIERREZ</t>
  </si>
  <si>
    <t>01-03-0168-46</t>
  </si>
  <si>
    <t>LICEO PINULTECO</t>
  </si>
  <si>
    <t>4TA CALLE 4-24 ZONA 1 SAN JOSE PINULA GUATEMALA</t>
  </si>
  <si>
    <t>MARÍA LILIA ALTAN LEMUZ</t>
  </si>
  <si>
    <t>01-03-0169-46</t>
  </si>
  <si>
    <t>4 CALLE 4-24 ZONA 1 . GUATEMALA</t>
  </si>
  <si>
    <t>MARÍA LILIA ALTÁN LEMUZ</t>
  </si>
  <si>
    <t>01-03-7304-46</t>
  </si>
  <si>
    <t>INSTITUTO MIXTO ONIL T NAM</t>
  </si>
  <si>
    <t>5A. AVE. 1-49 ZONA 2</t>
  </si>
  <si>
    <t>01-03-7922-46</t>
  </si>
  <si>
    <t>COLEGIO ESPAÑOL DE GUATEMALA 'PRINCIPE DE ASTURIAS'</t>
  </si>
  <si>
    <t>KM 19.5 CARRETERA A SAN JOSE PINULA, VILLA LOS PINABETES</t>
  </si>
  <si>
    <t>LILLY ANNETTE CALDERÓN LÓPEZ DE FLORES</t>
  </si>
  <si>
    <t>01-03-8224-46</t>
  </si>
  <si>
    <t>INSTITUTO MIXTO NOCTURNO PRIVADO DE EDUCACION BASICA Y DIVERSIFICADO 'BR. MIGUEL ANGEL CIFUENTES MENDEZ'</t>
  </si>
  <si>
    <t>5A. CALLE 3-22 ZONA 2</t>
  </si>
  <si>
    <t>01-03-8254-46</t>
  </si>
  <si>
    <t>CENTRO EDUCATIVO INTEGRAL EL SABER</t>
  </si>
  <si>
    <t>2A. CALLE 1-40 ZONA 2</t>
  </si>
  <si>
    <t>JUAN CAMO CORTEZ</t>
  </si>
  <si>
    <t>01-03-8513-46</t>
  </si>
  <si>
    <t>CENTRO EDUCATIVO INTEGRAL 'EL SABER'</t>
  </si>
  <si>
    <t>01-03-9181-46</t>
  </si>
  <si>
    <t>COLEGIO EDUCARE JIREH</t>
  </si>
  <si>
    <t>4A. AVENIDA 3-84 SECTOR HACIENDA NUEVA CAMPO ECOLOGICO</t>
  </si>
  <si>
    <t>53060148 52192093</t>
  </si>
  <si>
    <t>01-03-9506-46</t>
  </si>
  <si>
    <t>COLEGIO MIXTO BILINGUE LA PRADERA</t>
  </si>
  <si>
    <t>KM.19 CARRETERA A SAN JOSE PINULA</t>
  </si>
  <si>
    <t>EVA JUDITH ZETINA PUGA DE TRUJILLO</t>
  </si>
  <si>
    <t>01-04-0003-46</t>
  </si>
  <si>
    <t>01-113</t>
  </si>
  <si>
    <t>SAN JOSE DEL GOLFO</t>
  </si>
  <si>
    <t>INSTITUTO NACIONAL DE EDUCACION DIVERSIFICADA NITO PALENCIA MAYEN</t>
  </si>
  <si>
    <t>4A. CALLE 3-02, ZONA 1</t>
  </si>
  <si>
    <t>NANCY DEL ROSARIO RUANO JIMENEZ</t>
  </si>
  <si>
    <t>01-04-0008-46</t>
  </si>
  <si>
    <t>INSTITUTO NACIONAL NITO PALENCIA MAYEN</t>
  </si>
  <si>
    <t>4TA CALLE 3-02 ZONA 1</t>
  </si>
  <si>
    <t>CARLA SIOMARA BELTRAN</t>
  </si>
  <si>
    <t>01-04-0009-46</t>
  </si>
  <si>
    <t>01-04-0017-46</t>
  </si>
  <si>
    <t>COLEGIO "ALFA Y OMEGA"</t>
  </si>
  <si>
    <t>MANZANA 4 LOTE 31 ZONA 0 LOTIFICACION JOYAS DEL GOLFO</t>
  </si>
  <si>
    <t>FRANKLY NATANAEL FUENTES RAMIREZ</t>
  </si>
  <si>
    <t>01-04-0020-46</t>
  </si>
  <si>
    <t>MANZANA 4 LOTE 31 ZONA 0 LOTIFICACIÓN JOYAS DEL GOLFO</t>
  </si>
  <si>
    <t>FRANKLY NATANAEL FUENTES RAMÍREZ</t>
  </si>
  <si>
    <t>01-04-0023-46</t>
  </si>
  <si>
    <t>MANZANA 4 LOTE 31 LOTIFICACION JOYAS DEL GOLFO</t>
  </si>
  <si>
    <t>01-04-9816-46</t>
  </si>
  <si>
    <t>01-05-0003-46</t>
  </si>
  <si>
    <t>01-107</t>
  </si>
  <si>
    <t>PALENCIA</t>
  </si>
  <si>
    <t>CALLE REAL, CANTON RINCON DE LA PIEDRA</t>
  </si>
  <si>
    <t>ISMAILIA ALVIZURIS COTTO</t>
  </si>
  <si>
    <t>MYNOR ADIEL CARRILLO DIAZ</t>
  </si>
  <si>
    <t>01-05-0012-46</t>
  </si>
  <si>
    <t>01-108</t>
  </si>
  <si>
    <t>INSTITUTO DE EDUCACION DIVERSIFICADO POR COOPERATIVA DE ENSEÑANZA "EL FISCAL"</t>
  </si>
  <si>
    <t>AVENIDA PRINCIPAL, ALDEA EL FISCAL</t>
  </si>
  <si>
    <t>PEDRO ADOLFO LUCERO ROSALES</t>
  </si>
  <si>
    <t>SILVIA HAYDEE MORALES URZUA</t>
  </si>
  <si>
    <t>01-05-0038-46</t>
  </si>
  <si>
    <t>LICEO TECNOLÓGICO PROFESIONAL DE PALENCIA</t>
  </si>
  <si>
    <t>0 AVENIDA 0-06, CANTON AGUA TIBIA</t>
  </si>
  <si>
    <t>MARIA ELVIA DEL ROSARIO MORALES OLIVA</t>
  </si>
  <si>
    <t>01-05-0042-46</t>
  </si>
  <si>
    <t>CENTRO EDUCATIVO FE Y ALEGRÍA NO. 48</t>
  </si>
  <si>
    <t>SECTOR 3, LOTE 60, ALDEA PLAN GRANDE</t>
  </si>
  <si>
    <t>CARLOS REN OSORIO PEREZ</t>
  </si>
  <si>
    <t>01-05-0053-46</t>
  </si>
  <si>
    <t>COLEGIO GUATEMALTECO TIKAL</t>
  </si>
  <si>
    <t>KILOMETRO CALLE REAL ZONA 0, ALDEA LOS MIXCOS</t>
  </si>
  <si>
    <t>GRISELDA DEL CARMEN MORALS DEL CID</t>
  </si>
  <si>
    <t>01-05-0054-46</t>
  </si>
  <si>
    <t>KILOMETRO 33 CALLE REAL ZONA 0, ALDEA LOS MIXCOS</t>
  </si>
  <si>
    <t>GRISELDA DEL CARMEN MORALES DEL LCID</t>
  </si>
  <si>
    <t>01-05-0055-46</t>
  </si>
  <si>
    <t>01-642</t>
  </si>
  <si>
    <t>COLEGIO MONTE REY</t>
  </si>
  <si>
    <t>3A. AVENIDA A 0-89, CANTÓN AGUA TIBIA</t>
  </si>
  <si>
    <t>JOSE ROBERTO ESTRADA RAMIREZ</t>
  </si>
  <si>
    <t>RODOLFO AYALA BARRIENTOS</t>
  </si>
  <si>
    <t>01-05-0062-46</t>
  </si>
  <si>
    <t>LICEO PREUNIVERSITARIO "INTEGRAL GUATEMALTECO EMPRESARIAL"</t>
  </si>
  <si>
    <t>SECTOR II LOTE 74 SANTA LUCIA LOS OCOTES APARTAMENTO B</t>
  </si>
  <si>
    <t>01-05-0063-46</t>
  </si>
  <si>
    <t>SECTOR II LOTE 74, SANTA LUCIA LOS OCOTES APARTAMENTO B</t>
  </si>
  <si>
    <t>01-05-0071-46</t>
  </si>
  <si>
    <t>LICEO SAN FRANCISCO DE ASÍS</t>
  </si>
  <si>
    <t>2DA. CALLE 2-45, PUEBLO NUEVO NORTE</t>
  </si>
  <si>
    <t>MARIA RAFAELA MEJIA GARCIA</t>
  </si>
  <si>
    <t>01-05-0078-46</t>
  </si>
  <si>
    <t>COLEGIO CAMPESTRE MARANATHA</t>
  </si>
  <si>
    <t>HECTOR SAUL JEREZ RIVERA</t>
  </si>
  <si>
    <t>01-05-0080-46</t>
  </si>
  <si>
    <t>KM. 33 CALLE REAL, ZONA CERO</t>
  </si>
  <si>
    <t>GRISELDA DEL CARMEN MORALES DEL CID</t>
  </si>
  <si>
    <t>01-05-0086-46</t>
  </si>
  <si>
    <t>O AV. 0-06 AGUA TIBIA</t>
  </si>
  <si>
    <t>01-05-0108-46</t>
  </si>
  <si>
    <t>COLEGIO GUATEMALTECO TIKAL NO. 2</t>
  </si>
  <si>
    <t>3ERA. CALLE 4-112, CANTÓN AGUA TIBIA</t>
  </si>
  <si>
    <t>01-05-0111-46</t>
  </si>
  <si>
    <t>COLEGIO NUEVA ERA</t>
  </si>
  <si>
    <t>5TA. CALLE 0-34 ZONA 0, ALDEA EL FISCAL</t>
  </si>
  <si>
    <t>ODETT BETZABÉ HERNÁNDEZ MORÁN</t>
  </si>
  <si>
    <t>01-05-0116-46</t>
  </si>
  <si>
    <t>0 AVENIDA 0-06, CANTÓN AGUA TIBIA</t>
  </si>
  <si>
    <t>MARÍA ELVIA DEL ROSARIO MORALES OLIVA</t>
  </si>
  <si>
    <t>01-05-2393-46</t>
  </si>
  <si>
    <t>INSTITUTO PRIVADO MIXTO DE EDUCACION DIVERSIFICADA 'DR. FRANCISCO ESCOBAR PEREZ'</t>
  </si>
  <si>
    <t>01-05-6543-46</t>
  </si>
  <si>
    <t>LICEO SAN FRANCISCO DE ASIS</t>
  </si>
  <si>
    <t>PUEBLO NUEVO NORTE, 2DA. CALLE 2-45</t>
  </si>
  <si>
    <t>01-05-8549-46</t>
  </si>
  <si>
    <t>LICEO INTEGRAL PALENCIANO</t>
  </si>
  <si>
    <t>2A. CALLE PROLONGACION INTERIOR NO. 7 CANTON RINCON DE LA PIEDRA</t>
  </si>
  <si>
    <t>01-05-8550-46</t>
  </si>
  <si>
    <t>THELMA CONSUELO PEREZ HERNANDEZ DE ESPINOZA</t>
  </si>
  <si>
    <t>01-05-8604-46</t>
  </si>
  <si>
    <t>2A. CALLE PROLONGACION INTERIOR NO. 7 EL RINCON CANTON RINCON DE LA PIEDRA</t>
  </si>
  <si>
    <t>01-05-8606-46</t>
  </si>
  <si>
    <t>01-05-9773-46</t>
  </si>
  <si>
    <t>LICEO AMERICANO 'EINSTEIN'</t>
  </si>
  <si>
    <t>CALLE PRINCIPAL, LOTE 4 KILOMETRO 19.9, EL FISCAL</t>
  </si>
  <si>
    <t>01-05-9775-46</t>
  </si>
  <si>
    <t>01-06-0008-46</t>
  </si>
  <si>
    <t>CHINAUTLA</t>
  </si>
  <si>
    <t>INSTITUTO NACIONAL DE EDUCACIÓN DIVERSIFICADA SAN JULIAN</t>
  </si>
  <si>
    <t>COLONIA SAN JULIAN</t>
  </si>
  <si>
    <t>01-06-0009-46</t>
  </si>
  <si>
    <t>01-103</t>
  </si>
  <si>
    <t>INSTITUTO NACIONAL DE EDUCACION DIVERSIFICADA EDGAR ARNOLDO MEDRANO MENENDEZ</t>
  </si>
  <si>
    <t>SECTOR 43, LOTE 0, TIERRA NUEVA I</t>
  </si>
  <si>
    <t>YERALDY ETELVINA DIAZ DE LEON DE CASTAÑEDA</t>
  </si>
  <si>
    <t>CÉSAR EMANUEL MOLINA SEP</t>
  </si>
  <si>
    <t>01-06-0010-46</t>
  </si>
  <si>
    <t>INSTITUTO NACIONAL DE EDUCACION DIVERSIFICADA DOCTOR DANILO FLORES</t>
  </si>
  <si>
    <t>ALDEA LA LAGUNETA, CARRETERA A SAN PEDRO AYAMPUC</t>
  </si>
  <si>
    <t>01-06-0017-46</t>
  </si>
  <si>
    <t>LICEO MIXTO CRISTIANO REMANENTE ESCOGIDO</t>
  </si>
  <si>
    <t>1A. AVENIDA Y 7A. AVENIDA LOTES 12 Y 14 COLONIA RICH</t>
  </si>
  <si>
    <t>MIRIAM ESTELA GONZALEZ CASTILLO</t>
  </si>
  <si>
    <t>01-06-0020-46</t>
  </si>
  <si>
    <t>MIRIAM ESTELA GONZALEZ</t>
  </si>
  <si>
    <t>01-06-0029-46</t>
  </si>
  <si>
    <t>01-06-0030-46</t>
  </si>
  <si>
    <t>01-06-0049-46</t>
  </si>
  <si>
    <t>INSTITUTO OFICIAL DE EDUCACION BASICA Y DIVERSIFICADO ARQUITECTO GUSTAVO ARNOLDO MEDRANO OSORIO</t>
  </si>
  <si>
    <t>ALDEA EL DURAZNO CASERIO LA LAGUNETA</t>
  </si>
  <si>
    <t>BRENDA PATRICIA LOPEZ SANTOS</t>
  </si>
  <si>
    <t>01-06-0050-46</t>
  </si>
  <si>
    <t>INSTITUTO NACIONAL DE EDUCACION DIVERSIFICADA MAESTRA ROSALINA MENÉNDEZ DE MEDRANO</t>
  </si>
  <si>
    <t>ALDEA EL DURAZNO</t>
  </si>
  <si>
    <t>MARILENA IVETTE MOLINA DIAZ</t>
  </si>
  <si>
    <t>01-06-0055-46</t>
  </si>
  <si>
    <t>INSTITUTO NACIONAL MARVIN ROCAEL OSORIO VASQUEZ</t>
  </si>
  <si>
    <t>SECTOR 43 LOTE 0 COLONIA TIERRA NUEVA I</t>
  </si>
  <si>
    <t>NANCY MAGALY RODAS SANTIZO</t>
  </si>
  <si>
    <t>01-06-0057-46</t>
  </si>
  <si>
    <t>LICEO MIXTO SANTA LUISA</t>
  </si>
  <si>
    <t>1A. CALLE LOTE G-18, COLONIA EL SAUZALITO ZONA 6</t>
  </si>
  <si>
    <t>MARTA ISABEL BARRERA SOLORZANO DE REYNOSA</t>
  </si>
  <si>
    <t>01-06-0061-46</t>
  </si>
  <si>
    <t>INSTITUTO NACIONAL PC. BRENDA ELIZABETH DEL CID MEDRANO</t>
  </si>
  <si>
    <t>01-06-0062-46</t>
  </si>
  <si>
    <t>01-06-0066-46</t>
  </si>
  <si>
    <t>INSTITUTO NACIONAL EDGAR ARNOLDO MEDRANO MENENDEZ NO. 3</t>
  </si>
  <si>
    <t>CANTON CENTRAL SANTA CRUZ</t>
  </si>
  <si>
    <t>JOSE MARIA GONZALEZ PENELEU</t>
  </si>
  <si>
    <t>01-06-0069-46</t>
  </si>
  <si>
    <t>01-109</t>
  </si>
  <si>
    <t>EVELIN ARMINDA ARRIOLA RAMIREZ</t>
  </si>
  <si>
    <t>BLANCA AZUCENA LASTRO LASTRO DE LOPEZ</t>
  </si>
  <si>
    <t>01-06-0074-46</t>
  </si>
  <si>
    <t>INSTITUTO NACIONAL MARIA FERNANDA MEDRANO CORDON</t>
  </si>
  <si>
    <t>SECTOR 43 LOTE 0 COLONIA TIERRA NUEVA 1</t>
  </si>
  <si>
    <t>CLAUDIA NOEMI MATIAS MOGOLLON</t>
  </si>
  <si>
    <t>01-06-0075-46</t>
  </si>
  <si>
    <t>01-06-0082-46</t>
  </si>
  <si>
    <t>INSTITUTO OFICIAL DE EDUCACION BASICA Y DIVERSIFICADO ARQUITECTO GUSTAVO ARNOLDO MEDRANO</t>
  </si>
  <si>
    <t>ALDEA EL DURAZNO, CASERIO LA LAGUNETA</t>
  </si>
  <si>
    <t>01-06-0084-46</t>
  </si>
  <si>
    <t>INSTITUTO NACIONAL MARIA BELEN MEDRANO GARCIA</t>
  </si>
  <si>
    <t>1ERA. AVENIDA SECTOR 3, COLONIA NUEVA CHINAUTLA</t>
  </si>
  <si>
    <t>JORGE ESTUARDO MONROY FERNANDEZ</t>
  </si>
  <si>
    <t>01-06-0085-46</t>
  </si>
  <si>
    <t>01-06-0091-46</t>
  </si>
  <si>
    <t>COLEGIO MIXTO SAN FERNANDO</t>
  </si>
  <si>
    <t>SECTOR I MANZANA B LOTE 31 Y 32 COLONIA PLANES DEL MILAGRO, CHINAUTLA GUATEMALA, CHINAUTLA</t>
  </si>
  <si>
    <t>PEM HILDA ARACELY GONZALEZ MARROQUIN</t>
  </si>
  <si>
    <t>01-06-0092-46</t>
  </si>
  <si>
    <t>PEM. HILDA ARACELY GONZALEZ MARROQUIN</t>
  </si>
  <si>
    <t>01-06-0096-46</t>
  </si>
  <si>
    <t>CENTRO EDUCATIVO "APÓYATE EN MÍ"</t>
  </si>
  <si>
    <t>28 CALLE 15-91, ZONA 6 COLONIA EL MOLINO</t>
  </si>
  <si>
    <t>SILVIA ROSSANA GONZLEZ CARDONA</t>
  </si>
  <si>
    <t>01-06-0098-46</t>
  </si>
  <si>
    <t>SILVIA ROSSANA GONZALEZ CARDONA</t>
  </si>
  <si>
    <t>01-06-0104-46</t>
  </si>
  <si>
    <t>COLEGIO VALLE DEL QUETZAL II</t>
  </si>
  <si>
    <t>SECTOR 3, MANZANA J, LOTES 4 AL 6 ZONA 0, VILLAS DEL MILAGRO</t>
  </si>
  <si>
    <t>JULIO DAVID MARROQUIN</t>
  </si>
  <si>
    <t>01-06-0108-46</t>
  </si>
  <si>
    <t>01-06-0109-46</t>
  </si>
  <si>
    <t>01-06-0111-46</t>
  </si>
  <si>
    <t>COLEGIO MIXTO "LA NIÑEZ"</t>
  </si>
  <si>
    <t>3A. AVENIDA LOTE 237 JOCOTALES, ZONA 6</t>
  </si>
  <si>
    <t>MANUEL DE JESUS PAREDES VALDIVIEZO</t>
  </si>
  <si>
    <t>01-06-0117-46</t>
  </si>
  <si>
    <t>ESCUELA MARISTA</t>
  </si>
  <si>
    <t>8A. AVENIDA 3A. CALLE COLONIA SANTA ISABEL, ZONA 6</t>
  </si>
  <si>
    <t>CARLOS NICOLS BIDEGAIN FERNANDEZ</t>
  </si>
  <si>
    <t>01-06-0121-46</t>
  </si>
  <si>
    <t>LICEO CRISTIANO ESTRELLA DE DAVID</t>
  </si>
  <si>
    <t>6A. CALLE Y 3 AVENIDA 198, COLONIA SAN JOSE JOCOTALES</t>
  </si>
  <si>
    <t>EVELYN XIOMARA ESCOBAR SOTO DE RODRIGUEZ</t>
  </si>
  <si>
    <t>01-06-0128-46</t>
  </si>
  <si>
    <t>CENTRO PEDAGÓGICO EDUCATIVO RODRIGUITOS</t>
  </si>
  <si>
    <t>CALLE PRINCIPAL LOTE NO. 3 ALDEA TRES SABANAS</t>
  </si>
  <si>
    <t>INGRID LUVINA RODRIGUEZ VASQUEZ</t>
  </si>
  <si>
    <t>01-06-0129-46</t>
  </si>
  <si>
    <t>COLEGIO CRISTIANO "TORRICELLI"</t>
  </si>
  <si>
    <t>28 CALLE 28-00, COLONIA EL MOLINO</t>
  </si>
  <si>
    <t>EDWIN PEDRO RUANO HERNANDEZ</t>
  </si>
  <si>
    <t>01-06-0132-46</t>
  </si>
  <si>
    <t>INSTITUTO NACIONAL DE EDUCACIÓN DIVERSIFICADA TIERRA NUEVA I</t>
  </si>
  <si>
    <t>SECTOR 43 LOTE 0 TIERRA NUEVA I</t>
  </si>
  <si>
    <t>MARTA LUCRECIA MOLINA SEP DE SOLANO</t>
  </si>
  <si>
    <t>01-06-0133-46</t>
  </si>
  <si>
    <t>MARTA LUCRECIA MOLINA SEP</t>
  </si>
  <si>
    <t>01-06-0134-46</t>
  </si>
  <si>
    <t>01-06-0135-46</t>
  </si>
  <si>
    <t>INSTITUTO NACIONAL DE EDUCACIÓN DIVERSIFICADA SANTA LUISA</t>
  </si>
  <si>
    <t>1A. CALLE AVENIDA BELICE MERCADO SANTA LUISA</t>
  </si>
  <si>
    <t>ANA VICTORIA MEJÍA GÓMEZ</t>
  </si>
  <si>
    <t>01-06-0136-46</t>
  </si>
  <si>
    <t>SECTOR 43 LOTE 0 TIERRA NUEVA 1</t>
  </si>
  <si>
    <t>LICENCIADA CLAUDIA NOEM MATIAS MOGOLLON</t>
  </si>
  <si>
    <t>01-06-0138-46</t>
  </si>
  <si>
    <t>INSTITUTO NACIONAL DE EDUCACIÓN DIVERSIFICADA "LA CEIBA"</t>
  </si>
  <si>
    <t>SECTOR 5 LOTE 1-B, COMUNIDAD LA SALLE, ALDEA CONCEPCION SACOJITO, ZONA 0</t>
  </si>
  <si>
    <t>EBOLY ONEIDA GARCÍA FLORES DE CARDONA</t>
  </si>
  <si>
    <t>01-06-0142-46</t>
  </si>
  <si>
    <t>INSTITUTO NACIONAL DE EDUCACIÓN DIVERSIFICADA SAN JULIÁN</t>
  </si>
  <si>
    <t>SECTOR 2 CERRO SAN JULIAN</t>
  </si>
  <si>
    <t>KAREN ISABEL TREJO RENDÓN DE ARRIOLA</t>
  </si>
  <si>
    <t>01-06-0143-46</t>
  </si>
  <si>
    <t>CANTON CENTRAL DE SANTA CRUZ</t>
  </si>
  <si>
    <t>EVA MARROQUIN COY DE LÓPEZ</t>
  </si>
  <si>
    <t>01-06-0146-46</t>
  </si>
  <si>
    <t>INSTITUTO NACIONAL DE EDUCACION DIVERSIFICADA SAN ANTONIO LAS FLORES</t>
  </si>
  <si>
    <t>PLAZA CENTRAL ALDEA SAN ANTONIO LAS FLORES GUATEMALA</t>
  </si>
  <si>
    <t>NELSON GABRIEL MUZ SIPAC</t>
  </si>
  <si>
    <t>01-06-0147-46</t>
  </si>
  <si>
    <t>PLAZA CENTRAL ALDEA SAN ANTONIO LAS FLORES</t>
  </si>
  <si>
    <t>01-06-0149-46</t>
  </si>
  <si>
    <t>INSTITUTO TEORICO PRACTICO DE AGRICULTURA</t>
  </si>
  <si>
    <t>CANTON RIO SALJÁ KM. 13 1/2 CHINAUTLA VIEJA</t>
  </si>
  <si>
    <t>01-06-0151-46</t>
  </si>
  <si>
    <t>COLEGIO MIXTO "SAN FERNANDO"</t>
  </si>
  <si>
    <t>SECTOR 1, MANZANA "B" LOTES 31 Y 32, COLONIA PLANES DEL MILAGRO</t>
  </si>
  <si>
    <t>AURA ISABEL GARCIA MARROQUIN DE ARCHILA</t>
  </si>
  <si>
    <t>01-06-0153-46</t>
  </si>
  <si>
    <t>28 CALLE 28-00 COLONIA EL MOLINO</t>
  </si>
  <si>
    <t>EDWIN PEDRO RUANO HERNÁNDEZ</t>
  </si>
  <si>
    <t>01-06-3001-46</t>
  </si>
  <si>
    <t>INSTITUTO MUNICIPAL MIXTO NOCTURNO BASICO Y BACHILLERATO POR MADUREZ DE CHINAUTLA</t>
  </si>
  <si>
    <t>1A AVE. SECTOR 3 NUEVA CHINAUTLA</t>
  </si>
  <si>
    <t>01-06-7085-46</t>
  </si>
  <si>
    <t>INSTITUTO MIXTO DE EDUCACION BASICA POR COOPERATIVA</t>
  </si>
  <si>
    <t>EDIFICIOS EDUCATIVOS FRENTE A MANZANA 13 TIERRA NUEVA I</t>
  </si>
  <si>
    <t>01-06-7840-46</t>
  </si>
  <si>
    <t>ESCUELA EXPERIMENTAL DE APLICACION MIRON MUÑOZ U.R.L. FE Y ALEGRIA N. 40</t>
  </si>
  <si>
    <t>32AV. B 38-01 EL AMPARO II ZONA 7</t>
  </si>
  <si>
    <t>01-06-8433-46</t>
  </si>
  <si>
    <t>COLEGIO MIXTO LOS ALAMOS DE AMERICA</t>
  </si>
  <si>
    <t>LOTE 7 MANZANA A SECTOR A-1 ASENTAMIENTO TIERRA NUEVA II</t>
  </si>
  <si>
    <t>01-06-8876-46</t>
  </si>
  <si>
    <t>INSTITUTO PARTICULAR MIXTO NOCTURNO 'DR. EPAMINONDAS QUINTANA'</t>
  </si>
  <si>
    <t>15 AVENIDA FINAL JOCOTALES, ZONA 6</t>
  </si>
  <si>
    <t>01-06-9277-46</t>
  </si>
  <si>
    <t>LICEO NUESTRA SEÑORA DE LA PAZ</t>
  </si>
  <si>
    <t>16 AVENIDA N. 7 COLONIA GOBERNACION ZONA 6 CHINAUTLA</t>
  </si>
  <si>
    <t>IOANNEN FRANCISE PÉREZ CASTILLO</t>
  </si>
  <si>
    <t>01-06-9313-46</t>
  </si>
  <si>
    <t>2A. CALLE LOTE 46 COLONIA SANTA ISABEL</t>
  </si>
  <si>
    <t>22898990-22868990</t>
  </si>
  <si>
    <t>01-06-9582-46</t>
  </si>
  <si>
    <t>CENTRO ESTUDIANTIL CRISTIANO JOSE GILBERTO VELASQUEZ</t>
  </si>
  <si>
    <t>SECTOR 2 NO.99 SAN JULIAN</t>
  </si>
  <si>
    <t>01-06-9583-46</t>
  </si>
  <si>
    <t>01-06-9654-46</t>
  </si>
  <si>
    <t>COLEGIO MIXTO UXMAL</t>
  </si>
  <si>
    <t>3A. AVENIDA 2-37, JOCOTALES</t>
  </si>
  <si>
    <t>01-06-9691-46</t>
  </si>
  <si>
    <t>01-07-0004-46</t>
  </si>
  <si>
    <t>01-114</t>
  </si>
  <si>
    <t>SAN PEDRO AYAMPUC</t>
  </si>
  <si>
    <t>COLEGIO INTEGRAL JESUS DE LA MONTAÑA</t>
  </si>
  <si>
    <t>5TA. AVENIDA 2-59 ZONA 1</t>
  </si>
  <si>
    <t>AGUSTIN HERNANDEZ ASCUC</t>
  </si>
  <si>
    <t>01-07-0010-46</t>
  </si>
  <si>
    <t>ALDEA SAN LUIS</t>
  </si>
  <si>
    <t>CLAUDIA MARLENI PICHOLA GONZALEZ</t>
  </si>
  <si>
    <t>01-07-0030-46</t>
  </si>
  <si>
    <t>COLEGIO MIXTO "EL ARTE DE APRENDER"</t>
  </si>
  <si>
    <t>MANZANA "G" CASA 22 COLONIA LLANOS DE SANTA MARIA I, LAGUNILLA.</t>
  </si>
  <si>
    <t>IRIS JOHANNA CERNA CORADO</t>
  </si>
  <si>
    <t>01-07-0031-46</t>
  </si>
  <si>
    <t>01-07-0034-46</t>
  </si>
  <si>
    <t>MANZANA "G" CASA 22 COLONIA LLANOS DE SANTA MARA I LAGUNILLA</t>
  </si>
  <si>
    <t>01-07-0036-46</t>
  </si>
  <si>
    <t>INSTITUTO NACIONAL DE EDUCACIÓN DIVERSIFICADA SAN JOSÉ NACAHUIL</t>
  </si>
  <si>
    <t>ALDEA SAN JOSE NACAHUIL</t>
  </si>
  <si>
    <t>ALDO DE JESUS GEORGE VELASQUEZ RAMIREZ</t>
  </si>
  <si>
    <t>01-07-0042-46</t>
  </si>
  <si>
    <t>INSTITUTO DE EDUCACIÓN DIVERSIFICADA POR COOPERATIVA LOMAS DE SAN JOSÉ</t>
  </si>
  <si>
    <t>LOTE 28 MANZANA "L" SECTOR II LOMAS DE SAN JOSE</t>
  </si>
  <si>
    <t>MELVI ELIDI QUIÑONEZ MORALES</t>
  </si>
  <si>
    <t>01-07-0046-46</t>
  </si>
  <si>
    <t>LOTE 24, MANZANA Q, SECTOR 2, COLONIA LA LEYENDA</t>
  </si>
  <si>
    <t>ISABEL YOLANDA MENDEZ GIRON</t>
  </si>
  <si>
    <t>01-07-0051-46</t>
  </si>
  <si>
    <t>INSTITUTO NACIONAL DE EDUCACION DIVERSIFICADA EN TECNOLOGÍA</t>
  </si>
  <si>
    <t>CANTON LOS MARTINEZ, 4 AVENIDA 3-00 ZONA 01</t>
  </si>
  <si>
    <t>LILIAN ROSELIA MORALES GUTIERREZ</t>
  </si>
  <si>
    <t>01-07-0052-46</t>
  </si>
  <si>
    <t>INSTITUTO TÉCNICO CENTROAMERICANO DE OPTOMETRIA</t>
  </si>
  <si>
    <t>01-07-8096-46</t>
  </si>
  <si>
    <t>LOTES #3 Y 4 MANZ. N SECTOR II LOMAS DE SAN JOSE</t>
  </si>
  <si>
    <t>01-07-8100-46</t>
  </si>
  <si>
    <t>LOTES # 3 Y 4 MANZ. 'N' SECTOR II LOMAS DE SAN JOSE</t>
  </si>
  <si>
    <t>2553550 cel. 3043123/2055380</t>
  </si>
  <si>
    <t>01-07-8219-46</t>
  </si>
  <si>
    <t>LOTE 24 MANZANA Q SECTOR 2 COLONIA LA LEYENDA</t>
  </si>
  <si>
    <t>01-08-0006-46</t>
  </si>
  <si>
    <t>01-609</t>
  </si>
  <si>
    <t>MIXCO</t>
  </si>
  <si>
    <t>COLEGIO NEOZELANDES SAN CRISTOBAL</t>
  </si>
  <si>
    <t>2A. CALLE 9-98 SECCION A-1 COLONIA LAS ORQUIDEAS</t>
  </si>
  <si>
    <t>SILVIA HORTENSIA GONZALEZ MARTINEZ</t>
  </si>
  <si>
    <t>MARIO AMILCAR DUARTE HERNANDEZ</t>
  </si>
  <si>
    <t>01-08-0009-46</t>
  </si>
  <si>
    <t>INSTITUTO EDUCATIVO ASISTENCIAL EMILIANI Y HOGAR DE HUERFANOS SANTA TERESA</t>
  </si>
  <si>
    <t>CALZADA SAN JUAN 2-30, ZONA 3 MIXCO, COLONIA EL ROSARIO</t>
  </si>
  <si>
    <t>RAUL SILVESTRE DE JESUS HERNANDEZ CHACON</t>
  </si>
  <si>
    <t>01-08-0010-46</t>
  </si>
  <si>
    <t>CALZADA SAN JUAN, KM. 14.5 ZONA 3</t>
  </si>
  <si>
    <t>MARIA ELIZABETH BALAN GOMEZ</t>
  </si>
  <si>
    <t>01-08-0013-46</t>
  </si>
  <si>
    <t>INSTIITUTO EDUCATIVO ASISTENCIAL EMILIANI Y HOGAR DE HUERFANOS SANTA TERESA</t>
  </si>
  <si>
    <t>CALZADA SAN JUAN KM. 14.5 ZONA 3</t>
  </si>
  <si>
    <t>01-08-0021-46</t>
  </si>
  <si>
    <t>01-616</t>
  </si>
  <si>
    <t>LICEO MIXTO JUVENTUD GUATEMALTECA</t>
  </si>
  <si>
    <t>MANZANA "T" LOTE 20 SECTOR II, COLONIA SAN JOSE LAS ROSAS ZONA 6</t>
  </si>
  <si>
    <t>RENE SAZO NAVICHOQUE</t>
  </si>
  <si>
    <t>EDGAR JOSE GARCIA SARMIENTO</t>
  </si>
  <si>
    <t>01-08-0023-46</t>
  </si>
  <si>
    <t>01-603</t>
  </si>
  <si>
    <t>MANZANA "T" LOTE 20 SECTOR II COLONIA SAN JOSE DE LAS ROSAS ZONA 6</t>
  </si>
  <si>
    <t>ROSA ALBELIA ARDON DE MOTTA</t>
  </si>
  <si>
    <t>PORFIRIA DE JESUS ORTEGA MARTINEZ</t>
  </si>
  <si>
    <t>01-08-0024-46</t>
  </si>
  <si>
    <t>01-08-0032-46</t>
  </si>
  <si>
    <t>INSTITUTO ELITECH</t>
  </si>
  <si>
    <t>0 CALLE 16-65, ZONA 8,SECTOR B-1 MANZANA "I", LOTE 18, CUIDAD SAN CRISTOBAL</t>
  </si>
  <si>
    <t>24796595-96</t>
  </si>
  <si>
    <t>DELIA MARIA PEREZ CRUZ</t>
  </si>
  <si>
    <t>01-08-0034-46</t>
  </si>
  <si>
    <t>CENTRO TECNICO VOCACIONAL "WILLIAM CORNELIUS"</t>
  </si>
  <si>
    <t>9A. CALLE 14-55 ZONA 3, COLONIA LOMAS DE COTIO</t>
  </si>
  <si>
    <t>MARTHA LISSET GIRÓN KRISCHE DE ORELANA</t>
  </si>
  <si>
    <t>01-08-0040-46</t>
  </si>
  <si>
    <t>COLEGIO ISRAEL GUATEMALTECO</t>
  </si>
  <si>
    <t>1A. CALLE 2-33 ZONA 4, COLONIA MONTE VERDE</t>
  </si>
  <si>
    <t>FLORENTIN ARRIAGA TURCIOS</t>
  </si>
  <si>
    <t>01-08-0056-46</t>
  </si>
  <si>
    <t>COLEGIO MIXTO "EL MENSAJERO DEL SABER"</t>
  </si>
  <si>
    <t>6A. AVENIDA 21-25, COLONIA SAN FRANCISCO I, ZONA 6</t>
  </si>
  <si>
    <t>CARLOS ESTUARDO CALDERÓN CABRERA</t>
  </si>
  <si>
    <t>01-08-0059-46</t>
  </si>
  <si>
    <t>01-607</t>
  </si>
  <si>
    <t>8A. AVENIDA 18-58 ZONA5, COLONIA 1ERO. DE JULIO</t>
  </si>
  <si>
    <t>OLGA MARINA AJQUEJAY SALOJ DE TUBAC</t>
  </si>
  <si>
    <t>01-08-0060-46</t>
  </si>
  <si>
    <t>LOTE 44 MANZANA O SECTOR 4, COLONIA SAN JOSE LAS ROSAS</t>
  </si>
  <si>
    <t>MARCIA DE JESÚS JIMÉNEZ LÓPEZ</t>
  </si>
  <si>
    <t>01-08-0071-46</t>
  </si>
  <si>
    <t>COLEGIO CAMPO ALTO DEL SUR</t>
  </si>
  <si>
    <t>8A. AVENIDA FINAL, 9-70, COLONIA SANTA BARBARA, ZONA 8</t>
  </si>
  <si>
    <t>SILVIA LISSETTE JUAREZ JUAREZ</t>
  </si>
  <si>
    <t>01-08-0079-46</t>
  </si>
  <si>
    <t>COLEGIO INTEGRAL COMPETITIVO</t>
  </si>
  <si>
    <t>1A. CALLE 2-35 ZONA 4 DE MIXCO COLONIA MONTE VERDE</t>
  </si>
  <si>
    <t>24333306-24342926</t>
  </si>
  <si>
    <t>01-08-0092-46</t>
  </si>
  <si>
    <t>COLEGIO CRISTIANO BILINGUE TORRE FUERTE</t>
  </si>
  <si>
    <t>BOULEVARD SUR MANZANA C, LOTE 22, VALLE DORADO, SAN CRISTOBAL</t>
  </si>
  <si>
    <t>RUTH MARINA COLON REYES DE MEDINA</t>
  </si>
  <si>
    <t>01-08-0094-46</t>
  </si>
  <si>
    <t>INSTITUTO DE EDUCACION BASICA DOCTOR THEO BLOEM</t>
  </si>
  <si>
    <t>6A CALLE 14-39, ALDEA SACOJ CHIQUITO, ZONA 6</t>
  </si>
  <si>
    <t>24366554-55</t>
  </si>
  <si>
    <t>AURA MARINA CASTRO MUÑOZ</t>
  </si>
  <si>
    <t>01-08-0098-46</t>
  </si>
  <si>
    <t>CENTRO EDUCATIVO "CASTILLO ESPAÑA"</t>
  </si>
  <si>
    <t>4A. CALLE "A" 13-60, SECTOR B-2, ZONA 8, CIUDAD SAN CRISTOBAL I</t>
  </si>
  <si>
    <t>CATALINO VALIENTE MONZON</t>
  </si>
  <si>
    <t>01-08-0109-46</t>
  </si>
  <si>
    <t>01-606</t>
  </si>
  <si>
    <t>COLEGIO BILINGUE HOLANDES</t>
  </si>
  <si>
    <t>8A. AVENIDA C 5-05 ZONA 11</t>
  </si>
  <si>
    <t>MARIA ISABEL OLIVA NAJERA</t>
  </si>
  <si>
    <t>VICTORIA EUGENIA CALDERÓN ACOSTA</t>
  </si>
  <si>
    <t>01-08-0119-46</t>
  </si>
  <si>
    <t>LICEO LOMAS DE SACOJ</t>
  </si>
  <si>
    <t>SECTOR 8 LOTE 3 SACOJ CHIQUITO, ZONA 6</t>
  </si>
  <si>
    <t>JOSE ANGEL CUSTODIO</t>
  </si>
  <si>
    <t>01-08-0120-46</t>
  </si>
  <si>
    <t>JOSE ANGEL CUSTODIO MEDINA CIFUENTES</t>
  </si>
  <si>
    <t>01-08-0121-46</t>
  </si>
  <si>
    <t>COLEGIO CENTRO EDUCATIVO MARUVAL</t>
  </si>
  <si>
    <t>BOULEVARD TULAM TZU 39-75 ZONA 4</t>
  </si>
  <si>
    <t>BYRON ODIR CARDONA OLIVA</t>
  </si>
  <si>
    <t>01-08-0128-46</t>
  </si>
  <si>
    <t>01-615</t>
  </si>
  <si>
    <t>INSTITUTO TECNOLOGICO DOCTOR THEO BLOEM</t>
  </si>
  <si>
    <t>BOULEVARD PRINCIPAL ALDEA SACOJ GRANDE 72-70 ZONA 6</t>
  </si>
  <si>
    <t>LILIANA MARINA FLORES JIMENEZ</t>
  </si>
  <si>
    <t>HAROLDO HERNAN CAÑAS MARQUEZ</t>
  </si>
  <si>
    <t>01-08-0129-46</t>
  </si>
  <si>
    <t>01-08-0130-46</t>
  </si>
  <si>
    <t>RICARDO RAMIRO RABANALES LOPEZ</t>
  </si>
  <si>
    <t>01-08-0133-46</t>
  </si>
  <si>
    <t>COLEGIO EN COMPUTACION SAN JOSE NO. 2</t>
  </si>
  <si>
    <t>8A AVENIDA 9-42 ZONA 1</t>
  </si>
  <si>
    <t>MARÍA ELIZABETH BALAN GOMEZ</t>
  </si>
  <si>
    <t>01-08-0134-46</t>
  </si>
  <si>
    <t>01-621</t>
  </si>
  <si>
    <t>MARTA LUZ BETETA ORTIZ DE JORDAN</t>
  </si>
  <si>
    <t>MARÍA ELIZABETH BALÁN GÓMEZ</t>
  </si>
  <si>
    <t>01-08-0135-46</t>
  </si>
  <si>
    <t>01-08-0137-46</t>
  </si>
  <si>
    <t>GLORIA ESPERANZA ARRESIS PICHOL DE MENDOZA</t>
  </si>
  <si>
    <t>01-08-0140-46</t>
  </si>
  <si>
    <t>01-08-0143-46</t>
  </si>
  <si>
    <t>COLEGIO CRISTIANO ELIM</t>
  </si>
  <si>
    <t>3A. AVENIDA 11-42, COLONIA EL ROSARIO, ZONA 3</t>
  </si>
  <si>
    <t>MARIA DEL CARMEN GONZALEZ ALVAREZ DE MARTINEZ</t>
  </si>
  <si>
    <t>01-08-0145-46</t>
  </si>
  <si>
    <t>COLEGIO MIXTO CRISTIANO JARDIN DEL EDEN</t>
  </si>
  <si>
    <t>BOULEVARD EL CAMINERO 11-85 COLONIA SAN JOSE LAS ROSAS ZONA 6</t>
  </si>
  <si>
    <t>EDILIO MARCO TULIO MEOÑO CARDENAS</t>
  </si>
  <si>
    <t>01-08-0149-46</t>
  </si>
  <si>
    <t>COLEGIO FUENTE DEL SABER APRENDER</t>
  </si>
  <si>
    <t>15 CALLE 12-35 ZONA 11, PRADOS DE MINERVA, BOULEVARD PRINCIPAL</t>
  </si>
  <si>
    <t>PENSAMIENTO DEL ROCIO VALDEZ SANTIZO DE CHAPETA</t>
  </si>
  <si>
    <t>01-08-0150-46</t>
  </si>
  <si>
    <t>01-608</t>
  </si>
  <si>
    <t>COLEGIO ARABE GUATEMALTECO</t>
  </si>
  <si>
    <t>5TA. CALLE 1-97 ZONA 10 COLONIA LOMAS DE SAN JACINTO</t>
  </si>
  <si>
    <t>EDGAR ALBERTO SIMON CHALI</t>
  </si>
  <si>
    <t>HÉCTOR FRANCISCO URÍAS ACÚ</t>
  </si>
  <si>
    <t>01-08-0153-46</t>
  </si>
  <si>
    <t>01-08-0155-46</t>
  </si>
  <si>
    <t>COLEGIO SUIZO AMERICANO SAN CRISTOBAL</t>
  </si>
  <si>
    <t>15 AVENIDA "A" 3A CALLE "D" 15-07 SECTOR B7 PINARES ZONA 8</t>
  </si>
  <si>
    <t>GUSTAVO EDUARDO PONCE GRANILLO</t>
  </si>
  <si>
    <t>01-08-0166-46</t>
  </si>
  <si>
    <t>LICEO CRISTIANO GUATEMALTECO NUEVO AMANECER</t>
  </si>
  <si>
    <t>4A. CALLE 3-19 COLONIA MONTE VERDE ZONA 4</t>
  </si>
  <si>
    <t>EDWIN ARNULFO COLINDRES DE LA CRUZ</t>
  </si>
  <si>
    <t>01-08-0178-46</t>
  </si>
  <si>
    <t>COLEGIO CRISTIANO BILINGÜE GRACIA</t>
  </si>
  <si>
    <t>15 AVENIDA 1-72 COLONIA VALLE DEL SOL ZONA 4</t>
  </si>
  <si>
    <t>DORA PIEDAD VÁSQUEZ BARRIOS</t>
  </si>
  <si>
    <t>01-08-0181-46</t>
  </si>
  <si>
    <t>FINCA EL SEMINARIO, COLONIA PABLO VI CASA 77 ZONA 7</t>
  </si>
  <si>
    <t>LIDIA PATRICIA RODAS FLORES</t>
  </si>
  <si>
    <t>01-08-0186-46</t>
  </si>
  <si>
    <t>CENTRO EDUCATIVO EL PODEROSO DE ISRAEL</t>
  </si>
  <si>
    <t>6AV. 7-91 JARDINES DE MINERVA II ZONA 11</t>
  </si>
  <si>
    <t>DORA AMANDA MARTINEZ ESTRADA</t>
  </si>
  <si>
    <t>01-08-0189-46</t>
  </si>
  <si>
    <t>01-602</t>
  </si>
  <si>
    <t>COLEGIO EXCELENCIA FORMATIVA AGAPE</t>
  </si>
  <si>
    <t>12 CALLE 03-93 ALDEA LO DE COY, ZONA 1</t>
  </si>
  <si>
    <t>FAJARDO LOPEZ MARTINEZ</t>
  </si>
  <si>
    <t>ROLANDO OTILIO VASQUEZ MIRANDA</t>
  </si>
  <si>
    <t>01-08-0191-46</t>
  </si>
  <si>
    <t>COLEGIO MONTANO CORTIJO</t>
  </si>
  <si>
    <t>KILOMETRO 19.5 CARRETERA ROOSEVELT</t>
  </si>
  <si>
    <t>WHENDOLYN BETSABE ESTRADA CANIZALES</t>
  </si>
  <si>
    <t>01-08-0194-46</t>
  </si>
  <si>
    <t>9AV. 0-55 ZONA 2 DE MIXCO COLONIA ALVARADO</t>
  </si>
  <si>
    <t>SARA MARIBEL CHINCHILLA GAITÁN</t>
  </si>
  <si>
    <t>01-08-0195-46</t>
  </si>
  <si>
    <t>9AV. 0-55 ZONA 2 MIXCO COLONIA ALVARADO</t>
  </si>
  <si>
    <t>01-08-0196-46</t>
  </si>
  <si>
    <t>01-08-0197-46</t>
  </si>
  <si>
    <t>01-08-0205-46</t>
  </si>
  <si>
    <t>COLEGIO GUATEMALTECO MENTES SANAS</t>
  </si>
  <si>
    <t>6A AVENIDA 17-80 VALLE DORADO, CIUDAD SAN CRISTOBAL ZONA 8</t>
  </si>
  <si>
    <t>01-08-0208-46</t>
  </si>
  <si>
    <t>CENTRO EDUCATIVO REAL ESPAÑA</t>
  </si>
  <si>
    <t>8A. AVE. O CALLE D 0-41 ZONA 1</t>
  </si>
  <si>
    <t>ANTONIETA VELAZQUEZ AGUILAR</t>
  </si>
  <si>
    <t>01-08-0211-46</t>
  </si>
  <si>
    <t>CENTRO DE FORMACION TIJOB AL RUK UX NA OJ</t>
  </si>
  <si>
    <t>KILOMETRO 15.5 CALZADA ROOSEVELT ZONA 7</t>
  </si>
  <si>
    <t>ALFONSO EFRAIN TZAQUITZAL ZAPETA</t>
  </si>
  <si>
    <t>01-08-0214-46</t>
  </si>
  <si>
    <t>5A CALLE 3-71 ZONA 3 COLONIA EL CASTAÑO</t>
  </si>
  <si>
    <t>WALTER ALFREDO PEREZ VASQUEZ</t>
  </si>
  <si>
    <t>01-08-0215-46</t>
  </si>
  <si>
    <t>COLEGIO MOMPIANO</t>
  </si>
  <si>
    <t>12 AVENIDA 15-84, SAN JOSE LAS ROSAS, ZONA 6</t>
  </si>
  <si>
    <t>MARIA DEL CARMEN CARCAMO BARRERA</t>
  </si>
  <si>
    <t>01-08-0232-46</t>
  </si>
  <si>
    <t>CHRISTIAN AMERICAN SCHOOL OF GUATEMALA</t>
  </si>
  <si>
    <t>FINCA SANTA BARBARA SECTOR A-10 CIUDAD SAN CRISTOBAL ZONA 8 8A. AVENIDA 9-41</t>
  </si>
  <si>
    <t>LUIS CRUZ CAN SAQUIC</t>
  </si>
  <si>
    <t>01-08-0236-46</t>
  </si>
  <si>
    <t>LICEO INTEGRAL BILINGUE LAN-DER</t>
  </si>
  <si>
    <t>5A AVENIDA 2-24 ZONA 1</t>
  </si>
  <si>
    <t>ROSSANA VERONICA TELON OTZOY</t>
  </si>
  <si>
    <t>01-08-0237-46</t>
  </si>
  <si>
    <t>01-08-0242-46</t>
  </si>
  <si>
    <t>COLEGIO LEADERSHIP</t>
  </si>
  <si>
    <t>7A. AVENIDA 10-72 ZONA 1</t>
  </si>
  <si>
    <t>AIDA ANGELINA ALDANA JIMENEZ</t>
  </si>
  <si>
    <t>01-08-0267-46</t>
  </si>
  <si>
    <t>LICEO CRISTIANO BILINGUE JIREH</t>
  </si>
  <si>
    <t>18 AVENIDA 2-25 SECTOR 4 ZONA 8 CIUDAD SAN CRISTOBAL II</t>
  </si>
  <si>
    <t>ERICK ESTUARDO REVOLORIO JUAREZ</t>
  </si>
  <si>
    <t>01-08-0269-46</t>
  </si>
  <si>
    <t>COLEGIO COMERCIAL IXMUCANÉ</t>
  </si>
  <si>
    <t>6TA CALLE 7-12 COLONIA NUEVA MONSERRAT ZONA 3</t>
  </si>
  <si>
    <t>SILVIA LUCRECIA GRACIA MOYA LEPE</t>
  </si>
  <si>
    <t>01-08-0273-46</t>
  </si>
  <si>
    <t>01-601</t>
  </si>
  <si>
    <t>ESCUELA DE SISTEMAS EN INFORMATICA ZONA 19</t>
  </si>
  <si>
    <t>16 CALLE 9-18 COLONIA SAN IGNACIO ZONA 7</t>
  </si>
  <si>
    <t>CLAUDIO DANIEL YAC OROZCO</t>
  </si>
  <si>
    <t>EVA JUDITH HERNANDEZ MARQUEZ</t>
  </si>
  <si>
    <t>01-08-0274-46</t>
  </si>
  <si>
    <t>01-08-0276-46</t>
  </si>
  <si>
    <t>16 CALLE 9-18 COLONIA SAN IGNACIO</t>
  </si>
  <si>
    <t>EVA JUDITH HERNANDEZ MARQUEZ BAUTISTA</t>
  </si>
  <si>
    <t>01-08-0303-46</t>
  </si>
  <si>
    <t>COLEGIO INTEGRAL MUNDO EDUCATIVO</t>
  </si>
  <si>
    <t>2A AVENIDA 6-47 ZONA 4 COLONIA MONTSERRAT I</t>
  </si>
  <si>
    <t>CARLOS EDELMAN HERRERA MEJIA</t>
  </si>
  <si>
    <t>01-08-0304-46</t>
  </si>
  <si>
    <t>01-08-0308-46</t>
  </si>
  <si>
    <t>7A. CALLE BOULEVARD EL NARANJO 25-55-ZONA 4</t>
  </si>
  <si>
    <t>RUDY ALBERTO GÁLVEZ VALLEJO</t>
  </si>
  <si>
    <t>01-08-0312-46</t>
  </si>
  <si>
    <t>COLEGIO DE INFORMÁTICA JUSTO RUFINO BAUTISTA</t>
  </si>
  <si>
    <t>16 CALLE 9-18 ZONA 7 COLONIA SAN IGNACIO</t>
  </si>
  <si>
    <t>WILHEM JUSTO RUFINO BAUTISTA MORALES</t>
  </si>
  <si>
    <t>01-08-0316-46</t>
  </si>
  <si>
    <t>LICEO CANADIENSE SOCIEDAD ANÓNIMA, BOSQUES DE SAN NICOLÁS</t>
  </si>
  <si>
    <t>30 AVENIDA 5-19 ZONA 4, COLONIA BOSQUES DE SAN NICOLÁS</t>
  </si>
  <si>
    <t>INGRID NOEMI TÁNCHEZ SÁNCHEZ</t>
  </si>
  <si>
    <t>01-08-0318-46</t>
  </si>
  <si>
    <t>01-08-0319-46</t>
  </si>
  <si>
    <t>01-08-0321-46</t>
  </si>
  <si>
    <t>01-08-0322-46</t>
  </si>
  <si>
    <t>01-08-0326-46</t>
  </si>
  <si>
    <t>COLEGIO AMERICANO SAN JUAN</t>
  </si>
  <si>
    <t>BOULEVARD EL NARANJO 8-65 ZONA 4</t>
  </si>
  <si>
    <t>LILIAN MARIBEL PORRAS ALVARADO</t>
  </si>
  <si>
    <t>01-08-0338-46</t>
  </si>
  <si>
    <t>COLEGIO LICEO INTEGRAL SAN ISIDRO</t>
  </si>
  <si>
    <t>27 AVENIDA 1-60 ZONA 6 COLONIA SAN JOSE LOS PINOS</t>
  </si>
  <si>
    <t>AURA RAQUEL DE LEÓN HERNÁNDEZ</t>
  </si>
  <si>
    <t>01-08-0343-46</t>
  </si>
  <si>
    <t>ESCUELA NORMAL CENTRAL DE EDUCACIÓN FÍSICA</t>
  </si>
  <si>
    <t>30 AV. 6-74 ZONA 4 COLONIA EL NARANJO</t>
  </si>
  <si>
    <t>SANDRA CAROLINA CEREZO DÁVILA</t>
  </si>
  <si>
    <t>01-08-0346-46</t>
  </si>
  <si>
    <t>ACADEMIA COMERCIAL E INSTITUTO LOURDES</t>
  </si>
  <si>
    <t>5A. AVENIDA 6-51 "A" ZONA 1</t>
  </si>
  <si>
    <t>ESTEBAN TOCON XICAY</t>
  </si>
  <si>
    <t>01-08-0348-46</t>
  </si>
  <si>
    <t>ESTEBAN ROCON XICAY</t>
  </si>
  <si>
    <t>01-08-0349-46</t>
  </si>
  <si>
    <t>5A. CALLE 3-71 ZONA 3 COLONIA EL CASTAÑO</t>
  </si>
  <si>
    <t>BIANCA SILVIA NATALIA ZELADA ORANTES</t>
  </si>
  <si>
    <t>01-08-0357-46</t>
  </si>
  <si>
    <t>EVA JUDITH HERNÁNDEZ MARQUEZ</t>
  </si>
  <si>
    <t>01-08-0359-46</t>
  </si>
  <si>
    <t>WILHEM ALEJANDRO BAUTISTA HERNÁNDEZ</t>
  </si>
  <si>
    <t>01-08-0363-46</t>
  </si>
  <si>
    <t>LICEO CRISTIANO FRÁTER</t>
  </si>
  <si>
    <t>CALZADA MATEO FLORES 6-44, ZONA 3 COLONIA COTIÓ</t>
  </si>
  <si>
    <t>ADRIANA JANETH MORALES MARROQUÍN</t>
  </si>
  <si>
    <t>01-08-0369-46</t>
  </si>
  <si>
    <t>INSTITUTO TECNOLÓGICO EN EDUCACION INTEGRAL MIXCO A LA VANGUARDIA</t>
  </si>
  <si>
    <t>3RA. CALLE 8-12 ZONA 1</t>
  </si>
  <si>
    <t>NORA ELIZABETH CRISPÍN FLORES</t>
  </si>
  <si>
    <t>01-08-0371-46</t>
  </si>
  <si>
    <t>INSTITUTO TECNOLÓGICO EN EDUCACIÓN INTEGRAL MIXCO A LA VANGUARDIA</t>
  </si>
  <si>
    <t>01-08-0375-46</t>
  </si>
  <si>
    <t>LICEO CRISTIANO EL PUEBLO DE ISRAEL</t>
  </si>
  <si>
    <t>CALLE PANZALIC 8-24 ZONA 1</t>
  </si>
  <si>
    <t>JOSE EFRAIN ORANTES BONILLA</t>
  </si>
  <si>
    <t>01-08-0384-46</t>
  </si>
  <si>
    <t>CENTRO LOGÍSTICO INTEGRAL BILINGÜE GUATEMALA (CLIB-GUATEMALA)</t>
  </si>
  <si>
    <t>BOULEVARD EL MILAGRO 31-31 RESIDENCIALES BOSCO ZONA 6</t>
  </si>
  <si>
    <t>ADA YOLANDA LÓPEZ REVOLORIO</t>
  </si>
  <si>
    <t>01-08-0386-46</t>
  </si>
  <si>
    <t>JULIO HENRY CANEL SANCHEZ</t>
  </si>
  <si>
    <t>01-08-0393-46</t>
  </si>
  <si>
    <t>COLEGIO HANDS AT WORK SCHOOL</t>
  </si>
  <si>
    <t>12 CALLE 3-55 COLONIA LO DE COY ZONA 1</t>
  </si>
  <si>
    <t>MARLEN MAGALI CERON MARROQUIN</t>
  </si>
  <si>
    <t>01-08-0396-46</t>
  </si>
  <si>
    <t>COLEGIO HISPANO GUATEMALTECO FINDE</t>
  </si>
  <si>
    <t>9NA. CALLE 7-30 ZONA 3 COLONIA NUEVA MONTSERRAT</t>
  </si>
  <si>
    <t>VICTOR MANUEL HERRERA GALINDO</t>
  </si>
  <si>
    <t>01-08-0407-46</t>
  </si>
  <si>
    <t>CENTRO DE APRENDIZAJE BILINGÜE NO. 1</t>
  </si>
  <si>
    <t>7A. CALLE 3-96 SECTOR II, COL. BALCONES CIUDAD SAN CRISTOBAL ZONA 8</t>
  </si>
  <si>
    <t>GRYSELDA RAMIREZ BARRIENTOS DE IXCOPAL</t>
  </si>
  <si>
    <t>01-08-0408-46</t>
  </si>
  <si>
    <t>INSTITUTO TECNOLÓGICO PRIVADO DE GUATEMALA</t>
  </si>
  <si>
    <t>22 AVENIDA 11-86 BOULEVARD VILLA DEPORTIVA CIUDAD SAN CRISTOBAL ZONA 8</t>
  </si>
  <si>
    <t>ALVARO GUILLERMO ARELLANO RODAS</t>
  </si>
  <si>
    <t>01-08-0409-46</t>
  </si>
  <si>
    <t>01-08-0420-46</t>
  </si>
  <si>
    <t>7A AVENIDA 11-40 COLONIA PRIMERO DE JULIO ZONA 5</t>
  </si>
  <si>
    <t>MARCELA FLORIDALMA ZAPET JACOBO</t>
  </si>
  <si>
    <t>01-08-0422-46</t>
  </si>
  <si>
    <t>COLEGIO SANTA CATALINA LABOURE</t>
  </si>
  <si>
    <t>4A. CALLE 0-05 ZONA 1 DE MIXCO</t>
  </si>
  <si>
    <t>MAYRA LUCRECIA ALONZO LOPEZ</t>
  </si>
  <si>
    <t>01-08-0424-46</t>
  </si>
  <si>
    <t>COLEGIO MONARQUIA PARLAMENTARIA DE CANADA</t>
  </si>
  <si>
    <t>6A. AVENIDA 26-24 COLONIA SAN FRANCISCO I ZONA 6</t>
  </si>
  <si>
    <t>RICARDO ENRIQUE ALVARADO VALENZUELA</t>
  </si>
  <si>
    <t>01-08-0428-46</t>
  </si>
  <si>
    <t>CENTRO EDUCATIVO SAN JOSÉ</t>
  </si>
  <si>
    <t>5A. AVENIDA 16-86 ZONA 11</t>
  </si>
  <si>
    <t>01-08-0431-46</t>
  </si>
  <si>
    <t>9A. CALLE 7-30 ZONA 3, COLONIA NUEVA MONTSERRAT</t>
  </si>
  <si>
    <t>01-08-0434-46</t>
  </si>
  <si>
    <t>COLEGIO EN COMPUTACIÓN SAN JOSÉ NO. 1</t>
  </si>
  <si>
    <t>3A. CALLE 14-95 ZONA 3, COLONIA NUEVA MONTSERRAT</t>
  </si>
  <si>
    <t>THELMA PATRICIA HURTADO ZUÑIGA</t>
  </si>
  <si>
    <t>01-08-0437-46</t>
  </si>
  <si>
    <t>01-08-0439-46</t>
  </si>
  <si>
    <t>01-08-0441-46</t>
  </si>
  <si>
    <t>COLEGIO IXMUCANÉ</t>
  </si>
  <si>
    <t>6A. CALLE 7-12 COLONIA NUEVA MONSERRAT, ZONA 3</t>
  </si>
  <si>
    <t>SILVIA LUCRECIA GARCIA MOYA DE LEPE</t>
  </si>
  <si>
    <t>01-08-0445-46</t>
  </si>
  <si>
    <t>COLEGIO REY DE JUSTICIA</t>
  </si>
  <si>
    <t>4A. AVENIDA 0-13 COLONIA SANTA MARTA, ZONA 5</t>
  </si>
  <si>
    <t>BLANCA ISABEL GALVEZ GARCIA</t>
  </si>
  <si>
    <t>01-08-0451-46</t>
  </si>
  <si>
    <t>COLEGIO AGUSTINIANO</t>
  </si>
  <si>
    <t>5A AVENIDA 23-55 CONDADO NARANJO ZONA 4</t>
  </si>
  <si>
    <t>JORGE LUIS PERALTA GARCÍA</t>
  </si>
  <si>
    <t>01-08-0456-46</t>
  </si>
  <si>
    <t>COLEGIO EXPERIMENTAL CRISTIANO VERBO 2</t>
  </si>
  <si>
    <t>27 AVENIDA 8-36, EL NARANJO, ZONA 4</t>
  </si>
  <si>
    <t>CLAUDIA LORENA GARZONA NOLASCO DE PICHIYA</t>
  </si>
  <si>
    <t>01-08-0461-46</t>
  </si>
  <si>
    <t>INSTITUTO MIXTO EL EDEN</t>
  </si>
  <si>
    <t>BOULEVARD EL CAMINERO 10-85 COLONIA SAN JOSE LAS ROSAS ZONA 6</t>
  </si>
  <si>
    <t>01-08-0462-46</t>
  </si>
  <si>
    <t>INSTITUTO DE EDUCACIÓN MEDIA CICLO DIVERSIFICADO "TIERRA BLANCA"</t>
  </si>
  <si>
    <t>9A. AVENIDA FINAL 12-21 ZONA 1</t>
  </si>
  <si>
    <t>ANA LUISA ALVARADO SÁNCHEZ DE LAJUJ</t>
  </si>
  <si>
    <t>01-08-0463-46</t>
  </si>
  <si>
    <t>INSTITUTO DE TEOLOGÍA Y CIENCIAS SOCIALES "MONSEÑOR ANGELICO MELOTTO"</t>
  </si>
  <si>
    <t>9A. CALLE 1-91COLONIA EL ROSARIO ZONA 3</t>
  </si>
  <si>
    <t>TELMA AURORA CONTRERAS ESTRADA</t>
  </si>
  <si>
    <t>01-08-0466-46</t>
  </si>
  <si>
    <t>9A. AVENIDA 0-55 ZONA 2, COLONIA ALVARADO</t>
  </si>
  <si>
    <t>JACKELINE LUCRECIA MARROQUIN AVENDAÑO</t>
  </si>
  <si>
    <t>01-08-0467-46</t>
  </si>
  <si>
    <t>COLEGIO PRIVADO MIXTO NUEVO SAN CRISTOBAL</t>
  </si>
  <si>
    <t>18 AV. A 0-87 Z. 11 MIXCO COLONIA PRIMERO DE MAYO</t>
  </si>
  <si>
    <t>JOSÉ ALEJANDRO MONROY MÉNDEZ</t>
  </si>
  <si>
    <t>01-08-0470-46</t>
  </si>
  <si>
    <t>LICEO SANTANDER</t>
  </si>
  <si>
    <t>8A. AV. 00-62 Z. 1</t>
  </si>
  <si>
    <t>HORTENSIA AMPARO GONZÁLEZ RAMIREZ</t>
  </si>
  <si>
    <t>01-08-0479-46</t>
  </si>
  <si>
    <t>CENTRO EDUCATIVO "LINCOLN"</t>
  </si>
  <si>
    <t>1A. CALLE 5-44 ZONA 1</t>
  </si>
  <si>
    <t>HEIDY CAROLINA SOTO CHINCHILLA</t>
  </si>
  <si>
    <t>01-08-0482-46</t>
  </si>
  <si>
    <t>COLEGIO MIXTO NUEVA JERUSALÉN</t>
  </si>
  <si>
    <t>22 CALLE 12-30 COL. SAN FRANCISCO , SAN JOSE LA COMUNIDAD ZONA 10</t>
  </si>
  <si>
    <t>PEDRO ISIDRO RODRÍGUEZ ARANA</t>
  </si>
  <si>
    <t>01-08-0496-46</t>
  </si>
  <si>
    <t>CENTRO EDUCATIVO FE Y ALEGRIA NO. 2</t>
  </si>
  <si>
    <t>29 CALLE SECTOR 3 COLONIA CAROLINGIA ZONA 6</t>
  </si>
  <si>
    <t>GLORIA RAQUEL AILÓN MOLINA</t>
  </si>
  <si>
    <t>01-08-0497-46</t>
  </si>
  <si>
    <t>COLEGIO NUESTRO GRAN COLEGIO</t>
  </si>
  <si>
    <t>8A. CALLE 8-23 SECTOR A-10 SAN CRISTOBAL 1ZONA 8</t>
  </si>
  <si>
    <t>CARLOS VICENTE RAXON EQUITE</t>
  </si>
  <si>
    <t>01-08-0499-46</t>
  </si>
  <si>
    <t>INSTITUTO MIXTO INTERCULTURAL SANTIAGO</t>
  </si>
  <si>
    <t>KM. 15 CALZADA ROOSEVELT ZONA 7 PASAJE DE LA VISITACION 13-70</t>
  </si>
  <si>
    <t>JUAN CARLOS SANTOS PIVARAL</t>
  </si>
  <si>
    <t>01-08-0501-46</t>
  </si>
  <si>
    <t>COLEGIO TÉCNICO SECRETARIAL SAN AGUSTÍN</t>
  </si>
  <si>
    <t>2A. AVENIDA 13-24 ZONA 6, COLONIA SAN FRANCISCO 2</t>
  </si>
  <si>
    <t>01-08-0502-46</t>
  </si>
  <si>
    <t>COLEGIO VALLADOLID DE GUATEMALA</t>
  </si>
  <si>
    <t>13 AVENIDA 8-51 ZONA 6 COLONIA VILLAFLOR</t>
  </si>
  <si>
    <t>AURA CONSUELO MORALES ALVAREZ</t>
  </si>
  <si>
    <t>01-08-0505-46</t>
  </si>
  <si>
    <t>CENTRO DE FORMACION EXTRAESCOLAR RUK'U'X NA'OJ</t>
  </si>
  <si>
    <t>KM.15 CALZADA ROOSELVELT Y 0 AV. 13-70 ZONA 3</t>
  </si>
  <si>
    <t>01-08-0519-46</t>
  </si>
  <si>
    <t>COLEGIO TECNOLOGICO MODERNO VYGOTSKI</t>
  </si>
  <si>
    <t>2A. CALLE 8-55 ZONA 1</t>
  </si>
  <si>
    <t>CLAUDIA YANETH SIÁN BURRIÓN</t>
  </si>
  <si>
    <t>01-08-0520-46</t>
  </si>
  <si>
    <t>CLAUDIA YANETH SIÁN BURRION</t>
  </si>
  <si>
    <t>01-08-0532-46</t>
  </si>
  <si>
    <t>LICEO CRISTIANO BALUARTE PREUNIVERSITARIO</t>
  </si>
  <si>
    <t>23 CALLE 12-41 SECTOR III COL. SAN JOSE LAS ROSAS ZONA 6</t>
  </si>
  <si>
    <t>ROSA BEATRIZ MONROY MONZÓN</t>
  </si>
  <si>
    <t>01-08-0533-46</t>
  </si>
  <si>
    <t>COLEGIO "PRACBIL"</t>
  </si>
  <si>
    <t>9A. AVENIDA 5-15 ZONA 1</t>
  </si>
  <si>
    <t>LIDIA DUBILIA PATZÁN RAMÍREZ</t>
  </si>
  <si>
    <t>01-08-0534-46</t>
  </si>
  <si>
    <t>INSTITUTO DE EDUCACIÓN BASICA DOCTOR THEO BLOEM</t>
  </si>
  <si>
    <t>64 CALLE 14-39 SACOJ CHIQUITO ZONA 6</t>
  </si>
  <si>
    <t>ROENA TERESA MONTERROSO PÉREZ DE GRANADOS</t>
  </si>
  <si>
    <t>01-08-0535-46</t>
  </si>
  <si>
    <t>INSTITUTO DE EDUCACIÓN BÁSICA DOCTOR THEO BLOEM</t>
  </si>
  <si>
    <t>64 CALLE 14-39 ALDEA SACOJ CHIQUITO ZONA 6</t>
  </si>
  <si>
    <t>01-08-0537-46</t>
  </si>
  <si>
    <t>COLEGIO MIXTO FORJADOR DE JUVENTUDES</t>
  </si>
  <si>
    <t>3A. AVENIDA 10-74 ZONA 6, COLONIA SAN FRANCISCO II</t>
  </si>
  <si>
    <t>GRECIA ESMERALDA RECINOS ESCOBAR</t>
  </si>
  <si>
    <t>01-08-0538-46</t>
  </si>
  <si>
    <t>COLEGIO BILINGUE EL PINAR</t>
  </si>
  <si>
    <t>4A. AVENIDA 2-19 ZONA 1</t>
  </si>
  <si>
    <t>EDGAR FERNÁNDO GARCÍA MELENDEZ</t>
  </si>
  <si>
    <t>01-08-0545-46</t>
  </si>
  <si>
    <t>CENTRO INTEGRAL EDUCATIVO SAN FRANCISCO</t>
  </si>
  <si>
    <t>0 AVENIDA "B" 5-55 COLONIA MONTSERRAT I ZONA 4</t>
  </si>
  <si>
    <t>CARMEN ELVIRA TZUN AJANEL</t>
  </si>
  <si>
    <t>01-08-0548-46</t>
  </si>
  <si>
    <t>CENTRO DE APRENDIZAJE BILINGUE NO. 1</t>
  </si>
  <si>
    <t>7A. CALLE 3-96 ZONA 8 BALCONES II SAN CRISTOBAL</t>
  </si>
  <si>
    <t>GRYSELDA AGLAE RAMIREZ BARRIENTOS</t>
  </si>
  <si>
    <t>01-08-0550-46</t>
  </si>
  <si>
    <t>01-08-0552-46</t>
  </si>
  <si>
    <t>0 AVENIDA "B" 5-55 COLONIA MONTSERRAT I, ZONA 4</t>
  </si>
  <si>
    <t>VILMA ISABEL ORÓZCO LÓPEZ DE RAMÍREZ</t>
  </si>
  <si>
    <t>01-08-0554-46</t>
  </si>
  <si>
    <t>INSTITUTO DE EDUCACIÓN MEDIA, CICLO DIVERSIFICADO POR COOPERATIVA DE ENSEÑANZA "PRIMERO DE MAYO"</t>
  </si>
  <si>
    <t>8A. AVENIDA "B" 7-27 APTO. A COLONIA PLANES DE MINERVA ZONA 11</t>
  </si>
  <si>
    <t>BRENDA MAGALI ESTRADA ESTRADA DE ESCOBAR</t>
  </si>
  <si>
    <t>01-08-0555-46</t>
  </si>
  <si>
    <t>TEACHER TRAINING CENTER - TTC-MANITAS A L A OBRA</t>
  </si>
  <si>
    <t>CALZADA MATEO FLORES 9-23 ZONA 3</t>
  </si>
  <si>
    <t>DIANA JAZMÍN HERNÁNDEZ PÉREZ</t>
  </si>
  <si>
    <t>01-08-0556-46</t>
  </si>
  <si>
    <t>COLEGIO BROWN'S</t>
  </si>
  <si>
    <t>6A. AVENIDA 7-05 COLONIA NUEVA MONTSERRAT ZONA 3</t>
  </si>
  <si>
    <t>JUAN GÓMEZ BERNAL</t>
  </si>
  <si>
    <t>01-08-0561-46</t>
  </si>
  <si>
    <t>COLEGIO BILINGÚE EDÚCATE</t>
  </si>
  <si>
    <t>KILOMETRO 13 CALZADA ROOSEVELT 10-86 ZONA 2</t>
  </si>
  <si>
    <t>DORA PATRICIA BARAHONA BETANCOURTH DE COSAJAY</t>
  </si>
  <si>
    <t>01-08-0562-46</t>
  </si>
  <si>
    <t>COLEGIO MIXTO SAN FRANCISCO</t>
  </si>
  <si>
    <t>4A. AVENIDA "B" 0-69 ZONA 2, COLONIA COTIO</t>
  </si>
  <si>
    <t>01-08-0575-46</t>
  </si>
  <si>
    <t>LICEO TECNICO INTERAMERICANO</t>
  </si>
  <si>
    <t>4A. CALLE 4-39 C ZONA 1</t>
  </si>
  <si>
    <t>ANA LUISA ALVARADO SÁNCHEZ</t>
  </si>
  <si>
    <t>01-08-0576-46</t>
  </si>
  <si>
    <t>ANA LUISA ALVARADO SANCHEZ</t>
  </si>
  <si>
    <t>01-08-0579-46</t>
  </si>
  <si>
    <t>CENTRO EDUCATIVO PAULO NEVES FREIRE</t>
  </si>
  <si>
    <t>LIDIA DUBILIA PATZÁN RAMIREZ</t>
  </si>
  <si>
    <t>01-08-0580-46</t>
  </si>
  <si>
    <t>LIDIA RUBILIA PATZÁN RAMIREZ</t>
  </si>
  <si>
    <t>01-08-0589-46</t>
  </si>
  <si>
    <t>LICEO CRISTIANO FRATER SEDE SAN CRISTOBAL</t>
  </si>
  <si>
    <t>1A. CALLE 18-81 SECTOR B-1 CIUDAD SAN CRISTOBAL, ZONA 8</t>
  </si>
  <si>
    <t>PATRICIA CAROLINA MARTINEZ MONZÓN</t>
  </si>
  <si>
    <t>01-08-0591-46</t>
  </si>
  <si>
    <t>INSTITUTO CRISTIANO INTEGRAL DE MÚSICA</t>
  </si>
  <si>
    <t>6A. AVENIDA 3-26 ZONA 2 COLONIA EL TESORO</t>
  </si>
  <si>
    <t>INGRID NOEMÍ HERNÁNDEZ GARCÍA</t>
  </si>
  <si>
    <t>01-08-0597-46</t>
  </si>
  <si>
    <t>CENTRO EDUCATIVO SANTANDER DE MIXCO</t>
  </si>
  <si>
    <t>8A. AVENIDA 0-62 ZONA 1</t>
  </si>
  <si>
    <t>JOSÉ DAVID FRANCISCO GARCIA GARMA</t>
  </si>
  <si>
    <t>01-08-0600-46</t>
  </si>
  <si>
    <t>5A. AVENIDA 16-86 ZONA 11 COLONIA COLINAS DE MINERVA</t>
  </si>
  <si>
    <t>JORGE MARIO GAITÁN RAFAEL</t>
  </si>
  <si>
    <t>01-08-0601-46</t>
  </si>
  <si>
    <t>BOULEVARD PRINCIPAL 72-70 ZONA 6 SACOJ GRANDE</t>
  </si>
  <si>
    <t>RICARDO RAMIREZ RABANALES</t>
  </si>
  <si>
    <t>01-08-0603-46</t>
  </si>
  <si>
    <t>FINCA EL SEMINARIO CASA 77 COLONIA PABLO VI ZONA 7</t>
  </si>
  <si>
    <t>01-08-0605-46</t>
  </si>
  <si>
    <t>JOSÉ DAVID FRANCISCO GARCÍA GARMA</t>
  </si>
  <si>
    <t>01-08-0607-46</t>
  </si>
  <si>
    <t>CENTRO DE EDUCACIÓN EXTRAESCOLAR -CEEX- ASOCIACIÓN FUTURO PARA TODOS</t>
  </si>
  <si>
    <t>7MA AVENIDA D 7-58 SECTOR A, 10, ALDEA EL CAMPANERO, ZONA 8</t>
  </si>
  <si>
    <t>HEIDI BEATRIZ MORALES CHUPINA</t>
  </si>
  <si>
    <t>01-08-0614-46</t>
  </si>
  <si>
    <t>COLEGIO MIXTO INFANTE DEL MILAGRO</t>
  </si>
  <si>
    <t>SECCIÓN Q LOTE 146, COLONIA EL MILAGRO, ZONA 6</t>
  </si>
  <si>
    <t>SERGIO AMILCAR MORALES ESQUIVEL</t>
  </si>
  <si>
    <t>01-08-0618-46</t>
  </si>
  <si>
    <t>0 AVENIDA "B" 5-55 ZONA 4 MONSERRAT 1</t>
  </si>
  <si>
    <t>01-08-0624-46</t>
  </si>
  <si>
    <t>CENTRO EDUCATIVO APOYATE EN MÍ</t>
  </si>
  <si>
    <t>13 AVENIDA 25-35 ZONA 1 LO DE COY MIXCO</t>
  </si>
  <si>
    <t>SILVIA ROSSANA GONZÁLEZ CARDONA DE ESTRADA</t>
  </si>
  <si>
    <t>01-08-0625-46</t>
  </si>
  <si>
    <t>CENTRO EDUCATIVO APÓYATE EN MÍ</t>
  </si>
  <si>
    <t>SILVIA ROSSANA GONZÁLEZ CARDONA</t>
  </si>
  <si>
    <t>01-08-0629-46</t>
  </si>
  <si>
    <t>CENTRO EDUCATIVO ACADEMIA DE NIÑOS</t>
  </si>
  <si>
    <t>3A. CALLE 1-80 Y 1-23 ZONA 10 SAN JACINTO</t>
  </si>
  <si>
    <t>EULALIA CASTRO SAGUACH DE IXCOT</t>
  </si>
  <si>
    <t>01-08-0634-46</t>
  </si>
  <si>
    <t>CENTRO EDUCATIVO "FE Y ARMONÍA"</t>
  </si>
  <si>
    <t>22 CA. 12-30 ZONA 10 MIXCO LAS MARAVILLAS (SAN JOSE LA COMUNIDAD)</t>
  </si>
  <si>
    <t>DELMI AMARILIS ANGEL CORTEZ</t>
  </si>
  <si>
    <t>01-08-0635-46</t>
  </si>
  <si>
    <t>01-08-0637-46</t>
  </si>
  <si>
    <t>INSTITUTO TECNOLÓGICO DOCTOR THEO BLOEM</t>
  </si>
  <si>
    <t>BOULEVARD PRINCIPAL 72-70 SACOJ GRANDE, ZONA 6</t>
  </si>
  <si>
    <t>RICARDO RAMIRO RABANALES LÓPEZ</t>
  </si>
  <si>
    <t>01-08-0638-46</t>
  </si>
  <si>
    <t>01-08-0643-46</t>
  </si>
  <si>
    <t>COLEGIO BILINGÜE EL CASTAÑO</t>
  </si>
  <si>
    <t>0 AVENIDA B 1-45 ZONA 4 COLONIA MONSERRAT I</t>
  </si>
  <si>
    <t>VIRGINIA YOMARA GONZÁLEZ CALDERÓN DE SILIEZAR</t>
  </si>
  <si>
    <t>01-08-0645-46</t>
  </si>
  <si>
    <t>CENTRO EDUCATIVO HOSANNA</t>
  </si>
  <si>
    <t>6A. AVENIDA 22-44, SECTOR 2, SAN JOSE LA COMUNIDAD ZONA 10</t>
  </si>
  <si>
    <t>JOEL MIZRAIM CANO TORRES</t>
  </si>
  <si>
    <t>01-08-0648-46</t>
  </si>
  <si>
    <t>01-08-0651-46</t>
  </si>
  <si>
    <t>COLEGIO TÉCNICO EN INFORMÁTICA</t>
  </si>
  <si>
    <t>9A. CALLE A 0-52 COLONIA MONTSERRAT 1, ZONA 4</t>
  </si>
  <si>
    <t>CELESTINO MIGUEL TEMAJ PABLO</t>
  </si>
  <si>
    <t>01-08-0652-46</t>
  </si>
  <si>
    <t>LICEO DEL BOSQUE</t>
  </si>
  <si>
    <t>4A. CALLE 4-39 "C" ZONA 1</t>
  </si>
  <si>
    <t>01-08-0655-46</t>
  </si>
  <si>
    <t>COLEGIO PESTALOZZI</t>
  </si>
  <si>
    <t>BOULEVARD PRINCIPAL, CIUDAD DE SAN CRISTOBAL 3ERA CALLE 8-49 SECTOR A 1 ZONA 8</t>
  </si>
  <si>
    <t>ADA MAGALY GÓMEZ MÉRIDA</t>
  </si>
  <si>
    <t>01-08-0659-46</t>
  </si>
  <si>
    <t>LICEO TÉCNICO INTERAMERICANO</t>
  </si>
  <si>
    <t>01-08-0660-46</t>
  </si>
  <si>
    <t>01-08-0662-46</t>
  </si>
  <si>
    <t>LICEO MIXTO "EMANUEL"</t>
  </si>
  <si>
    <t>12A. AVENIDA "A" 0-80 COL. LO DE FUENTES ZONA 11</t>
  </si>
  <si>
    <t>IRIMA YOLANDA CORADO ALMIREZ</t>
  </si>
  <si>
    <t>01-08-0668-46</t>
  </si>
  <si>
    <t>LICEO SANTO DOMINGO</t>
  </si>
  <si>
    <t>10A. AVENIDA 0-21 ZONA 1</t>
  </si>
  <si>
    <t>ZOILA AMADILIA GARCÍA DE ALONZO</t>
  </si>
  <si>
    <t>01-08-0684-46</t>
  </si>
  <si>
    <t>COLEGIO SAN ANTONIO DE PADUA "PROTECTOR DE LA JUVENTUD"</t>
  </si>
  <si>
    <t>5A. AVENIDA 7-55 ZONA 4 DE MIXCO MONTSERRAT II</t>
  </si>
  <si>
    <t>OSCAR INOCENTE PÉREZ FELIPE</t>
  </si>
  <si>
    <t>01-08-0701-46</t>
  </si>
  <si>
    <t>LICEO EDUCATIVO MIXTO "SPENCER"</t>
  </si>
  <si>
    <t>2A. CALLE 08-20 APARTAMENTO "A", ZONA 1</t>
  </si>
  <si>
    <t>VILMA ARACELY ZUNCAR PINEDA DE NAVAS</t>
  </si>
  <si>
    <t>01-08-0707-46</t>
  </si>
  <si>
    <t>CENTRO DE EDUCACIÓN A DISTANCIA ESCOLARIS</t>
  </si>
  <si>
    <t>KM. 19.5 CARRETERA ROOSEVELT 7-55, LO DE COY ZONA 1</t>
  </si>
  <si>
    <t>01-08-0709-46</t>
  </si>
  <si>
    <t>01-08-0710-46</t>
  </si>
  <si>
    <t>COLEGIO MIXTO SUPÉRATE</t>
  </si>
  <si>
    <t>25 CA. 04-20 INTERIOR Z. 10 SAN JOSE LA COMUNIDAD</t>
  </si>
  <si>
    <t>MARLENY DE JESÚS DE LEÓN ALVARADO</t>
  </si>
  <si>
    <t>01-08-0719-46</t>
  </si>
  <si>
    <t>COLEGIO NAKBÉ</t>
  </si>
  <si>
    <t>14 AVENIDA 0-81 ZONA 2 URBANIZACIÓN GONZALEZ</t>
  </si>
  <si>
    <t>KARLA NOEMÍ ALVAREZ FLORES</t>
  </si>
  <si>
    <t>01-08-0720-46</t>
  </si>
  <si>
    <t>KARLA NOEMI ALVAREZ FLORES</t>
  </si>
  <si>
    <t>01-08-0722-46</t>
  </si>
  <si>
    <t>PROGRAMA NACIONAL DE EDUCACIÓN ALTERNATIVA , PRONEA</t>
  </si>
  <si>
    <t>4A. AVENIDA "B" 0-69 ZONA 2. COLONIA COTIO</t>
  </si>
  <si>
    <t>01-08-0726-46</t>
  </si>
  <si>
    <t>"COLEGIO PREPARATORIA UNIFICADA"</t>
  </si>
  <si>
    <t>7A. AVENIDA 20-34 ZONA10</t>
  </si>
  <si>
    <t>EVA MARROQUÍN COY DE LÓPEZ</t>
  </si>
  <si>
    <t>01-08-0730-46</t>
  </si>
  <si>
    <t>COLEGIO VIRTUAL E-LEARNING FOR LIFE</t>
  </si>
  <si>
    <t>6A. AVENIDA A, 0-42 ZONA 2</t>
  </si>
  <si>
    <t>GERALD PETER SCHAEFFER GARCÍA</t>
  </si>
  <si>
    <t>01-08-0731-46</t>
  </si>
  <si>
    <t>6A. AVENIDA A, 0-42 ZONA 2, COLONIA EL TESORO</t>
  </si>
  <si>
    <t>01-08-0734-46</t>
  </si>
  <si>
    <t>COLEGIO HANDS AT WORK HOMESCHOOL</t>
  </si>
  <si>
    <t>KILOMETRO 18, CALZADA ROOSEVELT 13-35, ZONA 1</t>
  </si>
  <si>
    <t>MAGALÍ CERÓN MARROQUÍN</t>
  </si>
  <si>
    <t>01-08-0735-46</t>
  </si>
  <si>
    <t>14 AVENIDA 0-81 ZONA 2, URBANIZACION GONZALEZ</t>
  </si>
  <si>
    <t>01-08-0737-46</t>
  </si>
  <si>
    <t>LICEO TECNOLÓGICO DE GUATEMALA "ELOHIM"</t>
  </si>
  <si>
    <t>6TA. AVENIDA "A" 6-17, ZONA 9 DE MIXCO, COLONIA SATÉLITE</t>
  </si>
  <si>
    <t>EVELYN ARACELY ZACARÍAS DE PINEDA</t>
  </si>
  <si>
    <t>01-08-0739-46</t>
  </si>
  <si>
    <t>01-08-0740-46</t>
  </si>
  <si>
    <t>COLEGIO CRISTIANO ESTRELLA DE DAVID</t>
  </si>
  <si>
    <t>AVENIDA LA BRIGADA 5-33 ZONA 7 COLONIA BELEN</t>
  </si>
  <si>
    <t>01-08-0741-46</t>
  </si>
  <si>
    <t>"CENTRO DE EDUCACIÓN EXTRAESCOLAR -CEEX- DEPARTAMENTAL"</t>
  </si>
  <si>
    <t>4TA. AVENIDA "B" 0-69 ZONA 2, COLONIA COTIO</t>
  </si>
  <si>
    <t>LESTER ANTONIO GARCÍA MARTÍNEZ</t>
  </si>
  <si>
    <t>01-08-0745-46</t>
  </si>
  <si>
    <t>LICEO MIXTO BILINGÜE "MILENIO AMERICANO"</t>
  </si>
  <si>
    <t>3A. CALLE 5-37 ZONA 3, COLONIA NUEVA MONTSERRAT</t>
  </si>
  <si>
    <t>ENMA DEONICIA CULAJAY COTOL DE AYAPAN</t>
  </si>
  <si>
    <t>01-08-0746-46</t>
  </si>
  <si>
    <t>COLEGIO MIXTO "EL MANANTIAL"</t>
  </si>
  <si>
    <t>25 CALLE 3-25 SAN JOSÉ LA COMUNIDAD, ZONA 10</t>
  </si>
  <si>
    <t>KAREN PAOLA BÓCO PEREZ</t>
  </si>
  <si>
    <t>01-08-0755-46</t>
  </si>
  <si>
    <t>ISEA ROOSEVELT</t>
  </si>
  <si>
    <t>KELITA BETZABÉ NORIEGA MORALES</t>
  </si>
  <si>
    <t>01-08-0756-46</t>
  </si>
  <si>
    <t>01-08-0760-46</t>
  </si>
  <si>
    <t>HORTENSIA AMPARO GONZÁLEZ RAMÍREZ</t>
  </si>
  <si>
    <t>01-08-0761-46</t>
  </si>
  <si>
    <t>CENTRO DE EDUCACIÓN EXTRAESCOLAR -CEEX- KUMOOL</t>
  </si>
  <si>
    <t>14 AVENIDA 0-81 ZONA 2, COLONIA URBANIZACIÓN GONZALEZ</t>
  </si>
  <si>
    <t>01-08-1700-46</t>
  </si>
  <si>
    <t>COLEGIO MIXTO BILINGUE "BROOKLYN"</t>
  </si>
  <si>
    <t>LOTE 15 MANZANA A SECTOR A-1 CIUDAD SAN CRISTOBAL ZONA 8</t>
  </si>
  <si>
    <t>EMMA ELIDA VELIZ CRUZ DE URRUTIA</t>
  </si>
  <si>
    <t>01-08-1701-46</t>
  </si>
  <si>
    <t>COLEGIO MIXTO 'MAYALAND ( TIERRA DE LOS MAYAS)'</t>
  </si>
  <si>
    <t>5 AV. 26-44 SECTOR C-2 Z.8 MIXCO COLONIA VALLE DORADO SAN CRISTOBAL I</t>
  </si>
  <si>
    <t>JULIO ALBERTO DE PAZ RIVAS</t>
  </si>
  <si>
    <t>01-08-1714-46</t>
  </si>
  <si>
    <t>01-08-1723-46</t>
  </si>
  <si>
    <t>ESCUELA NACIONAL DE FORMACION SECRETARIAL NO.3</t>
  </si>
  <si>
    <t>10 AVE Y 10 CALLE COLONIA NUEVA MONTSERRAT, ZONA 3</t>
  </si>
  <si>
    <t>SONIA LETICIA MACHUA RODRIGUEZ PARDUCCI</t>
  </si>
  <si>
    <t>01-08-1726-46</t>
  </si>
  <si>
    <t>ESCUELA NACIONAL DE CIENCIAS COMERCIALES NO. 3</t>
  </si>
  <si>
    <t>10 AVE. Y 10 CALLE COLONIA NUEVA MONTSERRAT ZONA 3</t>
  </si>
  <si>
    <t>01-08-1727-46</t>
  </si>
  <si>
    <t>ESCUELA NACIONAL DE CIENCIAS COMERCIALES ADS AL INEB LIC. CLEMENTE MARROQUIN ROJAS</t>
  </si>
  <si>
    <t>16 CALLE 10-39 SAN IGNACIO, ZONA 7</t>
  </si>
  <si>
    <t>01-08-1729-46</t>
  </si>
  <si>
    <t>COLEGIO MADRE DE LOS HUERFANOS</t>
  </si>
  <si>
    <t>CALZADA SAN JUAN 1-14 ZONA 3 DE MIXCO</t>
  </si>
  <si>
    <t>BRENDA JUDITH ORTIZ VASQUEZ DE MILIAN</t>
  </si>
  <si>
    <t>01-08-1730-46</t>
  </si>
  <si>
    <t>LICEO LA JUVENTUD</t>
  </si>
  <si>
    <t>4A CALLE 4-39, ZONA 1</t>
  </si>
  <si>
    <t>LEON ENRIQUE DUBOIS JUAREZ</t>
  </si>
  <si>
    <t>01-08-1732-46</t>
  </si>
  <si>
    <t>COLEGIO MIXTO PRIVADO SAN CRIS</t>
  </si>
  <si>
    <t>17 AVE. B 1-23 ZONA 8 CIUDAD SAN CRISTOBAL</t>
  </si>
  <si>
    <t>MARÍA DE LA LUZ LONGO DE PÉREZ</t>
  </si>
  <si>
    <t>01-08-1734-46</t>
  </si>
  <si>
    <t>INSTITUTO PRIVADO MIXTO DE EDUCACION DIVERSIFICADA COLEGIO EVANGELICO HEBRON</t>
  </si>
  <si>
    <t>1A CALLE 2-35 COLONIA MONTE VERDE, ZONA 4</t>
  </si>
  <si>
    <t>01-08-1735-46</t>
  </si>
  <si>
    <t>ACADEMIA COMERCIAL E INTITUTO "LOURDES"</t>
  </si>
  <si>
    <t>5A AVE. 6-51 A ZONA 1</t>
  </si>
  <si>
    <t>ESTEBAN TOCÓN XICAY</t>
  </si>
  <si>
    <t>01-08-1737-46</t>
  </si>
  <si>
    <t>LICEO MIXTO NOCTURNO TECNICO MERCANTIL</t>
  </si>
  <si>
    <t>CALZADA SAN JUAN 10-52 COLONIA MONTE REAL ZONA 4</t>
  </si>
  <si>
    <t>01-08-1738-46</t>
  </si>
  <si>
    <t>INSTITUTO PRIVADO MIXTO DE EDUCACION DIVERSIFICADA 'PAMAXAN'</t>
  </si>
  <si>
    <t>BOULEVARD EL CAMINERO, ZONA 6</t>
  </si>
  <si>
    <t>01-08-1739-46</t>
  </si>
  <si>
    <t>LICEO CRISTIANO 'BETHESDA'</t>
  </si>
  <si>
    <t>SECCION D LOTE 5 COLONIA EL MILAGRO ZONA 6</t>
  </si>
  <si>
    <t>DELIA LETICIA REAL HERNÁNDEZ</t>
  </si>
  <si>
    <t>01-08-2420-46</t>
  </si>
  <si>
    <t>INSTITUTO PRIVADO PARA SEÑORITAS DE EDUCACION DIVERSIFICADA LICEO TECNICO COMERCIAL 'SANTA LUCIA'</t>
  </si>
  <si>
    <t>SECTOR 1 LOTE 557 COLONIA CAROLINGIA ZONA 6</t>
  </si>
  <si>
    <t>01-08-2769-46</t>
  </si>
  <si>
    <t>BOULEVARD EL CAMINERO 11-85 COL. SAN JOSE LAS ROSAS ZONA 6</t>
  </si>
  <si>
    <t>EDILIO MARCO TULIO MEOÑO</t>
  </si>
  <si>
    <t>01-08-2774-46</t>
  </si>
  <si>
    <t>INSTITUTO PRIVADO MIXTO DE EDUCACION DIVERSIFICADA 'LICEO TECNICO COMERCIAL Y ACADEMIA SANTA LUCIA'</t>
  </si>
  <si>
    <t>01-08-2889-46</t>
  </si>
  <si>
    <t>INSTITUTO DE EDUCACION BASICA Y BACHILLERATO POR MADUREZ SUPERAR Y TRIUNFAR</t>
  </si>
  <si>
    <t>CALZADA SAN JUAN 10-52 ZONA 7 COLONIA MONTE REAL</t>
  </si>
  <si>
    <t>01-08-2890-46</t>
  </si>
  <si>
    <t>BOULEVARD EL LOTE #45 SECTOR C-1 SAN JOSE LAS ROSAS ZONA 6 DE MIXCO</t>
  </si>
  <si>
    <t>01-08-2891-46</t>
  </si>
  <si>
    <t>LICEO COEDUCATIVO GUATEMALTECO</t>
  </si>
  <si>
    <t>AVENIDA DEL CEMENTERIO LAS FLORES 14-08 LOTIFICACION LOS PINOS ZONA 7</t>
  </si>
  <si>
    <t>LIA GUISELA TELLO RENDON</t>
  </si>
  <si>
    <t>01-08-2898-46</t>
  </si>
  <si>
    <t>CENTRO EDUCATIVO LA VID</t>
  </si>
  <si>
    <t>7A CALLE 3-64 COLONIA EL ROSARIO, FRENTE AL CASTAÑO, ZONA 3</t>
  </si>
  <si>
    <t>LUIS ENRIQUE SALAZAR MONZON</t>
  </si>
  <si>
    <t>01-08-2899-46</t>
  </si>
  <si>
    <t>LICEO MARIA INMACULADA</t>
  </si>
  <si>
    <t>3A. CALLE 13-10 COLONIA NUEVA MONTSERRAT, ZONA 3</t>
  </si>
  <si>
    <t>01-08-2900-46</t>
  </si>
  <si>
    <t>LICEO 'MARIA INMACULADA'</t>
  </si>
  <si>
    <t>01-08-2912-46</t>
  </si>
  <si>
    <t>INSTITUTO PRIVADO MIXTO CENTRO PEDAGOGICO SAN FRANCISCO</t>
  </si>
  <si>
    <t>13 AVENIDA 13-65 SAN JOSE LAS ROSAS ZONA 6 MIXCO</t>
  </si>
  <si>
    <t>01-08-2913-46</t>
  </si>
  <si>
    <t>13 AVENIDA 13-65 COLONIA SAN JOSE LAS ROSAS ZONA 6</t>
  </si>
  <si>
    <t>01-08-2914-46</t>
  </si>
  <si>
    <t>CENTRO PEDAGOGICO 'SAN FRANCISCO'</t>
  </si>
  <si>
    <t>01-08-2974-46</t>
  </si>
  <si>
    <t>COLEGIO BILINGUE 'CAMPO REAL'</t>
  </si>
  <si>
    <t>8A. CALLE 12-44 ZONA 8 DE MIXCO CIUDAD SAN CRISTOBAL</t>
  </si>
  <si>
    <t>HENA JUDITH GONZÁLEZ CALDERÓN DE CASTILLO</t>
  </si>
  <si>
    <t>01-08-2975-46</t>
  </si>
  <si>
    <t>SAN LUIS GOZAGA</t>
  </si>
  <si>
    <t>8a. AVE. 6-12 ZONA 1, MIXCO, GUATEMALA</t>
  </si>
  <si>
    <t>01-08-2976-46</t>
  </si>
  <si>
    <t>INSTITUTO PRIVADO MIXTO 'EL HOGAR'</t>
  </si>
  <si>
    <t>3A. CALLE 8-12 ZONA 1,</t>
  </si>
  <si>
    <t>01-08-2998-46</t>
  </si>
  <si>
    <t>3A. AV. 11-42 ZONA 3, COLONIA EL ROSARIO</t>
  </si>
  <si>
    <t>01-08-3023-46</t>
  </si>
  <si>
    <t>COLEGIO MIXTO 'SAN PEDRO Y SAN PABLO'</t>
  </si>
  <si>
    <t>7 AVE 11-40 COLONIA 1RO DE JULIO ZONA 5</t>
  </si>
  <si>
    <t>01-08-3027-46</t>
  </si>
  <si>
    <t>COLEGIO MIXTO 'JUSTO RUFINO BARRIOS'</t>
  </si>
  <si>
    <t>6 AVE 'B' 14-40 COLONIA 1RO DE JULIO, ZONA 5</t>
  </si>
  <si>
    <t>01-08-3029-46</t>
  </si>
  <si>
    <t>COLEGIO MIXTO JUSTO RUFINO BARRIOS JV (PLAN SABATINO)</t>
  </si>
  <si>
    <t>6 AVE B 14-40 ZONA 5 COL. PRIMERO DE JULIO</t>
  </si>
  <si>
    <t>01-08-4231-46</t>
  </si>
  <si>
    <t>CENTRO EDUCATIVO CRISTIANO 'JERUSALEM'</t>
  </si>
  <si>
    <t>4A. AVENIDA B 0-76 COLONIA COTIO, ZONA 11</t>
  </si>
  <si>
    <t>01-08-4538-46</t>
  </si>
  <si>
    <t>COLEGIO MODERNO DE COMPUTACION 'C.M.C.'</t>
  </si>
  <si>
    <t>5A. CALLE 7-23 ZONA 1</t>
  </si>
  <si>
    <t>ANGELA PATRICIA AQUINO TUN</t>
  </si>
  <si>
    <t>01-08-6136-46</t>
  </si>
  <si>
    <t>COLEGIO MIXTO BILINGUE 'MACDERMONT'</t>
  </si>
  <si>
    <t>LOTE 1 SECTOR B-5 FRACCION E-1 ZONA 8</t>
  </si>
  <si>
    <t>01-08-6138-46</t>
  </si>
  <si>
    <t>COLEGIO LEHNSEN ROOSEVELT</t>
  </si>
  <si>
    <t>12 AVENIDA 18-79 ZONA 7 DE MIXCO, COLONIA SAN IGNACIO</t>
  </si>
  <si>
    <t>MIRIAM PATRICIA ELIZABETH ORTIZ MORALES</t>
  </si>
  <si>
    <t>01-08-6162-46</t>
  </si>
  <si>
    <t>CENTRO EDUCATIVO GRAN MOYAS</t>
  </si>
  <si>
    <t>KM. 25.5 CARRETERA INTERAMERICANA LOTE 4B LABOR DE CASTILLA</t>
  </si>
  <si>
    <t>TELMA VICTORIA LOPEZ</t>
  </si>
  <si>
    <t>01-08-6176-46</t>
  </si>
  <si>
    <t>LICEO SECRETARIAL BILINGUE</t>
  </si>
  <si>
    <t>4A CALLE D 4-88 ZONA 8, DE MIXCO, CIUDAD SAN CRISTOBAL</t>
  </si>
  <si>
    <t>ESTHER STEIN HEINEMANN DE ASTURIAS</t>
  </si>
  <si>
    <t>01-08-6198-46</t>
  </si>
  <si>
    <t>INSTITUTO DE EDUCACION DIVERSIFICADA COLEGIO 'SAN JOSE DE LOS INFANTES'</t>
  </si>
  <si>
    <t>9A. CALLE 0-10 ZONA 3, COL. EL ROSARIO</t>
  </si>
  <si>
    <t>01-08-6257-46</t>
  </si>
  <si>
    <t>COLEGIO BROWN S</t>
  </si>
  <si>
    <t>6A. AVENIDA 7-05 ZONA 3, COLONIA NUEVA MONTSERRAT,</t>
  </si>
  <si>
    <t>JUAN GOMEZ BERNAL</t>
  </si>
  <si>
    <t>01-08-6285-46</t>
  </si>
  <si>
    <t>COLEGIO CENTRO EDUCATIVO JUVENIL 'SUPERACION'</t>
  </si>
  <si>
    <t>10 AV. 0-21 ZONA 1 MIXCO</t>
  </si>
  <si>
    <t>01-08-6296-46</t>
  </si>
  <si>
    <t>9A. AV. 7-52 ZONA 3 MIXCO, NUEVA MONSERRAT</t>
  </si>
  <si>
    <t>01-08-6525-46</t>
  </si>
  <si>
    <t>SECC.Q LOTE 146 COLONIA EL MILAGRO ZONA 6 DE MIXCO</t>
  </si>
  <si>
    <t>01-08-6541-46</t>
  </si>
  <si>
    <t>INSTITUTO TECNICO HINO</t>
  </si>
  <si>
    <t>6A. CALLE 47-16 ZONA 3 COLONIA EL ROSARIO</t>
  </si>
  <si>
    <t>01-08-6584-46</t>
  </si>
  <si>
    <t>22 AVENIDA 2-11, ZONA 8, SAN CRISTOBAL II</t>
  </si>
  <si>
    <t>24854408-24854398</t>
  </si>
  <si>
    <t>01-08-6657-46</t>
  </si>
  <si>
    <t>LICEO SALAMANCA</t>
  </si>
  <si>
    <t>MANZANA 26, LOTE 12, JARDINES DE MINERVA II, ZONA 11</t>
  </si>
  <si>
    <t>ROSSANA MARISOL BARRIOS GONZÁLEZ DE QUIROA</t>
  </si>
  <si>
    <t>01-08-6659-46</t>
  </si>
  <si>
    <t>MANZANA L LOTE 29 COLINAS DE MINERVA ZONA 11</t>
  </si>
  <si>
    <t>01-08-6672-46</t>
  </si>
  <si>
    <t>INSTITUTO DE EDUCACION BASICA Y BACHILLERATO POR MADUREZ GUATEMALTECO HOLANDES</t>
  </si>
  <si>
    <t>13 CALLE 13-65 ZONA 6 DE MIXCO COLONIA SAN JOSE LAS ROSAS</t>
  </si>
  <si>
    <t>01-08-6675-46</t>
  </si>
  <si>
    <t>COLEGIO SAN JOSE DE LOS INFANTES</t>
  </si>
  <si>
    <t>9A.CALLE 0-10 COLONIA EL ROSARIO ZONA 3</t>
  </si>
  <si>
    <t>24342036-24123888</t>
  </si>
  <si>
    <t>JOSE ANTONIO MENDEZ GARCIA</t>
  </si>
  <si>
    <t>01-08-6808-46</t>
  </si>
  <si>
    <t>COLEGIO MIXTO ESTANCIA DE LA VIRGEN</t>
  </si>
  <si>
    <t>4TA. CALLE 0-05 ZONA 1, MIXCO</t>
  </si>
  <si>
    <t>JORGE GRANADOS</t>
  </si>
  <si>
    <t>01-08-6816-46</t>
  </si>
  <si>
    <t>COLEGIO MIXTO MONTE REAL</t>
  </si>
  <si>
    <t>KM 18.5 CARRETERA SAN JUAN SACATEPEQUEZ CALLE AUXILIAR GRANJA 17</t>
  </si>
  <si>
    <t>2981765-4831240</t>
  </si>
  <si>
    <t>01-08-6850-46</t>
  </si>
  <si>
    <t>CENTRO EDUCATIVO 'CARLOS MERIDA'</t>
  </si>
  <si>
    <t>9AV. LOTE 30 MANZANA 'J' ZONA 6 MIXCO VILLA VICTORIA</t>
  </si>
  <si>
    <t>01-08-6851-46</t>
  </si>
  <si>
    <t>01-08-6959-46</t>
  </si>
  <si>
    <t>COLEGIO BILINGUE VALENCIA</t>
  </si>
  <si>
    <t>4A. CALLE A 143 COLONIA SANTA MONICA ZONA 2</t>
  </si>
  <si>
    <t>01-08-7069-46</t>
  </si>
  <si>
    <t>LICEO TECNOLOGICO 'ANDRE AMPERE'</t>
  </si>
  <si>
    <t>CALZADA SAN JUAN 10-52, COLONIA MONTE REAL, ZONA 4</t>
  </si>
  <si>
    <t>01-08-7098-46</t>
  </si>
  <si>
    <t>COLEGIO IXMUCANE</t>
  </si>
  <si>
    <t>6A. CALLE 7-12, COLONIA NUEVA MONTSERRAT ZONA 3</t>
  </si>
  <si>
    <t>SILVIA LUCRECIA GARCIA MOYA</t>
  </si>
  <si>
    <t>01-08-7129-46</t>
  </si>
  <si>
    <t>LICEO MIXTO EMILIANI GADOSI</t>
  </si>
  <si>
    <t>6A. AV. 7-05 COL. NVA. MONTSERRAT</t>
  </si>
  <si>
    <t>01-08-7155-46</t>
  </si>
  <si>
    <t>COLEGIO 'PRACBIL'</t>
  </si>
  <si>
    <t>6TA. CALLE 8-23 ZONA 1</t>
  </si>
  <si>
    <t>01-08-7224-46</t>
  </si>
  <si>
    <t>COLEGIO MIXTO PRADO VERDE</t>
  </si>
  <si>
    <t>8A. CALLE 13-11 ZONA 8 DE MIXCO GRANJAS SAN CRISTOBAL</t>
  </si>
  <si>
    <t>ELVIRA CECILIA BETANCOURT DE TOLEDO</t>
  </si>
  <si>
    <t>01-08-7238-46</t>
  </si>
  <si>
    <t>COLEGIO 'FUTURO AMANECER'</t>
  </si>
  <si>
    <t>8A. CALLE 28-85 ZONA 4, BOSQUES DE SAN NICOLAS</t>
  </si>
  <si>
    <t>01-08-7252-46</t>
  </si>
  <si>
    <t>13 AVENIDA LOTE 29, SAN JOSE LOS PINOS ZONA 6</t>
  </si>
  <si>
    <t>01-08-7253-46</t>
  </si>
  <si>
    <t>01-08-7271-46</t>
  </si>
  <si>
    <t>LICEO CRISTIANO GUATEMALTECO ELOHIN</t>
  </si>
  <si>
    <t>1A. CALLE 2-35 COLONIA MONTE VERDE ZONA 4 DE MIXCO</t>
  </si>
  <si>
    <t>01-08-7275-46</t>
  </si>
  <si>
    <t>COLEGIO DECROLY AMERICANO</t>
  </si>
  <si>
    <t>11 CALLE 6-47 FINCA EL NARANJO, ZONA 4</t>
  </si>
  <si>
    <t>ANDREA ELVIRA GRANADOS TELLO</t>
  </si>
  <si>
    <t>01-08-7295-46</t>
  </si>
  <si>
    <t>LICEO MIXTO CANTAR DE LOS CANTARES</t>
  </si>
  <si>
    <t>SECCION N LOTE 63 COLONIA EL MILAGRO ZONA 6 DE MIXCO</t>
  </si>
  <si>
    <t>01-08-7296-46</t>
  </si>
  <si>
    <t>01-08-7313-46</t>
  </si>
  <si>
    <t>LICEO BUENOS AIRES</t>
  </si>
  <si>
    <t>LOTE 9 MANZANA G SECTOR B-4 SAN CRISTAL II ZONA 8</t>
  </si>
  <si>
    <t>ISIDRA MARLENE VILLATORO MERIDA</t>
  </si>
  <si>
    <t>01-08-7400-46</t>
  </si>
  <si>
    <t>COLEGIO PEDAGOGICO 'LA LIBERTAD'</t>
  </si>
  <si>
    <t>20 CALLE 'B' 3-25 ZONA 10 ALDEA SAN JOSE LA COMUNIDAD</t>
  </si>
  <si>
    <t>01-08-7421-46</t>
  </si>
  <si>
    <t>COLEGIO SAN CRIS</t>
  </si>
  <si>
    <t>17 AVE. B 1-23 ZONA 8</t>
  </si>
  <si>
    <t>01-08-7432-46</t>
  </si>
  <si>
    <t>CENTRO EDUCATIVO 'REAL ESPAÑA'</t>
  </si>
  <si>
    <t>4A. CALLE 9-29, ZONA 1</t>
  </si>
  <si>
    <t>01-08-7496-46</t>
  </si>
  <si>
    <t>COLEGIO MIXTO SAN MARCOS LA COMUNIDAD</t>
  </si>
  <si>
    <t>4A. AVENIDA 24-86 SAN JOSE LA COMUNIDAD ZONA 10</t>
  </si>
  <si>
    <t>SANDRA JUDITH IXTECOC LIQUEZ</t>
  </si>
  <si>
    <t>01-08-7517-46</t>
  </si>
  <si>
    <t>COLEGIO CIENTIFICO INTEGRADO EN COMPUTACION</t>
  </si>
  <si>
    <t>KM. 20.8 CARRETERA A SAN LUCAS SAN ANDRESITO ZONA 1 MIXCO</t>
  </si>
  <si>
    <t>01-08-7548-46</t>
  </si>
  <si>
    <t>LICEO MIXTO EMPRESARIAL</t>
  </si>
  <si>
    <t>4A. AV 6-19 ZONA 1 VILLA DE MIXCO</t>
  </si>
  <si>
    <t>01-08-7561-46</t>
  </si>
  <si>
    <t>CENTRODE ENSEÑANZA SUPERIOR BILINGUE EN COMPUTACION CESBIC.</t>
  </si>
  <si>
    <t>SECCION R LOTE 203 COL. EL MILAGRO.Z.6</t>
  </si>
  <si>
    <t>01-08-7563-46</t>
  </si>
  <si>
    <t>CENTRO DE ENSEÑANZA SUPERIOR BILL. EN COMPUTACION CESBIC.</t>
  </si>
  <si>
    <t>SECCION R LOTE 203 COL EL MILAGRO Z. 6</t>
  </si>
  <si>
    <t>01-08-7571-46</t>
  </si>
  <si>
    <t>COLEGIO 'PIRAMIDE'</t>
  </si>
  <si>
    <t>3A. CALLE 3-60, ZONA 8 CIUDAD SAN CRISTOBAL</t>
  </si>
  <si>
    <t>ANA LUCRECIA MARROQUÍN GODOY</t>
  </si>
  <si>
    <t>01-08-7583-46</t>
  </si>
  <si>
    <t>CENTRO EDUCATIVO JUVENIL SUPERACION</t>
  </si>
  <si>
    <t>6TA. CALLE 5-66 ZONA 1</t>
  </si>
  <si>
    <t>01-08-7590-46</t>
  </si>
  <si>
    <t>ACADEMIA E INSTITUTO 'LOURDES'</t>
  </si>
  <si>
    <t>5 AVENIDA 'A' 6-51 ZONA 1 DE MIXCO</t>
  </si>
  <si>
    <t>55987951, 53088873</t>
  </si>
  <si>
    <t>01-08-7591-46</t>
  </si>
  <si>
    <t>COLEGIO INTEGRAL CRISTIANO</t>
  </si>
  <si>
    <t>LOTE 8 MANZANA 33, PLANES DE MINERVA, ZONA 11 DE MIXCO</t>
  </si>
  <si>
    <t>JUAN ANTONIO ORTIZ CORADO</t>
  </si>
  <si>
    <t>01-08-7676-46</t>
  </si>
  <si>
    <t>6A. AVE. B 14-40 COLONIA 1O. DE JULIO ZONA 5</t>
  </si>
  <si>
    <t>01-08-7680-46</t>
  </si>
  <si>
    <t>COLEGIO BROWN'S (POR MADUREZ)</t>
  </si>
  <si>
    <t>9A. AVE. 7-52 ZONA 3 NUEVA MONSERRAT</t>
  </si>
  <si>
    <t>24374353 55980275</t>
  </si>
  <si>
    <t>01-08-7682-46</t>
  </si>
  <si>
    <t>COLEGIO TECNICO CIENTIFICO</t>
  </si>
  <si>
    <t>KM.18.5 CASA NO.41-97 ZONA 6 DE MIXCO, CARRETERA A SAN PEDRO SACATEPEQUEZ</t>
  </si>
  <si>
    <t>LIDIA CONSUELO LEMUS VELASQUEZ</t>
  </si>
  <si>
    <t>01-08-7683-46</t>
  </si>
  <si>
    <t>KM.18.5 CASA 41-97 ZONA 6 DE MIXCO, CARRETERA A SAN PEDRO SACATEPEQUEZ</t>
  </si>
  <si>
    <t>LIDIA CONSUELO LEMUS VELASQUEZ DE TEJEDA</t>
  </si>
  <si>
    <t>01-08-7688-46</t>
  </si>
  <si>
    <t>CENTRO EDUCATIVO EFICIENCIA</t>
  </si>
  <si>
    <t>11AV. A 18-58 ZONA 1 ALDEA LO DE COY</t>
  </si>
  <si>
    <t>01-08-7692-46</t>
  </si>
  <si>
    <t>CENTRO EDUCATIVO EFICIENCIA (POR MADUREZ)</t>
  </si>
  <si>
    <t>ALDEA LO DE COY</t>
  </si>
  <si>
    <t>5944312-5986774</t>
  </si>
  <si>
    <t>01-08-7693-46</t>
  </si>
  <si>
    <t>01-08-7711-46</t>
  </si>
  <si>
    <t>COLEGIO TIERRA CULTIVADA (CHICOJ)</t>
  </si>
  <si>
    <t>15 AV. B 3-70 ZONA 4 DE MIXCO COLONIA VALLE DEL SOL</t>
  </si>
  <si>
    <t>01-08-7766-46</t>
  </si>
  <si>
    <t>CENTRO EDUCATIVO DE FORMACION INTEGRAL 'EDMUNDO MADRID' CEFIM</t>
  </si>
  <si>
    <t>39 AVE. 0-95 COLONIA COTIO ZONA 3</t>
  </si>
  <si>
    <t>01-08-7772-46</t>
  </si>
  <si>
    <t>COLEGIO CIENCIA, TRABAJO Y VIRTUD</t>
  </si>
  <si>
    <t>8A. CALLE 32-71 ZONA 4 COLONIA BOSQUES DE SAN NICOLAS</t>
  </si>
  <si>
    <t>5943821-5960117</t>
  </si>
  <si>
    <t>01-08-7776-46</t>
  </si>
  <si>
    <t>2A. AVE. 4-95 MONTSERRAT I ZONA 4</t>
  </si>
  <si>
    <t>01-08-7781-46</t>
  </si>
  <si>
    <t>01-412</t>
  </si>
  <si>
    <t>JUAN ALBERTO CASTAÑEDA JUAREZ</t>
  </si>
  <si>
    <t>01-08-7785-46</t>
  </si>
  <si>
    <t>COLEGIO EXPERIMENTAL CRISTIANO VERBO NO. 4</t>
  </si>
  <si>
    <t>7A. AV. 21-24 COLONIA PRIMERO DE JULIO ZONA 5</t>
  </si>
  <si>
    <t>SANDRA ARACELY GARCÍA AYALA</t>
  </si>
  <si>
    <t>01-08-7798-46</t>
  </si>
  <si>
    <t>COLEGIO DE INFORMATICA IMB-PC</t>
  </si>
  <si>
    <t>4A. CALLE 18-50 SECTOR B-6 SAN CRISTOBAL</t>
  </si>
  <si>
    <t>JESSICA LORENA PAZ ARDON DE ROSALES</t>
  </si>
  <si>
    <t>01-08-7824-46</t>
  </si>
  <si>
    <t>COLEGIO CATOLICO MIXTO MARIA AUXILIO DE LOS CRISTIANOS</t>
  </si>
  <si>
    <t>5A. AVENIDA 10-97, COLONIA SAN FRANCISCO II, ZONA 6</t>
  </si>
  <si>
    <t>EDILZAR MIRAMON OSORIO MONJARAZ</t>
  </si>
  <si>
    <t>01-08-7850-46</t>
  </si>
  <si>
    <t>CALZADA SAN JUAN 10-52 ZONA 4 COL. MONTE REAL</t>
  </si>
  <si>
    <t>01-08-7851-46</t>
  </si>
  <si>
    <t>CALZADA SAN JUAN 10-52 ZONA 4 COL.MONTE REAL</t>
  </si>
  <si>
    <t>01-08-7855-46</t>
  </si>
  <si>
    <t>INSTITUTO MIXTO NOCTURNO EL ANGEL</t>
  </si>
  <si>
    <t>1A. CALLE 1-63 ZONA 5</t>
  </si>
  <si>
    <t>01-08-7863-46</t>
  </si>
  <si>
    <t>LICEO HISPANO GUATEMALTECO</t>
  </si>
  <si>
    <t>9A. CALLE 7-34 ZONA 3 COLONIA NUEVA MONTSERRAT</t>
  </si>
  <si>
    <t>01-08-7876-46</t>
  </si>
  <si>
    <t>COLEGIO MIXTO 'FORJADOR DE JUVENTUDES'</t>
  </si>
  <si>
    <t>2A. AVENIDA 12-19, SAN FRANCISCO II, ZONA 6</t>
  </si>
  <si>
    <t>01-08-7878-46</t>
  </si>
  <si>
    <t>2AV. 12-44 SAN FRANCISCO II ZONA 6 DE MIXCO</t>
  </si>
  <si>
    <t>01-08-7879-46</t>
  </si>
  <si>
    <t>9A. AV. 7-52 ZONA 3 DE MIXCO COLONIA NUEVA MONTSERRAT</t>
  </si>
  <si>
    <t>01-08-7883-46</t>
  </si>
  <si>
    <t>LICEO MIXTO BRIGADA JUVENIL</t>
  </si>
  <si>
    <t>BOULEVARD SACOJ GRANDE, 83-55, ZONA 6</t>
  </si>
  <si>
    <t>01-08-7961-46</t>
  </si>
  <si>
    <t>LICEO VALLE PROMETIDO</t>
  </si>
  <si>
    <t>19 AV. 26-15 ZONA 11 RESIDENCIALES MINERVA SUR MIXCO</t>
  </si>
  <si>
    <t>01-08-7969-46</t>
  </si>
  <si>
    <t>INSTITUTO CATOLICO TECNOLOGICO RIEMANN</t>
  </si>
  <si>
    <t>1A.CALLE 10-07, NUEVA MONSERRAT ZONA 3</t>
  </si>
  <si>
    <t>01-08-7973-46</t>
  </si>
  <si>
    <t>ESCUELA PARA ADULTOS SPENCER W. KIMBALL</t>
  </si>
  <si>
    <t>12 AVENIDA 12-01 ZONA 3, COLONIA NUEVA MONSERRAT</t>
  </si>
  <si>
    <t>01-08-8067-46</t>
  </si>
  <si>
    <t>CENTRO EDUCATIVO CIENTIFICO DE INFORMATICA</t>
  </si>
  <si>
    <t>33 CALLE A 12-44 LO DE BRAN I ZONA 6</t>
  </si>
  <si>
    <t>01-08-8081-46</t>
  </si>
  <si>
    <t>COLEGIO JUAN GERARDI</t>
  </si>
  <si>
    <t>AURORA LETICIA CASTAÑEDA GARCIA</t>
  </si>
  <si>
    <t>01-08-8099-46</t>
  </si>
  <si>
    <t>7A. CALLE C 0-39 MONSERRAT I, ZONA 4</t>
  </si>
  <si>
    <t>01-08-8229-46</t>
  </si>
  <si>
    <t>COLEGIO INDOAMERICANO</t>
  </si>
  <si>
    <t>4AV. B 0-29 ZONA 2 DE MIXCO</t>
  </si>
  <si>
    <t>01-08-8248-46</t>
  </si>
  <si>
    <t>2A. AV. 4-95 MONTSERRAT I ZONA 4</t>
  </si>
  <si>
    <t>01-08-8255-46</t>
  </si>
  <si>
    <t>COLEGIO SAN LUIS DE FRANCIA</t>
  </si>
  <si>
    <t>8A. AVENIDA 6-12 ZONA 1 DE MIXCO</t>
  </si>
  <si>
    <t>01-08-8333-46</t>
  </si>
  <si>
    <t>LICEO MIXTO BILINGUE MILENIO AMERICANO</t>
  </si>
  <si>
    <t>3ERA. CALLE 5-37 ZONA 3 COLONIA MONSERRAT</t>
  </si>
  <si>
    <t>01-08-8366-46</t>
  </si>
  <si>
    <t>COLEGIO CENTRO ROSSEL EDUCATIVO</t>
  </si>
  <si>
    <t>10AV. 9-55 ZONA 3 MIXCO NUEVA MONSERRAT</t>
  </si>
  <si>
    <t>01-08-8370-46</t>
  </si>
  <si>
    <t>COLEGIO MIXTO SAN JUAN BOSCO</t>
  </si>
  <si>
    <t>MZ. C SECTOR III LOTE 30,31 Y 32 JARDINES TULAM ZU ZONA 4</t>
  </si>
  <si>
    <t>EVERILDA HERNÁNDEZ MARROQUÍN DE LORENZANA</t>
  </si>
  <si>
    <t>01-08-8372-46</t>
  </si>
  <si>
    <t>COLEGIO MIXTO ESPAÑOL AMERICANO</t>
  </si>
  <si>
    <t>LOTE 12 MANZANA A SECTOR B-3 BOULEVARD SAN CRISTOBAL ZONA 8</t>
  </si>
  <si>
    <t>NORMA VIOLETA VELASQUEZ FUENTES</t>
  </si>
  <si>
    <t>01-08-8378-46</t>
  </si>
  <si>
    <t>COLEGIO BILINGUE LOS ANDES</t>
  </si>
  <si>
    <t>6A. CALLE A 28-75 ZONA 4 COLONIA EL NARANJO</t>
  </si>
  <si>
    <t>EMMA MARISOL HERRERA ALVARADO DE FAJARDO</t>
  </si>
  <si>
    <t>01-08-8404-46</t>
  </si>
  <si>
    <t>COLEGIO REAL ESPAÑOL</t>
  </si>
  <si>
    <t>4A. CALLE 0-05 ZONA 1</t>
  </si>
  <si>
    <t>01-08-8405-46</t>
  </si>
  <si>
    <t>COLEGIO 'REAL ESPAÑOL'</t>
  </si>
  <si>
    <t>4431414, 3109992</t>
  </si>
  <si>
    <t>01-08-8406-46</t>
  </si>
  <si>
    <t>01-08-8407-46</t>
  </si>
  <si>
    <t>01-08-8414-46</t>
  </si>
  <si>
    <t>CENTRO EDUCATIVO DR. MARIANO GALVEZ</t>
  </si>
  <si>
    <t>LILIAN YOLANDA RODRIGUEZ PINTO</t>
  </si>
  <si>
    <t>01-08-8415-46</t>
  </si>
  <si>
    <t>01-08-8431-46</t>
  </si>
  <si>
    <t>CENTRO EDUCATIVO LINCOLN</t>
  </si>
  <si>
    <t>01-08-8440-46</t>
  </si>
  <si>
    <t>COLEGIO CENTRO DE APRENDIZAJE INTEGRAL EN COMPUTACION</t>
  </si>
  <si>
    <t>5A. AVENIDA 32-28, VILLAS CLUB EL DORADO, CIUDAD SAN CRISTOBAL, ZONA 8</t>
  </si>
  <si>
    <t>OBDULIO RODRIGUEZ PORTILLO</t>
  </si>
  <si>
    <t>01-08-8442-46</t>
  </si>
  <si>
    <t>COLEGIO CENTRO DE APRENDIZAJE INTEGRAL EN COMPUTACION (POR MADUREZ)</t>
  </si>
  <si>
    <t>01-08-8450-46</t>
  </si>
  <si>
    <t>COLEGIO MIXTO 'SEVILLA'</t>
  </si>
  <si>
    <t>MANZANA 'B' LOTES 8 Y 9 VALLES DE SEVILLA CIUDAD SAN CRISTOBAL</t>
  </si>
  <si>
    <t>01-08-8511-46</t>
  </si>
  <si>
    <t>COLEGIO PRACBIL</t>
  </si>
  <si>
    <t>LIDIA DUBILIA PATZAN RAMIREZ</t>
  </si>
  <si>
    <t>01-08-8516-46</t>
  </si>
  <si>
    <t>4TA. CALLE 18-50 SECTOR B6 SAN CRISTOBAL ZONA 8</t>
  </si>
  <si>
    <t>01-08-8520-46</t>
  </si>
  <si>
    <t>CENTRO DE DESARROLLO EDUCATIVO SAN JOSE</t>
  </si>
  <si>
    <t>7A. CALLE 4-09 JARDINES DE SAN JUAN DOS ZONA 7</t>
  </si>
  <si>
    <t>INGRID YANETH LOPEZ SANTIAGO</t>
  </si>
  <si>
    <t>01-08-8521-46</t>
  </si>
  <si>
    <t>INGRID YANETH LÓPEZ SANTIAGO</t>
  </si>
  <si>
    <t>01-08-8556-46</t>
  </si>
  <si>
    <t>COLEGIO JESUS REY DE GLORIA, S.A.</t>
  </si>
  <si>
    <t>36 AV. 4-18 BOSQUES DE SAN NICOLAS ZONA 4</t>
  </si>
  <si>
    <t>VILMA ISABEL OROZCO LOPEZ</t>
  </si>
  <si>
    <t>01-08-8559-46</t>
  </si>
  <si>
    <t>COLEGIO 'JESUS REY DE GLORIA'</t>
  </si>
  <si>
    <t>36 AV. 4-10 BOSQUES DE SAN NICOLAS ZONA 4</t>
  </si>
  <si>
    <t>2863760-8027980</t>
  </si>
  <si>
    <t>01-08-8560-46</t>
  </si>
  <si>
    <t>CENTRO EDUCATIVO VOCACIONAL SAN JOSE</t>
  </si>
  <si>
    <t>0 AV. 13-25, VISITACION DE STA. MARIA CALZ. ROOSEVELT, EL ROSARIO ZONA 3</t>
  </si>
  <si>
    <t>DORYS TITIANA TARACENA RODRIGUEZ DE LIGORRIA</t>
  </si>
  <si>
    <t>01-08-8561-46</t>
  </si>
  <si>
    <t>01-08-8572-46</t>
  </si>
  <si>
    <t>33 CALLE A 12-44, LO DE BRAN ZONA 6 DE MIXCO</t>
  </si>
  <si>
    <t>MARIO INÉS GONZÁLEZ ARREAGA</t>
  </si>
  <si>
    <t>01-08-8573-46</t>
  </si>
  <si>
    <t>CENTRO EDUCATIVO CIENTIFICO DE INFORMATICA (POR MADUREZ)</t>
  </si>
  <si>
    <t>33 CALLE "A" 12-44, LO DE BRAN ZONA 6 DE MIXCO</t>
  </si>
  <si>
    <t>01-08-8620-46</t>
  </si>
  <si>
    <t>LICEO TECNICO 'LA ILUMINACION'</t>
  </si>
  <si>
    <t>13 AV. 18-59 SAN JOSE LAS ROSAS ZONA 6</t>
  </si>
  <si>
    <t>01-08-8626-46</t>
  </si>
  <si>
    <t>COLEGIO ECOLOGICO TULAM TZU</t>
  </si>
  <si>
    <t>17AV. A 2-62 COLONIA VILLAS DEL ROSARIO ZONA 4 DE MIXCO</t>
  </si>
  <si>
    <t>01-08-8630-46</t>
  </si>
  <si>
    <t>CENTRO DE DESARROLLO EDUCATIVO 'SAN JOSE'</t>
  </si>
  <si>
    <t>01-08-8667-46</t>
  </si>
  <si>
    <t>01-08-8700-46</t>
  </si>
  <si>
    <t>COLEGIO EXPERIMENTAL CRISTIANO VERBO NO.3</t>
  </si>
  <si>
    <t>9A. CALLE 7-35 SECTOR 0-6 ZONA 8 MIXCO CIUDAD SAN CRISTOBAL</t>
  </si>
  <si>
    <t>DEVIA IRACEMA GIRÓN DE GONZÁLEZ</t>
  </si>
  <si>
    <t>01-08-8707-46</t>
  </si>
  <si>
    <t>COLEGIO 'SAN LUIS DE FRANCIA'</t>
  </si>
  <si>
    <t>8A. AVENIDA 6-12 ZONA 1</t>
  </si>
  <si>
    <t>01-08-8715-46</t>
  </si>
  <si>
    <t>CENTRO EDUCATIVO 'CAMAS OLYMPIA'</t>
  </si>
  <si>
    <t>48 AVENIDA 1-56 COLONIA EL ROSARIO, ZONA 3</t>
  </si>
  <si>
    <t>01-08-8739-46</t>
  </si>
  <si>
    <t>5A. AVENIDA 7-55 COLONIA MONSERRAT II ZONA 4</t>
  </si>
  <si>
    <t>01-08-8740-46</t>
  </si>
  <si>
    <t>CENTRO EDUCATIVO 'ADVENIAT' (VENGA A NOSOTROS)</t>
  </si>
  <si>
    <t>16 CALLE 9-18 ZONA 7 ALDEA SAN IGNACIO</t>
  </si>
  <si>
    <t>01-08-8741-46</t>
  </si>
  <si>
    <t>CENTRO EDUCATIVO ADVENIAT (VENGA A NOSOTROS)</t>
  </si>
  <si>
    <t>16 CALLE 9-18 COLONIA SAN IGNACIO ZONA 7 DE MIXCO</t>
  </si>
  <si>
    <t>01-08-8742-46</t>
  </si>
  <si>
    <t>24345193 24361224</t>
  </si>
  <si>
    <t>01-08-8777-46</t>
  </si>
  <si>
    <t>CENTRO DE SERVICIOS EDUCATIVOS INTEGRALES</t>
  </si>
  <si>
    <t>LOTE 12 MANZANA D SECTOR 1 VILLAFLOR ZONA 6</t>
  </si>
  <si>
    <t>01-08-8815-46</t>
  </si>
  <si>
    <t>COLEGIO MIXTO EL PILAR</t>
  </si>
  <si>
    <t>LOTE N. 10 MANZANA B PLANES DE MINERVA VI</t>
  </si>
  <si>
    <t>ANA LUCIA MAGAÑA Y MAGAÑA</t>
  </si>
  <si>
    <t>01-08-8889-46</t>
  </si>
  <si>
    <t>COLEGIO MIXTO EL ATENEO</t>
  </si>
  <si>
    <t>23 CALLE 4-40 ZONA 1</t>
  </si>
  <si>
    <t>01-08-8891-46</t>
  </si>
  <si>
    <t>COLEGIO MIXTO 'EL ATENEO'(POR MADUREZ)</t>
  </si>
  <si>
    <t>01-08-8945-46</t>
  </si>
  <si>
    <t>COLEGIO DE ESTUDIOS AVANZADOS GUATEMALTECO</t>
  </si>
  <si>
    <t>3A. CALLE 6-08 BOULEVARD SUR PANORAMA SAN CRISTOBAL ZONA 8</t>
  </si>
  <si>
    <t>01-08-8946-46</t>
  </si>
  <si>
    <t>01-08-8979-46</t>
  </si>
  <si>
    <t>LICEO MIXTO NOCTURNO TECNICO MERCANTIL (POR MADUREZ)</t>
  </si>
  <si>
    <t>2485-4989</t>
  </si>
  <si>
    <t>01-08-9023-46</t>
  </si>
  <si>
    <t>CENTRO EDUCATIVO PRIVADO 'LICDA. YOLANDA DE SALAZAR'</t>
  </si>
  <si>
    <t>SECTOR 3 LOTE 95 'B', COLONIA CAROLINGIA ZONA 6</t>
  </si>
  <si>
    <t>01-08-9127-46</t>
  </si>
  <si>
    <t>01-08-9150-46</t>
  </si>
  <si>
    <t>ESCUELA NORMAL CENTRAL DE EDUCACION FISICA</t>
  </si>
  <si>
    <t>8A. CALLE 28-41 ZONA 4 EL NARANJO</t>
  </si>
  <si>
    <t>01-08-9151-46</t>
  </si>
  <si>
    <t>COLEGIO CRISTIANO JESUS DE NAZARETH</t>
  </si>
  <si>
    <t>3A. CALLE 5-30 ZONA 3 COLONIA NUEVA MONSERRAT</t>
  </si>
  <si>
    <t>ENMA DIONICIA CULAJAY COTOL DE AYAPÁN</t>
  </si>
  <si>
    <t>01-08-9152-46</t>
  </si>
  <si>
    <t>01-08-9289-46</t>
  </si>
  <si>
    <t>36 AVENIDA 4-18 BOSQUES DE SAN NICOLAS ZONA 4</t>
  </si>
  <si>
    <t>01-08-9300-46</t>
  </si>
  <si>
    <t>CENTRO ESCOLAR MIXTO AIVPEM</t>
  </si>
  <si>
    <t>16 AVENIDA FINAL ZONA 11 ALDEA LO DE FUENTES</t>
  </si>
  <si>
    <t>IRMA YOLANDA CORADO DE HERNANDEZ</t>
  </si>
  <si>
    <t>01-08-9304-46</t>
  </si>
  <si>
    <t>LICEO CRISTIANO GUATEMALTECO 'NUEVO AMANECER'</t>
  </si>
  <si>
    <t>01-08-9340-46</t>
  </si>
  <si>
    <t>LICEO MONTERROSO</t>
  </si>
  <si>
    <t>8A. CALLE 8-97 SECTOR A-10 COLONIA SANTA BARBARA SAN CRISTOBAL ZONA 8</t>
  </si>
  <si>
    <t>01-08-9351-46</t>
  </si>
  <si>
    <t>10 AVENIDA 9-55 ZONA 3, NUEVA MONSERRAT</t>
  </si>
  <si>
    <t>IRMA FLORIDALMA CUELLAR OLIVA</t>
  </si>
  <si>
    <t>01-08-9356-46</t>
  </si>
  <si>
    <t>COLEGIO DE SEÑORITAS "EL SAGRADO CORAZON EL NARANJO"</t>
  </si>
  <si>
    <t>BOULEVARD GRAN VIA NORTE 3-400, EL NARANJO, ZONA 4</t>
  </si>
  <si>
    <t>MARIBEL PIERRI GONZALEZ</t>
  </si>
  <si>
    <t>01-08-9371-46</t>
  </si>
  <si>
    <t>LICEO MIXTO EN COMPUTACION MONTELIMAR NO.2</t>
  </si>
  <si>
    <t>4A. CALLE 3-02 ZONA 1</t>
  </si>
  <si>
    <t>01-08-9373-46</t>
  </si>
  <si>
    <t>8A. AVENIDA 9-42 ZONA 1</t>
  </si>
  <si>
    <t>01-08-9376-46</t>
  </si>
  <si>
    <t>LICEO MIXTO EN COMPUTACION 'MONTELIMAR NO.2'</t>
  </si>
  <si>
    <t>01-08-9383-46</t>
  </si>
  <si>
    <t>COLEGIO MIXTO 'SAN JUAN DIEGO'</t>
  </si>
  <si>
    <t>13 AVENIDA 15-31 ZONA 7 COLONIA SAN IGNACIO Ñ</t>
  </si>
  <si>
    <t>01-08-9398-46</t>
  </si>
  <si>
    <t>INSTITUTO TECNOLOGICO VOCACIONAL MINERVA</t>
  </si>
  <si>
    <t>BOULEVAR MINERVA 14-18 COLINAS DE MINERVA ZONA 11</t>
  </si>
  <si>
    <t>01-08-9509-46</t>
  </si>
  <si>
    <t>CENTRO EDUCATIVO TECNICO TENERIFE</t>
  </si>
  <si>
    <t>LOTE 12 MANZANA 'D' SECTOR 1 COLONIA VILLAFLOR ZONA 6</t>
  </si>
  <si>
    <t>01-08-9510-46</t>
  </si>
  <si>
    <t>01-08-9559-46</t>
  </si>
  <si>
    <t>3A. AVENIDA 11-42 COLONIA EL ROSARIO ZONA 3</t>
  </si>
  <si>
    <t>01-08-9565-46</t>
  </si>
  <si>
    <t>ANA RUTH ESCOBAR SANCHEZ DE GONZALEZ</t>
  </si>
  <si>
    <t>01-08-9667-46</t>
  </si>
  <si>
    <t>4A. AVENIDA 1-86 COLONIA BELEN, ZONA 7</t>
  </si>
  <si>
    <t>24314989-24310955</t>
  </si>
  <si>
    <t>FELIX RODOLFO HERRERA CORZO</t>
  </si>
  <si>
    <t>01-08-9668-46</t>
  </si>
  <si>
    <t>01-08-9672-46</t>
  </si>
  <si>
    <t>COLEGIO MIXTO BILINGUE BROOKLYN</t>
  </si>
  <si>
    <t>BOULEVARD PRINCIPAL DE CIUDAD SAN CRISTOBAL ZONA 8 LOTE 15 MANZANA A SECTOR A-1</t>
  </si>
  <si>
    <t>GRYSELDA RAMÍREZ BARRIENTOS DE IXCOPAL</t>
  </si>
  <si>
    <t>01-08-9690-46</t>
  </si>
  <si>
    <t>MARIA DEL CARMEN GONZALEZ ALVARES DE MARTINEZ</t>
  </si>
  <si>
    <t>01-08-9770-46</t>
  </si>
  <si>
    <t>8A. AVENIDA 0 CALLE 'D' 0-41 ZONA 1</t>
  </si>
  <si>
    <t>01-08-9786-46</t>
  </si>
  <si>
    <t>CENTRO EDUCACIONAL INTERACTIVO GUATEMALTECO</t>
  </si>
  <si>
    <t>12 CALLE 9-30 ZONA 7, PARAISO I</t>
  </si>
  <si>
    <t>FREDY LÓPEZ</t>
  </si>
  <si>
    <t>01-08-9809-46</t>
  </si>
  <si>
    <t>9A. CALLE 7-34, COLONIA NUEVA MONSERRAT, ZONA 3</t>
  </si>
  <si>
    <t>LUZ ORALIA HERRERA GALINDO</t>
  </si>
  <si>
    <t>01-08-9817-46</t>
  </si>
  <si>
    <t>CENTRO TECNICO VOCACIONAL WILLIAM CORNELIUS</t>
  </si>
  <si>
    <t>9A. CALLE 14-55 COLONIA LOMAS DE COTIO ZONA 3</t>
  </si>
  <si>
    <t>DORA GLADYS TORTOLA QUILO DE LOPEZ</t>
  </si>
  <si>
    <t>01-08-9829-46</t>
  </si>
  <si>
    <t>LICEO ELISEO LOPEZ MERIDA</t>
  </si>
  <si>
    <t>MANZANA A , LOTE 48, LOTIFICACION C-5, COLONIA HAMBURGO, LO DE COY</t>
  </si>
  <si>
    <t>BRENDA NINETH RAMÍREZ SAGASTUME</t>
  </si>
  <si>
    <t>01-08-9847-46</t>
  </si>
  <si>
    <t>LICEO CIENTIFICO MODERNO</t>
  </si>
  <si>
    <t>14 CALLE 8-14, PLANES DE MINERVA, ZONA 11</t>
  </si>
  <si>
    <t>MARIO INÉS GONZALEZ ARREAGA</t>
  </si>
  <si>
    <t>01-08-9858-46</t>
  </si>
  <si>
    <t>COLEGIO SANTA MARIA DE MONTESCLAROS</t>
  </si>
  <si>
    <t>4 CALLE 6-55 SAN CRISTOBAL ZONA 8</t>
  </si>
  <si>
    <t>MARIA DOLORES MARISCAL RODRIGUEZ</t>
  </si>
  <si>
    <t>01-09-0006-46</t>
  </si>
  <si>
    <t>01-612</t>
  </si>
  <si>
    <t>SAN PEDRO SACATEPEQUEZ</t>
  </si>
  <si>
    <t>CENTRO EDUCATIVO SAN PEDRO APOSTOL</t>
  </si>
  <si>
    <t>3A. CALLE 1-30 ZONA 2</t>
  </si>
  <si>
    <t>SILVIA MAGALY GARCIA GARCIA</t>
  </si>
  <si>
    <t>01-09-0007-46</t>
  </si>
  <si>
    <t>POFIRIA DE JESUS ORTEGA MARTINEZ</t>
  </si>
  <si>
    <t>01-09-0015-46</t>
  </si>
  <si>
    <t>1A. CALLE 6-40 ZONA 4</t>
  </si>
  <si>
    <t>MAYRA JEANNETTE GONZALEZ SEGURA DE FUENTES</t>
  </si>
  <si>
    <t>01-09-0022-46</t>
  </si>
  <si>
    <t>LICEO INTEGRAL SAMPEDRANO</t>
  </si>
  <si>
    <t>7A. CALLE 6-18, ZONA 3</t>
  </si>
  <si>
    <t>OLIMPIA NOEMI COLOMA FLORES DE HERNANDEZ</t>
  </si>
  <si>
    <t>01-09-0034-46</t>
  </si>
  <si>
    <t>7A CALLE 6-18 ZONA 3</t>
  </si>
  <si>
    <t>OLIMPIA NOEMÍ COLOMA FLORES DE HERNÁNDEZ</t>
  </si>
  <si>
    <t>01-09-0042-46</t>
  </si>
  <si>
    <t>COLEGIO MIXTO "MONTE REAL"</t>
  </si>
  <si>
    <t>LOTE 18 KM 22.5 CARRETERA A SAN PEDRO SACATEPEQUEZ</t>
  </si>
  <si>
    <t>MARÍA EUGENIA BRAN RAMÍREZ</t>
  </si>
  <si>
    <t>01-09-8028-46</t>
  </si>
  <si>
    <t>INSTITUTO TECNICO PROFESIONAL EN COMPUTACION LUIS CARDOZA Y ARAGON</t>
  </si>
  <si>
    <t>LOTE NO. 06, CALLEJON AGUAS CALIENTES, 6A. CALLE FINAL ZONA 3</t>
  </si>
  <si>
    <t>JULIO CÉSAR ALEJANDRO LÓPEZ</t>
  </si>
  <si>
    <t>01-09-8034-46</t>
  </si>
  <si>
    <t>01-09-8779-46</t>
  </si>
  <si>
    <t>INSTITUTO TECNICO PROFESIONAL EN COMPUTACION 'LUIS CARDOZA Y ARAGON'</t>
  </si>
  <si>
    <t>6A. AVENIDA 'A' 9-17 ZONA 2</t>
  </si>
  <si>
    <t>01-09-9061-46</t>
  </si>
  <si>
    <t>7A. CALLE 6-18 ZONA 3</t>
  </si>
  <si>
    <t>01-09-9079-46</t>
  </si>
  <si>
    <t>01-09-9384-46</t>
  </si>
  <si>
    <t>01-10-0010-46</t>
  </si>
  <si>
    <t>01-610</t>
  </si>
  <si>
    <t>SAN JUAN SACATEPEQUEZ</t>
  </si>
  <si>
    <t>COLEGIO DE INTELIGENCIAS MULTIPLES</t>
  </si>
  <si>
    <t>7A. AVENIDA 4-11, ZONA 2</t>
  </si>
  <si>
    <t>LESBIA MARICELA COTZOJAY PATZAN</t>
  </si>
  <si>
    <t>CESAR ARMANDO CABRERA GARCIA</t>
  </si>
  <si>
    <t>01-10-0032-46</t>
  </si>
  <si>
    <t>INED ULEW KOTZ'I'J (TIERRA DE LAS FLORES)</t>
  </si>
  <si>
    <t>3A CALLE 0-96 ZONA 3</t>
  </si>
  <si>
    <t>JACINTO MUSUS RAXON</t>
  </si>
  <si>
    <t>01-10-0069-46</t>
  </si>
  <si>
    <t>01-636</t>
  </si>
  <si>
    <t>MANZANA G LOTE 21 SECTOR II COLONIA VILLA VERDE</t>
  </si>
  <si>
    <t>MARIO ALEJANDRO NAJARRO GARCIA SALAS</t>
  </si>
  <si>
    <t>ZABRINA LYSETH BELTRAN PEREZ DE SANTOS</t>
  </si>
  <si>
    <t>01-10-0075-46</t>
  </si>
  <si>
    <t>COLEGIO CRISTIANO SECRETARIAL "LA LUZ"</t>
  </si>
  <si>
    <t>LOTE 3 MANZANA M, LINDA VISTA I, CIUDAD QUETZAL</t>
  </si>
  <si>
    <t>66591440-42530931</t>
  </si>
  <si>
    <t>MARCO ANTONIO DIVAS ORTIRZ</t>
  </si>
  <si>
    <t>01-10-0078-46</t>
  </si>
  <si>
    <t>COLEGIO INTELIGENCIAS MULTIPLES</t>
  </si>
  <si>
    <t>01-10-0084-46</t>
  </si>
  <si>
    <t>COLEGIO MIXTO JARDINES DE SAN GABRIEL</t>
  </si>
  <si>
    <t>SECTOR B, CASAS 7 Y 8, CONDOMINIO JARDINES DE SAN GABRIEL</t>
  </si>
  <si>
    <t>ZABRINA LYZETH BELTRÁN PÉREZ</t>
  </si>
  <si>
    <t>01-10-0087-46</t>
  </si>
  <si>
    <t>LICEO CRISTIANO FUENTES DE LUZ</t>
  </si>
  <si>
    <t>MANZANA 41, LOTE 26 Y 27, SECTOR LAS FUENTES, CIUDAD QUETZAL</t>
  </si>
  <si>
    <t>ANTONIA MENENDEZ BARRERA</t>
  </si>
  <si>
    <t>01-10-0093-46</t>
  </si>
  <si>
    <t>01-647</t>
  </si>
  <si>
    <t>LOTE 3 MANZANA M, LINDA VISTA 1, CIUDAD QUETZAL</t>
  </si>
  <si>
    <t>VINICIO ARNOLDO NAJERA CARDONA</t>
  </si>
  <si>
    <t>CRISTIAN ELI LÓPEZ SAMAYOA</t>
  </si>
  <si>
    <t>01-10-0094-46</t>
  </si>
  <si>
    <t>01-611</t>
  </si>
  <si>
    <t>COLEGIO MIXTO MONTE EVEREST II</t>
  </si>
  <si>
    <t>MANZANA 3B LOTE 1 Y 2 VILLAS DEL QUETZAL</t>
  </si>
  <si>
    <t>CESAR AUGUSTO LUNA ORTIZ</t>
  </si>
  <si>
    <t>BARBARA VICTORIANA GALLARDO PEREZ DE GALLEGOS</t>
  </si>
  <si>
    <t>01-10-0101-46</t>
  </si>
  <si>
    <t>COLEGIO MIXTO ESFUERZO ESTUDIANTIL</t>
  </si>
  <si>
    <t>SECTOR 3-387 C, ALDEA CRUZ BLANCA</t>
  </si>
  <si>
    <t>HECTOR ANTONIO CHET PIRIR</t>
  </si>
  <si>
    <t>01-10-0114-46</t>
  </si>
  <si>
    <t>COLEGIO DE COMPUTACION CEI-PC</t>
  </si>
  <si>
    <t>LOTE 19 MANZANA A COLONIA LINDA VISTA I</t>
  </si>
  <si>
    <t>JOSÉ DOMINGO PEREZ MESIAS</t>
  </si>
  <si>
    <t>01-10-0117-46</t>
  </si>
  <si>
    <t>COLEGIO DE COMPUTACION CEI-PC VILLAS</t>
  </si>
  <si>
    <t>LOTE 14 MANZANA 61 COLONIA VILLAS DEL QUETZAL, CIUDAD QUETZAL</t>
  </si>
  <si>
    <t>ANGELICA MARINA ARÉVALO CERÓN</t>
  </si>
  <si>
    <t>01-10-0121-46</t>
  </si>
  <si>
    <t>01-605</t>
  </si>
  <si>
    <t>COLEGIO MIXTO SAN GABRIEL II</t>
  </si>
  <si>
    <t>LOTE 52 MANZANA A SECTOR I MARGARITAS 3 CARRETERA A CIUDAD QUETZAL</t>
  </si>
  <si>
    <t>EVERILDA HERNANDEZ MARROQUIN DE LORENZANA</t>
  </si>
  <si>
    <t>SILVIA DORELIA CASTILLO RUIZ</t>
  </si>
  <si>
    <t>01-10-0123-46</t>
  </si>
  <si>
    <t>ANTILIO GARCIA</t>
  </si>
  <si>
    <t>01-10-0126-46</t>
  </si>
  <si>
    <t>COLEGIO CRISTIANO EVANGELICO EFESO</t>
  </si>
  <si>
    <t>LOTE 16 MANZANA 22 COLONIA LA TRINIDAD</t>
  </si>
  <si>
    <t>HEISSEL MARIA MELENDEZ ROCA</t>
  </si>
  <si>
    <t>01-10-0130-46</t>
  </si>
  <si>
    <t>CENTRO EDUCATIVO INTEGRAL MI MUNDO</t>
  </si>
  <si>
    <t>MANZANA "M" CASAS 4 Y 5 LINDA VISTA I</t>
  </si>
  <si>
    <t>AGUSTIN SIRIN QUINAC</t>
  </si>
  <si>
    <t>01-10-0133-46</t>
  </si>
  <si>
    <t>01-10-0135-46</t>
  </si>
  <si>
    <t>LICEO MIXTO YOSHUA (JESUS SALVADOR)</t>
  </si>
  <si>
    <t>LOTE 93 COLONIA VILLA JUAREZ I LO DE CARRANZA</t>
  </si>
  <si>
    <t>OSEAS UZIEL VELÁSQUEZ GARRIDO</t>
  </si>
  <si>
    <t>01-10-0136-46</t>
  </si>
  <si>
    <t>CENTRO DE COMPUTACION CEI-PC</t>
  </si>
  <si>
    <t>LOTE 19 MANZANA A LINDA VISTA I CIUDAD QUETZAL</t>
  </si>
  <si>
    <t>JOSE LUIS VEGA GUEVARA</t>
  </si>
  <si>
    <t>01-10-0139-46</t>
  </si>
  <si>
    <t>MADELINE LORENA SANDOVAL</t>
  </si>
  <si>
    <t>01-10-0152-46</t>
  </si>
  <si>
    <t>COLEGIO INTEGRAL TECNOLOGICO CIENTIFICO CITEC</t>
  </si>
  <si>
    <t>LOTE 11 MANZANA H SECTOR 3-B COLONIA EL EDEN</t>
  </si>
  <si>
    <t>MIRIAM REBECA BARRIENTOS GONZALEZ</t>
  </si>
  <si>
    <t>01-10-0153-46</t>
  </si>
  <si>
    <t>OSCAR RODOLFO GARZA GARCIA</t>
  </si>
  <si>
    <t>01-10-0154-46</t>
  </si>
  <si>
    <t>01-10-0157-46</t>
  </si>
  <si>
    <t>01-10-0169-46</t>
  </si>
  <si>
    <t>CASAS 6,7,8, Y 9 CONDOMINIO JARDINES DE SAN GABRIEL CARRETERA A CIUDAD QUETZAL</t>
  </si>
  <si>
    <t>MADELINE LORENA SANDOVAL LOPEZ</t>
  </si>
  <si>
    <t>01-10-0180-46</t>
  </si>
  <si>
    <t>COLEGIO TEMÁTICO INTEGRAL</t>
  </si>
  <si>
    <t>8VA. AVENIDA 3-07 ZONA 2</t>
  </si>
  <si>
    <t>SHERLIN ANGELICA GARCÍA PÉREZ</t>
  </si>
  <si>
    <t>01-10-0185-46</t>
  </si>
  <si>
    <t>LOTE 3 MANZANA M COLONIA LINDA VISTA 1 CIUDAD QUETZAL</t>
  </si>
  <si>
    <t>LILIAN MARIBEL BOR</t>
  </si>
  <si>
    <t>01-10-0186-46</t>
  </si>
  <si>
    <t>01-10-0188-46</t>
  </si>
  <si>
    <t>COLEGIO LICEO TECNOLÓGICO CIUDAD QUETZAL</t>
  </si>
  <si>
    <t>LOTE 18 MANZANA 1 COLONIA CIUDAD QUETZAL Y LOTES CONTIGUOS 1, 2 Y 3 MANZANA A DE LA COLONIA PORTAL DEL QUETZAL</t>
  </si>
  <si>
    <t>LIBERT AD AMÉRICA AMEZQUITA SALAZAR</t>
  </si>
  <si>
    <t>01-10-0189-46</t>
  </si>
  <si>
    <t>LIBERTAD AMÉRICA AMEZQUITA SALAZAR</t>
  </si>
  <si>
    <t>01-10-0197-46</t>
  </si>
  <si>
    <t>COLEGIO CRISTIANO ENSENADA DEL QUETZAL</t>
  </si>
  <si>
    <t>KILOMETRO 26.5 CARRETERA A SAN RAYMUNDO, RESIDENCIALES ENSENADA DEL QUETZAL</t>
  </si>
  <si>
    <t>ROSALINDA CRISTINA OROZCO MONZÓN</t>
  </si>
  <si>
    <t>01-10-0198-46</t>
  </si>
  <si>
    <t>01-622</t>
  </si>
  <si>
    <t>CENTRO EDUCATIVO "OPORTUNIDAD PARA LOS NIÑOS Y EL ARTESANO 3000" (KINDERCHANCE Y HANDWERK 3000)</t>
  </si>
  <si>
    <t>CALLE DE LA ESCUELA POLITÉCNICA, LOTE NO. 55 ALDEA LA COMUNIDAD DE RUIZ</t>
  </si>
  <si>
    <t>CRISTOBAL DE JESUS SANTIZO ROSALES</t>
  </si>
  <si>
    <t>OLGA MARINA SARAVIA PORTILLO</t>
  </si>
  <si>
    <t>01-10-0200-46</t>
  </si>
  <si>
    <t>COLEGIO INTEGRAL TECNOLÓGICO CIENTÍFICO CITEC</t>
  </si>
  <si>
    <t>LOTE 11 MANZANA H SECTOR 3-B COLONIA EL EDÉN</t>
  </si>
  <si>
    <t>OSCAR RODOLFO GARZA GARCÍA</t>
  </si>
  <si>
    <t>01-10-0202-46</t>
  </si>
  <si>
    <t>COLEGIO MIXTO MARIANO "TOTUS TUUS"</t>
  </si>
  <si>
    <t>9NA. AVENIDA 7-07 ZONA 1</t>
  </si>
  <si>
    <t>MARIA ELENA ALQUIJAY PIRIR</t>
  </si>
  <si>
    <t>01-10-0203-46</t>
  </si>
  <si>
    <t>COLEGIO MIXTO MARIANO " TOTUS TUUS "</t>
  </si>
  <si>
    <t>9 AVENIDA "A" 7-07 ZONA 1</t>
  </si>
  <si>
    <t>01-10-0212-46</t>
  </si>
  <si>
    <t>CENTRO EDUCATIVO ESTUARDO NOVELLA CAMACHO - CENCA</t>
  </si>
  <si>
    <t>FINCA SAN GABRIEL BUENA VISTA, SAN ANTONIO LAS TROJES.</t>
  </si>
  <si>
    <t>CHRISTIE SANDY CRUZ ORTILZ</t>
  </si>
  <si>
    <t>01-10-0216-46</t>
  </si>
  <si>
    <t>LICEO INTERCULTURAL MONTUFAR</t>
  </si>
  <si>
    <t>DIAS DEL CAMPO, KILOMETRO 42.5 CARRETERA PRINCIPAL, ALDEA MONTUFAR</t>
  </si>
  <si>
    <t>JOSUE EMANUEL PATZAN TOXCON</t>
  </si>
  <si>
    <t>01-10-0217-46</t>
  </si>
  <si>
    <t>7A. AVENIDA 7-13 ZONA 1</t>
  </si>
  <si>
    <t>01-10-0219-46</t>
  </si>
  <si>
    <t>COLEGIO CRISTIANO MACEDONIA</t>
  </si>
  <si>
    <t>GRANJA ALEJANDRA LOTE 3, ENTRADA A LO DE MEJIA, CIUDAD QUETZAL</t>
  </si>
  <si>
    <t>ANGELA EUGENIA CALLEJAS PAREDES DE ROJAS</t>
  </si>
  <si>
    <t>01-10-0220-46</t>
  </si>
  <si>
    <t>01-10-0228-46</t>
  </si>
  <si>
    <t>CÉSAR ARMANDO CABRERA GARCÍA</t>
  </si>
  <si>
    <t>01-10-0232-46</t>
  </si>
  <si>
    <t>COLEGIO MIXTO EL BUEN PASTOR</t>
  </si>
  <si>
    <t>LOTE 36 Y 37 CALLE EL JOCOTILLO LO DE CARRANZA</t>
  </si>
  <si>
    <t>DELIA ESPERANZA BAJXAC GARCÍA</t>
  </si>
  <si>
    <t>01-10-0238-46</t>
  </si>
  <si>
    <t>CENTRO EDUCATIVO PROFESIONAL INTEGRAL (CEPROIN)</t>
  </si>
  <si>
    <t>KILOMETRO 36.5, LOTE 12 ALDEA COMUNIDAD DE RUIZ</t>
  </si>
  <si>
    <t>NANCY KARINA BAC GUAT</t>
  </si>
  <si>
    <t>01-10-0243-46</t>
  </si>
  <si>
    <t>3A. CALLE 0-96 ZONA 3</t>
  </si>
  <si>
    <t>01-10-0244-46</t>
  </si>
  <si>
    <t>COLEGIO BILINGUE BETHEL</t>
  </si>
  <si>
    <t>LOTE 25 MANZANA J RESIDENCIALES EL QUETZAL</t>
  </si>
  <si>
    <t>JOESSELLINE HAYDEE MUÑOZ MAYEN</t>
  </si>
  <si>
    <t>01-10-0248-46</t>
  </si>
  <si>
    <t>COLEGIO EVANGÉLICO "JESÚS EL MESÍAS"</t>
  </si>
  <si>
    <t>LOTE 15,16,17 Y 18 MANZANA "G" SECTOR 1 VILLA VERDE, CIUDAD QUETZAL</t>
  </si>
  <si>
    <t>DEYSI ROMELIA SUYÉN CANO</t>
  </si>
  <si>
    <t>01-10-0251-46</t>
  </si>
  <si>
    <t>CENTRO DE EDUCACIÓN EXTRAESCOLAR- CEEX- GROUP OF GOOD SAMARITAN</t>
  </si>
  <si>
    <t>MANZANA G, LOTE 8 ZONA 0, PRADOS DE CIUDAD QUETZAL</t>
  </si>
  <si>
    <t>KELITA BETSABÉ NORIEGA MORALES</t>
  </si>
  <si>
    <t>01-10-0254-46</t>
  </si>
  <si>
    <t>01-10-0255-46</t>
  </si>
  <si>
    <t>01-10-0256-46</t>
  </si>
  <si>
    <t>CENTRO DE EDUCACIÓN EXTRAESCOLAR CEEX INNOVADORES DE ÉXITO</t>
  </si>
  <si>
    <t>SECTOR 3, ALDEA LO DE MEJIA</t>
  </si>
  <si>
    <t>FLORENCIA ADILIA MARTÍNEZ GUTIERREZ</t>
  </si>
  <si>
    <t>01-10-0258-46</t>
  </si>
  <si>
    <t>ALDEA COMUNIDAD DE RUIZ KM. 36.5, CARRETERA A SAN RAYMUNDO.</t>
  </si>
  <si>
    <t>01-10-0261-46</t>
  </si>
  <si>
    <t>01-10-0268-46</t>
  </si>
  <si>
    <t>COLEGIO INTEGRAL MIXTO BELLO AMANECER</t>
  </si>
  <si>
    <t>SECTOR IV SECCIÓN "B" CASERÍO LO DE CARRANZA</t>
  </si>
  <si>
    <t>NORMA FLORIDALMA MUÑOZ PINTO</t>
  </si>
  <si>
    <t>01-10-0275-46</t>
  </si>
  <si>
    <t>COLEGIO TECNOLOGICO GUATEMALTECO EDU</t>
  </si>
  <si>
    <t>8A. AVENIDA 8-05 ZONA 1</t>
  </si>
  <si>
    <t>VERONICA UBEDO CARRILLO</t>
  </si>
  <si>
    <t>01-10-0278-46</t>
  </si>
  <si>
    <t>01-10-0279-46</t>
  </si>
  <si>
    <t>CENTRO DE COMPUTACIÓN CEI-PC VILLAS</t>
  </si>
  <si>
    <t>LOTE 14 MANZANA 61 VILLAS DEL QUETZAL</t>
  </si>
  <si>
    <t>ANGÉLICA MARINA ARÉVALO CERÓN DE PÉREZ</t>
  </si>
  <si>
    <t>01-10-0280-46</t>
  </si>
  <si>
    <t>COLEGIO PRIVADO MIXTO LA LUZ</t>
  </si>
  <si>
    <t>4TA. AVENIDA MANZANA P LOTE 11 Y 12, CIUDAD QUETZAL</t>
  </si>
  <si>
    <t>VIVIAN SUSANA HERNÁNDEZ SÁNCHEZ</t>
  </si>
  <si>
    <t>01-10-0281-46</t>
  </si>
  <si>
    <t>INSTITUTO DE EDUCACIÓN MEDIA, CICLO DIVERSIFICADO, POR COOPERATIVA DE ENSEÑANZA GETSEMANÍ</t>
  </si>
  <si>
    <t>MANZANA I, SECTOR 2, COLONIA VILLA VERDE</t>
  </si>
  <si>
    <t>01-10-0286-46</t>
  </si>
  <si>
    <t>CENTRO DE COMPUTACIÓN CEI-PC LINDA VISTA</t>
  </si>
  <si>
    <t>LOTE 19 MANZANA A, LINDA VISTA I</t>
  </si>
  <si>
    <t>JOSÉ DOMINGO PÉREZ MESÍAS</t>
  </si>
  <si>
    <t>01-10-0287-46</t>
  </si>
  <si>
    <t>01-10-0292-46</t>
  </si>
  <si>
    <t>01-10-0295-46</t>
  </si>
  <si>
    <t>INSTITUTO NACIONAL DE EDUCACIÓN DIVERSIFICADA "PACHALÍ"</t>
  </si>
  <si>
    <t>CASERÍO PACHALÍ ALDEA SACSUY</t>
  </si>
  <si>
    <t>KAROL MARICELA MONTOYA GARCÍA DE TURUY</t>
  </si>
  <si>
    <t>01-10-2671-46</t>
  </si>
  <si>
    <t>2A CALLE 7-23 ZONA 2</t>
  </si>
  <si>
    <t>01-10-2672-46</t>
  </si>
  <si>
    <t>INSTITUTO PRIVADO MIXTO DE EDUCACION DIVERSIFICADA 'CENTRO CULTURAL ABC'</t>
  </si>
  <si>
    <t>2A CALLE 7-08 ZONA 2</t>
  </si>
  <si>
    <t>01-10-2915-46</t>
  </si>
  <si>
    <t>COLEGIO NUEVOS HORIZONTES</t>
  </si>
  <si>
    <t>MANZANA 1 LOTE 16 LA TRINIDAD CIUDAD QUETZAL</t>
  </si>
  <si>
    <t>SERGIO ORLANDO MÉNDEZ JOCOL</t>
  </si>
  <si>
    <t>01-10-7345-46</t>
  </si>
  <si>
    <t>COLEGIO PRIVADO VALLE DEL QUETZAL</t>
  </si>
  <si>
    <t>LOTE 19 MANZANA D SECTOR II; COLONIA VILLA VERDE CIUDAD QUETZAL</t>
  </si>
  <si>
    <t>01-10-7378-46</t>
  </si>
  <si>
    <t>COLEGIO CRISTIANO LA ESTRELLA</t>
  </si>
  <si>
    <t>CASERIO SANJUANERITOS COLONIA GRANJA LA ESTRELLA</t>
  </si>
  <si>
    <t>MIRNA SUSANACATALAN DE GUEVARA</t>
  </si>
  <si>
    <t>01-10-7539-46</t>
  </si>
  <si>
    <t>COLEGIO MIXTO ATENAS</t>
  </si>
  <si>
    <t>7A. AVE. 7-13 ZONA 1</t>
  </si>
  <si>
    <t>01-10-7978-46</t>
  </si>
  <si>
    <t>01-10-8250-46</t>
  </si>
  <si>
    <t>COLEGIO MIXTO LA FE DE MARIA (POR MADUREZ)</t>
  </si>
  <si>
    <t>01-10-8313-46</t>
  </si>
  <si>
    <t>COLEGIO DE COMPUTACION C.E.I.-P.C.</t>
  </si>
  <si>
    <t>LOTE 19, MANZANA A, LINDA VISTA I</t>
  </si>
  <si>
    <t>01-10-8717-46</t>
  </si>
  <si>
    <t>CENTRO EDUCATIVO UTZILAL</t>
  </si>
  <si>
    <t>MANZANA D LOTE 15 SECTOR I VILLA VERDE</t>
  </si>
  <si>
    <t>01-10-8829-46</t>
  </si>
  <si>
    <t>LICEO "TECNOLOGICO BAUTISTA"</t>
  </si>
  <si>
    <t>GRANJA 2 Y 3, MANZANA 6 , COLONIA LA ESTRELLA, CIUDAD QUETZAL</t>
  </si>
  <si>
    <t>01-10-9016-46</t>
  </si>
  <si>
    <t>SECTOR B CASAS 7 Y 8, CONDOMINIO JARDINES DE SAN GABRIEL CARRETERA A CIUDAD QUETZAL KM. 22.5</t>
  </si>
  <si>
    <t>MADELINE LORENA SANDOVAL LÓPEZ</t>
  </si>
  <si>
    <t>01-10-9036-46</t>
  </si>
  <si>
    <t>INSTITUTO PRIVADO DE EDUCACION BASICA CIUDAD QUETZAL (MADUREZ)</t>
  </si>
  <si>
    <t>LOTIFICACION LAS FUENTES CIUDAD QUETZAL</t>
  </si>
  <si>
    <t>01-10-9037-46</t>
  </si>
  <si>
    <t>INSTITUTO PRIVADO DE EDUCACION BASICA CIUDAD QUETZAL</t>
  </si>
  <si>
    <t>01-10-9211-46</t>
  </si>
  <si>
    <t>01-10-9529-46</t>
  </si>
  <si>
    <t>66302972-57250943-55017662</t>
  </si>
  <si>
    <t>01-10-9530-46</t>
  </si>
  <si>
    <t>5TA. AVENIDA 6-13, ZONA 3</t>
  </si>
  <si>
    <t>01-10-9545-46</t>
  </si>
  <si>
    <t>LOTE 19, MANZANA A , LINDA VISTA I</t>
  </si>
  <si>
    <t>01-10-9556-46</t>
  </si>
  <si>
    <t>ESCUELA POLITECNICA</t>
  </si>
  <si>
    <t>ALDEA COMUNIDAD DE RUIZ</t>
  </si>
  <si>
    <t>01-10-9639-46</t>
  </si>
  <si>
    <t>LICEO CIENTIFICO SAN JUAN BAUTISTA</t>
  </si>
  <si>
    <t>5A. AVENIDA 2-05 ZONA 3</t>
  </si>
  <si>
    <t>01-10-9640-46</t>
  </si>
  <si>
    <t>2A. CALLE 2-10, ZONA 3</t>
  </si>
  <si>
    <t>PEDRO HERNANDEZ CHURUMIA</t>
  </si>
  <si>
    <t>01-11-0007-46</t>
  </si>
  <si>
    <t>01-613</t>
  </si>
  <si>
    <t>SAN RAYMUNDO</t>
  </si>
  <si>
    <t>5A CALLE FINAL 7-80 ZONA 2</t>
  </si>
  <si>
    <t>RONY ESTUARDO AREVALO CASTILLO</t>
  </si>
  <si>
    <t>CARLOS LAUREANO CHUQUIEJ CHOC</t>
  </si>
  <si>
    <t>01-11-0019-46</t>
  </si>
  <si>
    <t>COLEGIO EVANGELICO BELEN</t>
  </si>
  <si>
    <t>3A. AVENIDA 6-20 ZONA 1</t>
  </si>
  <si>
    <t>ELIZABETH AJVIX LÓPEZ</t>
  </si>
  <si>
    <t>01-11-0022-46</t>
  </si>
  <si>
    <t>6A CALLE 2-14</t>
  </si>
  <si>
    <t>CELSO HUGO CHAVAC AYAPAN</t>
  </si>
  <si>
    <t>01-11-0033-46</t>
  </si>
  <si>
    <t>COLEGIO EVANGÉLICO BELÉN</t>
  </si>
  <si>
    <t>6TA. CALLE 2-14</t>
  </si>
  <si>
    <t>CELSO HUGO CHAVAC AYAPÁN</t>
  </si>
  <si>
    <t>01-11-0034-46</t>
  </si>
  <si>
    <t>10A. CALLE 6-51 ZONA 1</t>
  </si>
  <si>
    <t>MARIO SALVADOR CORZO ROJAS</t>
  </si>
  <si>
    <t>01-11-0039-46</t>
  </si>
  <si>
    <t>COLEGIO CRISTIANO MAÑANA GLORIOSA</t>
  </si>
  <si>
    <t>ALDEA LLANO DE LA VIRGEN</t>
  </si>
  <si>
    <t>WILMER HARMODIO AVALOS PEREZ</t>
  </si>
  <si>
    <t>01-11-0041-46</t>
  </si>
  <si>
    <t>COLEGIO MIXTO EL JARDIN</t>
  </si>
  <si>
    <t>1RA. CALLE 7-16 ZONA 2</t>
  </si>
  <si>
    <t>CARMEN ELIZABETH VARGAS GONZÁLEZ</t>
  </si>
  <si>
    <t>01-11-0050-46</t>
  </si>
  <si>
    <t>10 CALLE 6-51 ZONA 1</t>
  </si>
  <si>
    <t>FERNANDO BERNAVE AGUILAR CASTILLO</t>
  </si>
  <si>
    <t>01-11-0051-46</t>
  </si>
  <si>
    <t>CORNERSTONE INTERNATIONAL SCHOOL</t>
  </si>
  <si>
    <t>9A. AVENIDA 2-82 ZONA 0</t>
  </si>
  <si>
    <t>NIDIAN SILVANA GUZMÁN PATZAN</t>
  </si>
  <si>
    <t>01-11-0054-46</t>
  </si>
  <si>
    <t>COLEGIO MAÑANA GLORIOSA</t>
  </si>
  <si>
    <t>HEYSÓN EDMUNDO MANZO BHOR</t>
  </si>
  <si>
    <t>01-11-2679-46</t>
  </si>
  <si>
    <t>5A. CALLE FINAL 7-80 ZONA 2</t>
  </si>
  <si>
    <t>BRENDA AMARILIS FRANCO BRAN DE GUZMÁN</t>
  </si>
  <si>
    <t>01-11-9116-46</t>
  </si>
  <si>
    <t>01-11-9474-46</t>
  </si>
  <si>
    <t>01-11-9475-46</t>
  </si>
  <si>
    <t>COLEGIO MIXTO SAN RAYMUNDO</t>
  </si>
  <si>
    <t>2A. AVENIDA 9-35 ZONA 1</t>
  </si>
  <si>
    <t>55985805 56929038</t>
  </si>
  <si>
    <t>01-11-9566-46</t>
  </si>
  <si>
    <t>ESCUELA NACIONAL DE FORMACION SECRETARIAL ADSCRITA A LA ESCUELA NACIONAL DE CIENCIAS COMERCIALES</t>
  </si>
  <si>
    <t>01-12-0004-46</t>
  </si>
  <si>
    <t>01-614</t>
  </si>
  <si>
    <t>CHUARRANCHO</t>
  </si>
  <si>
    <t>CALLE PRINCIPAL DEL CANTON CENTRAL</t>
  </si>
  <si>
    <t>JERVIN ARSENIO FIGUEROA DUBON</t>
  </si>
  <si>
    <t>EDDI ROLANDO VELIZ TOBAR</t>
  </si>
  <si>
    <t>01-12-0006-46</t>
  </si>
  <si>
    <t>CALLE PRINCIPAL CASA 1 APR, ZONA 0, CANTÓN CENTRAL MUNICIPIO DE CHUARRANCHO DEPARTAMENTO DE GUATEMALA</t>
  </si>
  <si>
    <t>MARIA TEREZA PEREZ ESTRADA</t>
  </si>
  <si>
    <t>01-12-0019-46</t>
  </si>
  <si>
    <t>INSTITUTO NACIONAL DE EDUCACION PROFESOR JERVIN ARSENIO FIGUEROA DUBON</t>
  </si>
  <si>
    <t>CANTON CENTRAL</t>
  </si>
  <si>
    <t>ZOILA XOT TOCAY</t>
  </si>
  <si>
    <t>01-12-0020-46</t>
  </si>
  <si>
    <t>CENTRO EDUCATIVO CARMELITANO -CEC-</t>
  </si>
  <si>
    <t>CALLE REAL, CASA NO. 16 ALDEA TRAPICHE GRANDE</t>
  </si>
  <si>
    <t>LILIAN ELIZABETH GARCIA SAMAYOA</t>
  </si>
  <si>
    <t>01-13-0004-46</t>
  </si>
  <si>
    <t>FRAIJANES</t>
  </si>
  <si>
    <t>5A. CALLE 4-90 ZONA 1</t>
  </si>
  <si>
    <t>JORGE MARIO CURTIDOR GONZÁLEZ</t>
  </si>
  <si>
    <t>01-13-0018-46</t>
  </si>
  <si>
    <t>COLEGIO INTERNACIONAL S.E.K GUATEMALA</t>
  </si>
  <si>
    <t>KM. 20.5 CARRETERA A BRISAS PAVON, CARRETERA A LO DE DIEGUEZ</t>
  </si>
  <si>
    <t>01-13-0028-46</t>
  </si>
  <si>
    <t>COLEGIO MIXTO EVELYN ROGERS</t>
  </si>
  <si>
    <t>KM. 16.5 CARRETERA A EL SALVADOR, CALLE OLMECA ATRAS DEL CONDADO SAN FRANCISCO JAVIER, FINCA EL PORVENIR</t>
  </si>
  <si>
    <t>GUSTAVO ADOLFO CHACON FIGUUEROA</t>
  </si>
  <si>
    <t>01-13-0032-46</t>
  </si>
  <si>
    <t>COLEGIO JULIO VERNE</t>
  </si>
  <si>
    <t>1A. AVENIDA 2-62 ZONA 1 ALDEA DON JUSTO, KILOMETRO 18.5, CARRETERA A SAN JOSE PINULA</t>
  </si>
  <si>
    <t>EUGENIA REICHE CAAL DE MUÑOZ</t>
  </si>
  <si>
    <t>01-13-0035-46</t>
  </si>
  <si>
    <t>LICEO TECNOLOGICO EN CIENCIAS DE LA INFORMATICA</t>
  </si>
  <si>
    <t>1A. AVENIDA 0-10 ZONA 1, ALDEA LO DE DIEGUEZ</t>
  </si>
  <si>
    <t>CÉSAR ARMANDO CORONADO FRANCO</t>
  </si>
  <si>
    <t>01-13-0036-46</t>
  </si>
  <si>
    <t>01-632</t>
  </si>
  <si>
    <t>LICEO MIXTO MONTE HOREB</t>
  </si>
  <si>
    <t>2A. AVENIDA 9-75 ZONA 1</t>
  </si>
  <si>
    <t>ALMA ROSA MARQUEZ ROSALES</t>
  </si>
  <si>
    <t>KIMBERLI FRANCI ISABEL ORITZ PEREZ</t>
  </si>
  <si>
    <t>01-13-0040-46</t>
  </si>
  <si>
    <t>COLEGIO CLUB SOCIAL Y DEPORTIVO MUNICIPAL</t>
  </si>
  <si>
    <t>1A. AVENIDA 2-150 ZONA 1</t>
  </si>
  <si>
    <t>HAROLDO ANTONIO FIGUEROA LÓPEZ</t>
  </si>
  <si>
    <t>01-13-0041-46</t>
  </si>
  <si>
    <t>01-13-0042-46</t>
  </si>
  <si>
    <t>01-13-0046-46</t>
  </si>
  <si>
    <t>01-13-0050-46</t>
  </si>
  <si>
    <t>COLEGIO INGLÉS AMERICANO EAS DE GUATEMALA</t>
  </si>
  <si>
    <t>KILOMETRO 18.5, CARRETERA A LO DE DIÉGUEZ</t>
  </si>
  <si>
    <t>ALBERTO JOSÉ MONTES MONTERROJAS</t>
  </si>
  <si>
    <t>01-13-0053-46</t>
  </si>
  <si>
    <t>CENTRO ESCOLAR FAMORE</t>
  </si>
  <si>
    <t>KILOMETRO 16.5, CARRETERA A EL SALVADOR, FINCA EL PORVENIR ALDEA DON JUSTO</t>
  </si>
  <si>
    <t>GLENDA LIZETHE ARAÚZ HERNÁNDEZ DE PINZÓN</t>
  </si>
  <si>
    <t>01-13-0060-46</t>
  </si>
  <si>
    <t>COLEGIO "MARIANO Y RAFAEL CASTILLO CÓRDOVA"</t>
  </si>
  <si>
    <t>KM. 16.5 CARRETERA A EL SALVADOR, CRUCE A PAVÓN, CALLE OLMECA FINCA EL PORVENIR, LOTE 10</t>
  </si>
  <si>
    <t>LUIS FELIPE ALDANA BERGES</t>
  </si>
  <si>
    <t>01-13-0065-46</t>
  </si>
  <si>
    <t>KM. 19.2, CARRETERA A EL SALVADOR ENTRADA A OLMECA A UN COSTADO DE COMPLEJO CARCELARIO PAVÓN</t>
  </si>
  <si>
    <t>GLENDA PATRICIA CHAMALÉ GÓMEZ DE VELIZ</t>
  </si>
  <si>
    <t>01-13-0067-46</t>
  </si>
  <si>
    <t>COLEGIO EPIC GUATEMALA</t>
  </si>
  <si>
    <t>KILÓMETRO 24, CARRETERA A FRAIJANES</t>
  </si>
  <si>
    <t>KAREN MARISOL SÁNCHEZ LOYO</t>
  </si>
  <si>
    <t>01-13-0070-46</t>
  </si>
  <si>
    <t>LICEO NUEVA GENERACIÓN</t>
  </si>
  <si>
    <t>1A. AVENIDA 4-15 ZONA 1</t>
  </si>
  <si>
    <t>NERY SOLARES MELGAR</t>
  </si>
  <si>
    <t>01-13-0071-46</t>
  </si>
  <si>
    <t>01-13-0072-46</t>
  </si>
  <si>
    <t>01-13-0081-46</t>
  </si>
  <si>
    <t>KIMBERLI FRANCI ISABEL ORTIZ PÉREZ</t>
  </si>
  <si>
    <t>01-13-0082-46</t>
  </si>
  <si>
    <t>01-13-0083-46</t>
  </si>
  <si>
    <t>COLEGIO WALDORF</t>
  </si>
  <si>
    <t>KM. 19.5 CARRETERA A FRAIJANES, INTERIOR HACIENDA SANTA LUCIA</t>
  </si>
  <si>
    <t>MIRIAM ARGELIA CHAPAZ BURRERO DE QUIM</t>
  </si>
  <si>
    <t>01-13-0085-46</t>
  </si>
  <si>
    <t>COLEGIO CDS MUNICIPAL</t>
  </si>
  <si>
    <t>1A. AVENIDA 2-40 ZONA 1 ALDEA DON JUSTO</t>
  </si>
  <si>
    <t>01-13-0089-46</t>
  </si>
  <si>
    <t>COLEGIO BILINGÜE VISTA HERMOSA</t>
  </si>
  <si>
    <t>FINCA LA JOYA KM. 24.5 CARRETERA A EL SALVADOR GUATEMALA</t>
  </si>
  <si>
    <t>01-13-0093-46</t>
  </si>
  <si>
    <t>COLEGIO INTEGRAL MIXTO EN COMPUTACIÓN ESTUDIANTIL FRAIJANES</t>
  </si>
  <si>
    <t>1RA.AVE.7-46 ZONA 2 GUATEMALA</t>
  </si>
  <si>
    <t>EDIE GUILLERMO HERNÁNDEZ LANUZA</t>
  </si>
  <si>
    <t>01-13-0094-46</t>
  </si>
  <si>
    <t>01-13-0095-46</t>
  </si>
  <si>
    <t>01-13-0098-46</t>
  </si>
  <si>
    <t>CENTRO EDUCATIVO CHRISTIAN SCHOOL OF GUATEMALA</t>
  </si>
  <si>
    <t>KM.16.5 CALLE OLMECA 2-226 ALDEA SAN DON JUSTO GUATEMALA</t>
  </si>
  <si>
    <t>CHRISTINEL JUDITH SANDOVAL RODRIGUEZ</t>
  </si>
  <si>
    <t>01-13-0100-46</t>
  </si>
  <si>
    <t>1ERA. AV. 7-46 ZONA 2 GUATEMALA</t>
  </si>
  <si>
    <t>PEM EDIE GUILLERMO HERNÁNDEZ</t>
  </si>
  <si>
    <t>01-13-0103-46</t>
  </si>
  <si>
    <t>CENTRO DE EDUCACIÓN EXTRAESCOLAR -CEEX- "DEIRO"</t>
  </si>
  <si>
    <t>1A. AVENIDA 1-34 ZONA 2 COLONIA PAVON, KM. 17.5 CARRETERA A PAVON GUATEMALA</t>
  </si>
  <si>
    <t>MARINA DE LOS ANGELES HERNÁNDEZ GÓMEZ DE BARRIENTOS</t>
  </si>
  <si>
    <t>01-13-0104-46</t>
  </si>
  <si>
    <t>COLEGIO INTEGRAL MIXTO EN COMPUTACIÓN ESTUDIANTIL FRAIJANEZ</t>
  </si>
  <si>
    <t>1A. AVENIDA 7-46 ZONA 2 GUATEMALA</t>
  </si>
  <si>
    <t>EDIE GUILLERMO HERNÁNDERZ</t>
  </si>
  <si>
    <t>01-13-7503-46</t>
  </si>
  <si>
    <t>COLEGIO 'NALEB'</t>
  </si>
  <si>
    <t>3A. CALLE 2-42 ZONA 2 ALDEA DON JUSTO</t>
  </si>
  <si>
    <t>01-13-7587-46</t>
  </si>
  <si>
    <t>COLEGIO INTERNACIONAL DE GUATEMALA</t>
  </si>
  <si>
    <t>KM. 16.5 CARRETERA A EL SALVADOR</t>
  </si>
  <si>
    <t>INGRID TAMARA ORTIZ DE WEST</t>
  </si>
  <si>
    <t>01-13-9270-46</t>
  </si>
  <si>
    <t>CENTRO ESCOLAR SOLALTO</t>
  </si>
  <si>
    <t>KILOMETRO 22.5 CARRETERA A FRAIJANES</t>
  </si>
  <si>
    <t>JULIO CÉSAR MEDINA MARTÍNEZ</t>
  </si>
  <si>
    <t>01-13-9526-46</t>
  </si>
  <si>
    <t>INSTITUTO OFICIAL DE EDUCACION BASICA Y BACHILLERATO POR MADUREZ CAMBIO INTEGRAL</t>
  </si>
  <si>
    <t>KM. 21.5 CARRETERA A EL SALVADOR FINCA PAVON</t>
  </si>
  <si>
    <t>01-13-9527-46</t>
  </si>
  <si>
    <t>INSTITUTO OFICIAL DE EDUCACION BASICA Y BACHILLERATO POR MADUREZ NUEVA ESPERANZA</t>
  </si>
  <si>
    <t>KM. 16 1/2 CARRETERA LO DE DIEGUEZ</t>
  </si>
  <si>
    <t>01-13-9528-46</t>
  </si>
  <si>
    <t>INSTITUTO OFICIAL DE EDUCACION BASICA Y BACHILLERATO POR MADUREZ GENESIS</t>
  </si>
  <si>
    <t>ELSA REINA ALVIZURES CRUZ</t>
  </si>
  <si>
    <t>01-14-0003-46</t>
  </si>
  <si>
    <t>01-201</t>
  </si>
  <si>
    <t>AMATITLAN</t>
  </si>
  <si>
    <t>CENTRO EDUCATIVO DE INTERACCION EN COMPUTACION</t>
  </si>
  <si>
    <t>6TA. AVE. CALLE C LOTE 63 COLONIA LUPITA</t>
  </si>
  <si>
    <t>LUBIA DINETT CARAVANTES RODRIGUEZ</t>
  </si>
  <si>
    <t>01-14-0004-46</t>
  </si>
  <si>
    <t>01-14-0006-46</t>
  </si>
  <si>
    <t>VICTOR HUGO TENES PELLECER</t>
  </si>
  <si>
    <t>01-14-0013-46</t>
  </si>
  <si>
    <t>INSTITUTO PRIVADO MIXTO DE COMPUTACION INFORMATICA ICI</t>
  </si>
  <si>
    <t>2A. AVENIDA, 12-44 CANTON SAN ANTONIO</t>
  </si>
  <si>
    <t>JOSE LUIS FERNANDEZ ROMANO</t>
  </si>
  <si>
    <t>01-14-0014-46</t>
  </si>
  <si>
    <t>JOSE LUS FERNANDEZ ROMANO</t>
  </si>
  <si>
    <t>01-14-0016-46</t>
  </si>
  <si>
    <t>01-14-0018-46</t>
  </si>
  <si>
    <t>01-14-0023-46</t>
  </si>
  <si>
    <t>COLEGIO BILINGUE CORBAN</t>
  </si>
  <si>
    <t>GRANJA SANTA EMILIA CALLEJON MALENA LOTE 73 A</t>
  </si>
  <si>
    <t>SERGIO DE LOS RIOS DOMINGUEZ</t>
  </si>
  <si>
    <t>01-14-0025-46</t>
  </si>
  <si>
    <t>01-629</t>
  </si>
  <si>
    <t>COLEGIO "FORMACION INTEGRAL DE AMATITLAN"</t>
  </si>
  <si>
    <t>2A. AVENIDA, 8-28, CANTON SAN ANTONIO</t>
  </si>
  <si>
    <t>BRENDA ISOLDA CONTRERAS ALVA DE LOPEZ</t>
  </si>
  <si>
    <t>CLAUDIA ROSELIA CIFUENTES ALAS</t>
  </si>
  <si>
    <t>01-14-0027-46</t>
  </si>
  <si>
    <t>01-202</t>
  </si>
  <si>
    <t>7MA. CALLE 1-45 COLONIA VILLAS DEL RIO,</t>
  </si>
  <si>
    <t>ELSA PATRICIA DE LEON MEJIA</t>
  </si>
  <si>
    <t>SILVIA ARACELY HERNÁNDEZ ORTÍZ</t>
  </si>
  <si>
    <t>01-14-0050-46</t>
  </si>
  <si>
    <t>COLEGIO PEDAGOGICO INTEGRAL ALBORADA</t>
  </si>
  <si>
    <t>4A. AVENIDA 10-57, CANTON EL ROSARIO</t>
  </si>
  <si>
    <t>AYLEEN ZUSSETTE VIDAL CONTRERAS</t>
  </si>
  <si>
    <t>01-14-0052-46</t>
  </si>
  <si>
    <t>4A AVENIDA 10-57, CANTON EL ROSARIO</t>
  </si>
  <si>
    <t>01-14-0053-46</t>
  </si>
  <si>
    <t>01-203</t>
  </si>
  <si>
    <t>LICEO CRISTIANO BETH SHALOM</t>
  </si>
  <si>
    <t>CALZADA ASIOLE 10-55</t>
  </si>
  <si>
    <t>KARLA MYREA SUAREZ PIEDRASANTA</t>
  </si>
  <si>
    <t>01-14-0054-46</t>
  </si>
  <si>
    <t>FINCA LA VEGA, LOTE 1, BARRIO INGENIO</t>
  </si>
  <si>
    <t>WILLIAM SALVADOR TRUJILLO CAMBRÁN</t>
  </si>
  <si>
    <t>01-14-0058-46</t>
  </si>
  <si>
    <t>COLEGIO MIXTO CULTURA</t>
  </si>
  <si>
    <t>4A. AVENIDA 5-34</t>
  </si>
  <si>
    <t>IRIS MARICLO MORALES LUNA</t>
  </si>
  <si>
    <t>01-14-0060-46</t>
  </si>
  <si>
    <t>COLEGIO CRISTIANO NISI AMATITLANECO</t>
  </si>
  <si>
    <t>5TA. AVENIDA 4-22</t>
  </si>
  <si>
    <t>JUANA PATRICIA ECHEVERRIA PECH</t>
  </si>
  <si>
    <t>01-14-0061-46</t>
  </si>
  <si>
    <t>INSTITUTO PROFESIONAL AMERICANO ROBERT GREGG</t>
  </si>
  <si>
    <t>LOTE 56, COLONIA EL ANGEL, CAMINO AL MORLÓN</t>
  </si>
  <si>
    <t>CLAUDIA LUCRECIA SLOWING BARRERA</t>
  </si>
  <si>
    <t>01-14-0066-46</t>
  </si>
  <si>
    <t>COLEGIO BILINGUE K IYB AL</t>
  </si>
  <si>
    <t>LOTES 1 Y 2, COLONIAS LAS NINFAS</t>
  </si>
  <si>
    <t>JORGE ANTULIO PALACIOS LÓPEZ</t>
  </si>
  <si>
    <t>01-14-0068-46</t>
  </si>
  <si>
    <t>INSTITUTO NACIONAL DE EDUCACION BASICA Y DIVERSIFICADO</t>
  </si>
  <si>
    <t>CALLE REAL AL LAGO 2-05, BARRIO LA CRUZ</t>
  </si>
  <si>
    <t>DELIA ALEJANDRA ROLDÁN GÁLVEZ DE BLANCO</t>
  </si>
  <si>
    <t>01-14-0070-46</t>
  </si>
  <si>
    <t>LICEO CRISTIANO ANTIOQUIA</t>
  </si>
  <si>
    <t>5A. AVENIDA FINAL 15-57, CANTON INGENIO</t>
  </si>
  <si>
    <t>EVELYN EUNICE DIAZ GUTIERREZ</t>
  </si>
  <si>
    <t>01-14-0076-46</t>
  </si>
  <si>
    <t>LICEO MIXTO AMATITLANECO</t>
  </si>
  <si>
    <t>5A. CALLE, 3-73, BARRIO LA CRUZ</t>
  </si>
  <si>
    <t>ALICIA AGRIPINA PACHECO DE LORINI</t>
  </si>
  <si>
    <t>01-14-0078-46</t>
  </si>
  <si>
    <t>LICEO APLICADO EN COMPUTACION DE AMATITLAN</t>
  </si>
  <si>
    <t>5TA. AVENIDA 6-86</t>
  </si>
  <si>
    <t>01-14-0081-46</t>
  </si>
  <si>
    <t>LICEO GUATEMALTECO</t>
  </si>
  <si>
    <t>8VA. AVENIDA 5-55 CANTON HOSPITAL</t>
  </si>
  <si>
    <t>JENNIFER KARINA SANTOS DE ARENALES SANCHEZ</t>
  </si>
  <si>
    <t>01-14-0084-46</t>
  </si>
  <si>
    <t>8A. AVENIDA, 5-55 CANTON HOSPITAL</t>
  </si>
  <si>
    <t>ADALBERTO BARRIOS VILLATORO</t>
  </si>
  <si>
    <t>01-14-0085-46</t>
  </si>
  <si>
    <t>CALLE C, LOTE 106, COLONIA LUPITA</t>
  </si>
  <si>
    <t>CELIA MARINA ALVAREZ GOMEZ</t>
  </si>
  <si>
    <t>01-14-0092-46</t>
  </si>
  <si>
    <t>COLEGIO INTEGRAL NUEVO AMANECER EN EL VALLE</t>
  </si>
  <si>
    <t>11 AVENIDA, 5-92, RESIDENCIALES VALLE DE LA MARIPOSA</t>
  </si>
  <si>
    <t>OSCAR ALFONSO REGIL ESCOBAR</t>
  </si>
  <si>
    <t>01-14-0094-46</t>
  </si>
  <si>
    <t>01-14-0106-46</t>
  </si>
  <si>
    <t>ESCUELA NORMAL INTERCULTURAL DE AMATITLÁN</t>
  </si>
  <si>
    <t>2A. AVENIDA 7-35 BARRIO SAN ANTONIO</t>
  </si>
  <si>
    <t>OSCAR AUGUSTO DÍAZ RAMOS</t>
  </si>
  <si>
    <t>01-14-0107-46</t>
  </si>
  <si>
    <t>01-14-0108-46</t>
  </si>
  <si>
    <t>COLEGIO EDUCATIVO DE DESARROLLO INFORMÁTICO Y CIENTÍFICO DE AMATITLÁN</t>
  </si>
  <si>
    <t>CALLE C, LOTE 129 COLONIA LUPITA</t>
  </si>
  <si>
    <t>CARLOS ENRIQUE CHARRO LIMA</t>
  </si>
  <si>
    <t>01-14-0114-46</t>
  </si>
  <si>
    <t>LICEO MIXTO CRISTIANO "JIREH"</t>
  </si>
  <si>
    <t>3ERA. AVENIDA 2-45, COLONIA VILLA ALBORADA</t>
  </si>
  <si>
    <t>KARLA VICTORIA DE LA CRUZ CRUZ DE JIMENEZ</t>
  </si>
  <si>
    <t>01-14-0115-46</t>
  </si>
  <si>
    <t>01-14-0122-46</t>
  </si>
  <si>
    <t>LICEO MIXTO CRISTIANO PENIEL</t>
  </si>
  <si>
    <t>0 CALLE, 5-55, COLONIA VALLE VERDE II</t>
  </si>
  <si>
    <t>IRIS HAYDEE IMERI ARAGON DE MAZARIEGOS</t>
  </si>
  <si>
    <t>01-14-0130-46</t>
  </si>
  <si>
    <t>COLEGIO MIXTO MARÍA JULIA RAMÍREZ GÓMEZ</t>
  </si>
  <si>
    <t>8A. CALLE 5-35, BARRIO HOSPITAL</t>
  </si>
  <si>
    <t>REINA BEATRIZ DE LEÓN JERÓNIMO</t>
  </si>
  <si>
    <t>01-14-0131-46</t>
  </si>
  <si>
    <t>INSTITUTO TÉCNICO VOCACIONAL PRIVADO AMATITLANECO</t>
  </si>
  <si>
    <t>9A. CALLE 4-74, BARRIO EL ROSARIO</t>
  </si>
  <si>
    <t>ELVIA OTILIA ROSALES CATALÁN DE PERALTA</t>
  </si>
  <si>
    <t>01-14-0132-46</t>
  </si>
  <si>
    <t>INSTITUTO DE EDUCACIÓN DIVERSIFICADA POR COOPERATIVA DE ENSEÑANZA "LOS CERRITOS"</t>
  </si>
  <si>
    <t>ALDEA EL CERRITO, CARRETERA AL LAGO, KILÓMETRO 36.5, LOTE C-13</t>
  </si>
  <si>
    <t>01-14-0133-46</t>
  </si>
  <si>
    <t>9A. CALLE 13-09, BARRIO HOSPITAL</t>
  </si>
  <si>
    <t>MIRTALA ILEANA ACEITUNO BARRERA DE DIAZ</t>
  </si>
  <si>
    <t>01-14-0134-46</t>
  </si>
  <si>
    <t>COLEGIO PRESBITERIANO JUAN CALVINO</t>
  </si>
  <si>
    <t>2A. AVENIDA 5-32</t>
  </si>
  <si>
    <t>NORMA YOLANDA BARILLAS ESTUPE</t>
  </si>
  <si>
    <t>01-14-0136-46</t>
  </si>
  <si>
    <t>4 AVENIDA 10-57 AMATITLAN</t>
  </si>
  <si>
    <t>01-14-0141-46</t>
  </si>
  <si>
    <t>3A. AVENIDA 2-45, COLONIA VILLA ALBORADA</t>
  </si>
  <si>
    <t>01-14-0146-46</t>
  </si>
  <si>
    <t>LICEO COLONIAL</t>
  </si>
  <si>
    <t>8 CALLE 3-22 BARRIO SAN ANTONIO, AMATITLAN, GUATEMALA</t>
  </si>
  <si>
    <t>SILVIA ARACELY HERNÁNDEZ ORTIZ</t>
  </si>
  <si>
    <t>01-14-0148-46</t>
  </si>
  <si>
    <t>LOTE 56 COLONIA EL ÁNGEL, CAMINO AL MORLÓN, AMATITLAN GUATEMALA</t>
  </si>
  <si>
    <t>01-14-0156-46</t>
  </si>
  <si>
    <t>LICEO CRISTIANO BETH SHALOM SUR</t>
  </si>
  <si>
    <t>LOTE 1 Y 2, FINCA LA VEGA, ENTRADA A LA COLONIA GONZALEZ, BARRIO INGENIO</t>
  </si>
  <si>
    <t>01-14-0157-46</t>
  </si>
  <si>
    <t>LOTE 1 Y 2 FINCA LA VEGA, ENTRADA A LA COLONIA GONZALEZ, BARRIO INGENIO</t>
  </si>
  <si>
    <t>WILLIAMS SALVADOR TRUJILLO CAMBRAN</t>
  </si>
  <si>
    <t>01-14-0158-46</t>
  </si>
  <si>
    <t>LICEO SONIEL</t>
  </si>
  <si>
    <t>4A. AVENIDA 2-78 BARRIO SAN JUAN</t>
  </si>
  <si>
    <t>MARÍA CRISTINA ECHEVERRÍA GODOY</t>
  </si>
  <si>
    <t>01-14-0160-46</t>
  </si>
  <si>
    <t>CENTRO EDUCATIVO VILLA SAMUEL</t>
  </si>
  <si>
    <t>2A. AVENIDA 2-08 COLONIA MI ILUSION II</t>
  </si>
  <si>
    <t>GLADYS ISABEL DIAZ ORTIZ DE LOPEZ</t>
  </si>
  <si>
    <t>01-14-0162-46</t>
  </si>
  <si>
    <t>COLEGIO CRISTIANO PALABRA DE VIDA</t>
  </si>
  <si>
    <t>3A. AVENIDA 12-00 BARRIO SAN ANTONIO</t>
  </si>
  <si>
    <t>BRENDA YANNET CRUZ ORREGO DE MELGAR</t>
  </si>
  <si>
    <t>01-14-0163-46</t>
  </si>
  <si>
    <t>COLEGIO MIXTO SAGRADA FAMILIA DE AMATITLÁN</t>
  </si>
  <si>
    <t>4TA. AVENIDA 12 CALLE 11-48, BARRIO EL ROSARIO</t>
  </si>
  <si>
    <t>MARIA CLARA MAZARIEGOS SAMAYOA</t>
  </si>
  <si>
    <t>01-14-0164-46</t>
  </si>
  <si>
    <t>INSTITUTO DE EDUCACION POR COOPERATIVA DE ENSEÑANZA EMANUEL</t>
  </si>
  <si>
    <t>5A. AVENIDA FINAL, CANTON INGENIO</t>
  </si>
  <si>
    <t>NERY JONAS MIRANDA HERNANDEZ</t>
  </si>
  <si>
    <t>01-14-0168-46</t>
  </si>
  <si>
    <t>4A. AVENIDA 2-78, BARRIO SAN JUAN</t>
  </si>
  <si>
    <t>OLGA MAGALY HERNANDEZ GIL</t>
  </si>
  <si>
    <t>01-14-0169-46</t>
  </si>
  <si>
    <t>GLORIA SANDOVAL PÉREZ</t>
  </si>
  <si>
    <t>01-14-0173-46</t>
  </si>
  <si>
    <t>0 CALLE 5-55 VALLE VERDE II CALLEJON EL SILENCIO BARRIO SAN LORENZO AMATITLAN</t>
  </si>
  <si>
    <t>AURA VIRGINIA VASQUEZ RODRIGUEZ</t>
  </si>
  <si>
    <t>01-14-0174-46</t>
  </si>
  <si>
    <t>COLEGIO MIXTO EL RENUEVO</t>
  </si>
  <si>
    <t>2A. AVENIDA 9-36 , BARRIO SAN ANTONIO</t>
  </si>
  <si>
    <t>ANA NOEMI GIL CAÑAS</t>
  </si>
  <si>
    <t>01-14-0176-46</t>
  </si>
  <si>
    <t>COLEGIO SAGRADO CORAZON DE AMATITLÁN</t>
  </si>
  <si>
    <t>5A. AVENIDA 9-75 BARRIO EL ROSARIO</t>
  </si>
  <si>
    <t>LILIA VERONICA CHIMIL ORELLANA</t>
  </si>
  <si>
    <t>01-14-0178-46</t>
  </si>
  <si>
    <t>4A. AVENIDA 11-48 BARRIO EL ROSARIO</t>
  </si>
  <si>
    <t>01-14-1921-46</t>
  </si>
  <si>
    <t>LICEO MIXTO SAN JUAN</t>
  </si>
  <si>
    <t>4A AVE. 8A CALLE 3-89</t>
  </si>
  <si>
    <t>ARACELY DEL CARMEN VILLATORO SAMAYOA DE ALVAREZ</t>
  </si>
  <si>
    <t>01-14-1922-46</t>
  </si>
  <si>
    <t>ESCUELA DE CIENCIAS COMERCIALES ADSCRITO AL INEB.</t>
  </si>
  <si>
    <t>CONTIGUO AL ESTADIO MUNICIPAL DE AMATITLAN</t>
  </si>
  <si>
    <t>01-14-1923-46</t>
  </si>
  <si>
    <t>INSTITUTO PRIVADO MIXTO DE EDUCACION DIVERSIFICADA</t>
  </si>
  <si>
    <t>2A AVE. 7-43</t>
  </si>
  <si>
    <t>01-14-2424-46</t>
  </si>
  <si>
    <t>INSTITUTO PRIVADO MIXTO DE EDUCACION DIVERSIFICADA LICEO MODERNO AMATITLAN</t>
  </si>
  <si>
    <t>2A AVENIDA 2 CALLE 1-46</t>
  </si>
  <si>
    <t>01-14-2692-46</t>
  </si>
  <si>
    <t>4A AVENIDA Y 8A CALLE 3-89</t>
  </si>
  <si>
    <t>01-14-2694-46</t>
  </si>
  <si>
    <t>COLEGIO MIXTO 'CIENCIAS COMERCIALES'</t>
  </si>
  <si>
    <t>LOTE I, VALLE VERDE II</t>
  </si>
  <si>
    <t>01-14-3055-46</t>
  </si>
  <si>
    <t>LICEO CRISTIANO "ANTIOQUÍA"</t>
  </si>
  <si>
    <t>5 AVE FINAL 15-57, CANTON INGENIO</t>
  </si>
  <si>
    <t>NATANAEL LEMUS HERNANDEZ</t>
  </si>
  <si>
    <t>01-14-3056-46</t>
  </si>
  <si>
    <t>01-14-4006-46</t>
  </si>
  <si>
    <t>COLEGIO MIXTO 'CULTURA'</t>
  </si>
  <si>
    <t>4A. AVE. 5-34</t>
  </si>
  <si>
    <t>IRIS MARICLÓ MORALES LUNA</t>
  </si>
  <si>
    <t>01-14-4008-46</t>
  </si>
  <si>
    <t>COLEGIO EVANGELICO 'MONTE SION' (SABATINO)</t>
  </si>
  <si>
    <t>5A. AVE. 0-84</t>
  </si>
  <si>
    <t>01-14-6800-46</t>
  </si>
  <si>
    <t>4TA. AVENIDA 5-34</t>
  </si>
  <si>
    <t>01-14-6827-46</t>
  </si>
  <si>
    <t>GLORIA SANDOVAL PEREZ</t>
  </si>
  <si>
    <t>01-14-6828-46</t>
  </si>
  <si>
    <t>CALZADA ASIOLE</t>
  </si>
  <si>
    <t>01-14-6830-46</t>
  </si>
  <si>
    <t>WILLIAMS SALVADOR TRUJILLO CAMBRÁN</t>
  </si>
  <si>
    <t>01-14-6955-46</t>
  </si>
  <si>
    <t>COLEGIO TECNICO INDUSTRIAL AMATITLAN</t>
  </si>
  <si>
    <t>5A. AVENIDA 0-94</t>
  </si>
  <si>
    <t>01-14-7163-46</t>
  </si>
  <si>
    <t>01-14-7364-46</t>
  </si>
  <si>
    <t>CENTRO EDUCATIVO SAN JOSE</t>
  </si>
  <si>
    <t>4TA. AV. 14-70 CANTON INGENIO</t>
  </si>
  <si>
    <t>01-14-7367-46</t>
  </si>
  <si>
    <t>01-14-7808-46</t>
  </si>
  <si>
    <t>COLEGIO CRISTIANO CAMINO DE VIDA</t>
  </si>
  <si>
    <t>LOTE 17 SECCION C COLONIA SAN JORGE</t>
  </si>
  <si>
    <t>01-14-7849-46</t>
  </si>
  <si>
    <t>CENTRO EDUCATIVO SILOE AMATITLAN</t>
  </si>
  <si>
    <t>4A. AVENIDA 0-80</t>
  </si>
  <si>
    <t>01-14-7854-46</t>
  </si>
  <si>
    <t>5A. AV. 6-86</t>
  </si>
  <si>
    <t>01-14-7918-46</t>
  </si>
  <si>
    <t>COLEGIO SAN LORENZO</t>
  </si>
  <si>
    <t>8A. AV. 2A. CALLE 'B' LOTE #83 BARRIO SAN LORENZO</t>
  </si>
  <si>
    <t>01-14-7920-46</t>
  </si>
  <si>
    <t>01-14-8050-46</t>
  </si>
  <si>
    <t>LICEO MIXTO CRISTIANO 'JIREH'</t>
  </si>
  <si>
    <t>3 A. AVENIDA, 2-45, VILLA ALBORADA,</t>
  </si>
  <si>
    <t>KARLA VICTORIA DE LA CRUZ CRUZ</t>
  </si>
  <si>
    <t>01-14-8051-46</t>
  </si>
  <si>
    <t>01-14-8053-46</t>
  </si>
  <si>
    <t>4A. AV. 14-70 CANTON INGENIO AMATITLAN</t>
  </si>
  <si>
    <t>01-14-8167-46</t>
  </si>
  <si>
    <t>COLEGIO MIXTO SAGRADA FAMILIA DE AMATITLAN</t>
  </si>
  <si>
    <t>01-14-8181-46</t>
  </si>
  <si>
    <t>01-14-8332-46</t>
  </si>
  <si>
    <t>COLEGIO FORMACION INTEGRAL DE AMATITLÁN</t>
  </si>
  <si>
    <t>2A. AVENIDA 8-28</t>
  </si>
  <si>
    <t>CLAUDIA ROSELIA CIFUENTES ALAS DE ESCOBAR</t>
  </si>
  <si>
    <t>01-14-8474-46</t>
  </si>
  <si>
    <t>ESCUELA NORMAL INTERCULTURAL DE AMATITLAN</t>
  </si>
  <si>
    <t>2A. AVENIDA 7-35</t>
  </si>
  <si>
    <t>01-14-8507-46</t>
  </si>
  <si>
    <t>CENTRO DE FORMACION INTEGRAL 'CENFIN'</t>
  </si>
  <si>
    <t>8A. AVENIDA Y 2A. CALLE LOTE 83 COLONIA SAN JOSE, BARRIO SAN LORENZO</t>
  </si>
  <si>
    <t>01-14-8508-46</t>
  </si>
  <si>
    <t>CENTRO DE FORMACION INTEGRAL 'CENFIN' (POR MADUREZ)</t>
  </si>
  <si>
    <t>01-14-8821-46</t>
  </si>
  <si>
    <t>INSTITUTO TECNICO VOCACIONAL PRIVADO AMATITLANECO</t>
  </si>
  <si>
    <t>9A. CALLE 4-74</t>
  </si>
  <si>
    <t>01-14-8840-46</t>
  </si>
  <si>
    <t>9A. CALLE 4-74 CANTON ROSARIO</t>
  </si>
  <si>
    <t>01-14-8918-46</t>
  </si>
  <si>
    <t>4A. AVENIDA 12-131 CANTON INGENIO</t>
  </si>
  <si>
    <t>01-14-9005-46</t>
  </si>
  <si>
    <t>COLEGIO 'MEDALLA MILAGROSA'</t>
  </si>
  <si>
    <t>8A. CALLE 4-20</t>
  </si>
  <si>
    <t>01-14-9071-46</t>
  </si>
  <si>
    <t>COLEGIO CRISTIANO CAMINO DE VIDA (POR MADUREZ)</t>
  </si>
  <si>
    <t>01-14-9261-46</t>
  </si>
  <si>
    <t>COLEGIO EDUCATIVO DE DESARROLLO INFORMATICO Y CIENTIFICO DE AMATITLAN</t>
  </si>
  <si>
    <t>CALLE C LOTE 129 COLONIA LUPITA</t>
  </si>
  <si>
    <t>01-14-9266-46</t>
  </si>
  <si>
    <t>COLEGIO EDUCATIVO DE DESARROLLO INFORMATICO Y CIENTIFICO DE AMATITLÁN</t>
  </si>
  <si>
    <t>CALLE C LOTE 129, COLONIA LUPITA</t>
  </si>
  <si>
    <t>01-14-9267-46</t>
  </si>
  <si>
    <t>COLEGIO EDUCATIVO DE DESARROLLO INFORMATICO Y CIENTIFICO</t>
  </si>
  <si>
    <t>CALLE "C" LOTE 129, COLONIA LUPITA</t>
  </si>
  <si>
    <t>01-14-9535-46</t>
  </si>
  <si>
    <t>COLEGIO CRISTIANO 'EL SHADDAI AMATITLANECO'</t>
  </si>
  <si>
    <t>5A. AVENIDA 4-22</t>
  </si>
  <si>
    <t>01-14-9538-46</t>
  </si>
  <si>
    <t>COLEGIO CRISTIANO UN NUEVO DIA</t>
  </si>
  <si>
    <t>2A. AVENIDA 8-71 BARRIO SAN ANTONIO</t>
  </si>
  <si>
    <t>01-14-9673-46</t>
  </si>
  <si>
    <t>CALLE REAL AL LAGO CONTIGUO AL ESTADIO MUNICIPAL</t>
  </si>
  <si>
    <t>01-14-9704-46</t>
  </si>
  <si>
    <t>COLEGIO MIXTO CIENCIAS COMERCIALES</t>
  </si>
  <si>
    <t>LOTE NO. I COLONIA VALLE VERDE II</t>
  </si>
  <si>
    <t>JORGE ANTONIO ZIMERI AGUILAR</t>
  </si>
  <si>
    <t>01-14-9722-46</t>
  </si>
  <si>
    <t>9A. CALLE 4-74 BARRIO EL ROSARIO</t>
  </si>
  <si>
    <t>01-14-9724-46</t>
  </si>
  <si>
    <t>01-14-9830-46</t>
  </si>
  <si>
    <t>01-15-0009-46</t>
  </si>
  <si>
    <t>01-213</t>
  </si>
  <si>
    <t>VILLA NUEVA</t>
  </si>
  <si>
    <t>COLEGIO CRISTIANO PENIEL PERONIA</t>
  </si>
  <si>
    <t>3A. CALLE 7-70 ZONA 1</t>
  </si>
  <si>
    <t>LILIANA LETICIA DUBON ESPINOZA</t>
  </si>
  <si>
    <t>OTTO SATURNINO PLATO HERRARTE</t>
  </si>
  <si>
    <t>01-15-0010-46</t>
  </si>
  <si>
    <t>01-15-0016-46</t>
  </si>
  <si>
    <t>01-15-0019-46</t>
  </si>
  <si>
    <t>CENTRO EDUCATIVO JOSE MILLA Y VIDAURRE</t>
  </si>
  <si>
    <t>2A CALLE 2-43 ZONA 1</t>
  </si>
  <si>
    <t>IRIS EUNICE ROSALES CHAVEZ</t>
  </si>
  <si>
    <t>01-15-0020-46</t>
  </si>
  <si>
    <t>LICEO CIENTIFICO AMOR Y SABIDURIA</t>
  </si>
  <si>
    <t>10 CALLE 5-01 ZONA 6 RESIDENCIALES CATALINA</t>
  </si>
  <si>
    <t>JOSE ARMANDO VASQUEZ BARRIOS</t>
  </si>
  <si>
    <t>01-15-0021-46</t>
  </si>
  <si>
    <t>01-15-0051-46</t>
  </si>
  <si>
    <t>INSTITUTO MIXTO NOCTURNO DE FORMACION TECNICA INTEGRAL "CENTROAMERICANO"</t>
  </si>
  <si>
    <t>01-15-0052-46</t>
  </si>
  <si>
    <t>01-15-0062-46</t>
  </si>
  <si>
    <t>01-216</t>
  </si>
  <si>
    <t>ASENTAMIENTO MARIO ALIOTO LOPEZ</t>
  </si>
  <si>
    <t>ANA VERÓNICA MALDONADO ROCHE DE PÉREZ</t>
  </si>
  <si>
    <t>01-15-0063-46</t>
  </si>
  <si>
    <t>01-214</t>
  </si>
  <si>
    <t>COLONIA LINDA VISTA, ZONA 4</t>
  </si>
  <si>
    <t>HECTOR RAUL ESCUN VIDES</t>
  </si>
  <si>
    <t>01-15-0065-46</t>
  </si>
  <si>
    <t>CIUDAD REAL ZONA 12</t>
  </si>
  <si>
    <t>CARLOS ALFREDO ARGUETA ALFARO</t>
  </si>
  <si>
    <t>01-15-0066-46</t>
  </si>
  <si>
    <t>2A. AVENIDA Y 8A. CALLE ZONA 12, COLONIA EL MEZQUITAL</t>
  </si>
  <si>
    <t>OLGA ANTONIETA CARRILLO OSEGUEDA</t>
  </si>
  <si>
    <t>01-15-0074-46</t>
  </si>
  <si>
    <t>COLONIA ETERNA PRIMAVERA</t>
  </si>
  <si>
    <t>01-15-0075-46</t>
  </si>
  <si>
    <t>COLONIA LINDA VISTA ZONA 4</t>
  </si>
  <si>
    <t>ARNOLDO VINICIO MATZIR GÓMEZ</t>
  </si>
  <si>
    <t>01-15-0076-46</t>
  </si>
  <si>
    <t>01-219</t>
  </si>
  <si>
    <t>CIUDAD PERONIA</t>
  </si>
  <si>
    <t>GLADYS IDALMA CHAVARRIA NIJ</t>
  </si>
  <si>
    <t>01-15-0096-46</t>
  </si>
  <si>
    <t>01-215</t>
  </si>
  <si>
    <t>10A. CALLE 5-04 ZONA 5 COLONIA ENRIQUETA</t>
  </si>
  <si>
    <t>DORA BEATRIZ BARRIOS CRUZ</t>
  </si>
  <si>
    <t>GUSTAVO ADOLFO MENDIZABAL</t>
  </si>
  <si>
    <t>01-15-0102-46</t>
  </si>
  <si>
    <t>COLEGIO CRISTIANO "HERMOSO JESUS"</t>
  </si>
  <si>
    <t>01-15-0107-46</t>
  </si>
  <si>
    <t>COLEGIO MIXTO NUESTRA PATRIA</t>
  </si>
  <si>
    <t>3A. CALLE 3-78 ZONA 1</t>
  </si>
  <si>
    <t>ILIANA DEL ROSARIO CARRILLO MELGAR</t>
  </si>
  <si>
    <t>01-15-0108-46</t>
  </si>
  <si>
    <t>COLEGIO MIXTO REAL EL VALLE</t>
  </si>
  <si>
    <t>12 AVENIDA 3-73 ZONA 1</t>
  </si>
  <si>
    <t>EDY RENE NAJERA GASPARICO</t>
  </si>
  <si>
    <t>01-15-0116-46</t>
  </si>
  <si>
    <t>COLEGIO DE EDUCACION AVANZADA VERMONT</t>
  </si>
  <si>
    <t>2A AVENIDA "B" 1-28, COLONIA MONTE BELLO, ZONA 5</t>
  </si>
  <si>
    <t>ZOILA EUSEBIA LOPEZ PEREZ</t>
  </si>
  <si>
    <t>01-15-0119-46</t>
  </si>
  <si>
    <t>COLEGIO CAMINO VERDE</t>
  </si>
  <si>
    <t>KM. 1.2 ALTOS DE BARCENAS</t>
  </si>
  <si>
    <t>ILIANA DEL ROSARIO CARRILLO MELGAR DE TOBAR</t>
  </si>
  <si>
    <t>01-15-0124-46</t>
  </si>
  <si>
    <t>01-221</t>
  </si>
  <si>
    <t>COLEGIO MIXTO CRISTIANO "SABIDURIA, AMOR Y PAZ"</t>
  </si>
  <si>
    <t>5A. AVENIDA, COLONIA ULISES ROJAS, ZONA 3</t>
  </si>
  <si>
    <t>ARGELIA DE JESUS ACOSTA SOZA</t>
  </si>
  <si>
    <t>INGRID EMILIA GABRIEL ZARCO</t>
  </si>
  <si>
    <t>01-15-0126-46</t>
  </si>
  <si>
    <t>COLEGIO LUIS REY</t>
  </si>
  <si>
    <t>9A. CALLE 17-48 ZONA 6, PLANES DE EL FRUTAL</t>
  </si>
  <si>
    <t>DIGNA AZUCENA DE JESUS PORTILLO</t>
  </si>
  <si>
    <t>01-15-0128-46</t>
  </si>
  <si>
    <t>ESCUELA PARA ADULTOS CON FORMACION PARA EL TRABAJO DEBORA</t>
  </si>
  <si>
    <t>SECTOR I, LOTE 173, VILLA LOBOS II, ANEXO</t>
  </si>
  <si>
    <t>EUGENIA NINETH COLOMA LOPEZ</t>
  </si>
  <si>
    <t>01-15-0136-46</t>
  </si>
  <si>
    <t>COLEGIO EVANGELICO MIXTO GALILEA</t>
  </si>
  <si>
    <t>7A. AVENIDA, 5-13, ZONA 8, FINAL DE TERRAZAS II</t>
  </si>
  <si>
    <t>MARIA DEL SOCORRO GAITAN LARA DE ROSALES</t>
  </si>
  <si>
    <t>01-15-0137-46</t>
  </si>
  <si>
    <t>01-15-0140-46</t>
  </si>
  <si>
    <t>COLEGIO EVANGELICO BET-EL SHAMMA</t>
  </si>
  <si>
    <t>5 CALLE 9-16 ZONA 1</t>
  </si>
  <si>
    <t>CLAUDIA MARINA PINELO VALENZUELA</t>
  </si>
  <si>
    <t>01-15-0150-46</t>
  </si>
  <si>
    <t>COLEGIO PEDAGOGICO MODERNO</t>
  </si>
  <si>
    <t>6A. AVENIDA "A" 20-68. RESIDENCIALES FUENTES DEL VALLE II, ZONA 5</t>
  </si>
  <si>
    <t>URSULA DERAS INTERIANO DE VERGANZA</t>
  </si>
  <si>
    <t>01-15-0153-46</t>
  </si>
  <si>
    <t>COLEGIO CRISTIANO MIXTO, JOSUE UNO TRES</t>
  </si>
  <si>
    <t>3A. AVENIDA, 25-98, COLONIA VILLA LOBOS I, ZONA 12</t>
  </si>
  <si>
    <t>GILDA LORENA SANCHEZ NORIEGA</t>
  </si>
  <si>
    <t>01-15-0156-46</t>
  </si>
  <si>
    <t>LICEO MIXTO ORIENTAL GUATEMALTECO</t>
  </si>
  <si>
    <t>9A. CALLE, 5-67, ZONA 2, COLONIA VIILA DE LAS ROSAS, SAN JOSE</t>
  </si>
  <si>
    <t>MARIA EUFRACIA QUEVEDO ORTIZ</t>
  </si>
  <si>
    <t>01-15-0157-46</t>
  </si>
  <si>
    <t>COLEGIO LICEO MIXTO ORIENTAL GUATEMALTECO</t>
  </si>
  <si>
    <t>01-15-0168-46</t>
  </si>
  <si>
    <t>INSTITUTO MIXTO PRIVADO JUAN GERARDI</t>
  </si>
  <si>
    <t>2A. AVENIDA 1-29 COLONIA BETANCOURT, ZONA 4</t>
  </si>
  <si>
    <t>ROSA GARCIA SOCOP</t>
  </si>
  <si>
    <t>01-15-0169-46</t>
  </si>
  <si>
    <t>COLEGIO CRISTIANO BILINGUE GENERACION DE JOSUE</t>
  </si>
  <si>
    <t>3A. CALLE, 13-80, ZONA 1</t>
  </si>
  <si>
    <t>MARIA ESTELA MORALES SACU</t>
  </si>
  <si>
    <t>01-15-0170-46</t>
  </si>
  <si>
    <t>01-15-0173-46</t>
  </si>
  <si>
    <t>5A CALLE 9-16 ZONA 1</t>
  </si>
  <si>
    <t>REYNA ELIZABETH LOPEZ MEZA</t>
  </si>
  <si>
    <t>01-15-0174-46</t>
  </si>
  <si>
    <t>CENTRO DE ESTUDIOS DE INFORMATICA, COMPUTACION Y TECNOLOGIA CEICT</t>
  </si>
  <si>
    <t>9ª. AVENIDA A 1-32 ZONA 1 VILLA NUEVA</t>
  </si>
  <si>
    <t>ESTER NOEMÍ JUAREZ MENDEZ DE CONCOGUA</t>
  </si>
  <si>
    <t>01-15-0176-46</t>
  </si>
  <si>
    <t>01-15-0178-46</t>
  </si>
  <si>
    <t>COLEGIO CRISTIANO HERMOSO JESUS</t>
  </si>
  <si>
    <t>1A. CALLE 6-91, ZONA 6</t>
  </si>
  <si>
    <t>EVA MARIA ALVAREZ SANCHINELLI</t>
  </si>
  <si>
    <t>01-15-0181-46</t>
  </si>
  <si>
    <t>COLEGIO BASICO MODERNO PARA COMPUTACION BM-PC</t>
  </si>
  <si>
    <t>1A. CALLE, 0-95, ZONA 1</t>
  </si>
  <si>
    <t>CARLOS ENRIQUE CARDONA MARIN</t>
  </si>
  <si>
    <t>01-15-0182-46</t>
  </si>
  <si>
    <t>LICEO VALLE DEL SOL</t>
  </si>
  <si>
    <t>4A. CALLE 10-69 ZONA 1</t>
  </si>
  <si>
    <t>FRANCISCO ARNOLDO LUCERO SILIEZAR</t>
  </si>
  <si>
    <t>01-15-0183-46</t>
  </si>
  <si>
    <t>COLEGIO EVANGELICO MIXTO GUATEMALA</t>
  </si>
  <si>
    <t>4A AVENIDA 4-34 ZONA 1</t>
  </si>
  <si>
    <t>WENDY MARIA KARINA BURGOS ARTEAGA</t>
  </si>
  <si>
    <t>01-15-0184-46</t>
  </si>
  <si>
    <t>2 CALLE 2-43 ZONA 1</t>
  </si>
  <si>
    <t>RUBBY ELIZABETH TURCIOS OSORIO</t>
  </si>
  <si>
    <t>01-15-0185-46</t>
  </si>
  <si>
    <t>LICEO TECNICO DE VILLA NUEVA</t>
  </si>
  <si>
    <t>6A. AVENIDA 6-54 ZONA 1</t>
  </si>
  <si>
    <t>01-15-0194-46</t>
  </si>
  <si>
    <t>COLEGIO MIXTO MARTA MARIA</t>
  </si>
  <si>
    <t>3A. CALLE 9-98, ZONA 1</t>
  </si>
  <si>
    <t>CANDICE MARIA HERNANDEZ LUNA</t>
  </si>
  <si>
    <t>01-15-0195-46</t>
  </si>
  <si>
    <t>01-15-0198-46</t>
  </si>
  <si>
    <t>ARELIS YOJANA GODÍNEZ MENDEZ</t>
  </si>
  <si>
    <t>01-15-0199-46</t>
  </si>
  <si>
    <t>ARELIS YOJANA GODINEZ MENDEZ</t>
  </si>
  <si>
    <t>01-15-0210-46</t>
  </si>
  <si>
    <t>01-15-0217-46</t>
  </si>
  <si>
    <t>2A. CALLE 0-20 ZONA 1 KILOMETRO 17.9 CARRETERA AL PACIFICO</t>
  </si>
  <si>
    <t>SANDRA TERESA ROBLES DIAZ</t>
  </si>
  <si>
    <t>01-15-0218-46</t>
  </si>
  <si>
    <t>01-15-0222-46</t>
  </si>
  <si>
    <t>01-15-0226-46</t>
  </si>
  <si>
    <t>LICEO GUATEMALTECO ISAAC NEWTON</t>
  </si>
  <si>
    <t>0 AVENIDA 0-07 COLONIA PRADOS DE SONORA</t>
  </si>
  <si>
    <t>01-15-0230-46</t>
  </si>
  <si>
    <t>LICEO COMPU-MARKET</t>
  </si>
  <si>
    <t>4A. AVENIDA 6-29 ZONA 1</t>
  </si>
  <si>
    <t>LISBETH ESPAÑA ESPAÑA</t>
  </si>
  <si>
    <t>01-15-0233-46</t>
  </si>
  <si>
    <t>INSTITUTO PRIVADO SODIFAG</t>
  </si>
  <si>
    <t>4TA. AVENIDA, 3-10, ZONA 2, SAN JOSE VILLA NUEVA</t>
  </si>
  <si>
    <t>AURA REYNOSA LOPEZ</t>
  </si>
  <si>
    <t>01-15-0234-46</t>
  </si>
  <si>
    <t>COLEGIO RAFAEL AREVALO MARTINEZ</t>
  </si>
  <si>
    <t>7A. AVENIDA, 7-55, ZONA 3, BARCENAS</t>
  </si>
  <si>
    <t>ANA PATRICIA GUAMUCH TUBAC</t>
  </si>
  <si>
    <t>01-15-0241-46</t>
  </si>
  <si>
    <t>LICEO TECNOLOGICO VILLA LATINO</t>
  </si>
  <si>
    <t>4A CALLE A 49-84 RESIDENCIALES NACIONES UNIDAS II ZONA 10</t>
  </si>
  <si>
    <t>CINDY CAROLINA LARA ALAY</t>
  </si>
  <si>
    <t>01-15-0250-46</t>
  </si>
  <si>
    <t>LICEO CRISTIANO BALUARTE DE LA ENSEÑANZA</t>
  </si>
  <si>
    <t>3 AVENIDA 8-55, ZONA 5, COLONIA ENRIQUETA</t>
  </si>
  <si>
    <t>ROSA BEATRIZ MONROY MONZON</t>
  </si>
  <si>
    <t>01-15-0258-46</t>
  </si>
  <si>
    <t>CENTRO EDUCATIVO MIXTO LOS ROSALES</t>
  </si>
  <si>
    <t>5A. CALLE 7-52 Y 5A. CALLE 7-62 ZONA 1</t>
  </si>
  <si>
    <t>MIRIAM GUADALUPE ANDRADE CABRERA</t>
  </si>
  <si>
    <t>01-15-0260-46</t>
  </si>
  <si>
    <t>COLEGIO MONTE MARIA</t>
  </si>
  <si>
    <t>KM. 9 CARRETERA AMATITLAN, ZONA 12</t>
  </si>
  <si>
    <t>ROSA BEATRIZ CASTAÑEDA RAMIREZ</t>
  </si>
  <si>
    <t>01-15-0261-46</t>
  </si>
  <si>
    <t>INSTITUTO PRIVADO MIXTO EL ROBLEDO</t>
  </si>
  <si>
    <t>11 CALLE 5-52, ZONA 5, COLONIA ENRIQUETA</t>
  </si>
  <si>
    <t>CARLOS FRANCISCO MEJIA CEBALLOS</t>
  </si>
  <si>
    <t>01-15-0265-46</t>
  </si>
  <si>
    <t>COLEGIO CULTURAL AVE MARIA DE LA ASUNCION</t>
  </si>
  <si>
    <t>LOTE 33, RESIDENCIALES LA SELVA, ZONA 8</t>
  </si>
  <si>
    <t>JULIO RODOLFO GUERRA GUTIERREZ</t>
  </si>
  <si>
    <t>01-15-0267-46</t>
  </si>
  <si>
    <t>CENTRO EDUCATIVO INTEGRAL MIXTO FUENTE DE SAN JOSE -FSJ-</t>
  </si>
  <si>
    <t>LOTE 39 COLONIA JACARANDA SAN JOSE VILLA NUEVA</t>
  </si>
  <si>
    <t>JULIO ARMANDO CAR ESTRADA</t>
  </si>
  <si>
    <t>01-15-0270-46</t>
  </si>
  <si>
    <t>LICEO PIERRE DE FERMAT</t>
  </si>
  <si>
    <t>4ª. AVENIDA 6-40, ZONA 1, VILLA NUEVA, GUATEMALA</t>
  </si>
  <si>
    <t>MARIA ALBERTINA SANTIZO MENDEZ</t>
  </si>
  <si>
    <t>01-15-0271-46</t>
  </si>
  <si>
    <t>4A. AVENIDA 6-40, ZONA 1</t>
  </si>
  <si>
    <t>01-15-0273-46</t>
  </si>
  <si>
    <t>4A. AVENIDA 6-40 ZONA 1</t>
  </si>
  <si>
    <t>01-15-0274-46</t>
  </si>
  <si>
    <t>INSTITUTO PROFESIONAL DE COMPUTACION</t>
  </si>
  <si>
    <t>7A CALLE 3-40 ZONA 1</t>
  </si>
  <si>
    <t>JORGE LUIS CONTREAS MOLINA</t>
  </si>
  <si>
    <t>01-15-0275-46</t>
  </si>
  <si>
    <t>5A. CALLE 7-52 Y 5A. CALLE 7-62, ZONA 1</t>
  </si>
  <si>
    <t>01-15-0277-46</t>
  </si>
  <si>
    <t>COLEGIO METRO KIDS</t>
  </si>
  <si>
    <t>CALZADA AGUILAR BATRES, 45-55, ZONA 12</t>
  </si>
  <si>
    <t>JENNE DINA BOSQUE MERRON</t>
  </si>
  <si>
    <t>01-15-0282-46</t>
  </si>
  <si>
    <t>CENTRO EDUCATIVO IMB-PC EN LINEA, (IMB-PC ONLINE)</t>
  </si>
  <si>
    <t>2A. CALLE, 0-20, ZONA 1, KILOMETRO 17.9</t>
  </si>
  <si>
    <t>01-15-0292-46</t>
  </si>
  <si>
    <t>INSTITUTO NACIONAL DE EDUCACION BASICA Y DIVERSIFICADA</t>
  </si>
  <si>
    <t>4A. CALLE, 5-75, ZONA 4, COLONIA ETERNA PRIMAVERA</t>
  </si>
  <si>
    <t>ROSALINA GÓMEZ</t>
  </si>
  <si>
    <t>01-15-0295-46</t>
  </si>
  <si>
    <t>3A. AVENIDA, 7-89, ZONA 8, LOTE 2 A, CALLE AMAZONAS VI</t>
  </si>
  <si>
    <t>RENE ARMANDO ISIDRO MORALES</t>
  </si>
  <si>
    <t>01-15-0297-46</t>
  </si>
  <si>
    <t>5A. CALLE, 2-30, ZONA 8, LA SELVA</t>
  </si>
  <si>
    <t>EVELYN PATRICIA CÚMES NUELA</t>
  </si>
  <si>
    <t>01-15-0299-46</t>
  </si>
  <si>
    <t>2A. AVENIDA, 2-99, ZONA12, COLONIA LAS MARGARITAS</t>
  </si>
  <si>
    <t>GLORIA LETICIA CHOC CU</t>
  </si>
  <si>
    <t>01-15-0301-46</t>
  </si>
  <si>
    <t>3A. CALLE, 15-81, ZONA 4, ASENTAMIENTO MARIO ALIOTO</t>
  </si>
  <si>
    <t>MAGDALY ANABELY SALAZAR MORALES</t>
  </si>
  <si>
    <t>01-15-0314-46</t>
  </si>
  <si>
    <t>LICEO INTEGRAL MIXTO LEON DE JUDA</t>
  </si>
  <si>
    <t>2DA. AV. 4-43 CIUDAD REAL ZONA 12</t>
  </si>
  <si>
    <t>FERNANDO AUGUSTO SIGUANTAY FLORES</t>
  </si>
  <si>
    <t>01-15-0320-46</t>
  </si>
  <si>
    <t>CENTRO EDUCATIVO FE Y ALEGRIA NO. 14</t>
  </si>
  <si>
    <t>1A CALLE FINAL 6-95 COLONIA MEZQUITAL ZONA 12</t>
  </si>
  <si>
    <t>ESGAR AMILCAR LUCH CANEL</t>
  </si>
  <si>
    <t>01-15-0322-46</t>
  </si>
  <si>
    <t>CENTRO EDUCATIVO MIEL</t>
  </si>
  <si>
    <t>6A. CALLE, 5-56, ZONA 6, RESIDENCIALES CATALINA, Y 5A. CALLE, 5-81, CALLEJON LA JOYA, ZONA 6</t>
  </si>
  <si>
    <t>MALVA DANIELA BARRIOS MINCHEZ</t>
  </si>
  <si>
    <t>01-15-0323-46</t>
  </si>
  <si>
    <t>LICEO CRISTIANO PEDAGOGICO</t>
  </si>
  <si>
    <t>5TA CALLE 3-22 ZONA 5 COLONIA ENRIQUETA</t>
  </si>
  <si>
    <t>MARIA DE LOS ANGELES RODAS MARROQUIN</t>
  </si>
  <si>
    <t>01-15-0324-46</t>
  </si>
  <si>
    <t>CENTRO EDUCATIVO FE Y ALEGRIA NO. 22</t>
  </si>
  <si>
    <t>6A. AVENIDA FINAL CALLE FINAL, LAGOS MEDIOS CIUDAD PERONIA</t>
  </si>
  <si>
    <t>MIRIAN ARGELIA CHAPAZ BURRERO</t>
  </si>
  <si>
    <t>01-15-0337-46</t>
  </si>
  <si>
    <t>1ERA. CALLE 1-65 ZONA 5</t>
  </si>
  <si>
    <t>ILMA SARAFINA VILLEDA</t>
  </si>
  <si>
    <t>01-15-0343-46</t>
  </si>
  <si>
    <t>LICEO SAN MARCOS</t>
  </si>
  <si>
    <t>5TA. CALLE A, 6-50 LOS PLANES, ZONA 5</t>
  </si>
  <si>
    <t>MANUEL DE JESUS MONTOYA</t>
  </si>
  <si>
    <t>01-15-0345-46</t>
  </si>
  <si>
    <t>01-15-0350-46</t>
  </si>
  <si>
    <t>COLEGIO LAS AMERICAS NO. 2</t>
  </si>
  <si>
    <t>2DA. AVENIDA 5-93 ZONA 1</t>
  </si>
  <si>
    <t>KIMBERLY JAMILETHE BOBADILLA LUCERO</t>
  </si>
  <si>
    <t>01-15-0352-46</t>
  </si>
  <si>
    <t>CENTRO EDUCATIVO GEOEDJGUS</t>
  </si>
  <si>
    <t>1A. CALLE 10-31 ZONA 6</t>
  </si>
  <si>
    <t>JULIO CESAR MORALES SACU</t>
  </si>
  <si>
    <t>01-15-0353-46</t>
  </si>
  <si>
    <t>01-15-0356-46</t>
  </si>
  <si>
    <t>COLEGIO CALLE REAL</t>
  </si>
  <si>
    <t>3A. CALLE 2-61 ZONA 1</t>
  </si>
  <si>
    <t>OSCAR ENRIQUE SANCHEZ SIGUENZA</t>
  </si>
  <si>
    <t>01-15-0361-46</t>
  </si>
  <si>
    <t>INSTITUTO MIXTO DE EDUCACION BASICA Y DIVERSIFICADA POR COOPERATIVA DE ENSEÑANZA</t>
  </si>
  <si>
    <t>1OA. AVENIDA 12-72 ZONA 5, COLONIA RENACIMIENTO</t>
  </si>
  <si>
    <t>ZOILA ANGELICA RUBIO OLIVA</t>
  </si>
  <si>
    <t>01-15-0364-46</t>
  </si>
  <si>
    <t>CENTRO EDUCATIVO INTELLECTUS PRE-UNIVERSITARIO</t>
  </si>
  <si>
    <t>BOULEVARD EL FRUTAL 14-00, CENTRO COMERCIAL EL FRUTAL, TERCER NIVEL, ZONA 5</t>
  </si>
  <si>
    <t>01-15-0365-46</t>
  </si>
  <si>
    <t>01-15-0367-46</t>
  </si>
  <si>
    <t>01-631</t>
  </si>
  <si>
    <t>ADRIANA FABIOLA BOLAÑOS ESTRADA</t>
  </si>
  <si>
    <t>01-15-0376-46</t>
  </si>
  <si>
    <t>7A. CALLE 6-09 ZONA 5, LOS PLANES</t>
  </si>
  <si>
    <t>ANA ELIZABETH GARCÍA BELLOSO DE TEJADA</t>
  </si>
  <si>
    <t>01-15-0378-46</t>
  </si>
  <si>
    <t>7A. CALLE A 3-73 ZONA 3, SANTA ISABEL I</t>
  </si>
  <si>
    <t>HERLINDA AURA CARRILLO GUZMAN</t>
  </si>
  <si>
    <t>01-15-0382-46</t>
  </si>
  <si>
    <t>53 CALLE 3-26, ZONA 12 COLONIA VILLA LOBOS II</t>
  </si>
  <si>
    <t>ALICIA DEL CARMEN DAVILA CAMPOS DE MANSILLA</t>
  </si>
  <si>
    <t>01-15-0383-46</t>
  </si>
  <si>
    <t>3A. CALLE A, 5A. AVENIDA, ZONA 3, COLONIA ULISES ROJAS</t>
  </si>
  <si>
    <t>01-15-0387-46</t>
  </si>
  <si>
    <t>COLEGIO LAS AMERICAS</t>
  </si>
  <si>
    <t>16 AVENIDA, 5-58, ZONA 4</t>
  </si>
  <si>
    <t>BOSBELI SAMAYOA GONZALEZ</t>
  </si>
  <si>
    <t>01-15-0389-46</t>
  </si>
  <si>
    <t>LICEO CRISTIANO SENDAS NUEVAS</t>
  </si>
  <si>
    <t>13 AVENIDA A, 14-46, COLONIA SAN RAFAEL ZONA 2</t>
  </si>
  <si>
    <t>GLADIS CONSUELO VASQUEZ MERLOS</t>
  </si>
  <si>
    <t>01-15-0390-46</t>
  </si>
  <si>
    <t>CENTRO EDUCATIVO MIXTO INTEGRACION CRISTIANA</t>
  </si>
  <si>
    <t>LOTE 5, COLONIA INTA, ZONA 3, BARCENAS</t>
  </si>
  <si>
    <t>LESLIE MELISSA AQUINO HERNANDEZ</t>
  </si>
  <si>
    <t>01-15-0423-46</t>
  </si>
  <si>
    <t>COLEGIO PRIVADO MIXTO "NUESTRA SEÑORA DE LAS MERCEDES"</t>
  </si>
  <si>
    <t>7A. AVENIDA 5-12, ZONA 5, COLONIA LOS PLANES</t>
  </si>
  <si>
    <t>JULIAN ARNOLDO DE PAZ CANIZALES</t>
  </si>
  <si>
    <t>01-15-0435-46</t>
  </si>
  <si>
    <t>INSTITUTO TECNICO SUPERIOR MARIA AUXILIADORA</t>
  </si>
  <si>
    <t>6ª. CALLE A, 5-30, LOTE 352, COVINTA</t>
  </si>
  <si>
    <t>PEDRO JOAQUIN GARZA ASENCIO</t>
  </si>
  <si>
    <t>01-15-0444-46</t>
  </si>
  <si>
    <t>LICEO MIXTO "VIRGEN DE SARAPIQUI"</t>
  </si>
  <si>
    <t>8 CALLE 1-28 ZONA 3, BÁRCENAS</t>
  </si>
  <si>
    <t>ELVA ILIANA LÓPEZ CHAJÓN</t>
  </si>
  <si>
    <t>01-15-0450-46</t>
  </si>
  <si>
    <t>7A. AVENIDA 18-45, 18-69 Y 6A. C 18-46, RESIDENCIALES FUENTES DEL VALLE II</t>
  </si>
  <si>
    <t>FLOR DE MARIA CABALLEROS LOPEZ DE MACAJOLA</t>
  </si>
  <si>
    <t>01-15-0453-46</t>
  </si>
  <si>
    <t>LICEO TECNICO INDUSTRIAL MAYA TIKAL</t>
  </si>
  <si>
    <t>3A. CALLE 9-50, ZONA 1</t>
  </si>
  <si>
    <t>MAURO GILBERTO AGUILAR</t>
  </si>
  <si>
    <t>01-15-0455-46</t>
  </si>
  <si>
    <t>LICEO TÉCNICO INDUSTRIAL MAYA TIKAL</t>
  </si>
  <si>
    <t>3A. CALLE 9-50 ZONA 1</t>
  </si>
  <si>
    <t>OSVALDO ANTONIO PINEDA MELGAR</t>
  </si>
  <si>
    <t>01-15-0456-46</t>
  </si>
  <si>
    <t>6A. AVENIDA 6-54, ZONA 1</t>
  </si>
  <si>
    <t>01-15-0458-46</t>
  </si>
  <si>
    <t>CENTRO EDUCATIVO JOSÉ MILLA Y VIDAURRE</t>
  </si>
  <si>
    <t>2A. CALLE 2-43, ZONA 1</t>
  </si>
  <si>
    <t>EMMA MARINA VARGAS CORONA</t>
  </si>
  <si>
    <t>01-15-0463-46</t>
  </si>
  <si>
    <t>COLEGIO CRISTIANO CARES</t>
  </si>
  <si>
    <t>3A. CALLE REAL 8-72, ZONA 2 SAN JOSE VILLA NUEVA</t>
  </si>
  <si>
    <t>01-15-0470-46</t>
  </si>
  <si>
    <t>ESCUELA PARA ADULTOS CON FORMACIÓN PARA EL TRABAJO DEBORA</t>
  </si>
  <si>
    <t>EUGENIA NINETH COLOMA LÓPEZ</t>
  </si>
  <si>
    <t>01-15-0475-46</t>
  </si>
  <si>
    <t>2A. CALLE 0-20 ZONA 1</t>
  </si>
  <si>
    <t>ESWIN NOE ROSALES LOPEZ</t>
  </si>
  <si>
    <t>01-15-0479-46</t>
  </si>
  <si>
    <t>COLEGIO RAFAEL AREVALO MARTÍNEZ</t>
  </si>
  <si>
    <t>7A. AVENIDA 7-55, ZONA 3, BÁRCENAS</t>
  </si>
  <si>
    <t>OTTO DAVID GUAMUCH TUBAC</t>
  </si>
  <si>
    <t>01-15-0481-46</t>
  </si>
  <si>
    <t>COLEGIO MIXTO JUAN JACOBO ROUSSEAU</t>
  </si>
  <si>
    <t>4A. AVENIDA 2-57, ZONA 4, COLONIA VENECIA II</t>
  </si>
  <si>
    <t>ANA PATRICIA MANCILLA DE LA ROCA DE VON QUEDNOW</t>
  </si>
  <si>
    <t>01-15-0482-46</t>
  </si>
  <si>
    <t>AURA AUZCENA AGUILAR GAITAN</t>
  </si>
  <si>
    <t>01-15-0483-46</t>
  </si>
  <si>
    <t>01-15-0487-46</t>
  </si>
  <si>
    <t>COLEGIO TECNOLÓGICO CEDROS DEL LÍBANO</t>
  </si>
  <si>
    <t>9A. AVENIDA B, 19-24, ZONA 5, COLONIA RESIDENCIALES FUENTES DEL VALLE II</t>
  </si>
  <si>
    <t>INGRID LEONOR OLIVA GIRON DE SANDOVAL</t>
  </si>
  <si>
    <t>01-15-0488-46</t>
  </si>
  <si>
    <t>COLEGIO TECNOLOGICO CEDROS DEL LÍBANO</t>
  </si>
  <si>
    <t>BRENDA PAOLA GONZALEZ RECINOS DE SALAZAR</t>
  </si>
  <si>
    <t>01-15-0491-46</t>
  </si>
  <si>
    <t>2A.. AVENIDA 4-60, ZONA 12, COLONIA CIUDAD REAL I</t>
  </si>
  <si>
    <t>01-15-0493-46</t>
  </si>
  <si>
    <t>2A. AVENIDA 4-60, ZONA 12, COLONIA CIUDAD REAL I</t>
  </si>
  <si>
    <t>SILVIA ELIZABETH FLORES HERNÁNDEZ DE HERRERA</t>
  </si>
  <si>
    <t>01-15-0496-46</t>
  </si>
  <si>
    <t>INSTITUTO DE EDUCACIÓN DIVERSIFICADA POR COOPERATIVA DE ENSEÑANZA "PLANES DEL FRUTAL"</t>
  </si>
  <si>
    <t>12A. CALLE ENTRE 15 Y 16 AVENIDA, COLONIA LOS PLANES DE FRUTAL, ZONA 6</t>
  </si>
  <si>
    <t>HENRY DAVID GARCÍA CORADO</t>
  </si>
  <si>
    <t>01-15-0497-46</t>
  </si>
  <si>
    <t>AURA AZUCENA AGUILAR GAITÁN</t>
  </si>
  <si>
    <t>01-15-0499-46</t>
  </si>
  <si>
    <t>7A. AVENIDA 5-12 ZONA 5, COLONIA LOS PLANES</t>
  </si>
  <si>
    <t>JULIAN ARNOLDO DE PAZ CANIZALEZ</t>
  </si>
  <si>
    <t>01-15-0501-46</t>
  </si>
  <si>
    <t>01-15-0506-46</t>
  </si>
  <si>
    <t>CENTRO ESCOLAR CATÓLICO "LA ESCUELA DE CRISTO"</t>
  </si>
  <si>
    <t>6ª. CALLE, 2-87, ZONA 4, COLONIA VENECIA I</t>
  </si>
  <si>
    <t>LUIS ALBERTO MARTINEZ CONTRERAS</t>
  </si>
  <si>
    <t>01-15-0516-46</t>
  </si>
  <si>
    <t>COLEGIO TECNOLÓGICO CEDROS DE LIBANO</t>
  </si>
  <si>
    <t>9 AVENIDA "B" 19-24 ZONA 5, FUENTES DEL VALLE 2</t>
  </si>
  <si>
    <t>ANA ROSARIO SOTO CAMPOS DE FUENTES</t>
  </si>
  <si>
    <t>01-15-0519-46</t>
  </si>
  <si>
    <t>COLEGIO TECNOLOGICO INTEGRAL DE GUATEMALA</t>
  </si>
  <si>
    <t>LOTE 29 MANZANA J, SECTOR 1, LAS TERRAZAS, ZONA 8</t>
  </si>
  <si>
    <t>GILDA CARLOTA JUAREZ MELENDEZ</t>
  </si>
  <si>
    <t>01-15-0520-46</t>
  </si>
  <si>
    <t>LICEO VALLES DEL SOL</t>
  </si>
  <si>
    <t>4 CALLE 10-69 ZONA 1</t>
  </si>
  <si>
    <t>01-15-0521-46</t>
  </si>
  <si>
    <t>3 CALLE 13-80 ZONA 1</t>
  </si>
  <si>
    <t>01-15-0522-46</t>
  </si>
  <si>
    <t>CDOLEGIO CRISTIANO BILINGUE GENERACION DE JOSUE</t>
  </si>
  <si>
    <t>3 CALLE 13-80 ZONA 1 VILLA NUEVA</t>
  </si>
  <si>
    <t>01-15-0523-46</t>
  </si>
  <si>
    <t>4 CALLE 6-40 ZONA 1</t>
  </si>
  <si>
    <t>01-15-0524-46</t>
  </si>
  <si>
    <t>01-15-0527-46</t>
  </si>
  <si>
    <t>01-15-0530-46</t>
  </si>
  <si>
    <t>PROGRAMA MODALIDADES FLEXIBLES PARA LA EDUCACION MEDIA DE LA DIRECCION GENERAL DE EDUCACION EXTRAESCOLAR</t>
  </si>
  <si>
    <t>10 AVENIDA 10-55, ZONA 2, COLONIA SAN JOSE VILLA NUEVA</t>
  </si>
  <si>
    <t>ANA ALVARADO PINEDA</t>
  </si>
  <si>
    <t>01-15-0531-46</t>
  </si>
  <si>
    <t>CENTRO DE EDUCACIÓN EXTRAESCOLAR MODALIDAD FLEXIBLE</t>
  </si>
  <si>
    <t>10A. AVENIDA 10-55, ZONA 2</t>
  </si>
  <si>
    <t>01-15-0539-46</t>
  </si>
  <si>
    <t>LICEO CRISTIANO "SENDAS NUEVAS"</t>
  </si>
  <si>
    <t>13A. AVENIDA "A" 14-46 ZONA 2, COLONIA SAN RAFAEL RAMÍREZ</t>
  </si>
  <si>
    <t>ESWIN ROLANDO LÓPEZ CATALÁN</t>
  </si>
  <si>
    <t>01-15-0542-46</t>
  </si>
  <si>
    <t>13A. AVENIDA "A" 14-46, ZONA 2, COLONIA SAN RAFAEL RAMÍREZ</t>
  </si>
  <si>
    <t>01-15-0544-46</t>
  </si>
  <si>
    <t>BOULEVARD EL FRUTAL 14-00 ZONA 5</t>
  </si>
  <si>
    <t>01-15-0550-46</t>
  </si>
  <si>
    <t>LICEO INTERCULTURAL DE GUATEMALA</t>
  </si>
  <si>
    <t>3A. AVENIDA 25-48 ZONA 12</t>
  </si>
  <si>
    <t>MARIA VERONICA GONZALEZ FRANCO DE RUIZ</t>
  </si>
  <si>
    <t>01-15-0551-46</t>
  </si>
  <si>
    <t>3A. AVENIDA 24-12 ZONA 12, COLONIA VILLA LOBOS I</t>
  </si>
  <si>
    <t>01-15-0554-46</t>
  </si>
  <si>
    <t>LICEO PIERRE DE FERMAT II</t>
  </si>
  <si>
    <t>6A. CALLE 6-58, ZONA 1</t>
  </si>
  <si>
    <t>CLAUDIA MARIA CHILIN SANDOVAL</t>
  </si>
  <si>
    <t>01-15-0558-46</t>
  </si>
  <si>
    <t>LICEO SAN JUDAS TADEO</t>
  </si>
  <si>
    <t>CALZADA AGUILAR 49-00, ZONA 11, COLONIA CASTAÑAS</t>
  </si>
  <si>
    <t>ROSA MARIA CASTAÑEDA GUTIERREZ DE SABAN</t>
  </si>
  <si>
    <t>01-15-0559-46</t>
  </si>
  <si>
    <t>COLEGIO LA EXCELENCIA</t>
  </si>
  <si>
    <t>10A. AVENIDA A, 18-52 ZONA 5, RESIDENCIALES FUENTES DEL VALLE 2</t>
  </si>
  <si>
    <t>CATALINA PERALTA CARRILLO DE SARMIENTO</t>
  </si>
  <si>
    <t>01-15-0561-46</t>
  </si>
  <si>
    <t>COLEGIO MIXTO KAIROS</t>
  </si>
  <si>
    <t>10A. AVENIDA 5-94, ZONA 4, COLONIA LA BARCA PRIMAVERA</t>
  </si>
  <si>
    <t>01-15-0563-46</t>
  </si>
  <si>
    <t>COLEGIO MIXTO VALLE DE YAHVEH</t>
  </si>
  <si>
    <t>8A. CALLE 1-24, ZONA 3, COLONIA BARCENA</t>
  </si>
  <si>
    <t>ALIRIA DEL CARMEN RESTREPO ALFARO</t>
  </si>
  <si>
    <t>01-15-0573-46</t>
  </si>
  <si>
    <t>CENTRO EDUCATIVO MIXTO "LOS ROSALES"</t>
  </si>
  <si>
    <t>5A. CALLE 7-52 ZONA 1</t>
  </si>
  <si>
    <t>01-15-0576-46</t>
  </si>
  <si>
    <t>INSTITUTO DE EDUCACION DIVERSIFICADA POR COOPERATIVA DE ENSEÑANZA BÁRCENAS</t>
  </si>
  <si>
    <t>12A. AVENIDA 2-32 ZONA 3, BÁRCENA</t>
  </si>
  <si>
    <t>ROSA ADELAIDA TORIBIO PERDOMO DE LOPEZ</t>
  </si>
  <si>
    <t>01-15-0582-46</t>
  </si>
  <si>
    <t>LICEO INTERCULTURAL DE GUATEMALA II</t>
  </si>
  <si>
    <t>MANZANA C, SECTOR 2, LOTE 46, ZONA 12, COLONIA LAS MARGARITAS</t>
  </si>
  <si>
    <t>ANDY DEL ROSARIO VILLAGRÁN CAYAX</t>
  </si>
  <si>
    <t>01-15-0584-46</t>
  </si>
  <si>
    <t>01-15-0589-46</t>
  </si>
  <si>
    <t>LICEO TECNOLÓGICO GALES</t>
  </si>
  <si>
    <t>LOTE 8, FRACCION 2 ZONA 4, GRANJAS ITALIA</t>
  </si>
  <si>
    <t>01-15-0590-46</t>
  </si>
  <si>
    <t>01-15-0591-46</t>
  </si>
  <si>
    <t>01-15-0593-46</t>
  </si>
  <si>
    <t>01-15-0598-46</t>
  </si>
  <si>
    <t>COLEGIO MIS PEQUEÑOS EINSTEIN</t>
  </si>
  <si>
    <t>3A. AVENIDA 53-36 ZONA 12, COLONIA VILLA LOBOS II</t>
  </si>
  <si>
    <t>CLAUDIA FANNI BORRAYO LUCERO</t>
  </si>
  <si>
    <t>01-15-0599-46</t>
  </si>
  <si>
    <t>CENTRO EDUCATIVO CRISTIANO "LIGA DE VIDA NUEVA"</t>
  </si>
  <si>
    <t>5A. CALLE 15-20 ZONA 4</t>
  </si>
  <si>
    <t>HEIDI YESENIA GRAMAJO GONZALEZ</t>
  </si>
  <si>
    <t>01-15-0601-46</t>
  </si>
  <si>
    <t>8A. CALLE 1-24, ZONA 3, COLONIA BÁRCENA</t>
  </si>
  <si>
    <t>01-15-0602-46</t>
  </si>
  <si>
    <t>COLEGIO MIXTO DIVINA INFANCIA</t>
  </si>
  <si>
    <t>22A. CALLE 7-37, ZONA 5, RESIDENCIALES FUENTES DEL VALLE II</t>
  </si>
  <si>
    <t>ANA CAROLINA MENDEZ</t>
  </si>
  <si>
    <t>01-15-0603-46</t>
  </si>
  <si>
    <t>COLEGIO EPISCOPAL CANTERBURY VILLANOVANO</t>
  </si>
  <si>
    <t>3ERA. CALLE 9-01 ZONA 2, COLONIA SAN JOSE</t>
  </si>
  <si>
    <t>JOSÉ AUGUSTO RODAS VALDÉS</t>
  </si>
  <si>
    <t>01-15-0608-46</t>
  </si>
  <si>
    <t>CENTRO DE ESTUDIOS DE INFORMÁTICA, COMPUTACIÓN Y TECNOLOGÍA</t>
  </si>
  <si>
    <t>9A. AVENIDA A, 1-32 ZONA 1</t>
  </si>
  <si>
    <t>01-15-0611-46</t>
  </si>
  <si>
    <t>CINDY JUDITH GARCIA LOAIZA</t>
  </si>
  <si>
    <t>01-15-0612-46</t>
  </si>
  <si>
    <t>01-15-0614-46</t>
  </si>
  <si>
    <t>COLEGIO MIXTO RUBEN DARIO</t>
  </si>
  <si>
    <t>6A. CALLE A Y 11A. AVENIDA 6-91, ZONA 3, BÁRCENA</t>
  </si>
  <si>
    <t>IRIS ADILIA GONZALEZ ARAGÓN</t>
  </si>
  <si>
    <t>01-15-0618-46</t>
  </si>
  <si>
    <t>6A. CALLE 2-87, ZONA 4, COLONIA VENENCIA I</t>
  </si>
  <si>
    <t>01-15-0623-46</t>
  </si>
  <si>
    <t>3A. AVENIDA 25-48 ZONA 12, VILLA LOBOS I</t>
  </si>
  <si>
    <t>01-15-0624-46</t>
  </si>
  <si>
    <t>MANZANA B, SECTOR 2, LOTES 57 Y 58, ZONA 12, LAS MARGARITAS</t>
  </si>
  <si>
    <t>OLGA KARINA LOPEZ BAUTISTA DE ESPINOZA</t>
  </si>
  <si>
    <t>01-15-0625-46</t>
  </si>
  <si>
    <t>INSTITUTO PRIVADO NUESTRA SEÑORA DE AMÉRICA</t>
  </si>
  <si>
    <t>8A. 6-55 ZONA 3, COLONIA BÁRCENA</t>
  </si>
  <si>
    <t>KARLA FAVIOLA PEREZ ANZUETO</t>
  </si>
  <si>
    <t>01-15-0626-46</t>
  </si>
  <si>
    <t>01-15-0627-46</t>
  </si>
  <si>
    <t>8A. AVENIDA 6-55 ZONA 3, COLONIA BARCENA</t>
  </si>
  <si>
    <t>01-15-0628-46</t>
  </si>
  <si>
    <t>MARIA ALBERTINA SANTIZO MENDEZ DE CHAVEZ</t>
  </si>
  <si>
    <t>01-15-0635-46</t>
  </si>
  <si>
    <t>LICEO LIDERES DEL FUTURO</t>
  </si>
  <si>
    <t>10 AVENIDA 5-02 ZONA 4 COLONIA LINDA VISTA VILLA NUEVA</t>
  </si>
  <si>
    <t>MARTIN FLORES SOTO</t>
  </si>
  <si>
    <t>01-15-0636-46</t>
  </si>
  <si>
    <t>01-15-0640-46</t>
  </si>
  <si>
    <t>LICEO TECNOLOGICO MAHANAIM</t>
  </si>
  <si>
    <t>7 CALLE 5-85 ZONA 1 VILLA NUEVA</t>
  </si>
  <si>
    <t>TANIA ELIZABETH BAJAN CHOJON</t>
  </si>
  <si>
    <t>01-15-0643-46</t>
  </si>
  <si>
    <t>3A. AVENIDA 25-48, ZONA 12, VILLA LOBOS</t>
  </si>
  <si>
    <t>01-15-0644-46</t>
  </si>
  <si>
    <t>LICEO TECNOLÓGICO MAHANAIM</t>
  </si>
  <si>
    <t>7A. CALLE 5-85 ZONA 1</t>
  </si>
  <si>
    <t>TANIA ELIZABETH BAJÁN CHAJÓN</t>
  </si>
  <si>
    <t>01-15-0645-46</t>
  </si>
  <si>
    <t>LICEO TÉCNICO DE VILLA NUEVA</t>
  </si>
  <si>
    <t>01-15-0646-46</t>
  </si>
  <si>
    <t>01-15-0655-46</t>
  </si>
  <si>
    <t>COLEGIO CRISTIANO EL OLIVO</t>
  </si>
  <si>
    <t>6A. AVENIDA 8-90 ZONA 2, SAN JOSE</t>
  </si>
  <si>
    <t>EVELYN MARISOL SALPOR HERNANDEZ</t>
  </si>
  <si>
    <t>01-15-0656-46</t>
  </si>
  <si>
    <t>LICEO TECNOLÓGICO VALLE DE LA ASUNCIÓN</t>
  </si>
  <si>
    <t>LOTE 1, MANZANA H, SECTOR 4, ZONA 8, RESIDENCIALES JERUSALÉN</t>
  </si>
  <si>
    <t>SALVADOR GUERRA GUTIERREZ</t>
  </si>
  <si>
    <t>01-15-0657-46</t>
  </si>
  <si>
    <t>COLEGIO INTERNACIONES</t>
  </si>
  <si>
    <t>KILOMETRO 20.5, ANTIGUA CARRETERA A AMATITLÁN, INTERIOR VILLA ROMANA, ZONA 1</t>
  </si>
  <si>
    <t>MIRNA ELIZABETH MORALES DE LEAL</t>
  </si>
  <si>
    <t>01-15-0658-46</t>
  </si>
  <si>
    <t>COLEGIO CRISTIANO TERRANOVA II</t>
  </si>
  <si>
    <t>1A. CALLE 7-65 ZONA 5, COLONIA LOS PLANES</t>
  </si>
  <si>
    <t>ADRIANA ALICIA MALDONADO HERNANDEZ DE TOJ</t>
  </si>
  <si>
    <t>01-15-0660-46</t>
  </si>
  <si>
    <t>01-15-0664-46</t>
  </si>
  <si>
    <t>01-15-2071-46</t>
  </si>
  <si>
    <t>INSTITUTO PRIVADO GUATEMALA DE LA ASUNCION</t>
  </si>
  <si>
    <t>3AV. 5-34 ZONA 1</t>
  </si>
  <si>
    <t>AURA MARINA SAMAYOA CASTILLO</t>
  </si>
  <si>
    <t>01-15-2072-46</t>
  </si>
  <si>
    <t>JOSE MARIO ORTÍZ DÁVILA</t>
  </si>
  <si>
    <t>01-15-2073-46</t>
  </si>
  <si>
    <t>LICEO JAVIER</t>
  </si>
  <si>
    <t>CALZADA AGUILAR BATRES, 38-51 ZONA 12</t>
  </si>
  <si>
    <t>01-15-2074-46</t>
  </si>
  <si>
    <t>CALZADA AGUILAR BATRES 39-75, ZONA 12</t>
  </si>
  <si>
    <t>ALEJANDRA JEREZ ORDOÑEZ</t>
  </si>
  <si>
    <t>01-15-2075-46</t>
  </si>
  <si>
    <t>INSTITUTO PRIVADO MIXTO DE EDUCACION DIVERSIFICADA LICEO CATOLICO</t>
  </si>
  <si>
    <t>01-15-2076-46</t>
  </si>
  <si>
    <t>01-15-2077-46</t>
  </si>
  <si>
    <t>01-15-2080-46</t>
  </si>
  <si>
    <t>INSTITUTO PRIVADO MIXTO DE EDUCACION DIVERSIFICADA LICEO VILLA NUEVA</t>
  </si>
  <si>
    <t>5A AVE. 4-58 ZONA 1</t>
  </si>
  <si>
    <t>01-15-2400-46</t>
  </si>
  <si>
    <t>INSTITUTO PRIVADO MIXTO DE EDUCACION DIVERSIFICADA COLEGIO 'NUESTRA PATRIA'</t>
  </si>
  <si>
    <t>ANEXO I CASA No.14 COLONIA CIUDAD REAL II</t>
  </si>
  <si>
    <t>01-15-2404-46</t>
  </si>
  <si>
    <t>INSTITUTO PRIVADO MIXTO DE EDUCACION DIVERSIFICADA CENTRO DE FORMACION INTELECTUAL GUATEMALTECO</t>
  </si>
  <si>
    <t>4A AVE. 6-29 ZONA 1</t>
  </si>
  <si>
    <t>01-15-2406-46</t>
  </si>
  <si>
    <t>01-15-2412-46</t>
  </si>
  <si>
    <t>INSTITUTO PRIVADO MIXTO DE EDUCACION DIVERSIFICADA 17 DE ABRIL</t>
  </si>
  <si>
    <t>3A CALLE 5-43 ZONA 4 COLONIA VENECIA II</t>
  </si>
  <si>
    <t>01-15-2722-46</t>
  </si>
  <si>
    <t>INSTITUTO PRIVADO MIXTO DE EDUCACION DIVERSIFICADA 'COLEGIO CENTRO EDUCATIVO MODERNO'</t>
  </si>
  <si>
    <t>4A AVENIDA 6-29 ZONA 1</t>
  </si>
  <si>
    <t>01-15-2723-46</t>
  </si>
  <si>
    <t>INSTITUTO PRIVADO MIXTO DE EDUCACION DIVERSIFICADA 'COLEGIO CENTRO EDUCACIONAL MODERNO'</t>
  </si>
  <si>
    <t>01-15-2733-46</t>
  </si>
  <si>
    <t>INSTITUTO PRIVADO MIXTO DE EDUCACION DIVERSIFICADA 'LICEO CATOLICO'</t>
  </si>
  <si>
    <t>01-15-2734-46</t>
  </si>
  <si>
    <t>INSTITUTO PRIVADO MIXTO DE EDUCACION DIVERSIFICADA 'COLEGIO EVANGELICO EL MESIAS'</t>
  </si>
  <si>
    <t>14 AV 5-56 COLONIA LINDA VISTA</t>
  </si>
  <si>
    <t>01-15-2737-46</t>
  </si>
  <si>
    <t>4A CALLE 10-69 ZONA 1</t>
  </si>
  <si>
    <t>01-15-2791-46</t>
  </si>
  <si>
    <t>INSTITUTO PRIVADO MIXTO DE EDUCACION DIVERSIFICADA 'CENTRO DE FORMACION INTELECTUAL GUATEMALTECO'</t>
  </si>
  <si>
    <t>01-15-2797-46</t>
  </si>
  <si>
    <t>'LICEO VALLE DEL SOL'</t>
  </si>
  <si>
    <t>01-15-2804-46</t>
  </si>
  <si>
    <t>INSTITUTO PRIVADO MIXTO DE EDUCACION DIVERSIFICADA 'CENTRO EDUCATIVO JOSE MILLA Y VIDAURRE'</t>
  </si>
  <si>
    <t>01-15-3043-46</t>
  </si>
  <si>
    <t>CENTRO DE ESTUDIOS DE INFORMATICA COMPUTACION Y TECNOLOGIA</t>
  </si>
  <si>
    <t>01-15-3044-46</t>
  </si>
  <si>
    <t>CENTRO DE ESTUDIOS DE INFORMATICA Y TECNOLOGIA</t>
  </si>
  <si>
    <t>1 CALLE 5-89 ZONA 6 VILLA NUEVA</t>
  </si>
  <si>
    <t>01-15-3090-46</t>
  </si>
  <si>
    <t>COLEGIO LICEO MARQUENSE</t>
  </si>
  <si>
    <t>13 AVENIDA 22-55 ZONA 12, COLONIA VILLA LOBOS I</t>
  </si>
  <si>
    <t>AXEL FENRIS ZAVALA RAMOS</t>
  </si>
  <si>
    <t>01-15-3092-46</t>
  </si>
  <si>
    <t>01-15-4153-46</t>
  </si>
  <si>
    <t>COLEGIO PRIVADO MIXTO 'CAMPO VERDE'</t>
  </si>
  <si>
    <t>BOULEVARD PRINCIPAL LAS TERRAZAS, CIUDAD SAN CRISTOBAL</t>
  </si>
  <si>
    <t>01-15-4155-46</t>
  </si>
  <si>
    <t>01-413</t>
  </si>
  <si>
    <t>INSTITUTO PRIVADO MIXTO 'GUATEMALA DE LA ASUNCION'</t>
  </si>
  <si>
    <t>6A. AV. 3-54 ZONA 1</t>
  </si>
  <si>
    <t>AMARILIS RIVAS MEJIA DE DIAZ</t>
  </si>
  <si>
    <t>01-15-4422-46</t>
  </si>
  <si>
    <t>CENTRO EDUCATIVO BILINGUE 'MADELIN'</t>
  </si>
  <si>
    <t>5 AVE Y 5 CALLE ESQUINA, COLONIA ENRIQUETA</t>
  </si>
  <si>
    <t>01-15-4435-46</t>
  </si>
  <si>
    <t>INSTITUTO PRIVADO 'GUATEMALA DE LA ASUNCION'</t>
  </si>
  <si>
    <t>4A CALLE 6-91 ZONA 1</t>
  </si>
  <si>
    <t>01-15-6187-46</t>
  </si>
  <si>
    <t>CENTRO CRISTIANO EDUCACIONAL VIDA S.A.</t>
  </si>
  <si>
    <t>SAN ANTONIO EL FRUTAL ZONA 6</t>
  </si>
  <si>
    <t>ISIS SAMANDA BARILLAS GUZMAN DE PACHECHO</t>
  </si>
  <si>
    <t>01-15-6189-46</t>
  </si>
  <si>
    <t>01-15-6193-46</t>
  </si>
  <si>
    <t>4A. CALLE 9-20 ZONA 1</t>
  </si>
  <si>
    <t>01-15-6271-46</t>
  </si>
  <si>
    <t>CENTRO INDUSTRIAL NO. 7 ANEXO A LA EOUM NO. 99 'CONFEDERACION SUIZA'</t>
  </si>
  <si>
    <t>5A CALLE 4-96 ZONA 11 COL CASTAÑAS, VILLA NUEVA. GUATEMALA</t>
  </si>
  <si>
    <t>01-15-6571-46</t>
  </si>
  <si>
    <t>INSTITUTO PRIVADO MIXTO LINDA VISTA</t>
  </si>
  <si>
    <t>01-15-6572-46</t>
  </si>
  <si>
    <t>01-15-6655-46</t>
  </si>
  <si>
    <t>INSTITUTO MIXTO DE DIVERSIFICADO BARCENAS</t>
  </si>
  <si>
    <t>12AV. 2-32 ZONA 3 BARCENAS</t>
  </si>
  <si>
    <t>01-15-6671-46</t>
  </si>
  <si>
    <t>JAIME JOEL GIRON ALVAREZ</t>
  </si>
  <si>
    <t>01-15-6701-46</t>
  </si>
  <si>
    <t>6AV. 6-54 ZONA 1 VILLA NUEVA</t>
  </si>
  <si>
    <t>01-15-6931-46</t>
  </si>
  <si>
    <t>COLEGIO SABATINO LA SABIDURIA</t>
  </si>
  <si>
    <t>4A. AVENIDA 1-65, COLONIA VENECIA II ZONA 4</t>
  </si>
  <si>
    <t>01-15-7065-46</t>
  </si>
  <si>
    <t>LICEO MIXTO CRISTIANO 'PIAGET'</t>
  </si>
  <si>
    <t>2A. AV. 4-60 ZONA 12, CIUDAD REAL I</t>
  </si>
  <si>
    <t>01-15-7072-46</t>
  </si>
  <si>
    <t>CENTRO EDUCATIVO INTEGRAL MIXTO 'FUENTE DE SAN JOSE' -FSJ-</t>
  </si>
  <si>
    <t>LOTE 39 COLONIA JACARANDA</t>
  </si>
  <si>
    <t>01-15-7077-46</t>
  </si>
  <si>
    <t>01-15-7090-46</t>
  </si>
  <si>
    <t>LICEO MIXTO EN COMPUTACION MIRALVALLE</t>
  </si>
  <si>
    <t>1A. A 2-09 ZONA 2</t>
  </si>
  <si>
    <t>01-15-7091-46</t>
  </si>
  <si>
    <t>COLEGIO EVANGELICO MIXTO 'GUATEMALA'</t>
  </si>
  <si>
    <t>4A. AVENIDA 4-34 ZONA 1</t>
  </si>
  <si>
    <t>01-15-7092-46</t>
  </si>
  <si>
    <t>01-15-7122-46</t>
  </si>
  <si>
    <t>4TA. AVE. 4-34 ZONA 1</t>
  </si>
  <si>
    <t>01-15-7133-46</t>
  </si>
  <si>
    <t>3A. CALLE 9-98 ZONA 1</t>
  </si>
  <si>
    <t>01-15-7202-46</t>
  </si>
  <si>
    <t>CENTRO EDUCATIVO 'AMOR Y ENSEÑANZA'</t>
  </si>
  <si>
    <t>12 CALLE LOTE B, LO DE RAMIREZ, BARCENAS</t>
  </si>
  <si>
    <t>01-15-7204-46</t>
  </si>
  <si>
    <t>CENTRO EDUCATIVO AMOR Y ENSEÑANZA</t>
  </si>
  <si>
    <t>12AV. 8-95 ZONA 3 BARCENAS</t>
  </si>
  <si>
    <t>01-15-7206-46</t>
  </si>
  <si>
    <t>01-15-7226-46</t>
  </si>
  <si>
    <t>COLEGIO 'AMOR Y SABIDURIA'</t>
  </si>
  <si>
    <t>10A CALLE 5-05 RESIDENCIALES CATALINA ZONA 6</t>
  </si>
  <si>
    <t>01-15-7460-46</t>
  </si>
  <si>
    <t>COLEGIO MIXTO NOCTURNO LA ILUSTRACION</t>
  </si>
  <si>
    <t>1AV. A 2-09 ZONA 2 SAN JOSE VILLA NUEVA</t>
  </si>
  <si>
    <t>01-15-7677-46</t>
  </si>
  <si>
    <t>5A. AVE. 11-13 ZONA 5 COLONIA ENRIQUETA</t>
  </si>
  <si>
    <t>01-15-7695-46</t>
  </si>
  <si>
    <t>COLEGIO EVANGELICO MIXTO 'EL MESIAS'(POR MADUREZ)</t>
  </si>
  <si>
    <t>12 AVENIDA 4-98 ZONA 4 COLONIA LINDA VISTA, VILLA NUEVA</t>
  </si>
  <si>
    <t>01-15-7696-46</t>
  </si>
  <si>
    <t>COLEGIO EVANGELICO MIXTO 'EL MESIAS'</t>
  </si>
  <si>
    <t>01-15-7698-46</t>
  </si>
  <si>
    <t>7A. AVE. 7-55 ZONA 3</t>
  </si>
  <si>
    <t>01-15-7716-46</t>
  </si>
  <si>
    <t>COLEGIO PAZ DESARROLLO Y EXITO</t>
  </si>
  <si>
    <t>2A. CALLE 2-43 ZONA 1</t>
  </si>
  <si>
    <t>01-15-7733-46</t>
  </si>
  <si>
    <t>"LICEO EL CARMEN"</t>
  </si>
  <si>
    <t>9A. AVE. A 1-22 ZONA 1</t>
  </si>
  <si>
    <t>MARIA ELENA MONTUFAR GIRON</t>
  </si>
  <si>
    <t>01-15-7754-46</t>
  </si>
  <si>
    <t>LICEO BILINGUE AMERICANO VERA ELISA</t>
  </si>
  <si>
    <t>9A. AVENIDA 1-60 ZONA 5, COLONIA EL FRUTAL</t>
  </si>
  <si>
    <t>01-15-7762-46</t>
  </si>
  <si>
    <t>LICEO TECNOLOGICO VOCACIONAL 'GALILEI'</t>
  </si>
  <si>
    <t>9A.CALLE 8-25 ZONA 6 RESIDENCIALES CATALINA</t>
  </si>
  <si>
    <t>01-15-7858-46</t>
  </si>
  <si>
    <t>INSTITUO MIXTO NOCTURNO EL ANGEL</t>
  </si>
  <si>
    <t>66313297-58964749</t>
  </si>
  <si>
    <t>ILMA SERAFINA VILLEDA PORRAS</t>
  </si>
  <si>
    <t>01-15-7859-46</t>
  </si>
  <si>
    <t>01-15-7865-46</t>
  </si>
  <si>
    <t>COLEGIO MIXTO 'LA ILUSTRACION'</t>
  </si>
  <si>
    <t>1A. AVENIDA 'A' 2-09 ZONA 2. SAN JOSE</t>
  </si>
  <si>
    <t>01-15-7901-46</t>
  </si>
  <si>
    <t>COLEGIO 'AMOR Y SABIDURIA' (POR MADUREZ)</t>
  </si>
  <si>
    <t>10A. CALLE 5-05 ZONA 6 RESIDENCIALES CATALINA</t>
  </si>
  <si>
    <t>01-15-7911-46</t>
  </si>
  <si>
    <t>6TA. CALLE 11-49 ZONA 3 ALDEA BARCENA</t>
  </si>
  <si>
    <t>01-15-7960-46</t>
  </si>
  <si>
    <t>LICEO MIXTO EN COMPUTACION 'MIRALVALLE'</t>
  </si>
  <si>
    <t>1A. AVENIDA 'A' 2-09 ZONA 2 SAN JOSE VILLA NUEVA</t>
  </si>
  <si>
    <t>01-15-7971-46</t>
  </si>
  <si>
    <t>COLEGIO MIXTO EVANGELICO LA VERDAD</t>
  </si>
  <si>
    <t>10A. AVENIDA 3-95 ZONA 3 ALDEA BARCENAS</t>
  </si>
  <si>
    <t>01-15-8133-46</t>
  </si>
  <si>
    <t>01-15-8139-46</t>
  </si>
  <si>
    <t>LICEO JAVIER VESPERTINO</t>
  </si>
  <si>
    <t>01-15-8271-46</t>
  </si>
  <si>
    <t>COLEGIO CRISTIANO BEZALEEL</t>
  </si>
  <si>
    <t>3A. AVENIDA 25-91 ZONA 12, VILLALOBOS I</t>
  </si>
  <si>
    <t>01-15-8273-46</t>
  </si>
  <si>
    <t>COLEGIO CRISTIANO 'BEZALEEL'</t>
  </si>
  <si>
    <t>01-15-8275-46</t>
  </si>
  <si>
    <t>COLEGIO CRISITIANO BEZALEEL</t>
  </si>
  <si>
    <t>01-15-8279-46</t>
  </si>
  <si>
    <t>LICEO MIXTO EVEREST</t>
  </si>
  <si>
    <t>8A. AV. 11-16 ZONA 3 COLONIA SANTA ISABEL II</t>
  </si>
  <si>
    <t>01-15-8282-46</t>
  </si>
  <si>
    <t>01-15-8283-46</t>
  </si>
  <si>
    <t>01-15-8300-46</t>
  </si>
  <si>
    <t>2A. AV. 1-29 COLONIA BETANCOURT ZONA 4</t>
  </si>
  <si>
    <t>01-15-8330-46</t>
  </si>
  <si>
    <t>COLEGIO PARTICULAR MIXTO DIOS DE ISRAEL</t>
  </si>
  <si>
    <t>5A. AVENIDA 7-48, COLONIA MEZQUITAL, ZONA 12</t>
  </si>
  <si>
    <t>MARIA SOFIA PINEDA CACEROS</t>
  </si>
  <si>
    <t>01-15-8358-46</t>
  </si>
  <si>
    <t>01-15-8359-46</t>
  </si>
  <si>
    <t>01-15-8369-46</t>
  </si>
  <si>
    <t>4A. CALLE 10-69 ZONA 1 VILLA NUEVA</t>
  </si>
  <si>
    <t>01-15-8396-46</t>
  </si>
  <si>
    <t>1A. CALLE 0-95, ZONA 1</t>
  </si>
  <si>
    <t>CRISTOBAL EFRAIN GIRON RIVERA</t>
  </si>
  <si>
    <t>01-15-8398-46</t>
  </si>
  <si>
    <t>01-15-8403-46</t>
  </si>
  <si>
    <t>LISBETH ESPAÑA MEJIA DE VALDEZ</t>
  </si>
  <si>
    <t>01-15-8465-46</t>
  </si>
  <si>
    <t>INSTITUTO TECNICO CIENTIFICO DR. FERNANDO QUEVEDO</t>
  </si>
  <si>
    <t>5A. CALLE 7-62, ZONA 1</t>
  </si>
  <si>
    <t>01-15-8466-46</t>
  </si>
  <si>
    <t>01-15-8535-46</t>
  </si>
  <si>
    <t>7A. AVENIDA 7-55, BARCENAS, ZONA 3</t>
  </si>
  <si>
    <t>01-15-8584-46</t>
  </si>
  <si>
    <t>COLEGIO CRISTIANO 'MISNA'</t>
  </si>
  <si>
    <t>3A. AVENIDA 52-04 ZONA 12, VILLALOBOS II</t>
  </si>
  <si>
    <t>01-15-8595-46</t>
  </si>
  <si>
    <t>COLEGIO NUESTRA SEÑORA DE LOURDES</t>
  </si>
  <si>
    <t>7A. AV. 6-98 VIA ARGENTINA LAS TERRAZAS SAN CRISTOBAL ZONA 8</t>
  </si>
  <si>
    <t>01-15-8597-46</t>
  </si>
  <si>
    <t>COLEGIO NUESTRA SEQORA DE LOURDES</t>
  </si>
  <si>
    <t>01-15-8598-46</t>
  </si>
  <si>
    <t>01-15-8600-46</t>
  </si>
  <si>
    <t>01-15-8601-46</t>
  </si>
  <si>
    <t>01-15-8660-46</t>
  </si>
  <si>
    <t>COLEGIO CAMPO ALTO</t>
  </si>
  <si>
    <t>1 AVENIDA 2-61 ZONA 7, RESIDENCIALES COLINAS DE MONTE MARIA</t>
  </si>
  <si>
    <t>GLADYS JEANNETH CUYUN BOCHE DE CASTAÑEDA</t>
  </si>
  <si>
    <t>01-15-8673-46</t>
  </si>
  <si>
    <t>COLEGIO PRIVADO RENACIMIENTO</t>
  </si>
  <si>
    <t>6A. CALLE 11-49 ZONA 3</t>
  </si>
  <si>
    <t>01-15-8676-46</t>
  </si>
  <si>
    <t>6A. CALLE 11-49 ZONA 3 ALDEA BARCENAS</t>
  </si>
  <si>
    <t>6292082 6293622</t>
  </si>
  <si>
    <t>01-15-8732-46</t>
  </si>
  <si>
    <t>3A. AVAENIDA 52-04 ZONA 12, VILLA LOBOS II</t>
  </si>
  <si>
    <t>01-15-8751-46</t>
  </si>
  <si>
    <t>CENTRO EDUCATIVO 'EL SANTUARIO'</t>
  </si>
  <si>
    <t>13 AV. 7-39 ZONA 1</t>
  </si>
  <si>
    <t>01-15-8768-46</t>
  </si>
  <si>
    <t>COLEGIO EVANGELICO MIXTO GUATEMALA II</t>
  </si>
  <si>
    <t>4TA. AV. 4-34 ZONA 1</t>
  </si>
  <si>
    <t>01-15-8868-46</t>
  </si>
  <si>
    <t>CENTRO DE ESTUDIOS MERCADOLOGICOS Y PUBLICITARIOS CEMP</t>
  </si>
  <si>
    <t>01-15-8927-46</t>
  </si>
  <si>
    <t>LICEO EDUCATIVO LA ASUNCION</t>
  </si>
  <si>
    <t>01-15-8930-46</t>
  </si>
  <si>
    <t>COLEGIO CAMPOS VERDES</t>
  </si>
  <si>
    <t>19 CALLE 11-85 ZONA 5, RESIDENCIALES FUENTES DEL VALLE II</t>
  </si>
  <si>
    <t>KARIN LISSETTE MARTINEZ LEMUS DE MALDONADO</t>
  </si>
  <si>
    <t>01-15-8951-46</t>
  </si>
  <si>
    <t>LICEO GALES</t>
  </si>
  <si>
    <t>1A. CALLE 15-73, ZONA 3, COLONIA SANTA ISABEL II</t>
  </si>
  <si>
    <t>FRANCISCA BASILIA CHACON VILLAGRAN DE PEREZ</t>
  </si>
  <si>
    <t>01-15-8958-46</t>
  </si>
  <si>
    <t>LICEO TECNICO INDUSTRIAL 'MAYA TIKAL'</t>
  </si>
  <si>
    <t>66593584, 53062816</t>
  </si>
  <si>
    <t>01-15-8959-46</t>
  </si>
  <si>
    <t>01-15-8968-46</t>
  </si>
  <si>
    <t>LICEO EVANGELICO ROCA DE LOS SIGLOS</t>
  </si>
  <si>
    <t>6A. AVENIDA 7-81, COLONIA MEXQUITAL</t>
  </si>
  <si>
    <t>01-15-8969-46</t>
  </si>
  <si>
    <t>01-15-8970-46</t>
  </si>
  <si>
    <t>01-15-9008-46</t>
  </si>
  <si>
    <t>COLEGIO MIXTO MARTA-MARIA</t>
  </si>
  <si>
    <t>01-15-9074-46</t>
  </si>
  <si>
    <t>9A. CALLE 17-48 ZONA 6 PLANES DEL FRUTAL</t>
  </si>
  <si>
    <t>66596063-66357276</t>
  </si>
  <si>
    <t>01-15-9155-46</t>
  </si>
  <si>
    <t>6A. AVENIDA 7-43 ZONA 6 RESIDENCIALES CATALINA</t>
  </si>
  <si>
    <t>NERY ALBERTO FRIELY ALVARADO</t>
  </si>
  <si>
    <t>01-15-9157-46</t>
  </si>
  <si>
    <t>6A. AV. 6-54 ZONA 1</t>
  </si>
  <si>
    <t>66355887-66312603</t>
  </si>
  <si>
    <t>01-15-9275-46</t>
  </si>
  <si>
    <t>4A. AVENIDA 6-29 ZONA 1 VILLA NUEVA</t>
  </si>
  <si>
    <t>01-15-9276-46</t>
  </si>
  <si>
    <t>01-15-9314-46</t>
  </si>
  <si>
    <t>INSTITUTO PRIVADO NUESTRA SEÑORA DE AMERICA</t>
  </si>
  <si>
    <t>8A. AVENIDA 6-51 ZONA 3, BARCENAS</t>
  </si>
  <si>
    <t>01-15-9333-46</t>
  </si>
  <si>
    <t>01-15-9336-46</t>
  </si>
  <si>
    <t>01-15-9347-46</t>
  </si>
  <si>
    <t>13 AVENIDA 4-00 ZONA 1</t>
  </si>
  <si>
    <t>01-15-9357-46</t>
  </si>
  <si>
    <t>COLEGIO BASICO MODERNO PARA COMPUTACION -BM-PC-</t>
  </si>
  <si>
    <t>66311557-66311584</t>
  </si>
  <si>
    <t>01-15-9377-46</t>
  </si>
  <si>
    <t>LOTIFICACION VILLA ROMANA, CARRETERA AL PACIFICO</t>
  </si>
  <si>
    <t>01-15-9392-46</t>
  </si>
  <si>
    <t>01-15-9393-46</t>
  </si>
  <si>
    <t>ROSA ELVIRA PEREZ OCHOA</t>
  </si>
  <si>
    <t>01-15-9415-46</t>
  </si>
  <si>
    <t>CENTRO CRISTIANO EDUCACIONAL VIDA</t>
  </si>
  <si>
    <t>LOTE 10 MANZANA B RECIDENCIALES LLANO ALTO ZONA 6</t>
  </si>
  <si>
    <t>01-15-9464-46</t>
  </si>
  <si>
    <t>12 AVENIDA 8-95 ZONA 3</t>
  </si>
  <si>
    <t>01-15-9467-46</t>
  </si>
  <si>
    <t>CENTRO EDUCATIVO MANUEL GALICH</t>
  </si>
  <si>
    <t>5A. AVENIDA 2-27 ZONA 4 COLONIA ETERNA PRIMAVERA</t>
  </si>
  <si>
    <t>01-15-9469-46</t>
  </si>
  <si>
    <t>01-15-9498-46</t>
  </si>
  <si>
    <t>01-15-9501-46</t>
  </si>
  <si>
    <t>CENTRO CULTURAL AVE MARIA DE LA ASUNCION</t>
  </si>
  <si>
    <t>LOTE 33 RESIDENCIALES LA SELVA CIUDAD SAN CRISTOBAL ZONA 8</t>
  </si>
  <si>
    <t>01-15-9503-46</t>
  </si>
  <si>
    <t>COLEGIO ESMERALDA II</t>
  </si>
  <si>
    <t>6A. CALLE 2-39 ZONA 1</t>
  </si>
  <si>
    <t>ENIO LEONEL MARTINEZ PINEDA</t>
  </si>
  <si>
    <t>01-15-9546-46</t>
  </si>
  <si>
    <t>COLEGIO ETAMABAL</t>
  </si>
  <si>
    <t>5A. AVENIDA 3-45 COLONIA ENRIQUETA ZONA 5</t>
  </si>
  <si>
    <t>01-15-9550-46</t>
  </si>
  <si>
    <t>01-15-9551-46</t>
  </si>
  <si>
    <t>01-15-9555-46</t>
  </si>
  <si>
    <t>01-15-9587-46</t>
  </si>
  <si>
    <t>LICEO SAN JOSE DE LOS OLIVOS</t>
  </si>
  <si>
    <t>10A. AVENIDA 6-72 ZONA 3, BARCENAS</t>
  </si>
  <si>
    <t>01-15-9604-46</t>
  </si>
  <si>
    <t>COLEGIO EVANGELICO AMIGOS</t>
  </si>
  <si>
    <t>CALLE RIO USUMACINTA, LOTE 0, CIUDAD PERONIA</t>
  </si>
  <si>
    <t>01-15-9633-46</t>
  </si>
  <si>
    <t>INSTITUTO TECNOLOGICO JAMES PRESCOT JOULE</t>
  </si>
  <si>
    <t>7A. AVENIDA 5-88 ZONA 1</t>
  </si>
  <si>
    <t>01-15-9634-46</t>
  </si>
  <si>
    <t>01-15-9791-46</t>
  </si>
  <si>
    <t>LICEO VILLA NUEVA</t>
  </si>
  <si>
    <t>VILLA NUEVA VILLA NUEVA</t>
  </si>
  <si>
    <t>01-16-0001-46</t>
  </si>
  <si>
    <t>VILLA CANALES</t>
  </si>
  <si>
    <t>LICEO CIENTIFICO JOCOTILLO</t>
  </si>
  <si>
    <t>CALLE PRINCIPAL ALDEA EL JOCOTILLO</t>
  </si>
  <si>
    <t>CLAUDIA LORENA TORRES ALVAREZ</t>
  </si>
  <si>
    <t>01-16-0005-46</t>
  </si>
  <si>
    <t>01-217</t>
  </si>
  <si>
    <t>COLEGIO ALCAZAR DE TOLEDO</t>
  </si>
  <si>
    <t>3A. CALLE 1-28, ZONA 1, BOCA DEL MONTE</t>
  </si>
  <si>
    <t>CARLOS ANIBAL LOPEZ</t>
  </si>
  <si>
    <t>LILIAN ELIZABETH AGUILAR BONILLA</t>
  </si>
  <si>
    <t>01-16-0014-46</t>
  </si>
  <si>
    <t>01-625</t>
  </si>
  <si>
    <t>ALDEA EL JOCOTILLO</t>
  </si>
  <si>
    <t>BRYAN ONELL GAITAN RODRIGUEZ</t>
  </si>
  <si>
    <t>JACQUELIN YANIRA LEMUS DE LOS SANTOS</t>
  </si>
  <si>
    <t>01-16-0015-46</t>
  </si>
  <si>
    <t>ALDEA SANTA ELENA BARILLAS</t>
  </si>
  <si>
    <t>ANA PATRICIA ORTIZ DOMINGUEZ DE PALALA.</t>
  </si>
  <si>
    <t>01-16-0024-46</t>
  </si>
  <si>
    <t>01-16-0032-46</t>
  </si>
  <si>
    <t>01-205</t>
  </si>
  <si>
    <t>INSTITUTO TECNICO INDUSTRIAL ARTES Y OFICIOS</t>
  </si>
  <si>
    <t>1A. CALLE "B" 1-28 ZONA 1, BOCA DEL MONTE</t>
  </si>
  <si>
    <t>MARTA LISBETH CUMATZ RAMIREZ</t>
  </si>
  <si>
    <t>ELDA ESPARANZA RUANO TELLEZ DE SERRANO</t>
  </si>
  <si>
    <t>01-16-0036-46</t>
  </si>
  <si>
    <t>COLEGIO MARÍA EUGENIA MILLERET</t>
  </si>
  <si>
    <t>4A. AVENIDA 5-45 ZONA 3, CANTON EL MATAZANO, BOCA DEL MONTE</t>
  </si>
  <si>
    <t>ZULLY IRENE AYALA GARCIA</t>
  </si>
  <si>
    <t>01-16-0046-46</t>
  </si>
  <si>
    <t>COLEGIO DE INFORMATICA AVANZADA COMPUCEIC</t>
  </si>
  <si>
    <t>6A. CALLE 2-35 ZONA 1 BOCA DEL MONTE</t>
  </si>
  <si>
    <t>01-16-0047-46</t>
  </si>
  <si>
    <t>6A. CALLE 2-35 ZONA 1, BOCA DEL MONTE</t>
  </si>
  <si>
    <t>DORA GUADALUPE URBINA GARCIA</t>
  </si>
  <si>
    <t>01-16-0053-46</t>
  </si>
  <si>
    <t>LICEO DEL MONTE</t>
  </si>
  <si>
    <t>3A. AVENIDA 2-28, ZONA 1, BOCA DEL MONTE</t>
  </si>
  <si>
    <t>MARÍA DEL ROSARIO RODRÍGUEZ MUÑOZ</t>
  </si>
  <si>
    <t>01-16-0057-46</t>
  </si>
  <si>
    <t>COLEGIO MONTE ALTO</t>
  </si>
  <si>
    <t>KILOMETRO 19.9, CARRETERA A EL SALVADOR, LOS MANZANILLOS</t>
  </si>
  <si>
    <t>01-16-0085-46</t>
  </si>
  <si>
    <t>COLEGIO "RAFAEL PRATDESABA"</t>
  </si>
  <si>
    <t>3A. AVENIDA 3-41 ZONA 3, CANTÓN EL MATAZANO ALDEA BOCA DEL MONTE</t>
  </si>
  <si>
    <t>ERICA JOVANA LEAL HEREDIA</t>
  </si>
  <si>
    <t>01-16-0089-46</t>
  </si>
  <si>
    <t>CENTRO EDUCATIVO INTEGRAL COMPUTARIZADO</t>
  </si>
  <si>
    <t>LIDIA ARACELY LÓPEZ AGUILAR</t>
  </si>
  <si>
    <t>01-16-0092-46</t>
  </si>
  <si>
    <t>COLEGIO TECNOLÓGICO CANALEÑO</t>
  </si>
  <si>
    <t>1A. AVENIDA 2-99 ZONA 1</t>
  </si>
  <si>
    <t>GENCIS YOHANA SOLIS ORTIZ DE XUYÁ</t>
  </si>
  <si>
    <t>01-16-0095-46</t>
  </si>
  <si>
    <t>LICEO ALVARADO</t>
  </si>
  <si>
    <t>7A. CALLE 0-19 ZONA 1 BOCA DEL MONTE</t>
  </si>
  <si>
    <t>PAOLA CONCEPCIÓN ALVARADO GARCÍA DE PÉREZ</t>
  </si>
  <si>
    <t>01-16-0098-46</t>
  </si>
  <si>
    <t>LICEO PROFESIONAL DE COMPUTACIÓN "MANUEL GALICH"</t>
  </si>
  <si>
    <t>2A. CALLE 3-61 ZONA 1 BOCA DEL MONTE</t>
  </si>
  <si>
    <t>NIDIA MARLENI GONZÁLEZ REYES</t>
  </si>
  <si>
    <t>01-16-0099-46</t>
  </si>
  <si>
    <t>01-16-0106-46</t>
  </si>
  <si>
    <t>LICEO PREUNIVERSITARIO DE INFORMÁTICA Y TECNOLOGÍA</t>
  </si>
  <si>
    <t>1A. AVENIDA 1-41 ZONA 2 ALDEA EL PORVENIR</t>
  </si>
  <si>
    <t>WILMAN ANTONIO GALINDO LÓPEZ</t>
  </si>
  <si>
    <t>01-16-0107-46</t>
  </si>
  <si>
    <t>COLEGIO INTEGRAL CANALEÑO "DR. JUAN JOSÉ ARÉVALO BERMEJO"</t>
  </si>
  <si>
    <t>3A. AVENIDA 2-08 ZONA 1</t>
  </si>
  <si>
    <t>CELIA IRACEMA REYES CIFUENTES</t>
  </si>
  <si>
    <t>01-16-0108-46</t>
  </si>
  <si>
    <t>LICEO CENTROAMERICANO BOCA DEL MONTE</t>
  </si>
  <si>
    <t>1A. CALLE 2-60 ZONA 1 ALDEA BOCA DEL MONTE</t>
  </si>
  <si>
    <t>ALBERTO ANDRÉS MARTÍNEZ MUJ</t>
  </si>
  <si>
    <t>01-16-0110-46</t>
  </si>
  <si>
    <t>LICEO MONTEGAL</t>
  </si>
  <si>
    <t>4A. CALLE 3-30 ZONA 3 ALDEA BOCA DEL MONTE</t>
  </si>
  <si>
    <t>MAURINDA BEATRIZ MOLINA SARAVIA</t>
  </si>
  <si>
    <t>01-16-0114-46</t>
  </si>
  <si>
    <t>01-16-0116-46</t>
  </si>
  <si>
    <t>01-16-0118-46</t>
  </si>
  <si>
    <t>COLEGIO BILINGÜE INTERNACIONAL MANOS A LA OBRA</t>
  </si>
  <si>
    <t>4A. CALLE 6-22, SECTOR LOS MANZANILLOS, ZONA 3</t>
  </si>
  <si>
    <t>NILSA CAROLINA HERNÁNDEZ MOLINA</t>
  </si>
  <si>
    <t>01-16-0119-46</t>
  </si>
  <si>
    <t>LICEO DEL SUR</t>
  </si>
  <si>
    <t>5A. CALLE 2-80 ZONA 1 ALDEA BOCA DEL MONTE</t>
  </si>
  <si>
    <t>ILEANA GRISELDA ELÍAS ALVARADO</t>
  </si>
  <si>
    <t>01-16-0125-46</t>
  </si>
  <si>
    <t>COLEGIO LEHNSEN</t>
  </si>
  <si>
    <t>KM. 10.5 AVENIDA HINCAPIÉ CARRETERA A VILLA CANALES</t>
  </si>
  <si>
    <t>XIOMARA ISABEL MARTÍNEZ DÍAZ</t>
  </si>
  <si>
    <t>01-16-0130-46</t>
  </si>
  <si>
    <t>LICEO EN COMPUTACIÓN MONTREAL</t>
  </si>
  <si>
    <t>5A. AVENIDA "C" 4-65 ZONA 2 ALDEA BOCA DEL MONTE</t>
  </si>
  <si>
    <t>JUAN CARLOS LÓPEZ MATUL</t>
  </si>
  <si>
    <t>01-16-0136-46</t>
  </si>
  <si>
    <t>COLEGIO MIXTO " SANTA ELENA DEL SUR "</t>
  </si>
  <si>
    <t>6A. AVENIDA 3-29 ZONA 1 SANTA ELENA BARILLAS</t>
  </si>
  <si>
    <t>MSC. SERGIO LEONEL CIFUENTES CIFUENTES</t>
  </si>
  <si>
    <t>01-16-0137-46</t>
  </si>
  <si>
    <t>MSC SERGIO LEONEL CIFUENTES CIFUENTES .</t>
  </si>
  <si>
    <t>01-16-0138-46</t>
  </si>
  <si>
    <t>INSTITUTO DE EDUCACIÓN DIVERSIFICADA POR COOPERATIVA "DORIS LEONOR ZUNUN CARRERA"</t>
  </si>
  <si>
    <t>3A. CALLE 3-37 ZONA 1 BOCA DEL MONTE GUATEMALA</t>
  </si>
  <si>
    <t>01-16-0140-46</t>
  </si>
  <si>
    <t>COLEGIO ELI</t>
  </si>
  <si>
    <t>KM 16.5 CARRETERA A VILLA CANALES, LOTE 30 MANZANA A CONDOMINIO VILLAS DEL SUR GUATEMALA</t>
  </si>
  <si>
    <t>DORIS ISABEL OLIVA ALDANA</t>
  </si>
  <si>
    <t>01-16-0142-46</t>
  </si>
  <si>
    <t>01-16-0143-46</t>
  </si>
  <si>
    <t>INSTITUTO TECNOLÓGICO MUNICIPAL</t>
  </si>
  <si>
    <t>3A. CALLE 1-43 ZONA 2 GUATEMALA</t>
  </si>
  <si>
    <t>BRENDA CORINA LÓPEZ SERRANO</t>
  </si>
  <si>
    <t>01-16-0144-46</t>
  </si>
  <si>
    <t>01-16-0145-46</t>
  </si>
  <si>
    <t>01-16-0146-46</t>
  </si>
  <si>
    <t>01-16-0150-46</t>
  </si>
  <si>
    <t>COLEGIO TÉCNICO SUIZO</t>
  </si>
  <si>
    <t>2A. CALLE 1-38 ZONA 1 GUATEMALA</t>
  </si>
  <si>
    <t>BRAYAN O"NELL GAITÁN RODRIGUEZ</t>
  </si>
  <si>
    <t>01-16-0151-46</t>
  </si>
  <si>
    <t>BRAYAN O"NELL, GAIÍTÁN RODRIGUEZ</t>
  </si>
  <si>
    <t>01-16-0153-46</t>
  </si>
  <si>
    <t>COLEGIO TECNOLOGICO CANALEÑO</t>
  </si>
  <si>
    <t>1RA. AVENIDA 2-99 ZONA 1 VILLA CANALES GUATEMALA</t>
  </si>
  <si>
    <t>GENSIS YOHANA SOLIS ORTIZ XUYÁ</t>
  </si>
  <si>
    <t>01-16-0158-46</t>
  </si>
  <si>
    <t>LICEO MONTEALTO</t>
  </si>
  <si>
    <t>1A. AVENIDA "D" 7-37 ZONA 3 COLONIA LA JOYA GUATEMALA</t>
  </si>
  <si>
    <t>BRYAN O´NELL GAÍTAN RODRÍGUEZ</t>
  </si>
  <si>
    <t>01-16-0163-46</t>
  </si>
  <si>
    <t>COLEGIO DE INFORMATICA AVANZADA " COMPUCEIC"</t>
  </si>
  <si>
    <t>6A. CALLE 2-35 ZONA 1 BOCA DEL MONTE GUATEMALA</t>
  </si>
  <si>
    <t>PEM. SERGIO LEONEL AZURDIA MONTENEGRO</t>
  </si>
  <si>
    <t>01-16-0164-46</t>
  </si>
  <si>
    <t>COLEGIO DE INFORMATICA AVANZADA " COMPUCEIC "</t>
  </si>
  <si>
    <t>6A CALLE 2-35 ZONA 1 BOCA DEL MONTE GUATEMALA</t>
  </si>
  <si>
    <t>01-16-2142-46</t>
  </si>
  <si>
    <t>ESCUELA NACIONAL DE CIENCIAS COMERCIALES AMERICA</t>
  </si>
  <si>
    <t>3A AVE. 7-27 ZONA 1</t>
  </si>
  <si>
    <t>CARLOS FRANCISCO MEJÍA CEBALLOS</t>
  </si>
  <si>
    <t>01-16-2370-46</t>
  </si>
  <si>
    <t>INSTITUTO PRIVADO MIXTO DE EDUCACION DIVERSIFICADA FORMACION INTEGRAL B.D.M. JV</t>
  </si>
  <si>
    <t>ALDEA BOCA DEL MONTE, 4A AVE. 2-51 ZONA 1</t>
  </si>
  <si>
    <t>01-16-2893-46</t>
  </si>
  <si>
    <t>CENTRO EDUCACIONAL BENEDICTINO</t>
  </si>
  <si>
    <t>1a. AV. 5-77 ZONA 2</t>
  </si>
  <si>
    <t>01-16-4197-46</t>
  </si>
  <si>
    <t>LICEO PROFESIONAL DE COMPUTACION 'MANUEL GALICH'</t>
  </si>
  <si>
    <t>2A. CALLE 3-61 ZONA 1, BOCA DEL MONTE</t>
  </si>
  <si>
    <t>01-16-4544-46</t>
  </si>
  <si>
    <t>INSTITUTO PARTICULAR MIXTO 'CARLOS HUMBERTO AGUIRRE PEREZ' JN</t>
  </si>
  <si>
    <t>4TA CALLE 1-66 'A'</t>
  </si>
  <si>
    <t>01-16-6315-46</t>
  </si>
  <si>
    <t>COLEGIO MIXTO INTEGRAL CANALEÑO DR. JUAN JOSE AREVALO B.</t>
  </si>
  <si>
    <t>3A. AVENIDA 2-09 ZONA 1</t>
  </si>
  <si>
    <t>01-16-6514-46</t>
  </si>
  <si>
    <t>LICEO MIXTO 'VILLA CANALES'</t>
  </si>
  <si>
    <t>1AV. 2-22</t>
  </si>
  <si>
    <t>01-16-6794-46</t>
  </si>
  <si>
    <t>COLEGIO INTEGRAL CANALEÑO DR. JUAN JOSE AREVALO BERMEJO</t>
  </si>
  <si>
    <t>3A. AVE. 2-09 VILLA CANALES</t>
  </si>
  <si>
    <t>01-16-7528-46</t>
  </si>
  <si>
    <t>COLEGIO CIENTIFICO CENTROAMERICANO C.C.C.</t>
  </si>
  <si>
    <t>1A. AVE. NORTE 4-27 ZONA 2 ALDEA BOCA DEL MONTE</t>
  </si>
  <si>
    <t>01-16-7846-46</t>
  </si>
  <si>
    <t>INSTITUTO MIXTO PRIVADO DIEGUEZ OLAVERRI (POR MADUREZ)</t>
  </si>
  <si>
    <t>1A. CALLE B 1-70 ZONA 1 BOCA DEL MONTE</t>
  </si>
  <si>
    <t>01-16-8008-46</t>
  </si>
  <si>
    <t>1RA. CALLE B 1-70 ZONA 1 BOCA DEL MONTE</t>
  </si>
  <si>
    <t>01-16-8122-46</t>
  </si>
  <si>
    <t>COLEGIO PRIVADO "SAN JOSE DE LA ENCARNACIÓN"</t>
  </si>
  <si>
    <t>KM. 23.5 CARRETERA A SAN JOSE EL TABLON</t>
  </si>
  <si>
    <t>MARÍA DEL CARMEN GUARDADO MOLINA</t>
  </si>
  <si>
    <t>01-16-8485-46</t>
  </si>
  <si>
    <t>COLEGIO DESARROLLO DEL POTENCIAL INTELECTUAL VILLAGE</t>
  </si>
  <si>
    <t>FINCA LABOR DEL ROSARIO KM. 25.5 CARRETERA AL SALVADOR</t>
  </si>
  <si>
    <t>JULIA VERÓNICA PELLECER RODRÍGUEZ</t>
  </si>
  <si>
    <t>01-16-8748-46</t>
  </si>
  <si>
    <t>LICEO PROFESIONAL DE COMPUTACION MANUEL GALICH</t>
  </si>
  <si>
    <t>2A. CALLE 3-61 ZONA 1 ALDEA BOCA DEL MONTE</t>
  </si>
  <si>
    <t>01-16-8814-46</t>
  </si>
  <si>
    <t>COLEGIO BENEDICTINO DE GUATEMALA</t>
  </si>
  <si>
    <t>1A. AVENIDA 5-77 ZONA 2</t>
  </si>
  <si>
    <t>ELFEGO URIEL ARREAGA PÉREZ</t>
  </si>
  <si>
    <t>01-16-8866-46</t>
  </si>
  <si>
    <t>1A. CALLE 2-60 ZONA 1 BOCA DEL MONTE</t>
  </si>
  <si>
    <t>01-16-8871-46</t>
  </si>
  <si>
    <t>ALBERTO ANDRES MARTÍNEZ MUJ</t>
  </si>
  <si>
    <t>01-16-8872-46</t>
  </si>
  <si>
    <t>01-16-8902-46</t>
  </si>
  <si>
    <t>COLEGIO WELCHES</t>
  </si>
  <si>
    <t>1A. AVENIDA A 1-36 ZONA 1</t>
  </si>
  <si>
    <t>01-16-8960-46</t>
  </si>
  <si>
    <t>INSTITUTO TECNICO INDUSTRIAL AVANZADO</t>
  </si>
  <si>
    <t>3A. AV. 3-41 ZON 3</t>
  </si>
  <si>
    <t>01-16-9001-46</t>
  </si>
  <si>
    <t>LICEO MIXTO QUIRIGUA</t>
  </si>
  <si>
    <t>CASA 5-I, COLONIA PANORAMA DEL VALLE</t>
  </si>
  <si>
    <t>01-16-9099-46</t>
  </si>
  <si>
    <t>COLEGIO LARRY RITZMAN</t>
  </si>
  <si>
    <t>7A. 2-78 ZONA 1 ALDEA SANTA ELENA BARILLAS</t>
  </si>
  <si>
    <t>01-16-9387-46</t>
  </si>
  <si>
    <t>COLEGIO CARLOS ENRIQUE PEREZ RAMIREZ</t>
  </si>
  <si>
    <t>2A. CALLE "A" 4-41 ZONA 1 ALDEA BOCA DEL MONTE</t>
  </si>
  <si>
    <t>CARLOS ENRIQUE HORACIO PÉREZ RAMÍREZ</t>
  </si>
  <si>
    <t>01-16-9657-46</t>
  </si>
  <si>
    <t>4A. CALLE 3-32 ZONA 1, BOCA DEL MONTE</t>
  </si>
  <si>
    <t>LUIS ENRIQUE REYES ROJAS</t>
  </si>
  <si>
    <t>01-16-9700-46</t>
  </si>
  <si>
    <t>01-16-9734-46</t>
  </si>
  <si>
    <t>LICEO PREUNIVERSITARIO DE INFORMATICA Y TECNOLOGIA</t>
  </si>
  <si>
    <t>01-16-9736-46</t>
  </si>
  <si>
    <t>01-16-9738-46</t>
  </si>
  <si>
    <t>01-16-9780-46</t>
  </si>
  <si>
    <t>INSTITUTO MIXTO DIEGUEZ OLAVERRI</t>
  </si>
  <si>
    <t>1A. AVENIDA 2-61 ZONA 3, ALDEA BOCA DEL MONTE</t>
  </si>
  <si>
    <t>MARTA ANGELICA LETONA GUTIERREZ</t>
  </si>
  <si>
    <t>01-17-0006-46</t>
  </si>
  <si>
    <t>01-220</t>
  </si>
  <si>
    <t>SAN MIGUEL PETAPA</t>
  </si>
  <si>
    <t>COLEGIO MIXTO NICTE</t>
  </si>
  <si>
    <t>LOTE 44, MANZANA "D", SECTOR 10, PRADOS DE VILLA HERMOSA</t>
  </si>
  <si>
    <t>DALLANA ZUHEIDY FLORES CHINCHILLA</t>
  </si>
  <si>
    <t>DIEGO BACH PEREZ</t>
  </si>
  <si>
    <t>01-17-0017-46</t>
  </si>
  <si>
    <t>CENTRO EDUCATIVO INTEGRAL GUATEMALTECO</t>
  </si>
  <si>
    <t>3A. CALLE 4-51, ZONA 6 COLONIA LOS ALAMOS</t>
  </si>
  <si>
    <t>FELIX ANTONIO GARCIA AROCHE</t>
  </si>
  <si>
    <t>01-17-0020-46</t>
  </si>
  <si>
    <t>MIRNA LISETTE AROCHE ROSALES DE FUENTES</t>
  </si>
  <si>
    <t>01-17-0023-46</t>
  </si>
  <si>
    <t>CENTRO EDUCATIVO INTEGRAL GUATEMALTECO II</t>
  </si>
  <si>
    <t>LOTE 9, MANZANA "A", SECTOR 6, ZONA 7, PRADOS DE VILLA HERMOSA</t>
  </si>
  <si>
    <t>ELBIA LORENA GUILLEN CORADO</t>
  </si>
  <si>
    <t>01-17-0027-46</t>
  </si>
  <si>
    <t>COLEGIO PREUNIVERSITARIO DEL SUR "DOMINGO DE GUZMAN"</t>
  </si>
  <si>
    <t>1A. AVENIDA 2-71 ZONA 4, SANTA INÉS</t>
  </si>
  <si>
    <t>FRANCISCO RUBEN TOCA LETONA</t>
  </si>
  <si>
    <t>01-17-0028-46</t>
  </si>
  <si>
    <t>IRIS AMARIGLIS PINEDA LORENTI DE TOCA</t>
  </si>
  <si>
    <t>01-17-0030-46</t>
  </si>
  <si>
    <t>COLEGIO PRIVADO MIXTO "PROYECCION EDUCATIVA"</t>
  </si>
  <si>
    <t>16 AVENIDA 2-76, COLONIA RIVERA DEL RIO, ZONA 13</t>
  </si>
  <si>
    <t>ASTRID ANAITE CALDERON MENDEZ</t>
  </si>
  <si>
    <t>01-17-0046-46</t>
  </si>
  <si>
    <t>CALLE REAL 4-12 ZONA 2</t>
  </si>
  <si>
    <t>01-17-0048-46</t>
  </si>
  <si>
    <t>CALZADA DR. RAFAEL MORALES</t>
  </si>
  <si>
    <t>01-17-0056-46</t>
  </si>
  <si>
    <t>COLEGIO MIXTO EN COMPUTACION EL BUEN CAMINO</t>
  </si>
  <si>
    <t>2A. CALLE 10-06 VALLES I, ZONA 11</t>
  </si>
  <si>
    <t>01-17-0071-46</t>
  </si>
  <si>
    <t>CENTRO CULTURAL SAGRADA FAMILIA NO.2</t>
  </si>
  <si>
    <t>LOTE 64,65 Y 66 MANZANA A SECTOR 10 PRADOS DE VILLA HERMOSA</t>
  </si>
  <si>
    <t>ALMA MARIA ALONZO</t>
  </si>
  <si>
    <t>01-17-0076-46</t>
  </si>
  <si>
    <t>COLEGIO PRACTICO COMERCIAL NO. 1</t>
  </si>
  <si>
    <t>29 AVENIDA 19-50 ZONA 7, VILLA HERMOSA I</t>
  </si>
  <si>
    <t>EDWIN RICARDO CALLEJAS SOTO</t>
  </si>
  <si>
    <t>01-17-0081-46</t>
  </si>
  <si>
    <t>CENTRO EDUCATIVO BERTRAND RUSSELL</t>
  </si>
  <si>
    <t>LOTE 1, MANZANA A, SECTOR 2, VILLA HERMOSA II</t>
  </si>
  <si>
    <t>PEM DAMASO ENRIQUE FUENTES LÓPEZ</t>
  </si>
  <si>
    <t>01-17-0088-46</t>
  </si>
  <si>
    <t>CENTRO EDUCATIVO ALUX</t>
  </si>
  <si>
    <t>3A. CALLE 1-62, ZONA 6 COLONIA LOS ALAMOS</t>
  </si>
  <si>
    <t>CLAUDIA LIZETH FLORES</t>
  </si>
  <si>
    <t>01-17-0091-46</t>
  </si>
  <si>
    <t>CENTRO EDUCATIVO CRISTIANO "EL ARTE DE ENSEÑAR"</t>
  </si>
  <si>
    <t>25 CALLE 28-36, VILLA HERMOSA II, ZONA 7</t>
  </si>
  <si>
    <t>YOLANDA ELIABETH LEON LOPEZ</t>
  </si>
  <si>
    <t>01-17-0095-46</t>
  </si>
  <si>
    <t>COLEGIO MIXTO CRISTIANO NUEVA JERUSALEN II</t>
  </si>
  <si>
    <t>LOTE 32 MANZANA B SECTOR 10 PRADOS DE VILLA HERMOSA</t>
  </si>
  <si>
    <t>01-17-0102-46</t>
  </si>
  <si>
    <t>COLEGIO CRISTIANO VERBO LOS ALAMOS</t>
  </si>
  <si>
    <t>0 AVE. 5-73 ZONA 6 COLONIA LOS ALAMOS</t>
  </si>
  <si>
    <t>ROSSANA ESMERALDA ESQUIT PORTILLO DE TINTÍ</t>
  </si>
  <si>
    <t>01-17-0105-46</t>
  </si>
  <si>
    <t>COLEGIO INTEGRAL AMERICANO</t>
  </si>
  <si>
    <t>7A. AVENIDA 0-80 RIVERA DEL RIO ZONA 13</t>
  </si>
  <si>
    <t>KATHIA ARACELY PEÑA OVALLE</t>
  </si>
  <si>
    <t>01-17-0108-46</t>
  </si>
  <si>
    <t>LOTE 1, MANZANA A, SECTOR II, VILLA HERMOSA II</t>
  </si>
  <si>
    <t>01-17-0109-46</t>
  </si>
  <si>
    <t>01-17-0113-46</t>
  </si>
  <si>
    <t>INSTITUTO DE EDUCACION DIVERSIFICADA POR COOPERATIVA DE VILLA HERMOSA</t>
  </si>
  <si>
    <t>25 AVENIDA, 25-97, VILLA HERMOSA II</t>
  </si>
  <si>
    <t>SERVIO NOE LEMUS VASQUEZ</t>
  </si>
  <si>
    <t>01-17-0117-46</t>
  </si>
  <si>
    <t>COLEGIO MIXTO SAN JOSE LA PAZ</t>
  </si>
  <si>
    <t>0 CALLE C, 8-89, ZONA 2</t>
  </si>
  <si>
    <t>MIRNA CATALINA PAZ BAUTISTA</t>
  </si>
  <si>
    <t>01-17-0120-46</t>
  </si>
  <si>
    <t>COLEGIO BILINGUE UN NUEVO AMANECER</t>
  </si>
  <si>
    <t>4TA. CALLE, 1-40, COLONIA LOS ALAMOS, ZONA 6</t>
  </si>
  <si>
    <t>01-17-0124-46</t>
  </si>
  <si>
    <t>CENTRO CULTURAL SAGRADA FAMILIA NO. 2</t>
  </si>
  <si>
    <t>LOTE 64, 65 Y 66, MANZANA A, SECTOR 10, PRADOS DE VILLA HERMOSA, ZONA 7</t>
  </si>
  <si>
    <t>ALMA MARIA ALONZO RIVERA</t>
  </si>
  <si>
    <t>01-17-0125-46</t>
  </si>
  <si>
    <t>01-17-0126-46</t>
  </si>
  <si>
    <t>CENTRO EDUCATIVO PERSONALIZADO NEZEEL</t>
  </si>
  <si>
    <t>CALLE PRINCIPAL, 2-18, ZONA 4, SANTA INES</t>
  </si>
  <si>
    <t>OSCAR AROLDO SANCHEZ LOPEZ</t>
  </si>
  <si>
    <t>01-17-0127-46</t>
  </si>
  <si>
    <t>LOTE 1, MANZANA A, SECTOR 2</t>
  </si>
  <si>
    <t>LIDIA IRACEMA LOPEZ ESCOBAR</t>
  </si>
  <si>
    <t>01-17-0128-46</t>
  </si>
  <si>
    <t>4A. AVENIDA Y 4A. CALLE, ZONA 6, COLONIA LOS ALAMOS</t>
  </si>
  <si>
    <t>CARLOS LEONEL ZAPETA DONIS</t>
  </si>
  <si>
    <t>01-17-0131-46</t>
  </si>
  <si>
    <t>COLEGIO MIXTO "NICTE"</t>
  </si>
  <si>
    <t>LOTE 45 MANZANA "D" SECTOR 10 PRADOS DE VILLA HERMOSA</t>
  </si>
  <si>
    <t>01-17-0134-46</t>
  </si>
  <si>
    <t>COLEGIO REAL SAN PABLO</t>
  </si>
  <si>
    <t>0 CALLE 3-25 ZONA 1</t>
  </si>
  <si>
    <t>AMALIA DE LOS ANGELES GONZÁLEZ MAYÉN</t>
  </si>
  <si>
    <t>01-17-0138-46</t>
  </si>
  <si>
    <t>COLEGIO JARDÍN MARÍA</t>
  </si>
  <si>
    <t>SECTOR 3, LOTE 15, MANZANA C, VILLA HERMOSA I</t>
  </si>
  <si>
    <t>01-17-0139-46</t>
  </si>
  <si>
    <t>COLEGIO CENTRO CULTURAL SAGRADA FAMILIA NO. 2</t>
  </si>
  <si>
    <t>LOTE 64, 65 Y 66, MANZANA A, SECTOR 10 PRADOS DE VILLA HERMOSA</t>
  </si>
  <si>
    <t>RINA ANGELICA ILLESCAS FUENTES DE GUERRA</t>
  </si>
  <si>
    <t>01-17-0141-46</t>
  </si>
  <si>
    <t>COLEGIO SANTO DOMINGO DE GUZMÁN</t>
  </si>
  <si>
    <t>01-17-0153-46</t>
  </si>
  <si>
    <t>CENTRO EDUCATIVO VICTOR MANUEL DUBON ESPADA</t>
  </si>
  <si>
    <t>2A. CALLE 1-24 Y 1-38, ZONA 2</t>
  </si>
  <si>
    <t>SILVIA JOSEFINA CALDERON CRUZ</t>
  </si>
  <si>
    <t>01-17-0162-46</t>
  </si>
  <si>
    <t>COLEGIO EL ALAMO GUATEMALA</t>
  </si>
  <si>
    <t>1A. AVENIDA 00-75, COLONIA LOS ALAMOS, ZONA 6</t>
  </si>
  <si>
    <t>GLENDA LISSETTE GIRON LORENZANA DE MONTENEGRO</t>
  </si>
  <si>
    <t>01-17-0164-46</t>
  </si>
  <si>
    <t>01-17-0173-46</t>
  </si>
  <si>
    <t>LICEO VILLA HERMOSA</t>
  </si>
  <si>
    <t>SECTOR 3, MANZANA C, LOTES 11, 12 Y 13, RESIDENCIALES VILLA HERMOSA</t>
  </si>
  <si>
    <t>ANGELA YANETH SANABRIA LÓPEZ</t>
  </si>
  <si>
    <t>01-17-0174-46</t>
  </si>
  <si>
    <t>LICEO EN INFORMÁTICA COMERCIAL VILLA HERMOSA</t>
  </si>
  <si>
    <t>33 AVENIDA 17-83, ZONA 7, VILLA HERMOSA I</t>
  </si>
  <si>
    <t>ANGELA YANETH SANABRIA LOPEZ</t>
  </si>
  <si>
    <t>01-17-0176-46</t>
  </si>
  <si>
    <t>LICEO TECNICO INDUSTRIAL PALABRA PODER</t>
  </si>
  <si>
    <t>24 CALLE 28-98, ZONA 7, VILLA HERMOSA II</t>
  </si>
  <si>
    <t>BELMA JEANNETH SECAIDA CONTRERAS DE MAYÉN</t>
  </si>
  <si>
    <t>01-17-0182-46</t>
  </si>
  <si>
    <t>CENTRO EDUCATIVO FORMADORES DE LÍDERES</t>
  </si>
  <si>
    <t>2A. CALLE 2-50, ZONA 1</t>
  </si>
  <si>
    <t>ROSA LIDIA ALBANEZ MORÁN</t>
  </si>
  <si>
    <t>01-17-0183-46</t>
  </si>
  <si>
    <t>2A. CALLE 2-50 ZONA 1</t>
  </si>
  <si>
    <t>01-17-0188-46</t>
  </si>
  <si>
    <t>COLEGIO "VALLE DEL SABER"</t>
  </si>
  <si>
    <t>2A. CALLE 3-18, ZONA 2</t>
  </si>
  <si>
    <t>INGRID ELIZABETH ORTIZ MAQUIZ DE CONCUL</t>
  </si>
  <si>
    <t>01-17-0191-46</t>
  </si>
  <si>
    <t>01-17-0193-46</t>
  </si>
  <si>
    <t>COLEGIO JUVENTUD DE LA PROMESA</t>
  </si>
  <si>
    <t>1A. CALLE 1-54, ZONA 6, COLONIA LOS ALAMOS</t>
  </si>
  <si>
    <t>THELMA EUGENIA YAC ESCOBAR</t>
  </si>
  <si>
    <t>01-17-0196-46</t>
  </si>
  <si>
    <t>COLEGIO MIXTO CIENCIA Y ARTE PRADOS DE VILLA HERMOSA</t>
  </si>
  <si>
    <t>LOTE 1, MANZANA "M", SECTOR 9, ZONA 7, COLONIA PRADOS DE VILLA HERMOSA</t>
  </si>
  <si>
    <t>01-17-0200-46</t>
  </si>
  <si>
    <t>INSTITUTO DE EDUCACION DIVERSIFICADA POR COOPERATIVA DE ENSEÑANZA "PRADOS DE VILLA HERMOSA"</t>
  </si>
  <si>
    <t>18 CALLE 22-60 COLONIA PRADOS DE VILLA HERMOSA, ZONA 7</t>
  </si>
  <si>
    <t>MARIA ANGELICA SANABRIA ARITA</t>
  </si>
  <si>
    <t>01-17-0201-46</t>
  </si>
  <si>
    <t>01-17-0209-46</t>
  </si>
  <si>
    <t>LICEO DEL SUR LOS ALAMOS</t>
  </si>
  <si>
    <t>0 AVENIDA 5-93 ZONA 6, COLONIA LOS ALAMOS</t>
  </si>
  <si>
    <t>ILEANA GRISELDA ELIAS ALVARADO</t>
  </si>
  <si>
    <t>01-17-0213-46</t>
  </si>
  <si>
    <t>LICEO DEL SUR LOS ÁLAMOS</t>
  </si>
  <si>
    <t>0A. AVENIDA 5-93, ZONA 6, COLONIA LOS ALAMOS</t>
  </si>
  <si>
    <t>ILEANA GRISELDA ALVARADO ELIAS</t>
  </si>
  <si>
    <t>01-17-0218-46</t>
  </si>
  <si>
    <t>7A. AVENIDA 0-80 ZONA 13, RIBERA DEL RIO</t>
  </si>
  <si>
    <t>01-17-0222-46</t>
  </si>
  <si>
    <t>LICEO SAN MIGUEL PETAPA</t>
  </si>
  <si>
    <t>6A. AVENIDA 4-25, ZONA 10, COLONIA LAS MARGARITAS</t>
  </si>
  <si>
    <t>ZOILA LIBERTAD VALDES RODAS DE OVALLE</t>
  </si>
  <si>
    <t>01-17-0224-46</t>
  </si>
  <si>
    <t>CALLE PRINCIPAL 2-18 ZONA 4, SANTA INÉS PETAPA</t>
  </si>
  <si>
    <t>OSCAR HAROLDO SANCHEZ LOPEZ</t>
  </si>
  <si>
    <t>01-17-0225-46</t>
  </si>
  <si>
    <t>INSTITUTO TÉCNICO EMILIANI SOMASCOS</t>
  </si>
  <si>
    <t>20 CALLE A 20-60, ZONA 7, COLONIA VILLA HERMOSA I</t>
  </si>
  <si>
    <t>MARIA DEL CARMEN CABRERA ESTRADA DE JORDÁN</t>
  </si>
  <si>
    <t>01-17-0226-46</t>
  </si>
  <si>
    <t>01-17-0227-46</t>
  </si>
  <si>
    <t>01-17-0228-46</t>
  </si>
  <si>
    <t>20 CALLE A 20-60 ZONA 7, COLONIA VILLA HERMOSA I</t>
  </si>
  <si>
    <t>MARIA DEL CARMEN CABRERA ESTRADA DE JORDAN</t>
  </si>
  <si>
    <t>01-17-0229-46</t>
  </si>
  <si>
    <t>INSTITUTO TECNICO EMILIANI SOMASCOS</t>
  </si>
  <si>
    <t>MARÍA DEL CARMEN CABRERA ESTRADA DE JORDÁN</t>
  </si>
  <si>
    <t>01-17-0233-46</t>
  </si>
  <si>
    <t>COLEGIO MÓNACO RIBERA</t>
  </si>
  <si>
    <t>7A. AVENIDA 2-10 ZONA 13, RESIDENCIALES RIBERA DEL RÍO</t>
  </si>
  <si>
    <t>GILDA CONCEPCION MARTINEZ GALEANO</t>
  </si>
  <si>
    <t>01-17-0234-46</t>
  </si>
  <si>
    <t>COLEGIO MIXTO CALIOPE</t>
  </si>
  <si>
    <t>2A. CALLE 0-48 ZONA 10, CONDOMINIO LA CASTELLANA</t>
  </si>
  <si>
    <t>ROLANDO ARANA</t>
  </si>
  <si>
    <t>01-17-0240-46</t>
  </si>
  <si>
    <t>INSTITUTO DE EDUCACION MEDIA "MIGUEL SOTO BARILLAS"</t>
  </si>
  <si>
    <t>3A. CALLE 0-40 ZONA 1</t>
  </si>
  <si>
    <t>BYRON DAVID MORALES GARCIA</t>
  </si>
  <si>
    <t>01-17-0244-46</t>
  </si>
  <si>
    <t>LICEO EMPRESARIAL DEL VALLE</t>
  </si>
  <si>
    <t>LOTES 20 Y 21, MANZANA C, SECTOR 10, COLONIA PRADOS DE VILLA HERMOSA, ZONA 7</t>
  </si>
  <si>
    <t>VILMA ESPERANZA CÓCON PÉREZ</t>
  </si>
  <si>
    <t>01-17-0248-46</t>
  </si>
  <si>
    <t>CENTRO EDUCATIVO MUNDO DE LA CIENCIA</t>
  </si>
  <si>
    <t>LOTES 21, 22 Y 23, MANZANA F, SECTOR 9, COLONIA PRADOS DE VILLA HERMOSA</t>
  </si>
  <si>
    <t>LESLY PATRICIA DE LEON JUAREZ</t>
  </si>
  <si>
    <t>01-17-0250-46</t>
  </si>
  <si>
    <t>COLEGIO SMP</t>
  </si>
  <si>
    <t>23A. CALLE 20-00 ZONA 7, VILLA HERMOSA I CENTRO COMERCIAL PACIFIC VILLA HERMOSA</t>
  </si>
  <si>
    <t>YUDI JANET ORELLANA GALINDO DE PÉREZ</t>
  </si>
  <si>
    <t>01-17-0251-46</t>
  </si>
  <si>
    <t>01-17-0254-46</t>
  </si>
  <si>
    <t>COLEGIO PRIVADO DIOS CON NOSOTROS</t>
  </si>
  <si>
    <t>14A. AVENIDA 27-25, RESIDENCIALES FUENTES DEL VALLE I, ZONA 7</t>
  </si>
  <si>
    <t>THELMA PATRICIA LOPEZ SANTIZO DE HERNANDEZ</t>
  </si>
  <si>
    <t>01-17-0255-46</t>
  </si>
  <si>
    <t>CLAUDIA AZUCENA BAUTISTA REYES</t>
  </si>
  <si>
    <t>01-17-0256-46</t>
  </si>
  <si>
    <t>COLEGIO ROSEANDO PEQUEÑAS ESTRELLAS</t>
  </si>
  <si>
    <t>2A. CALLE 1-24 Y 1-32, ZONA 2</t>
  </si>
  <si>
    <t>CLAUDIA AZUCENA GOMEZ BARILLAS</t>
  </si>
  <si>
    <t>01-17-0262-46</t>
  </si>
  <si>
    <t>LICEO RICHMOND</t>
  </si>
  <si>
    <t>LOTE 26, MANZANA E, SECTOR 1, VILLA HERMOSA I</t>
  </si>
  <si>
    <t>ELISALEN ESQUITE CAMPOS</t>
  </si>
  <si>
    <t>01-17-0266-46</t>
  </si>
  <si>
    <t>COLEGIO TECNICO SUIZO</t>
  </si>
  <si>
    <t>0 AVENIDA A, 4-50, COLONIA LOS ÁLAMOS, ZONA 6</t>
  </si>
  <si>
    <t>01-17-0270-46</t>
  </si>
  <si>
    <t>LICEO PREUNIVERSITARIO SANTINY</t>
  </si>
  <si>
    <t>34 AVENIDA 19-87 COLONIA VILLA HERMOSA I SAN MIGUEL PETAPA</t>
  </si>
  <si>
    <t>MARLEN VICTORIA BARILLA LOPEZ</t>
  </si>
  <si>
    <t>01-17-0272-46</t>
  </si>
  <si>
    <t>01-17-0273-46</t>
  </si>
  <si>
    <t>01-17-0274-46</t>
  </si>
  <si>
    <t>01-17-0277-46</t>
  </si>
  <si>
    <t>LOTE 2 MANZANA M SECTOR 9 PRADOS DE VILLA HERMOSA SAN MIGUEL PETAPA</t>
  </si>
  <si>
    <t>MARIO FRANCISCO SEGURA SOLANO</t>
  </si>
  <si>
    <t>01-17-0279-46</t>
  </si>
  <si>
    <t>01-17-0288-46</t>
  </si>
  <si>
    <t>4 AVENIDA Y 4 CALLE ZONA 6 COLONAI LOS ALAMOS SAN MIGUEL PETAPA</t>
  </si>
  <si>
    <t>MARIA ANTONIETA REYES DE LEON</t>
  </si>
  <si>
    <t>01-17-0289-46</t>
  </si>
  <si>
    <t>LOTES 64, 65 Y 66 MANZANA A, SECTOR 10, PRADOS DE VILLA HERMOSA, ZONA 7</t>
  </si>
  <si>
    <t>RINA ANGELICA ILLESCAS FUENTES</t>
  </si>
  <si>
    <t>01-17-0291-46</t>
  </si>
  <si>
    <t>LICEO INTEGRAL "NAGYOS 2"</t>
  </si>
  <si>
    <t>LOTE 14, MANZANA L, SECTOR 4, PRADOS DE VILLA HERMOSA, ZONA 7</t>
  </si>
  <si>
    <t>NIVEA AZUCENA GOMEZ MARTINEZ</t>
  </si>
  <si>
    <t>01-17-0296-46</t>
  </si>
  <si>
    <t>COLEGIO CEDROS INTEGRAL</t>
  </si>
  <si>
    <t>0 AVENIDA 0-72 COLONIA EL CORTIJO, ZONA 10</t>
  </si>
  <si>
    <t>MAYRA LISSETTE VELIZ CONTRERAS</t>
  </si>
  <si>
    <t>01-17-0300-46</t>
  </si>
  <si>
    <t>1A. AVENIDA 00-75 COLONIA LOS ALAMOS, ZONA 6</t>
  </si>
  <si>
    <t>GLENDA LISSETTE GIRON LORENZANA</t>
  </si>
  <si>
    <t>01-17-0303-46</t>
  </si>
  <si>
    <t>2A. CALLE 0-48, ZONA 10, CONDOMINIO LA CASTELLANA</t>
  </si>
  <si>
    <t>01-17-0306-46</t>
  </si>
  <si>
    <t>COLEGIO INTEGRAL CEDROS</t>
  </si>
  <si>
    <t>01-17-0307-46</t>
  </si>
  <si>
    <t>01-17-2372-46</t>
  </si>
  <si>
    <t>INSTITUTO PRIVADO MIXTO DE EDUCACION DIVERSIFICADA SAN MIGUEL</t>
  </si>
  <si>
    <t>4A AVE. 0-35 ZONA 2</t>
  </si>
  <si>
    <t>01-17-2973-46</t>
  </si>
  <si>
    <t>COLEGIO CIENTIFICO DE COMPUTACION PROFESIONAL DIVERSIFICADO</t>
  </si>
  <si>
    <t>SECTOR 3 MANZANA N 17-22 COL. VILLAHERMOSA I SAN MIGUEL PETAPA</t>
  </si>
  <si>
    <t>01-17-4186-46</t>
  </si>
  <si>
    <t>LICEO PRIVADO MIXTO VILLAHERMOSA</t>
  </si>
  <si>
    <t>SECTOR 3 MANZANA M LOTES 11,12 Y 13, RESIDENCIALES VILLA HERMOSA</t>
  </si>
  <si>
    <t>01-17-6534-46</t>
  </si>
  <si>
    <t>CENTRO ESTUDIANTIL FENIX CEF</t>
  </si>
  <si>
    <t>1A. CALLE A 22-52 ZONA 6 COLONIA LOS ANGELES</t>
  </si>
  <si>
    <t>01-17-6566-46</t>
  </si>
  <si>
    <t>LICEO 'JOSE JOAQUIN PALMA'</t>
  </si>
  <si>
    <t>LOTE 1 MANZANA Q SECTOR 6, VILLA HERMOSA I</t>
  </si>
  <si>
    <t>01-17-7393-46</t>
  </si>
  <si>
    <t>COLEGIO MIXTO NUEVA VIDA</t>
  </si>
  <si>
    <t>LOTE 4 MZ. H SECTOR I VILLA HERMOSA 2</t>
  </si>
  <si>
    <t>01-17-7396-46</t>
  </si>
  <si>
    <t>01-17-7406-46</t>
  </si>
  <si>
    <t>COLEGIO CLASICO GUATEMALTECO</t>
  </si>
  <si>
    <t>BOULEVAR VILLA HERMOSA MANZANA L LOTE 9 SECTOR 4 VILLA HERMOSA I ZONA 7</t>
  </si>
  <si>
    <t>01-17-7409-46</t>
  </si>
  <si>
    <t>01-17-7475-46</t>
  </si>
  <si>
    <t>CALLE PRINCIPAL 2-18, ZONA 4 ALDEA SANTA INES PETAPA</t>
  </si>
  <si>
    <t>01-17-7477-46</t>
  </si>
  <si>
    <t>01-17-7494-46</t>
  </si>
  <si>
    <t>19A. CALLE "A", 31-06, VILLA HERMOSA I, ZONA 7</t>
  </si>
  <si>
    <t>01-17-7589-46</t>
  </si>
  <si>
    <t>MANZANA L, LOTE 9, SECTOR 4, VILLA HERMOSA I</t>
  </si>
  <si>
    <t>01-17-7861-46</t>
  </si>
  <si>
    <t>COLEGIO PRIVADO MIXTO 'VILLA ALEGRE'</t>
  </si>
  <si>
    <t>29 AV. 19-50 ZONA 7 VILLA HERMOSA I</t>
  </si>
  <si>
    <t>01-17-8206-46</t>
  </si>
  <si>
    <t>MANZANA L LOTE 9 SECTOR 4 VILLA HERMOSA I ZONA 7</t>
  </si>
  <si>
    <t>01-17-8493-46</t>
  </si>
  <si>
    <t>LICEO EVANGELICO PRADOS DE VILLAHERMOSA</t>
  </si>
  <si>
    <t>LOTES 7,8,9,10 Y 11 MANZANA B SECTOR 11 PRADOS DE VILLAHERMOSA ZONA 7</t>
  </si>
  <si>
    <t>ELSA JULIETA MARTINEZ GALEANO DE ALDANA</t>
  </si>
  <si>
    <t>01-17-8771-46</t>
  </si>
  <si>
    <t>CENTRO CULTURAL SAGRADA FAMILIA NO. 1</t>
  </si>
  <si>
    <t>LOTE 4 MANZANA A SECTOR 2 VILLAHERMOSA II</t>
  </si>
  <si>
    <t>01-17-8923-46</t>
  </si>
  <si>
    <t>LICEO LATINOAMERICANO</t>
  </si>
  <si>
    <t>LOTE 57, MANZANA 'A' SECTOR 9, PRADOS DE VILLA HERMOSA</t>
  </si>
  <si>
    <t>01-17-9014-46</t>
  </si>
  <si>
    <t>LOTE 1, MANZANA M SECTOR 9, PRADOS DE VILLA HERMOSA</t>
  </si>
  <si>
    <t>01-17-9022-46</t>
  </si>
  <si>
    <t>LICEO EN INFORMATICA COMERCIAL VILLA HERMOSA</t>
  </si>
  <si>
    <t>33 AVENIDA 17-83, VILLA HERMOSA I ZONA 7</t>
  </si>
  <si>
    <t>01-17-9121-46</t>
  </si>
  <si>
    <t>01-17-9208-46</t>
  </si>
  <si>
    <t>ELFEGO JESÚS CORDÓN MEJÍA</t>
  </si>
  <si>
    <t>01-17-9337-46</t>
  </si>
  <si>
    <t>2A. CALLE 3-18 ZONA 2</t>
  </si>
  <si>
    <t>HEYDI ROXANA URIAS MARTÍNEZ</t>
  </si>
  <si>
    <t>01-17-9353-46</t>
  </si>
  <si>
    <t>LICEO CRISTIANO EN COMPUTACION CIENCIA Y SABIDURIA</t>
  </si>
  <si>
    <t>0 CALLE 7-74 ZONA 2</t>
  </si>
  <si>
    <t>01-17-9741-46</t>
  </si>
  <si>
    <t>SECTOR 3 MANZAN C, LOTE 11, 12 Y 13 RESIDENCIALES VILLA HERMOSA</t>
  </si>
  <si>
    <t>01-17-9787-46</t>
  </si>
  <si>
    <t>LICEO CULTURA Y TECNOLOGIA PRADOS DE VILLA HERMOSA</t>
  </si>
  <si>
    <t>LOTE 9, MANZANA A SECTOR 6, PRADOS DE VILLA HERMOSA</t>
  </si>
  <si>
    <t>13-01-0065-46</t>
  </si>
  <si>
    <t>13-004</t>
  </si>
  <si>
    <t>HUEHUETENANGO</t>
  </si>
  <si>
    <t>INSTITUTO NORMAL MIXTO ALEJANDRO CORDOVA</t>
  </si>
  <si>
    <t>6A AVE. A 10-59 ZONA 1</t>
  </si>
  <si>
    <t>CLARA ARMIDA MORALES CASTILLO</t>
  </si>
  <si>
    <t>13-01-0066-46</t>
  </si>
  <si>
    <t>13-050</t>
  </si>
  <si>
    <t>COLEGIO MIXTO ASTURIAS</t>
  </si>
  <si>
    <t>2A CALLE 7-32 ZONA 1</t>
  </si>
  <si>
    <t>REYNALDO RECINOS CASTILLO</t>
  </si>
  <si>
    <t>WALTER EDUARDO MARTINEZ GOMEZ</t>
  </si>
  <si>
    <t>13-01-0067-46</t>
  </si>
  <si>
    <t>2A CALLE 7-32 INTERIO ZONA 1</t>
  </si>
  <si>
    <t>13-01-0068-46</t>
  </si>
  <si>
    <t>COLEGIO DE LA SALLE</t>
  </si>
  <si>
    <t>10A AVE. 10-00 ZONA 1</t>
  </si>
  <si>
    <t>FRANCISCO JAVIER ALVARDO VILLATORO</t>
  </si>
  <si>
    <t>13-01-0069-46</t>
  </si>
  <si>
    <t>COLEGIO EVANGELICO MIXTO LA AURORA</t>
  </si>
  <si>
    <t>5A. CALLE 5-47 ZONA 1</t>
  </si>
  <si>
    <t>ANGEL ELEAZAR BÁMACA CHACÓN</t>
  </si>
  <si>
    <t>13-01-0070-46</t>
  </si>
  <si>
    <t>COLEGIO 'DE LA SALLE'</t>
  </si>
  <si>
    <t>10 AVE 10-00 ZONA 1</t>
  </si>
  <si>
    <t>13-01-0071-46</t>
  </si>
  <si>
    <t>INSTITUTO PRIVADO MIXTO DE EDUCACION DIVERSIFICADA DE CIENCIAS COMERCIALES</t>
  </si>
  <si>
    <t>4A AVE. 1-30 ZONA 1</t>
  </si>
  <si>
    <t>MARLIN MARIBEL HERNÁNDEZ CASTILLO</t>
  </si>
  <si>
    <t>13-01-0072-46</t>
  </si>
  <si>
    <t>LICEO Y ACADEMIA ADVENTISTA DIEGUEZ OLAVERRI</t>
  </si>
  <si>
    <t>EL TERRERO ZONA 4</t>
  </si>
  <si>
    <t>13-01-0075-46</t>
  </si>
  <si>
    <t>LICEO PRIVADO DE CIENCIAS COMERCIALES</t>
  </si>
  <si>
    <t>5TA. AV. 7-112 ZONA 1</t>
  </si>
  <si>
    <t>MARLIN MARIBEL HERNÁNDEZ CASTILLO DE LEÓN</t>
  </si>
  <si>
    <t>13-01-0079-46</t>
  </si>
  <si>
    <t>LICEO EVANGELICO "EL ALBA"</t>
  </si>
  <si>
    <t>6A AVENIDA 9-17 ZONA 1</t>
  </si>
  <si>
    <t>JOSE RAUL MARTINEZ XUTUC</t>
  </si>
  <si>
    <t>13-01-0112-46</t>
  </si>
  <si>
    <t>CORRAL CHIQUITO ZONA OCHO</t>
  </si>
  <si>
    <t>HUGO RUBEN GÓMEZ GÓMEZ</t>
  </si>
  <si>
    <t>13-01-0143-46</t>
  </si>
  <si>
    <t>LICEO PREUNIVERSITARIO DE INFORMATICA</t>
  </si>
  <si>
    <t>4A. AVENIDA 1-30, ZONA 1</t>
  </si>
  <si>
    <t>MIGDALIA AZUCELY LOPEZ VILLATORO</t>
  </si>
  <si>
    <t>13-01-0145-46</t>
  </si>
  <si>
    <t>4 AVENIDA 1-30 ZONA 1</t>
  </si>
  <si>
    <t>13-01-0146-46</t>
  </si>
  <si>
    <t>LICEO PRIVADO MIXTO MINERVA</t>
  </si>
  <si>
    <t>5A. CALLE 3-28 ZONA 2, BARRIO MINERVA</t>
  </si>
  <si>
    <t>NANACY PAOLA ESTABN MARTÍNEZ</t>
  </si>
  <si>
    <t>13-01-0156-46</t>
  </si>
  <si>
    <t>COLEGIO SAN FRANCISCO JAVIER DE HUEHUETENANGO</t>
  </si>
  <si>
    <t>CORRAL CHIQUITO ZONA 8</t>
  </si>
  <si>
    <t>GUILLERMO ELIZARDO RUIZ GODÍNEZ</t>
  </si>
  <si>
    <t>13-01-0158-46</t>
  </si>
  <si>
    <t>COLEGIO PREUNIVERSITARIO CAMBRIDGE</t>
  </si>
  <si>
    <t>1RA. CALLE ZONA 8</t>
  </si>
  <si>
    <t>OTTO DELMAR MAURICIO ALVARADO</t>
  </si>
  <si>
    <t>13-01-0159-46</t>
  </si>
  <si>
    <t>COLEGIO EVANGELICO MIXTO CHIMUSINIQUE</t>
  </si>
  <si>
    <t>ALDEA CHIMUSINIQUE</t>
  </si>
  <si>
    <t>77648506-45419234-41177068</t>
  </si>
  <si>
    <t>MIRSA VIOLETA RECINOS ORDOÑEZ</t>
  </si>
  <si>
    <t>13-01-0162-46</t>
  </si>
  <si>
    <t>YASMINA MARGARITA RECINOS ORDOÑEZ</t>
  </si>
  <si>
    <t>13-01-0163-46</t>
  </si>
  <si>
    <t>13-01-0166-46</t>
  </si>
  <si>
    <t>COLEGIO TECNOLÓGICO EN COMPUTACIÓN</t>
  </si>
  <si>
    <t>2DA. CALLE 6-49 ZONA 1</t>
  </si>
  <si>
    <t>LUIS FERNANDO GONZÁLEZ MAZARIEGOS</t>
  </si>
  <si>
    <t>13-01-0171-46</t>
  </si>
  <si>
    <t>4A AVENIDA 1-30 ZONA 1 DE LA CIUDAD</t>
  </si>
  <si>
    <t>CLAUDIA HERCILIA RECINOS RAMIREZ</t>
  </si>
  <si>
    <t>13-01-0177-46</t>
  </si>
  <si>
    <t>COLEGIO EVANGELICO MIXTO LA HERMOSA</t>
  </si>
  <si>
    <t>SECTOR BRASILIA ZONA 7</t>
  </si>
  <si>
    <t>MITZY MARTIELA CAMPOS GONZÁLEZ</t>
  </si>
  <si>
    <t>13-01-0178-46</t>
  </si>
  <si>
    <t>COLEGIO IBEROAMERICANO DE HUEHUETENANGO</t>
  </si>
  <si>
    <t>8VA. AVENIDA 1-80 ZONA 1</t>
  </si>
  <si>
    <t>MIGUEL ANGEL PISQUIY QUIXTAN</t>
  </si>
  <si>
    <t>13-01-0179-46</t>
  </si>
  <si>
    <t>13-01-0180-46</t>
  </si>
  <si>
    <t>COLEGIO PRIVADO MIXTO AMERICANO</t>
  </si>
  <si>
    <t>3A. AVENIDA 1-140 ZONA 3</t>
  </si>
  <si>
    <t>MIGUEL ANGEL CANAHUI PORTILLO</t>
  </si>
  <si>
    <t>13-01-0181-46</t>
  </si>
  <si>
    <t>CENTRO EDUCATIVO A DISTANCIA AULA VIRTUAL</t>
  </si>
  <si>
    <t>2A. CALLE 6-49, ZONA 1</t>
  </si>
  <si>
    <t>OLIVER BOANERGES RECINOS RECINOS</t>
  </si>
  <si>
    <t>13-01-0182-46</t>
  </si>
  <si>
    <t>CABECERA DEPARTAMENTAL</t>
  </si>
  <si>
    <t>FRANCISCO LEONEL HERNANDEZ GOMEZ</t>
  </si>
  <si>
    <t>13-01-0183-46</t>
  </si>
  <si>
    <t>13-01-0193-46</t>
  </si>
  <si>
    <t>COLEGIO PRIVADO MIXTO HERMANO PEDRO</t>
  </si>
  <si>
    <t>ZACULEU CENTRAL ZONA 9</t>
  </si>
  <si>
    <t>RUDY ALEXIS CAJAS MARTINEZ</t>
  </si>
  <si>
    <t>13-01-0199-46</t>
  </si>
  <si>
    <t>COLEGIO PRIVADO MIXTO EL DIVINO MAESTRO</t>
  </si>
  <si>
    <t>ALDEA XINAXOJ</t>
  </si>
  <si>
    <t>ARGELIO DE JESUS LOPEZ VILLATORO</t>
  </si>
  <si>
    <t>13-01-0200-46</t>
  </si>
  <si>
    <t>13-01-0214-46</t>
  </si>
  <si>
    <t>COLEGIO PREUNIVERSITARIO "ALBERT EINSTEIN"</t>
  </si>
  <si>
    <t>11 AVENIDA A 11-45 ZONA 8</t>
  </si>
  <si>
    <t>SUSANA GUADALUPE ARREOLA DONIS</t>
  </si>
  <si>
    <t>13-01-0218-46</t>
  </si>
  <si>
    <t>COLEGIO TECNOLOGICO DEL VALLE</t>
  </si>
  <si>
    <t>1A. CALLE 7-77, ZONA 8</t>
  </si>
  <si>
    <t>MIRIAM ASUCELY CASTILLO VÁSQUEZ</t>
  </si>
  <si>
    <t>13-01-0219-46</t>
  </si>
  <si>
    <t>LICEO PRIVADO MIXTO CRISTIANO "PALABRA EN ACCION"</t>
  </si>
  <si>
    <t>2A. CALLE FINAL 3-37 COLONIA ALVARADO, ZONA 5</t>
  </si>
  <si>
    <t>NOE GUSTAVO FLORES LIMA</t>
  </si>
  <si>
    <t>13-01-0226-46</t>
  </si>
  <si>
    <t>CENTRO EDUCATIVO MARRIOT</t>
  </si>
  <si>
    <t>7A. CALLE 6-52 ZONA 1</t>
  </si>
  <si>
    <t>MARIO ARNOLDO HERNANDEZ LORENZO</t>
  </si>
  <si>
    <t>13-01-0231-46</t>
  </si>
  <si>
    <t>13-01-0236-46</t>
  </si>
  <si>
    <t>CENTRO EDUCATIVO TECNOLÓGICO "SION"</t>
  </si>
  <si>
    <t>7A. AVENIDA 6-55, ZONA 1</t>
  </si>
  <si>
    <t>ANDRÉS MIGUEL PASCUAL</t>
  </si>
  <si>
    <t>13-01-0237-46</t>
  </si>
  <si>
    <t>13-01-0238-46</t>
  </si>
  <si>
    <t>CENTRO EDUCATIVO MARRIOT BRILLANTE</t>
  </si>
  <si>
    <t>7A. CALLE 6-52, ZONA 1</t>
  </si>
  <si>
    <t>13-01-0243-46</t>
  </si>
  <si>
    <t>COLEGIO PRIVADO MIXTO "EL DIVINO MAESTRO"</t>
  </si>
  <si>
    <t>ARGELIO DE JESÚS LÓPEZ VILLATORO</t>
  </si>
  <si>
    <t>13-01-0244-46</t>
  </si>
  <si>
    <t>13-060</t>
  </si>
  <si>
    <t>3A. CALLE FINAL ZACULEU CENTRAL ZONA 9</t>
  </si>
  <si>
    <t>AROLDO HOSBERI SOSA LÓPEZ</t>
  </si>
  <si>
    <t>EDGAR FERNANDO GRANADOS MÉRIDA</t>
  </si>
  <si>
    <t>13-01-0246-46</t>
  </si>
  <si>
    <t>LICEO CANADIENSE DEL NOR OCCIDENTE</t>
  </si>
  <si>
    <t>7A. CALLE 12-75, ZONA 5, COLONIA LA HONDONADA HUEHUETENANGO</t>
  </si>
  <si>
    <t>JULIO RENÉ CALDERÓN FLORES</t>
  </si>
  <si>
    <t>13-01-0268-46</t>
  </si>
  <si>
    <t>5A. AVENIDA 7-112 ZONA 1</t>
  </si>
  <si>
    <t>13-01-0269-46</t>
  </si>
  <si>
    <t>COLEGIO TECNOLÓGICO DEL VALLE</t>
  </si>
  <si>
    <t>13-01-0275-46</t>
  </si>
  <si>
    <t>MARLIN MARIBEL HERNANDEZ CASTILLO</t>
  </si>
  <si>
    <t>13-01-0287-46</t>
  </si>
  <si>
    <t>13-01-0288-46</t>
  </si>
  <si>
    <t>5A. AVENIDA 7-112, ZONA 1</t>
  </si>
  <si>
    <t>13-01-0289-46</t>
  </si>
  <si>
    <t>3A. AVENIDA 1-140, ZONA 3</t>
  </si>
  <si>
    <t>MIGUEL ÁNGEL CANAHÜI PORTILLO</t>
  </si>
  <si>
    <t>13-01-0290-46</t>
  </si>
  <si>
    <t>COLEGIO TECNOLÓGICO DE HUEHUETENANGO</t>
  </si>
  <si>
    <t>13-01-0291-46</t>
  </si>
  <si>
    <t>COLEGIO PRIVADO MIXTO "RAFAEL LANDIVAR"</t>
  </si>
  <si>
    <t>5A. CALLE 11-65, ZONA 1</t>
  </si>
  <si>
    <t>OSCAR ROCAEL LÓPEZ GUTIÉRREZ</t>
  </si>
  <si>
    <t>13-01-0292-46</t>
  </si>
  <si>
    <t>LICEO PRIVADO MIXTO "CENTROAMERICANO HUEHUETECO"</t>
  </si>
  <si>
    <t>13-01-0294-46</t>
  </si>
  <si>
    <t>7MA. CALLE 12-75, ZONA 5, COLONIA LA HONDONADA</t>
  </si>
  <si>
    <t>JULIO RENE CALDERON FLORES</t>
  </si>
  <si>
    <t>13-01-0295-46</t>
  </si>
  <si>
    <t>13-01-0302-46</t>
  </si>
  <si>
    <t>LICEO PREUNIVERSITARIO DE INFORMÁTICA</t>
  </si>
  <si>
    <t>NIVEA MARINA RIVAS GUTIÉRREZ</t>
  </si>
  <si>
    <t>13-01-0304-46</t>
  </si>
  <si>
    <t>LICEO CRISTIANO MIXTO "TIERRA FERTIL"</t>
  </si>
  <si>
    <t>4TA. CALLE 2-66. ZONA 9, ZACULEU CENTRAL</t>
  </si>
  <si>
    <t>JORGE LUIS GÓMEZ ALVARADO</t>
  </si>
  <si>
    <t>13-01-0306-46</t>
  </si>
  <si>
    <t>COLEGIO REAL DE GUATEMALA</t>
  </si>
  <si>
    <t>5A. AVENIDA FINAL ZONA 6</t>
  </si>
  <si>
    <t>NORFELINA ARGENTINA PALACIOS LÓPEZ</t>
  </si>
  <si>
    <t>13-01-0309-46</t>
  </si>
  <si>
    <t>CENTRO EDUCATIVO EL CEDRO</t>
  </si>
  <si>
    <t>LA JOYA ZONA 4</t>
  </si>
  <si>
    <t>LUIS ALBERTO COBÓN VILLATORO</t>
  </si>
  <si>
    <t>13-01-0313-46</t>
  </si>
  <si>
    <t>COLEGIO EVANGÉLICO MIXTO FILADELFIA</t>
  </si>
  <si>
    <t>SEGUNDO CARRIZAL ZONA 3</t>
  </si>
  <si>
    <t>LUIS FERNANDO LÓPEZ ALVARADO</t>
  </si>
  <si>
    <t>13-01-0314-46</t>
  </si>
  <si>
    <t>13-01-0315-46</t>
  </si>
  <si>
    <t>3A. CALLE FINAL, ZACULEU CENTRAL, ZONA 9</t>
  </si>
  <si>
    <t>13-01-0318-46</t>
  </si>
  <si>
    <t>CENTRO EDUCATIVO PODER Y AUTOFORMACIÓN "EXCELENCIA - CEPAGE"</t>
  </si>
  <si>
    <t>6A. AVENIDA "C" 8-30 ZONA 1, COLONIA MAKEPEACE</t>
  </si>
  <si>
    <t>WALFRE RIGOBERTO MÉRIDA ALVA</t>
  </si>
  <si>
    <t>13-01-0322-46</t>
  </si>
  <si>
    <t>13-01-0323-46</t>
  </si>
  <si>
    <t>CORRAL CHIQUITO, ZONA 8</t>
  </si>
  <si>
    <t>HUGO RUBEN GOMEZ GOMEZ</t>
  </si>
  <si>
    <t>13-01-0330-46</t>
  </si>
  <si>
    <t>LICEO CRISTIANO "NUEVOS HORIZONTES"</t>
  </si>
  <si>
    <t>CALZADA KAIBIL BALAM, CANTÓN SAN JOSÉ, ZONA 5</t>
  </si>
  <si>
    <t>MATEO GÓMEZ GÓMEZ</t>
  </si>
  <si>
    <t>13-01-0335-46</t>
  </si>
  <si>
    <t>COLEGIO DE EDUCACIÓN Y DESARROLLO INTEGRAL "XETENAM"</t>
  </si>
  <si>
    <t>SECTOR 4 CAMBOTE ZONA 11, HUEHUETENANGO,</t>
  </si>
  <si>
    <t>INGRID LINETT MENDOZA RODRÍGUEZ</t>
  </si>
  <si>
    <t>13-01-0337-46</t>
  </si>
  <si>
    <t>COLEGIO PREUNIVERSITARIO LICEO GUATEMALA</t>
  </si>
  <si>
    <t>2A. CALLE 7-32 ZONA 1</t>
  </si>
  <si>
    <t>OTTO FERNANDO GUEVARA PALACIOS</t>
  </si>
  <si>
    <t>13-01-0340-46</t>
  </si>
  <si>
    <t>13-01-0341-46</t>
  </si>
  <si>
    <t>13-01-0342-46</t>
  </si>
  <si>
    <t>ALDEA ZACULEU CENTRAL ZONA 9</t>
  </si>
  <si>
    <t>MAYRA LISETH PAR AZURDIA FUNES</t>
  </si>
  <si>
    <t>13-01-0346-46</t>
  </si>
  <si>
    <t>1RA. CALLE ZONA 8 HUEHUETENANGO</t>
  </si>
  <si>
    <t>IRENE ROCIO FABIAN AGUSTÍN</t>
  </si>
  <si>
    <t>INTERCALADO</t>
  </si>
  <si>
    <t>13-01-0348-46</t>
  </si>
  <si>
    <t>CENTRO EDUCATIVO MARRIOT "BRILLANTE"</t>
  </si>
  <si>
    <t>7A. CALLE 6-52 "A", ZONA 1</t>
  </si>
  <si>
    <t>MARIO ARNOLDO HERNÁNDEZ LORENZO</t>
  </si>
  <si>
    <t>13-01-0349-46</t>
  </si>
  <si>
    <t>LICEO EVANGÉLICO EL ALBA</t>
  </si>
  <si>
    <t>6A. AVENIDA "A" 9-17, ZONA 1</t>
  </si>
  <si>
    <t>JOSÉ RAÚL MARTÍNEZ XUTUC</t>
  </si>
  <si>
    <t>13-01-0350-46</t>
  </si>
  <si>
    <t>7A. AVENIDA "B" 1-26 ZONA 1</t>
  </si>
  <si>
    <t>WALTER EDUARDO MARTÍNEZ GÓMEZ</t>
  </si>
  <si>
    <t>13-01-0352-46</t>
  </si>
  <si>
    <t>ALDEA TOJOTZALÉ, PUENTE ARROYO</t>
  </si>
  <si>
    <t>HEIDY ADALILA RECINOS ALVARADO</t>
  </si>
  <si>
    <t>13-01-0354-46</t>
  </si>
  <si>
    <t>COLEGIO MIXTO PRÓCERES PLUS FIN DE SEMANA</t>
  </si>
  <si>
    <t>2A. AVENIDA 4-04 ZONA 3</t>
  </si>
  <si>
    <t>CARLOS NOVEL GUTIERREZ MORALES</t>
  </si>
  <si>
    <t>13-01-0355-46</t>
  </si>
  <si>
    <t>13-01-0358-46</t>
  </si>
  <si>
    <t>LICEO PRIVADO MIXTO "DAME"</t>
  </si>
  <si>
    <t>3ERA. CALLE FINAL ZONA 8</t>
  </si>
  <si>
    <t>ARMINDA LETICIA GÓMEZ MENDÓZA</t>
  </si>
  <si>
    <t>13-01-0360-46</t>
  </si>
  <si>
    <t>4TA CALLE 2-66 ZONA 9 ZACULEU CENTRAL</t>
  </si>
  <si>
    <t>CARLOS HUMBERTO GÓMEZ ALVARADO</t>
  </si>
  <si>
    <t>13-01-0361-46</t>
  </si>
  <si>
    <t>LICEO CRISTIANO MIXTO "TIERRA FÉRTIL"</t>
  </si>
  <si>
    <t>13-01-0363-46</t>
  </si>
  <si>
    <t>COLEGIO DE EDUCACIÓN Y DESARROLLO INTEGRAL XETENAM</t>
  </si>
  <si>
    <t>CAMBOTE ZONA 11</t>
  </si>
  <si>
    <t>INGRID LINETT MENDÓZA RODRÍGUEZ DE HERRERA</t>
  </si>
  <si>
    <t>13-01-0366-46</t>
  </si>
  <si>
    <t>COLEGIO INTEGRAL FORMATIVO ROBLES</t>
  </si>
  <si>
    <t>2A. AVENIDA A 1-15, ZONA 3</t>
  </si>
  <si>
    <t>NOÉ ISAÍAS GALINDO HERNÁNDEZ</t>
  </si>
  <si>
    <t>13-01-0368-46</t>
  </si>
  <si>
    <t>7A. CALLE 6-52- "A" ZONA 1</t>
  </si>
  <si>
    <t>13-01-0369-46</t>
  </si>
  <si>
    <t>13-01-0372-46</t>
  </si>
  <si>
    <t>COLEGIO INTEGRAL FORMATIVO ROBLES DE HUEHUETENANGO</t>
  </si>
  <si>
    <t>2DA. AV. "A" 1-15, ZONA 3, EL CALVARIO</t>
  </si>
  <si>
    <t>13-01-0373-46</t>
  </si>
  <si>
    <t>COLEGIO TÉCNICO PROFESIONAL DE OCCIDENTE</t>
  </si>
  <si>
    <t>3. AVENIDA FINAL ZONA 3</t>
  </si>
  <si>
    <t>OSCAR ROMEOVILLATORO GÓMEZ</t>
  </si>
  <si>
    <t>13-01-0375-46</t>
  </si>
  <si>
    <t>COLEGIO CATÓLICO "LA INMACULADA CONCEPCIÓN"</t>
  </si>
  <si>
    <t>1A. CALLE ZONA 3 EL CALVARIO</t>
  </si>
  <si>
    <t>LOYDA GÓMEZ RECINOS</t>
  </si>
  <si>
    <t>13-01-0376-46</t>
  </si>
  <si>
    <t>COLEGIO REAL AMERICANO</t>
  </si>
  <si>
    <t>11A. AVENIDA 7-14 INTERIOR NO. 2 ZONA 5 COLONIA ALVARADO</t>
  </si>
  <si>
    <t>ANA KARINA GORDILLO ALVARADO</t>
  </si>
  <si>
    <t>13-01-0379-46</t>
  </si>
  <si>
    <t>5A. AVENIDA 9-98 ZONA 7 SECTOR BRASILIA</t>
  </si>
  <si>
    <t>SANTOS RUYÁN CHAMALÉ</t>
  </si>
  <si>
    <t>13-01-0381-46</t>
  </si>
  <si>
    <t>5A. AVENIDA 9-98, ZONA 7, SECTOR BRASILIA</t>
  </si>
  <si>
    <t>ROSALÍO BENJAMÍN AGUILAR MORALES</t>
  </si>
  <si>
    <t>13-01-0382-46</t>
  </si>
  <si>
    <t>ALDEA SUCULIQUE</t>
  </si>
  <si>
    <t>WILLIAM ENRIQUE CALDERÓN AVILA</t>
  </si>
  <si>
    <t>13-01-1498-46</t>
  </si>
  <si>
    <t>COLEGIO EVANGELICO 'JERUSALEN'</t>
  </si>
  <si>
    <t>ALDEA LAS LAGUNAS ZONA 10</t>
  </si>
  <si>
    <t>13-01-1500-46</t>
  </si>
  <si>
    <t>13-01-1501-46</t>
  </si>
  <si>
    <t>INSTITUTO PRIVADO HUEHUETECO</t>
  </si>
  <si>
    <t>5A. CALLE Y 9A. AVENIDA, INTERIOR DE LA ZONA 1</t>
  </si>
  <si>
    <t>SAMUEL CÉSAR ARMANDO SOSA HERRERA</t>
  </si>
  <si>
    <t>13-01-1502-46</t>
  </si>
  <si>
    <t>INSTITUTO PRIVADO MIXTO DE EDUCACION DIVERSIFICADA 'RAFAEL LANDIVAR'</t>
  </si>
  <si>
    <t>5A. CALLE 11-20 ZONA 1</t>
  </si>
  <si>
    <t>13-01-1505-46</t>
  </si>
  <si>
    <t>LICEO PRIVADO MIXTO CENTROAMERICANO HUEHUETECO</t>
  </si>
  <si>
    <t>5A. CALLE 11-65 ZONA 1</t>
  </si>
  <si>
    <t>13-01-1584-46</t>
  </si>
  <si>
    <t>3AV. 1-140 ZONA 3</t>
  </si>
  <si>
    <t>MIGUEL ÀNGEL CANAHUI PORTILLO</t>
  </si>
  <si>
    <t>13-01-1592-46</t>
  </si>
  <si>
    <t>13-01-1685-46</t>
  </si>
  <si>
    <t>COLEGIO PRIVADO MIXTO 'RAFAEL LANDIVAR'</t>
  </si>
  <si>
    <t>13-01-4860-46</t>
  </si>
  <si>
    <t>2A. CALLE 7-32 INTERIOR ZONA 1</t>
  </si>
  <si>
    <t>ANABELA CLARISA MÉNDEZ ESCOBEDO</t>
  </si>
  <si>
    <t>13-01-4861-46</t>
  </si>
  <si>
    <t>COLEGIO PRIVADO MIXTO DEL NIVEL MEDIO LICEO HUEHUETECO</t>
  </si>
  <si>
    <t>4A.CALLE 8-80 ZONA 4</t>
  </si>
  <si>
    <t>NESTOR FERNANDO COBÓN LÓPEZ</t>
  </si>
  <si>
    <t>13-01-4966-46</t>
  </si>
  <si>
    <t>INSTITUTO DIVERSIFICADO DE PERITO EN ADMINISTRACIÓN PÚBLICA J.V.</t>
  </si>
  <si>
    <t>6A. AVENIDA A 10-59 ZONA 1</t>
  </si>
  <si>
    <t>DELMAR ELEAZAR PALACIOS LUCAS</t>
  </si>
  <si>
    <t>13-01-5108-46</t>
  </si>
  <si>
    <t>COLEGIO EVANGELICO PRIVADO 'BETH SHALOM'</t>
  </si>
  <si>
    <t>3A. AVENIDA FINAL ZONA 3</t>
  </si>
  <si>
    <t>13-01-5307-46</t>
  </si>
  <si>
    <t>IPMB Y BACHILLERATO POR MADUREZ 'DR. JORGE VIDES MOLINA'</t>
  </si>
  <si>
    <t>LAS LAGUNAS ZONA 9</t>
  </si>
  <si>
    <t>13-01-5358-46</t>
  </si>
  <si>
    <t>COLEGIO PRIVADO MIXTO GABRIELA MISTRAL</t>
  </si>
  <si>
    <t>5A. AVENIDA 7-147 ZONA 1</t>
  </si>
  <si>
    <t>NIVEA MARINA RIVAS GUTIERREZ</t>
  </si>
  <si>
    <t>13-01-5500-46</t>
  </si>
  <si>
    <t>13-01-5756-46</t>
  </si>
  <si>
    <t>INSTITUTO DIVERSIFICADO PRIVADO MIXTO 'LUIS ARTURO LEMUS'</t>
  </si>
  <si>
    <t>3A. CALLE Y 4A. AVENIDA ZONA 9 ALDEA ZACULEU CENTRAL</t>
  </si>
  <si>
    <t>57 47546</t>
  </si>
  <si>
    <t>13-01-6042-46</t>
  </si>
  <si>
    <t>LICEO MIXTO CANADIENSE DE OCCIDENTE</t>
  </si>
  <si>
    <t>7MA. CALLE 12-75, ZONA 5 COLONIA LA HONDONADA HUEHUETENANGO</t>
  </si>
  <si>
    <t>13-01-6096-46</t>
  </si>
  <si>
    <t>4A CALLE 8-80 ZONA 4.</t>
  </si>
  <si>
    <t>13-01-6304-46</t>
  </si>
  <si>
    <t>COLEGIO PRIVADO MIXTO SAN LORENZO</t>
  </si>
  <si>
    <t>5A. CALLE 1ER ACCESO 5-75 ZONA 5</t>
  </si>
  <si>
    <t>IRMA REGINA VELÁSQUEZ ESCOBEDO</t>
  </si>
  <si>
    <t>13-01-6306-46</t>
  </si>
  <si>
    <t>CENTRO EDUCATIVO PARA ADULTOS 'GUATEMALA'</t>
  </si>
  <si>
    <t>6A. AV. C 8A. CALLE 8-30 COL. MAKEPEACE ZONA 1</t>
  </si>
  <si>
    <t>13-01-6367-46</t>
  </si>
  <si>
    <t>INSTITUTO EVANGELICO MIXTO BEREA</t>
  </si>
  <si>
    <t>13-01-6369-46</t>
  </si>
  <si>
    <t>13-01-6370-46</t>
  </si>
  <si>
    <t>ESCUELA NORMAL BILINGUE INTERCULTURAL JAXNAQTZAL MAM KYE AJXNAQTZAL</t>
  </si>
  <si>
    <t>12 CALLE 1-50, ZONA 5 COLONIA LOS ENCINOS</t>
  </si>
  <si>
    <t>MARCO TULIO DOMINGO MACARIO</t>
  </si>
  <si>
    <t>13-01-6371-46</t>
  </si>
  <si>
    <t>COLEGIO MIXTO INTEGRAL JUANA DE ARCO</t>
  </si>
  <si>
    <t>9A. CALLE "A" 13-21, ZONA 5</t>
  </si>
  <si>
    <t>AUGUSTO RUFINO TELLO GARCÍA</t>
  </si>
  <si>
    <t>13-01-6391-46</t>
  </si>
  <si>
    <t>COLEGIO PRIVADO MIXTO 'EMANUEL'</t>
  </si>
  <si>
    <t>LO DE HERNANDEZ ZONA 7</t>
  </si>
  <si>
    <t>13-01-6423-46</t>
  </si>
  <si>
    <t>8A. CALLE A 10-82 ZONA 1 7MA. CALLE 12-75, ZONA 5, COLONIA LA HONDONADA</t>
  </si>
  <si>
    <t>JULIO RENÈ CALDERÒN FLORES</t>
  </si>
  <si>
    <t>13-01-6435-46</t>
  </si>
  <si>
    <t>COLEGIO INTEGRAL EMPRESARIAL POR MADUREZ CIEM</t>
  </si>
  <si>
    <t>2A. CALLE 8-79 COLONIA LO DE HERNANDEZ ZONA 7</t>
  </si>
  <si>
    <t>ELVIN EZEQUIAS ALONZO PÉREZ</t>
  </si>
  <si>
    <t>13-01-6725-46</t>
  </si>
  <si>
    <t>LICEO EVANGELICO MIXTO 'MONTE SINAI'</t>
  </si>
  <si>
    <t>1A. CALLE 0-34 ZONA 1</t>
  </si>
  <si>
    <t>13-01-6778-46</t>
  </si>
  <si>
    <t>COLEGIO PRIVADO MIXTO "NUEVO AMANECER"</t>
  </si>
  <si>
    <t>EDWIN ROLANDO SALAZAR ESCOBEDO</t>
  </si>
  <si>
    <t>13-01-6780-46</t>
  </si>
  <si>
    <t>3AV. FINAL ZONA 3</t>
  </si>
  <si>
    <t>13-01-6789-46</t>
  </si>
  <si>
    <t>COLEGIO PRIVADO MIXTO RAFAEL LANDIVAR</t>
  </si>
  <si>
    <t>13-01-6791-46</t>
  </si>
  <si>
    <t>CENTRO TECNOLOGICO AVANZADO CETA</t>
  </si>
  <si>
    <t>4TA. AV. 0-49 COLONIA ALVARADO ZONA 5</t>
  </si>
  <si>
    <t>13-01-6885-46</t>
  </si>
  <si>
    <t>LICEO PREUNIVERSITARIO EMPRESARIAL DEL NOROCCIDENTE</t>
  </si>
  <si>
    <t>5AV. 7-147 ZONA 1</t>
  </si>
  <si>
    <t>13-01-6926-46</t>
  </si>
  <si>
    <t>COLEGIO MIXTO BILINGUE TECNOLOGICO FELIPE RINALDI</t>
  </si>
  <si>
    <t>2A. CALLE 11-76 ZONA 4</t>
  </si>
  <si>
    <t>13-01-6951-46</t>
  </si>
  <si>
    <t>13-01-6952-46</t>
  </si>
  <si>
    <t>COLEGO PRIVADO MIXTO HERMANO PEDRO</t>
  </si>
  <si>
    <t>13-01-7082-46</t>
  </si>
  <si>
    <t>LICEO PRIVADO MIXTO MONTESSORI</t>
  </si>
  <si>
    <t>ALDEA CHINACA</t>
  </si>
  <si>
    <t>13-01-7083-46</t>
  </si>
  <si>
    <t>13-01-7090-46</t>
  </si>
  <si>
    <t>COLEGIO CRISTIANO TABERNACULO DE LA FE</t>
  </si>
  <si>
    <t>SECTOR IV CAMBOTE ZONA 11</t>
  </si>
  <si>
    <t>EUSTAQUIO GÓMEZ GÓMEZ</t>
  </si>
  <si>
    <t>13-01-7099-46</t>
  </si>
  <si>
    <t>COLEGIO PRIVADO MIXTO LA SABIDURIA</t>
  </si>
  <si>
    <t>SEGUNDA CALLE ZONA SIETE LO DE HERNANDEZ</t>
  </si>
  <si>
    <t>13-01-7110-46</t>
  </si>
  <si>
    <t>INSTITUTO IBEROAMERICANO DE ESTUDIOS AVANZADOS</t>
  </si>
  <si>
    <t>13 CALLE 2-20 COLONIA LOS ENCINOS ZONA 5 OFICINAS 205</t>
  </si>
  <si>
    <t>13-01-7111-46</t>
  </si>
  <si>
    <t>COLEGIO EVANGELICO PARA ADULTOS GUATEMALTECOS 'EL SHADDAI'</t>
  </si>
  <si>
    <t>COLONIA MAKEPEACE ZONA 1</t>
  </si>
  <si>
    <t>LUDDWIK MISSAEL GÓMEZ RIVAS</t>
  </si>
  <si>
    <t>13-01-7130-46</t>
  </si>
  <si>
    <t>COLEGIO CRISTIANO 'TABERNACULO DE LA FE'</t>
  </si>
  <si>
    <t>13-01-7133-46</t>
  </si>
  <si>
    <t>13-01-7142-46</t>
  </si>
  <si>
    <t>13-01-7148-46</t>
  </si>
  <si>
    <t>13-02-0166-46</t>
  </si>
  <si>
    <t>13-005</t>
  </si>
  <si>
    <t>CHIANTLA</t>
  </si>
  <si>
    <t>3A. CALLE 6-45 ZONA 5</t>
  </si>
  <si>
    <t>YURI ESTEBAN LEÓN REYES</t>
  </si>
  <si>
    <t>GONZALO EZEQUIEL MÉRIDA MÉRIDA</t>
  </si>
  <si>
    <t>13-02-0194-46</t>
  </si>
  <si>
    <t>13-006</t>
  </si>
  <si>
    <t>INSTITUTO BASICO EXPERIMENTAL CON ORIENTACION OCUPACIONAL FE Y ALEGRIA NO. 38</t>
  </si>
  <si>
    <t>ALDEA CHUSCAJ</t>
  </si>
  <si>
    <t>MARÍA ELENA MATÍAS ANTONIO DE MONTEJO</t>
  </si>
  <si>
    <t>GERVIN GEOVANI JUSTINIANO CASTAÑEDA</t>
  </si>
  <si>
    <t>13-02-0195-46</t>
  </si>
  <si>
    <t>COLEGIO INTEGRAL HUMANISTICO CHIANTLECO</t>
  </si>
  <si>
    <t>CANTON LA LAGUNITA ZONA 3</t>
  </si>
  <si>
    <t>JOSÉ RENÉ TELLO MÉRIDA</t>
  </si>
  <si>
    <t>13-02-0196-46</t>
  </si>
  <si>
    <t>13-007</t>
  </si>
  <si>
    <t>CANTON LOS PLANES DEL CORDERO, ALDEA LA CAPELLANIA</t>
  </si>
  <si>
    <t>LUIS ANTONIO HERRERA TELLO</t>
  </si>
  <si>
    <t>VERÓNICA PAOLA CIFUENTES AGUILAR</t>
  </si>
  <si>
    <t>13-02-0209-46</t>
  </si>
  <si>
    <t>COLEGIO "JUAN PABLO II"</t>
  </si>
  <si>
    <t>5A. AV. 4-13 ZONA 1</t>
  </si>
  <si>
    <t>MARIA VIRGINIA GOMEZ MENDEZ DE ALVA</t>
  </si>
  <si>
    <t>13-02-0210-46</t>
  </si>
  <si>
    <t>13-02-0216-46</t>
  </si>
  <si>
    <t>JOSE RENE TELLO MERIDA</t>
  </si>
  <si>
    <t>13-02-0217-46</t>
  </si>
  <si>
    <t>13-02-0238-46</t>
  </si>
  <si>
    <t>COLEGIO PRIVADO MIXTO "RIO QUISIL"</t>
  </si>
  <si>
    <t>ALDEA SAN FRANCISCO LAS FLORES</t>
  </si>
  <si>
    <t>MAYNOR ALBERTO VELÀSSQUEZ CHÁVEZ</t>
  </si>
  <si>
    <t>13-02-0239-46</t>
  </si>
  <si>
    <t>COLEGIO PRIVADO MIXTO "LOS ANDES"</t>
  </si>
  <si>
    <t>CANTÓN NUEVA ESPERANZA, ALDEA RÍO ESCONDIDO</t>
  </si>
  <si>
    <t>GENARO RODRIGO LÓPEZ VELÁSQUEZ</t>
  </si>
  <si>
    <t>13-02-0240-46</t>
  </si>
  <si>
    <t>13-02-0267-46</t>
  </si>
  <si>
    <t>EOU PARA NIÑAS 5A. AVENIDA 4-13, ZONA 1</t>
  </si>
  <si>
    <t>MAIRA VIRGINIA GÓMEZ MÉNDEZ DE ALVA</t>
  </si>
  <si>
    <t>13-02-0286-46</t>
  </si>
  <si>
    <t>MAYNOR ALBERTO VELÁSQUEZ CHÁVEZ</t>
  </si>
  <si>
    <t>13-02-0290-46</t>
  </si>
  <si>
    <t>COLEGIO "JUAN PABLOII"</t>
  </si>
  <si>
    <t>5TA. AVENDIA 4-13 ZONA 1</t>
  </si>
  <si>
    <t>MAYRA VIRGINIA GOMEZ MENDEZ DE ALVA</t>
  </si>
  <si>
    <t>13-02-0296-46</t>
  </si>
  <si>
    <t>CANTÓN LA LAGUNITA ZONA 3 CHIANTLA</t>
  </si>
  <si>
    <t>ANTONIO RAÚL LÓPEZ VILLATORO</t>
  </si>
  <si>
    <t>13-02-0306-46</t>
  </si>
  <si>
    <t>COLEGIO PARROQUIAL NUESTRA SEÑORA DE CANDELARIA</t>
  </si>
  <si>
    <t>CANTÓN PARROQUIA</t>
  </si>
  <si>
    <t>SILVIA YANIRA TIGÜILÁ MARTÍNEZ DE TELLO</t>
  </si>
  <si>
    <t>13-02-0307-46</t>
  </si>
  <si>
    <t>CENTRO DE EDUCACIÓN EXTRAESCOLAR CEEX FE Y ALEGRÍA NO. 12</t>
  </si>
  <si>
    <t>ALDEA CHUSCAJ, ZONA 4 CHIANTLA</t>
  </si>
  <si>
    <t>13-02-0308-46</t>
  </si>
  <si>
    <t>CENTRO DE EDUCACIÓN EXTRAESCOLAR CEEX- CENTRO DE EDUCACIÓN BÁSICA ALTERNATIVA DE CHIANTLA PMF"</t>
  </si>
  <si>
    <t>YEINNER WOTZBELY MARTÍNEZ VILLATORO</t>
  </si>
  <si>
    <t>13-02-0312-46</t>
  </si>
  <si>
    <t>ALDEA BUENOS AIRES</t>
  </si>
  <si>
    <t>CATHY YESENIA IMUL US</t>
  </si>
  <si>
    <t>13-02-6384-46</t>
  </si>
  <si>
    <t>COLEGIO PRIVADO MIXTO GENESIS</t>
  </si>
  <si>
    <t>11 AV. 8-25 ZONA 3</t>
  </si>
  <si>
    <t>13-03-0047-46</t>
  </si>
  <si>
    <t>13-009</t>
  </si>
  <si>
    <t>MALACATANCITO</t>
  </si>
  <si>
    <t>COLEGIO PRIVADO MIXTO XEPON</t>
  </si>
  <si>
    <t>ALDEA XEPON GRANDE</t>
  </si>
  <si>
    <t>AUGUSTO RENÉ CASTILLO AGUIRRE</t>
  </si>
  <si>
    <t>APOLONIO MARINO RODRIGUEZ MORALES</t>
  </si>
  <si>
    <t>13-03-0048-46</t>
  </si>
  <si>
    <t>13-010</t>
  </si>
  <si>
    <t>COLEGIO MIXTO INTERCULTURAL MALACATANCITO</t>
  </si>
  <si>
    <t>JUAN ALONZO RAMOS RAMOS</t>
  </si>
  <si>
    <t>13-03-0049-46</t>
  </si>
  <si>
    <t>13-03-0050-46</t>
  </si>
  <si>
    <t>13-03-0051-46</t>
  </si>
  <si>
    <t>LICEO CATÓLICO MIXTO "SAGRADO CORAZÓN DE JESÚS"</t>
  </si>
  <si>
    <t>CALZADA FÉLIX CALDERÓN AVILA 0-15, ZONA 6, BARRIO LA COMUNIDAD</t>
  </si>
  <si>
    <t>13-03-0055-46</t>
  </si>
  <si>
    <t>ASOCIACION DE MAESTROS DE EDUCACION RURAL DE GUATEMALA -AMERG-</t>
  </si>
  <si>
    <t>ALDEA XEPON CHIQUITO</t>
  </si>
  <si>
    <t>PABLO TAYUN SONTAY</t>
  </si>
  <si>
    <t>13-03-0059-46</t>
  </si>
  <si>
    <t>ASOCIACIÓN DE MAESTROS DE EDUCACIÓN RURAL DE GUATEMALA -AMERG-</t>
  </si>
  <si>
    <t>XEPON CHIQUITO</t>
  </si>
  <si>
    <t>PABLO TAYÚN SONTAY</t>
  </si>
  <si>
    <t>13-03-0060-46</t>
  </si>
  <si>
    <t>COLEGIO PARROQUIAL MIXTO SANTA ANA</t>
  </si>
  <si>
    <t>CALZADA FÉLIX CALDERÓN AVILA 0-15, ZONA 6 BARRIO LA COMUNIDAD</t>
  </si>
  <si>
    <t>13-03-0064-46</t>
  </si>
  <si>
    <t>INSTITUTO MUNICIPAL DE EDUCACIÓN DIVERSIFICADA NOCTURNA</t>
  </si>
  <si>
    <t>BARRIO SAN JOAQUÍN</t>
  </si>
  <si>
    <t>SERGIO ADEMAR AVILA MOLINA</t>
  </si>
  <si>
    <t>13-03-0065-46</t>
  </si>
  <si>
    <t>LICEO PRIVADO MIXTO "EMANUEL"</t>
  </si>
  <si>
    <t>SAIRO BACILIO VILLATORO VÁSQUEZ</t>
  </si>
  <si>
    <t>13-03-0067-46</t>
  </si>
  <si>
    <t>13-03-0068-46</t>
  </si>
  <si>
    <t>13-03-0069-46</t>
  </si>
  <si>
    <t>COLEGIO TECNOLÓGICO RURAL</t>
  </si>
  <si>
    <t>CASERÍO TOJOCHÁN</t>
  </si>
  <si>
    <t>MICHAEL AROLDO RODRÍGUEZ LÓPEZ</t>
  </si>
  <si>
    <t>13-03-0070-46</t>
  </si>
  <si>
    <t>CASERÍO TOJOCHÁN, ALDEA PUCAL</t>
  </si>
  <si>
    <t>13-03-0076-46</t>
  </si>
  <si>
    <t>LICEO PRIVADO MIXTO EMANUEL</t>
  </si>
  <si>
    <t>CABECERA MUNICIPAL DE MALACATANCITO MALACATANCITO</t>
  </si>
  <si>
    <t>FLAVIO ARTURO SAMAYOA RAMOS</t>
  </si>
  <si>
    <t>13-04-0070-46</t>
  </si>
  <si>
    <t>13-012</t>
  </si>
  <si>
    <t>CUILCO</t>
  </si>
  <si>
    <t>ALDEA YERBA BUENA ALTA</t>
  </si>
  <si>
    <t>SIMEÓN GRISDELÍ CASTILLO ALVARADO</t>
  </si>
  <si>
    <t>BENIGNO ODILIO GONZÁLEZ VELÁSQUEZ</t>
  </si>
  <si>
    <t>13-04-0091-46</t>
  </si>
  <si>
    <t>13-011</t>
  </si>
  <si>
    <t>INSTITUTO DE NIVEL DIVERSIFICADO POR COOPERATIVA</t>
  </si>
  <si>
    <t>CASERÍO EL CARRIZAL, ALDEA EL TRIUNFO</t>
  </si>
  <si>
    <t>DELMY ELISAMA CHAVEZ ROBLERO</t>
  </si>
  <si>
    <t>NELBYN DOMIDIO REINOSO MORALES</t>
  </si>
  <si>
    <t>13-04-0098-46</t>
  </si>
  <si>
    <t>INSTITUTO DE EDUCACIÓN DIVERSIFICADA POR COOPERATIVA</t>
  </si>
  <si>
    <t>ALDEA POSONICAPA CHIQUITO</t>
  </si>
  <si>
    <t>YOVANY CANDELARIO GÁLVEZ BARRIOS</t>
  </si>
  <si>
    <t>13-04-0108-46</t>
  </si>
  <si>
    <t>KARINA ARNI GÁLVEZ CAMAS</t>
  </si>
  <si>
    <t>13-04-0112-46</t>
  </si>
  <si>
    <t>CASERÍO LA CRUZ REGIONAL</t>
  </si>
  <si>
    <t>ORLANDO SALOMÓN GÁLVEZ GÁLVEZ</t>
  </si>
  <si>
    <t>13-04-0116-46</t>
  </si>
  <si>
    <t>INSTITUTO PRIVADO MIXTO "I.P.E.V."</t>
  </si>
  <si>
    <t>ALDEA SOSÍ</t>
  </si>
  <si>
    <t>ELIO ENAÍ HERNÁNDEZ MARTÍNEZ</t>
  </si>
  <si>
    <t>13-04-0117-46</t>
  </si>
  <si>
    <t>13-04-6414-46</t>
  </si>
  <si>
    <t>INSTITUTO NORMAL MIXTO PRIVADO SAN ANDRES</t>
  </si>
  <si>
    <t>JESÚS CATALINO HERRERA DE LEÓN</t>
  </si>
  <si>
    <t>13-04-6751-46</t>
  </si>
  <si>
    <t>COLEGIO PRIVADO MIXTO PERLA ESCONDIDA</t>
  </si>
  <si>
    <t>SERGIO DANILO PÉREZ MORALES</t>
  </si>
  <si>
    <t>13-04-7117-46</t>
  </si>
  <si>
    <t>COLEGIO INTEGRAL EMPRESARIAL CUILQUENSE POR MADUREZ</t>
  </si>
  <si>
    <t>FLORIBERTA ADALID CARBAJAL JUÁREZ</t>
  </si>
  <si>
    <t>13-04-7122-46</t>
  </si>
  <si>
    <t>COLEGIO PRIVADO MIXTO JOSE ERNESTO MONZON</t>
  </si>
  <si>
    <t>13-04-7123-46</t>
  </si>
  <si>
    <t>CARLOS ROBERTO MORENO DÍAZ</t>
  </si>
  <si>
    <t>13-05-0027-46</t>
  </si>
  <si>
    <t>13-014</t>
  </si>
  <si>
    <t>NENTON</t>
  </si>
  <si>
    <t>COLEGIO PARROQUIAL PRIVADO MIXTO NUESTRO SEÑOR DE ESQUIPULAS</t>
  </si>
  <si>
    <t>JOSELINO SAMAYOA CASTILLO</t>
  </si>
  <si>
    <t>13-05-0035-46</t>
  </si>
  <si>
    <t>COLEGIO PRIVADO MIXTO NENTONENSE</t>
  </si>
  <si>
    <t>ERVIN ABILIO LOPEZ GRANADOS</t>
  </si>
  <si>
    <t>13-05-0041-46</t>
  </si>
  <si>
    <t>COLEGIO EVANGÉLICO MIXTO "LA VID VERDADERA"</t>
  </si>
  <si>
    <t>JOSÉ LUIS SANTOS</t>
  </si>
  <si>
    <t>13-05-0043-46</t>
  </si>
  <si>
    <t>13-015</t>
  </si>
  <si>
    <t>COLEGIO MIXTO CHACULENSE CONNIE VANDERHYDEN</t>
  </si>
  <si>
    <t>COLONIA NUEVA ESPERANZA, CHACULÁ</t>
  </si>
  <si>
    <t>JUAN TELÉSFORO MENDOZA MONTEJO</t>
  </si>
  <si>
    <t>MARIO ROLANDO MONTEJO LÓPEZ</t>
  </si>
  <si>
    <t>13-05-0044-46</t>
  </si>
  <si>
    <t>COLEGIO PRIVADO MIXTO "NENTONENSE"</t>
  </si>
  <si>
    <t>ELVIN AVILIO LÓPEZ GRANADOS</t>
  </si>
  <si>
    <t>13-05-0052-46</t>
  </si>
  <si>
    <t>COLEGIO INTERCULTURAL PRIVADO MIXTO "CIENCIA APLICADA"</t>
  </si>
  <si>
    <t>MIGUEL ANGEL HERNÁNDEZ TÓRREZ</t>
  </si>
  <si>
    <t>13-05-0054-46</t>
  </si>
  <si>
    <t>13-05-5932-46</t>
  </si>
  <si>
    <t>COLEGIO EVANGELICO MIXTO LA VID VERDADERA</t>
  </si>
  <si>
    <t>13-06-0052-46</t>
  </si>
  <si>
    <t>13-017</t>
  </si>
  <si>
    <t>SAN PEDRO NECTA</t>
  </si>
  <si>
    <t>LICEO TECNOLOGICO "FLOR DEL CAFE"</t>
  </si>
  <si>
    <t>ALDEA RIO OCHO</t>
  </si>
  <si>
    <t>HUGO ROBERTO RAMIREZ RUÍZ</t>
  </si>
  <si>
    <t>EDGAR NAPOLEON HERRERA RECINOS</t>
  </si>
  <si>
    <t>13-06-0055-46</t>
  </si>
  <si>
    <t>13-016</t>
  </si>
  <si>
    <t>ALDEA EL TZALAY</t>
  </si>
  <si>
    <t>MANFREDO OTONIEL GUTIÉRREZ GÓMEZ</t>
  </si>
  <si>
    <t>MARIA ELENA LOPEZ HERNANDEZ</t>
  </si>
  <si>
    <t>13-06-0061-46</t>
  </si>
  <si>
    <t>CENTRO EDUCATIVO MAYA SOCIAL PARTICULAR B´ELAJ N´OJ</t>
  </si>
  <si>
    <t>ALDEA HUIXOC</t>
  </si>
  <si>
    <t>FREDDY ELPIDIO AGUIRRE HERRERA</t>
  </si>
  <si>
    <t>13-06-0065-46</t>
  </si>
  <si>
    <t>LICEO PREUNIVERSITARIO MIXTO DEL VALLE</t>
  </si>
  <si>
    <t>ALDEA EL PALMAR</t>
  </si>
  <si>
    <t>VILMA JUDITH NAVICHOQUE RECINOS DE CASTILLO</t>
  </si>
  <si>
    <t>13-06-0066-46</t>
  </si>
  <si>
    <t>COLEGIO MIXTO "LA CONCORDIA"</t>
  </si>
  <si>
    <t>FRANCISCO ANTONIO CASTILLO CAMPOSECO</t>
  </si>
  <si>
    <t>13-06-0071-46</t>
  </si>
  <si>
    <t>COLEGIO PRIVADO MIXTO "HISPANOAMERICANO"</t>
  </si>
  <si>
    <t>ALDEA MICHICOY</t>
  </si>
  <si>
    <t>JORGE MÉNDEZ GARCÍA</t>
  </si>
  <si>
    <t>13-06-0074-46</t>
  </si>
  <si>
    <t>COLEGIO EVANGÉLICO MIXTO GETSEMANÍ</t>
  </si>
  <si>
    <t>CALLE PRINCIPAL</t>
  </si>
  <si>
    <t>VICTOR DAMIAN VASQUEZ LOPEZ</t>
  </si>
  <si>
    <t>13-06-5758-46</t>
  </si>
  <si>
    <t>COLEGIO EVANGELICO MIXTO GETSEMANI</t>
  </si>
  <si>
    <t>SAN PEDRO NECTA, HUEHUETENANGO</t>
  </si>
  <si>
    <t>13-06-6072-46</t>
  </si>
  <si>
    <t>INSTITUTO PRIVADO MIXTO 'SAMPEDRANO'</t>
  </si>
  <si>
    <t>CANTON EL LLANO</t>
  </si>
  <si>
    <t>13-06-6756-46</t>
  </si>
  <si>
    <t>EMIGDIO GUDIEL RAMOS LÓPEZ</t>
  </si>
  <si>
    <t>13-06-7127-46</t>
  </si>
  <si>
    <t>COLEGIO INTEGRAL EMPRESARIAL SAMPEDRANO POR MADUREZ</t>
  </si>
  <si>
    <t>IRÍS LUCÍA CIFUENTES MAZARIEGOS</t>
  </si>
  <si>
    <t>13-07-0016-46</t>
  </si>
  <si>
    <t>13-051</t>
  </si>
  <si>
    <t>JACALTENANGO</t>
  </si>
  <si>
    <t>SEBASTIÁN PRUDENCIO HERNÁNDEZ CÁRDENAS</t>
  </si>
  <si>
    <t>CANDELARIA ODILIA SILVESTRE MONTEJO</t>
  </si>
  <si>
    <t>13-07-0027-46</t>
  </si>
  <si>
    <t>LICEO MIXTO PRIVADO CAMPOSECO</t>
  </si>
  <si>
    <t>GILDA ANGÉLICA CAMPOSECO D.</t>
  </si>
  <si>
    <t>13-07-0028-46</t>
  </si>
  <si>
    <t>MANUEL DOMINGO CARDONA</t>
  </si>
  <si>
    <t>13-07-0029-46</t>
  </si>
  <si>
    <t>GILBERTO APARICIO CAMPOSECO HERNÁNDEZ</t>
  </si>
  <si>
    <t>13-07-0036-46</t>
  </si>
  <si>
    <t>ALDEA CHEJBAL</t>
  </si>
  <si>
    <t>JESUS NATIVIDAD MONTEJO QUIÑONEZ</t>
  </si>
  <si>
    <t>13-07-0039-46</t>
  </si>
  <si>
    <t>INSTITUTO MIXTO COMUNITARIO DE EDUCACION BILINGUE INTERCULTURAL QANIL</t>
  </si>
  <si>
    <t>ALDE EL LIMONAR</t>
  </si>
  <si>
    <t>MARIA ADICELA SILVESTRE DOMINGO</t>
  </si>
  <si>
    <t>13-07-0041-46</t>
  </si>
  <si>
    <t>INSTITUTO MIXTO COMUNITARIO DE EDUCACION BILINGUE INTERCULTURA LA ASUNCION</t>
  </si>
  <si>
    <t>ALDEA TZISBAJ</t>
  </si>
  <si>
    <t>ENRIQUE ARISMENDY CASTILLO JIMÉNEZ</t>
  </si>
  <si>
    <t>13-07-0043-46</t>
  </si>
  <si>
    <t>INSTITUTO MIXTO COMUNITARIO DE EDUCACION BILINGUE INTERCULTURAL AL DESPERTAR</t>
  </si>
  <si>
    <t>SAN MARCOS HUISTA</t>
  </si>
  <si>
    <t>FEBE ISIDORA JOSÉ PÉREZ</t>
  </si>
  <si>
    <t>13-07-0045-46</t>
  </si>
  <si>
    <t>JESÚS ERNESTO HERNÁNDEZ ROS</t>
  </si>
  <si>
    <t>13-07-0046-46</t>
  </si>
  <si>
    <t>13-018</t>
  </si>
  <si>
    <t>INSTITUTO MIXTO B`ALUNH Q`ANA</t>
  </si>
  <si>
    <t>CANTÓN SAN SEBASTIÁN</t>
  </si>
  <si>
    <t>GREGORIO DELGADO CARDENAS</t>
  </si>
  <si>
    <t>13-07-0047-46</t>
  </si>
  <si>
    <t>LICEO MIXTO "JACALTECO"</t>
  </si>
  <si>
    <t>UBALDO VIDAL MATEO HERNÁNDEZ</t>
  </si>
  <si>
    <t>13-07-0048-46</t>
  </si>
  <si>
    <t>INSITUTO MIXTO COMUNITARIO DE EDUCACIÓN BILINGÜE INTERCULTURAL "Q´ANIL"</t>
  </si>
  <si>
    <t>ALDEA EL LIMONAR</t>
  </si>
  <si>
    <t>EDITH NOHEMÍ DOMINGO DOMINGO</t>
  </si>
  <si>
    <t>13-07-0049-46</t>
  </si>
  <si>
    <t>INSTITUTO MIXTO "LA LAGUNA DE LAS FLORES"</t>
  </si>
  <si>
    <t>ALDEA LA LAGUNA</t>
  </si>
  <si>
    <t>JOSÉ ALBERTO CASTILLO HURTADO</t>
  </si>
  <si>
    <t>13-07-0053-46</t>
  </si>
  <si>
    <t>COLEGIO PRIVADO MIXTO "SAN JOSÉ TZISBAJ"</t>
  </si>
  <si>
    <t>JESÚS BENIGNO DOMINGO DÍAZ</t>
  </si>
  <si>
    <t>13-07-0054-46</t>
  </si>
  <si>
    <t>LICEO PRIVADO MIXTO INTERCULTURAL DE OCCIDENTE</t>
  </si>
  <si>
    <t>ALDEA BUXUP</t>
  </si>
  <si>
    <t>JENRY JUAN DELGADO DÍAZ</t>
  </si>
  <si>
    <t>13-07-0055-46</t>
  </si>
  <si>
    <t>INSTITUTO PRIVADO MIXTO DIVERSIFICADO "JACALTENANGO"</t>
  </si>
  <si>
    <t>ISIDORA QUIÑONEZ MONTEJO</t>
  </si>
  <si>
    <t>13-07-0056-46</t>
  </si>
  <si>
    <t>13-07-0063-46</t>
  </si>
  <si>
    <t>CANTÓN SAN SEBASTIAN</t>
  </si>
  <si>
    <t>MARÍA SALOMÉ ROS SÁNCHEZ</t>
  </si>
  <si>
    <t>13-07-0064-46</t>
  </si>
  <si>
    <t>13-07-0066-46</t>
  </si>
  <si>
    <t>CENTRO EDUCATIVO COMUNITARIO "SAN JOSÉ TZISBAJ"</t>
  </si>
  <si>
    <t>CANTÓN PARROQUIA, ALDEA TZISBAJ</t>
  </si>
  <si>
    <t>13-07-0067-46</t>
  </si>
  <si>
    <t>JUAN EDMUNDO DÍAZ DELAGADO</t>
  </si>
  <si>
    <t>13-07-0068-46</t>
  </si>
  <si>
    <t>ADELAIDA MARÍA HURTADO LÓPEZ</t>
  </si>
  <si>
    <t>13-07-0071-46</t>
  </si>
  <si>
    <t>ALDEA SAN MARCOS HUISTA</t>
  </si>
  <si>
    <t>ANDRÉS ROLANDO RAMÍREZ MATEO</t>
  </si>
  <si>
    <t>13-07-0433-46</t>
  </si>
  <si>
    <t>INSTITUTO MIXTO B ALUNH Q ANA</t>
  </si>
  <si>
    <t>CANTON SAN SEBASTIAN</t>
  </si>
  <si>
    <t>77632533-77632581</t>
  </si>
  <si>
    <t>SEBASTIÁN PRUDENCIO HERNÁNDEZ</t>
  </si>
  <si>
    <t>13-07-6385-46</t>
  </si>
  <si>
    <t>INSTITUTO PRIVADO MIXTO DIVERSIFICADO JACALTENANGO</t>
  </si>
  <si>
    <t>ISIDORA QUIÑÓNEZ MONTEJO</t>
  </si>
  <si>
    <t>13-07-6871-46</t>
  </si>
  <si>
    <t>CANTON LLANO</t>
  </si>
  <si>
    <t>GILBERTO APARICIO CAMPOSECO HERNANDEZ</t>
  </si>
  <si>
    <t>13-07-6872-46</t>
  </si>
  <si>
    <t>13-08-0020-46</t>
  </si>
  <si>
    <t>13-021</t>
  </si>
  <si>
    <t>SAN PEDRO SOLOMA</t>
  </si>
  <si>
    <t>ROMEO MONTEJO DÍAZ</t>
  </si>
  <si>
    <t>13-08-0042-46</t>
  </si>
  <si>
    <t>13-020</t>
  </si>
  <si>
    <t>COLEGIO JUAN JACOBO ROUSSEAU</t>
  </si>
  <si>
    <t>BARRIO ESQUIPULAS, ZONA 6</t>
  </si>
  <si>
    <t>MARVIN GERARDO MIGUEL MONTEJO</t>
  </si>
  <si>
    <t>13-08-0045-46</t>
  </si>
  <si>
    <t>INSTITUTO PARTICULAR MIXTO INTERCULTURAL "CIENCIA Y DESARROLLO"</t>
  </si>
  <si>
    <t>ROSALÍO TELEGUARIO MAGZUL</t>
  </si>
  <si>
    <t>13-08-0046-46</t>
  </si>
  <si>
    <t>INSTITUTO NORMAL MIXTO PRIVADO</t>
  </si>
  <si>
    <t>BARRIO EL CARMEN, ZONA 2</t>
  </si>
  <si>
    <t>RONY GEPCER CANO CASTELLANOS</t>
  </si>
  <si>
    <t>13-08-0047-46</t>
  </si>
  <si>
    <t>INSTITUTO PARTICULAR MIXTO INTERCULTURAL CIENCIA Y DESARROLLO</t>
  </si>
  <si>
    <t>BARRIO ESQUIPULAS ZONA 6</t>
  </si>
  <si>
    <t>13-08-0049-46</t>
  </si>
  <si>
    <t>LICEO TÉCNICO LIBERADOR KAROL WOJTILA</t>
  </si>
  <si>
    <t>BARRIO QUISISÍ</t>
  </si>
  <si>
    <t>ISABEL CASTAÑEDA JUAN</t>
  </si>
  <si>
    <t>13-08-0053-46</t>
  </si>
  <si>
    <t>BARRIO ESQUIPULAS</t>
  </si>
  <si>
    <t>13-08-0055-46</t>
  </si>
  <si>
    <t>COLEGIO LICEO TÉCNICO LIBERADOR "KAROL WOJTILA"</t>
  </si>
  <si>
    <t>BARRIO COTZAN</t>
  </si>
  <si>
    <t>13-08-0058-46</t>
  </si>
  <si>
    <t>13-08-0059-46</t>
  </si>
  <si>
    <t>COLEGIO PARROQUIAL "SAN PEDRO"</t>
  </si>
  <si>
    <t>BARRIO EL CENTRO SAN PEDRO SOLOMA</t>
  </si>
  <si>
    <t>JUANY ELIZABETH PÉREZ Y PÉREZ</t>
  </si>
  <si>
    <t>13-08-4989-46</t>
  </si>
  <si>
    <t>BARRIO EL CARMEN</t>
  </si>
  <si>
    <t>ENRIQUE MATEO FRANCISCO ANDRÉS</t>
  </si>
  <si>
    <t>13-08-7124-46</t>
  </si>
  <si>
    <t>ROSALIO TELEGUARIO MAGZUL</t>
  </si>
  <si>
    <t>13-08-7128-46</t>
  </si>
  <si>
    <t>13-09-0004-46</t>
  </si>
  <si>
    <t>13-022</t>
  </si>
  <si>
    <t>SAN ILDEFONSO IXTAHUACAN</t>
  </si>
  <si>
    <t>COLEGIO PRIVADO MIXTO "NUEVO HORIZONTE"</t>
  </si>
  <si>
    <t>SAYLER RENÉ PÉREZ HERNÁNDEZ</t>
  </si>
  <si>
    <t>MIGUEL ANGEL MARTINEZ HERRERA</t>
  </si>
  <si>
    <t>13-09-0045-46</t>
  </si>
  <si>
    <t>COLEGIO PRIVADO MIXTO PREUNIVERSITARIO CIENTIFICO INTEGRAL</t>
  </si>
  <si>
    <t>JOSE VINICIO PEREZ HERRERA</t>
  </si>
  <si>
    <t>13-09-0046-46</t>
  </si>
  <si>
    <t>COLEGIO EVANGÉLICO MIXTO PRIVADO "EMANUEL"</t>
  </si>
  <si>
    <t>13-09-0049-46</t>
  </si>
  <si>
    <t>INSTITUTO DE EDUCACIÓN DIVERSIFICADA POR COOPERATIVA DE ENSEÑANZA BILINGÜE INTERCULTURAL KAWIL KYE KOJB´IL"</t>
  </si>
  <si>
    <t>CASERÍO CHEJOJ, ALDEA VEGA DE SAN MIGUEL</t>
  </si>
  <si>
    <t>FRANCISCA ORTIZ ORDOÑEZ</t>
  </si>
  <si>
    <t>13-09-0055-46</t>
  </si>
  <si>
    <t>LICEO PRIVADO MIXTO "EL SHADDAI"</t>
  </si>
  <si>
    <t>ALVIN EMANUEL RAMOS RIVERA</t>
  </si>
  <si>
    <t>13-09-0059-46</t>
  </si>
  <si>
    <t>LICEO PRIVADO MIXTO EDNA EDITH HERRERA VILLATORO</t>
  </si>
  <si>
    <t>JOSÉ VINICIO PÉREZ HERRERA</t>
  </si>
  <si>
    <t>13-09-0060-46</t>
  </si>
  <si>
    <t>13-09-0061-46</t>
  </si>
  <si>
    <t>COLEGIO EVANGÉLICO PRIVADO MIXTO "NUEVO HORIZONTE"</t>
  </si>
  <si>
    <t>JUAN JOSÉ RAMÍREZ LÓPEZ</t>
  </si>
  <si>
    <t>13-09-0064-46</t>
  </si>
  <si>
    <t>COLEGIO PRIVADO MIXTO PREUNIVERSITARIO CIENTÍFICO INTEGRAL</t>
  </si>
  <si>
    <t>13-09-0066-46</t>
  </si>
  <si>
    <t>13-09-0067-46</t>
  </si>
  <si>
    <t>LICEO PRIVADO MIXTO "GARNETT"</t>
  </si>
  <si>
    <t>IRIS MARLENY HERRERA MARTÍNEZ</t>
  </si>
  <si>
    <t>13-09-1582-46</t>
  </si>
  <si>
    <t>INSTITUTO NORMAL MIXTO PRIVADO 'AJPON'</t>
  </si>
  <si>
    <t>SAN ILDEFONSO</t>
  </si>
  <si>
    <t>13-10-0040-46</t>
  </si>
  <si>
    <t>13-037</t>
  </si>
  <si>
    <t>SANTA BARBARA</t>
  </si>
  <si>
    <t>LICEO PRIVADO MIXTO "MONTE HOREB"</t>
  </si>
  <si>
    <t>PEDRO CLEMENTINO GÓMEZ GÓMEZ</t>
  </si>
  <si>
    <t>VÍCTOR EZEQUIEL PÉREZ GÓMEZ</t>
  </si>
  <si>
    <t>13-11-0053-46</t>
  </si>
  <si>
    <t>13-023</t>
  </si>
  <si>
    <t>LA LIBERTAD</t>
  </si>
  <si>
    <t>LICEO JAPONES</t>
  </si>
  <si>
    <t>OSBIN NAARY GARCÍA</t>
  </si>
  <si>
    <t>MARIO GUILLERMO ALVARADO FERNANDEZ</t>
  </si>
  <si>
    <t>13-11-0057-46</t>
  </si>
  <si>
    <t>13-024</t>
  </si>
  <si>
    <t>CENTRO EDUCATIVO COMUNITARIO ADVENTISTA SINAI</t>
  </si>
  <si>
    <t>ALDEA EL CHALUM</t>
  </si>
  <si>
    <t>ESAU MATIAS HERRERA</t>
  </si>
  <si>
    <t>13-11-0060-46</t>
  </si>
  <si>
    <t>COLONIA NUEVA, CABECERA MUNICIPAL</t>
  </si>
  <si>
    <t>CÉSAR JOSUÉ DE LEÓN RECINOS</t>
  </si>
  <si>
    <t>13-11-0068-46</t>
  </si>
  <si>
    <t>COLEGIO PRIVADO MIXTO "LIBERTENSE"</t>
  </si>
  <si>
    <t>13-11-0069-46</t>
  </si>
  <si>
    <t>COLEGIO PRIVADO MIXTO "EMMANUEL"</t>
  </si>
  <si>
    <t>ESTUARDO HOCSALÓN RECINOS HIDALGO</t>
  </si>
  <si>
    <t>13-11-0075-46</t>
  </si>
  <si>
    <t>JUAN MANUEL CASTILLO CASTILLO</t>
  </si>
  <si>
    <t>13-11-5762-46</t>
  </si>
  <si>
    <t>INSTITUTO DE CIENCIAS COMERCIALES POR COOPERATIVA ANEXA A IMBANC</t>
  </si>
  <si>
    <t>13-11-5791-46</t>
  </si>
  <si>
    <t>INSTITUTO DE CIENCIAS COMERCIALES POR COOPERATIVA</t>
  </si>
  <si>
    <t>13-11-6596-46</t>
  </si>
  <si>
    <t>INSTITUTO PRIVADO MIXTO DE MAGISTERIO DE EDUCACION PRIMARIA</t>
  </si>
  <si>
    <t>13-12-0001-46</t>
  </si>
  <si>
    <t>13-026</t>
  </si>
  <si>
    <t>COLEGIO CRISTIANO "EL LABRADOR"</t>
  </si>
  <si>
    <t>ALDEA VALPARAISO</t>
  </si>
  <si>
    <t>ABELARDO MEFIBOSET VILLATORO HERRERA</t>
  </si>
  <si>
    <t>JUANA MAIDA BUSTISTA RAMIREZ DE LAPARRA</t>
  </si>
  <si>
    <t>13-12-0004-46</t>
  </si>
  <si>
    <t>COLEGIO MIXTO ADVENTISTA "VALPARAISO"</t>
  </si>
  <si>
    <t>DORIS MARLENI HERRERA CARDONA</t>
  </si>
  <si>
    <t>13-12-0075-46</t>
  </si>
  <si>
    <t>INSTITUTO PRIVADO MIXTO ESFUERZO</t>
  </si>
  <si>
    <t>ALDEA CAMOJALLITO</t>
  </si>
  <si>
    <t>ORACIO ALMENGOR MARTÍNEZ VILLATORO</t>
  </si>
  <si>
    <t>13-12-0076-46</t>
  </si>
  <si>
    <t>13-025</t>
  </si>
  <si>
    <t>13-12-0081-46</t>
  </si>
  <si>
    <t>INSTITUTO PARTICULAR MIXTO DEMOCRACENSE</t>
  </si>
  <si>
    <t>WILIAM ARNOLDO RODRIGUEZ LOPEZ</t>
  </si>
  <si>
    <t>13-12-0086-46</t>
  </si>
  <si>
    <t>INSTITUTO PRIVADO MIXTO "ESFUERZO"</t>
  </si>
  <si>
    <t>ORACIO ALMENGOR MARTINEZ VILLATORO</t>
  </si>
  <si>
    <t>13-12-0096-46</t>
  </si>
  <si>
    <t>COLEGIO PARROQUIAL PRIVADO MIXTO SANTA TERESITA DEL NIÑO JESÚS</t>
  </si>
  <si>
    <t>ERICA ARACELY MARTÍNEZ CARRILLO</t>
  </si>
  <si>
    <t>13-12-0097-46</t>
  </si>
  <si>
    <t>13-12-0098-46</t>
  </si>
  <si>
    <t>COLEGIO EVANGELICO MIXTO "NAZARET"</t>
  </si>
  <si>
    <t>DELVIN AMILCAR GARCÍA RUÍZ</t>
  </si>
  <si>
    <t>13-12-0102-46</t>
  </si>
  <si>
    <t>INSTITUTO PRIVADO MIXTO DE MAGISTERIO DE EDUCACIÓN PRIMARIA INTERCULTURAL</t>
  </si>
  <si>
    <t>CAMOJALLITO</t>
  </si>
  <si>
    <t>JUAN FRANCISCO MÉNDEZ MATEO</t>
  </si>
  <si>
    <t>13-12-0108-46</t>
  </si>
  <si>
    <t>INSTITUTO PRIVADO MIXTO INTERCULTURAL</t>
  </si>
  <si>
    <t>13-12-0111-46</t>
  </si>
  <si>
    <t>13-12-0112-46</t>
  </si>
  <si>
    <t>COLEGIO EVANGÉLICO MIXTO LAS DOCE PERLAS</t>
  </si>
  <si>
    <t>LA MESILLA</t>
  </si>
  <si>
    <t>DEYSI YUSMENIA RAMOS LÓPEZ</t>
  </si>
  <si>
    <t>13-12-0113-46</t>
  </si>
  <si>
    <t>INSTITUTO PRIVADO MIXTO "SUPERACIÓN"</t>
  </si>
  <si>
    <t>ALDEA SANTA ROSA</t>
  </si>
  <si>
    <t>TOMMY DIONICIO LORENZO FELIPE</t>
  </si>
  <si>
    <t>13-12-0114-46</t>
  </si>
  <si>
    <t>13-12-0116-46</t>
  </si>
  <si>
    <t>COLEGIO EVANGÉLICO PRIVADO MIXTO CASTILLO FUERTE</t>
  </si>
  <si>
    <t>ALDEA LA MESILLA</t>
  </si>
  <si>
    <t>YONI ALEXANDER CASTILLO PÉREZ</t>
  </si>
  <si>
    <t>13-12-0119-46</t>
  </si>
  <si>
    <t>COLEGIO EVANGÉLICO MIXTO "NAZARET"</t>
  </si>
  <si>
    <t>8A. CALLE 1-35, ZONA 2</t>
  </si>
  <si>
    <t>13-12-0124-46</t>
  </si>
  <si>
    <t>CENDY ELIZABETH VILLATORO CASTILLO</t>
  </si>
  <si>
    <t>13-12-0125-46</t>
  </si>
  <si>
    <t>13-12-0126-46</t>
  </si>
  <si>
    <t>13-12-0129-46</t>
  </si>
  <si>
    <t>COLEGIO EVANGELICO PRIVADO MIXTO "CASTILLO FUERTE"</t>
  </si>
  <si>
    <t>CALLE SAMUEL HERNANDEZ,ALDEA LA MESILLA</t>
  </si>
  <si>
    <t>13-12-0130-46</t>
  </si>
  <si>
    <t>HAMILTON JOSÉ VILLATORO CRUZ</t>
  </si>
  <si>
    <t>13-12-0131-46</t>
  </si>
  <si>
    <t>13-12-0639-46</t>
  </si>
  <si>
    <t>INSTITUTO PRIVADO MIXTO DE EDUCACION DIVERSIFICADA 'DANIEL ARMAS'</t>
  </si>
  <si>
    <t>13-12-1509-46</t>
  </si>
  <si>
    <t>INSTITUTO PRIVADO MIXTO DE EDUCACION DIVERSIFICADA 'BACHILLERATO POR MADUREZ'</t>
  </si>
  <si>
    <t>13-12-5947-46</t>
  </si>
  <si>
    <t>13-12-6584-46</t>
  </si>
  <si>
    <t>INSTITUTO PRIVADO MIXTO DE MAGISTERIO DE EDUCACION PRIMARIA INTERCULTURAL</t>
  </si>
  <si>
    <t>13-12-6585-46</t>
  </si>
  <si>
    <t>COLEGIO EVANGELICO MIXTO NAZARET</t>
  </si>
  <si>
    <t>13-12-6888-46</t>
  </si>
  <si>
    <t>13-13-0030-46</t>
  </si>
  <si>
    <t>13-027</t>
  </si>
  <si>
    <t>SAN MIGUEL ACATAN</t>
  </si>
  <si>
    <t>RUDY AROLDO GONZÁLEZ GONZÁLEZ</t>
  </si>
  <si>
    <t>MANUEL MARTÍN JOSÉ</t>
  </si>
  <si>
    <t>13-13-0035-46</t>
  </si>
  <si>
    <t>COLEGIO PRIVADO MIXTO "EL SENDERO DEL SABER"</t>
  </si>
  <si>
    <t>HUGO BENJAMÍN MÉNDEZ MARTÍNEZ</t>
  </si>
  <si>
    <t>13-14-0012-46</t>
  </si>
  <si>
    <t>13-028</t>
  </si>
  <si>
    <t>SAN RAFAEL LA INDEPENDENCIA</t>
  </si>
  <si>
    <t>GABINO PASCUAL GOMEZ</t>
  </si>
  <si>
    <t>FRANCISCO JOSÉ FRANCISCO SIMÓN</t>
  </si>
  <si>
    <t>13-14-0015-46</t>
  </si>
  <si>
    <t>COLEGIO PRIVADO MIXTO "EL FORMADOR"</t>
  </si>
  <si>
    <t>MIRIAM ELIZABETH MANUEL GÓMEZ</t>
  </si>
  <si>
    <t>13-14-0017-46</t>
  </si>
  <si>
    <t>13-15-0048-46</t>
  </si>
  <si>
    <t>13-029</t>
  </si>
  <si>
    <t>TODOS SANTOS CUCHUMATAN</t>
  </si>
  <si>
    <t>INSTITUTO NACIONAL DE EDUCACION DIVERSIFICADA, TODOSANTERO</t>
  </si>
  <si>
    <t>CANTON EL CALVARIO</t>
  </si>
  <si>
    <t>ELIDIO NATALIO VELÁSQUEZ MAZARIEGOS</t>
  </si>
  <si>
    <t>RAÚL PÉREZ RAMOS</t>
  </si>
  <si>
    <t>13-15-0051-46</t>
  </si>
  <si>
    <t>LICEO PRIVADO MIXTO MAM DE DESARROLLO EDUCATIVO</t>
  </si>
  <si>
    <t>CALLE REAL EL CEMENTERIO</t>
  </si>
  <si>
    <t>WILLIAM RANDOLFO CANO</t>
  </si>
  <si>
    <t>13-15-0054-46</t>
  </si>
  <si>
    <t>CALLE REAL DEL CEMENTERIO</t>
  </si>
  <si>
    <t>ADELA MARIBEL MENDOZA JERÓNIMO</t>
  </si>
  <si>
    <t>13-15-0055-46</t>
  </si>
  <si>
    <t>COLEGIO PRIVADO MIXTO "EL PARAISO"</t>
  </si>
  <si>
    <t>NICOLÁS JUAN BALTAZAR</t>
  </si>
  <si>
    <t>13-15-0057-46</t>
  </si>
  <si>
    <t>LICEO PRIVADO SEÑOR SAN MARTÍN</t>
  </si>
  <si>
    <t>ALDEA SAN MARTÍN CUCHUMATÁN</t>
  </si>
  <si>
    <t>ELDER ANICACIO LÓPEZ GODINEZ</t>
  </si>
  <si>
    <t>13-15-0059-46</t>
  </si>
  <si>
    <t>ADELINA MENDOZA PÉREZ</t>
  </si>
  <si>
    <t>13-15-0061-46</t>
  </si>
  <si>
    <t>ELDER ANICASIO LÓPEZ GODÍNEZ</t>
  </si>
  <si>
    <t>13-15-0062-46</t>
  </si>
  <si>
    <t>13-16-0022-46</t>
  </si>
  <si>
    <t>13-055</t>
  </si>
  <si>
    <t>SAN JUAN ATITAN</t>
  </si>
  <si>
    <t>INSTITUTO DE EDUCACIÓN DIVERSIFICADA POR COOPERATIVA DE ENSEÑANZA CANTÓN EL BOSQUE</t>
  </si>
  <si>
    <t>CANTÓN EL BOSQUE</t>
  </si>
  <si>
    <t>ONÉSIMO ELEUTERIO GODÍNEZ JACINTO</t>
  </si>
  <si>
    <t>PEDRO OLIVERIO CARDONA SALES</t>
  </si>
  <si>
    <t>13-17-0051-46</t>
  </si>
  <si>
    <t>13-030</t>
  </si>
  <si>
    <t>SANTA EULALIA</t>
  </si>
  <si>
    <t>CANTON VISTA HERMOSA</t>
  </si>
  <si>
    <t>JUAN CARLOS MORALES GONZALEZ</t>
  </si>
  <si>
    <t>JOSE SEBASTIAN FRANCISCO MATEO</t>
  </si>
  <si>
    <t>13-17-0055-46</t>
  </si>
  <si>
    <t>COLEGIO PRIVADO MIXTO "ELOHIM"</t>
  </si>
  <si>
    <t>JULIO ENRIQUE JUÁREZ SILVESTRE</t>
  </si>
  <si>
    <t>13-17-0056-46</t>
  </si>
  <si>
    <t>CENTRO POLIFUNCIONAL, CANTÓN VISTA HERMOSA</t>
  </si>
  <si>
    <t>PEDRO LEÓN MARCOS</t>
  </si>
  <si>
    <t>13-17-0059-46</t>
  </si>
  <si>
    <t>INSTITUTO PRIVADO DIVERSIFICADO MIXTO "JOLOM KONOB"</t>
  </si>
  <si>
    <t>CANTÓN VISTA HERMOSA</t>
  </si>
  <si>
    <t>MARIO PEDRO PASCUAL</t>
  </si>
  <si>
    <t>13-17-0060-46</t>
  </si>
  <si>
    <t>CANTÓN VISTA HERMOSA SANTA EULALIA, HUEHUETENANGO</t>
  </si>
  <si>
    <t>13-17-0067-46</t>
  </si>
  <si>
    <t>ALDEA COCOLA GRANDE</t>
  </si>
  <si>
    <t>ENRIQUE PASCUAL BALTAZAR</t>
  </si>
  <si>
    <t>13-17-0068-46</t>
  </si>
  <si>
    <t>CANTÓN ROSARIO</t>
  </si>
  <si>
    <t>AMANDA PETRONILA TOLEDO RAMIREZ</t>
  </si>
  <si>
    <t>13-17-0069-46</t>
  </si>
  <si>
    <t>13-17-0071-46</t>
  </si>
  <si>
    <t>COLEGIO PARROQUIAL "SANTA EULALIA"</t>
  </si>
  <si>
    <t>MAURO AQUILINO SIMÓN FRANCISCO</t>
  </si>
  <si>
    <t>13-17-0073-46</t>
  </si>
  <si>
    <t>CABECERA MUNICIPAL SANTA EULALIA</t>
  </si>
  <si>
    <t>13-17-0075-46</t>
  </si>
  <si>
    <t>CANTÓN CENTRO</t>
  </si>
  <si>
    <t>DANIEL JUÁREZ FRANCISCO</t>
  </si>
  <si>
    <t>13-17-0076-46</t>
  </si>
  <si>
    <t>13-031</t>
  </si>
  <si>
    <t>INSTITUTO DE EDUCACIÓN DIVERSIFICADA POR COOPERATIVA DE ENSEÑANZA SANTA EULALIA</t>
  </si>
  <si>
    <t>VISTA HERMOSA</t>
  </si>
  <si>
    <t>JUAN CARLOS MORALES GONZÁLEZ</t>
  </si>
  <si>
    <t>13-17-0078-46</t>
  </si>
  <si>
    <t>COLEGIO PRIVADO MIXTO EVANGELICO "SHALEM"</t>
  </si>
  <si>
    <t>CANTÓN CALVARIO</t>
  </si>
  <si>
    <t>MARIANO ALEJANDRO MARTÍNEZ LEÓN</t>
  </si>
  <si>
    <t>13-17-5759-46</t>
  </si>
  <si>
    <t>INSTITUTO PRIVADO DIVERSIFICADO MIXTO JOLOM KONOB</t>
  </si>
  <si>
    <t>SANTA EULALIA, HUEHUETENANGO</t>
  </si>
  <si>
    <t>13-18-0041-46</t>
  </si>
  <si>
    <t>13-032</t>
  </si>
  <si>
    <t>SAN MATEO IXTATAN</t>
  </si>
  <si>
    <t>ALDEA POJOM SAN MATEO IXTATÁN</t>
  </si>
  <si>
    <t>AUGUSTO MANUEL ANDRES SEBASTIAN</t>
  </si>
  <si>
    <t>GASPAR TOMAS SEBASTIAN</t>
  </si>
  <si>
    <t>13-18-0046-46</t>
  </si>
  <si>
    <t>ASOCIACIÓN DE MAESTROS DE EDUCACIÓN RURAL DE GUATEMALA AMERG</t>
  </si>
  <si>
    <t>ALDEA POJOM</t>
  </si>
  <si>
    <t>GASPAR TOMAS SEBASTIÁN</t>
  </si>
  <si>
    <t>13-18-0048-46</t>
  </si>
  <si>
    <t>13-033</t>
  </si>
  <si>
    <t>INSTITUTO DE EDUCACIÓN DIVERSIFICADA POR COOPERATIVA DE ENSEÑANZA YINHATIL NAB´EN (SEMILLA DE LA SABIDURÍA)</t>
  </si>
  <si>
    <t>CANTÓN CHAKCHAKK´EN</t>
  </si>
  <si>
    <t>AUGUSTO MANUEL ANDRÉS SEBASTIÁN</t>
  </si>
  <si>
    <t>AMBROCIO MIGUEL DOMINGO TÓRRES</t>
  </si>
  <si>
    <t>13-18-0050-46</t>
  </si>
  <si>
    <t>ASOCIACIÓN DE MAESTROS DE EDUCACIÓN RURAL DE GUATEMALA "AMERG"</t>
  </si>
  <si>
    <t>OSCAR GÓMEZ TOMÁS</t>
  </si>
  <si>
    <t>13-18-0052-46</t>
  </si>
  <si>
    <t>INSTITUTO NORMAL MIXTO POR COOPERATIVA ADSCRITO AL INSTITUTO DE EDUCACIÓN BÁSICA POR COOPERATIVA</t>
  </si>
  <si>
    <t>EVANGELINA RAMOS HERNÁNDEZ</t>
  </si>
  <si>
    <t>13-18-0066-46</t>
  </si>
  <si>
    <t>COLEGIO PRIVADO MIXTO PREUNIVERSITARIO "LAGOS DE YALANHUITZ"</t>
  </si>
  <si>
    <t>ALDEA YALANHUITZ</t>
  </si>
  <si>
    <t>PEDRO ARMÍN DOMINGO DELGADO</t>
  </si>
  <si>
    <t>13-18-0070-46</t>
  </si>
  <si>
    <t>COLEGIO EVANGÉLICO MIXTO MONTE HOREB</t>
  </si>
  <si>
    <t>MAGDALENA GREGORIO LUCAS</t>
  </si>
  <si>
    <t>13-18-6920-46</t>
  </si>
  <si>
    <t>CENTRO COMUNITARIO DE EDUCACION YINHATIL NABEN (SEMILLA DE LA SABIDURIA)</t>
  </si>
  <si>
    <t>13-18-7136-46</t>
  </si>
  <si>
    <t>INSTITUTO NORMAL MIXTO POR COOPERATIVA ADSCRITO AL INSTITUTO EDUCACION BASICA POR COOPERATIVA</t>
  </si>
  <si>
    <t>13-19-0041-46</t>
  </si>
  <si>
    <t>13-034</t>
  </si>
  <si>
    <t>COLOTENANGO</t>
  </si>
  <si>
    <t>LICEO PRIVADO MIXTO "PANAMERICANO"</t>
  </si>
  <si>
    <t>ARTEMIO NOE MORALES VILLATORO</t>
  </si>
  <si>
    <t>ALDO CALIXTO PINEDA MOLINA</t>
  </si>
  <si>
    <t>13-19-0042-46</t>
  </si>
  <si>
    <t>13-19-0051-46</t>
  </si>
  <si>
    <t>INSTITUTO PRIVADO MIXTO DIVERSIFICADO CIENCIA Y PROGRESO</t>
  </si>
  <si>
    <t>ISMAÉL FÉLIX MÉNDEZ LÓPEZ</t>
  </si>
  <si>
    <t>13-19-0055-46</t>
  </si>
  <si>
    <t>COLEGIO PRIVADO MIXTO "GÉNESIS"</t>
  </si>
  <si>
    <t>13-19-0057-46</t>
  </si>
  <si>
    <t>13-19-0058-46</t>
  </si>
  <si>
    <t>13-20-0035-46</t>
  </si>
  <si>
    <t>13-036</t>
  </si>
  <si>
    <t>SAN SEBASTIAN HUEHUETENANGO</t>
  </si>
  <si>
    <t>LUIS FRANCISCO RAMÍREZ ORTÍZ</t>
  </si>
  <si>
    <t>JUAN PASCUAL FRANCISCO LUCAS</t>
  </si>
  <si>
    <t>13-20-0036-46</t>
  </si>
  <si>
    <t>13-20-0040-46</t>
  </si>
  <si>
    <t>13-20-0043-46</t>
  </si>
  <si>
    <t>WILLIAM ELISEO HERNÁNDEZ LÓPEZ</t>
  </si>
  <si>
    <t>13-20-1784-46</t>
  </si>
  <si>
    <t>COLEGIO PRIVADO MIXTO CIENCIA Y CULTURA</t>
  </si>
  <si>
    <t>SAN SEBASTIAN, HUEHUETENANGO</t>
  </si>
  <si>
    <t>PAULINA DOMINGO LÓPEZ DE DÍAZ</t>
  </si>
  <si>
    <t>13-21-0026-46</t>
  </si>
  <si>
    <t>13-038</t>
  </si>
  <si>
    <t>TECTITAN</t>
  </si>
  <si>
    <t>JOSÈ DAVID VELÀSQUEZ ANGEL</t>
  </si>
  <si>
    <t>IANCARLO EMANUEL VELASQUEZ ANGEL</t>
  </si>
  <si>
    <t>13-21-0027-46</t>
  </si>
  <si>
    <t>INSTITUTO MIXTO COMUNITARIO DE EDUCACION BILINGUE INTERCULTURAL NUEVO AMANCER</t>
  </si>
  <si>
    <t>NERY DE JESUS MORALES GUTIERREZ</t>
  </si>
  <si>
    <t>13-21-0028-46</t>
  </si>
  <si>
    <t>13-22-0029-46</t>
  </si>
  <si>
    <t>13-039</t>
  </si>
  <si>
    <t>CONCEPCION HUISTA</t>
  </si>
  <si>
    <t>ALDEA SANTIAGO PETATAN</t>
  </si>
  <si>
    <t>JOSÉ DE JESÚS CAMPOSECO MÉNDOZA</t>
  </si>
  <si>
    <t>13-22-0030-46</t>
  </si>
  <si>
    <t>CANTÓN CIPRÉS</t>
  </si>
  <si>
    <t>FELIX DOMIN ALVARADO HERNÁNDEZ</t>
  </si>
  <si>
    <t>13-22-0031-46</t>
  </si>
  <si>
    <t>ALDEA SANTIAGO PETZATAN</t>
  </si>
  <si>
    <t>LUIS MANUEL RAMIREZ FIGUEROA</t>
  </si>
  <si>
    <t>13-22-0032-46</t>
  </si>
  <si>
    <t>CANTON MENDEZ</t>
  </si>
  <si>
    <t>JESUS RAMON SILVESTRE QUIÑONEZ</t>
  </si>
  <si>
    <t>13-22-0041-46</t>
  </si>
  <si>
    <t>COLEGIO BILINGÜE INTERCULTURAL "NUEVO AMANECER"</t>
  </si>
  <si>
    <t>HECTOR AURELIO RECINOS RAMÍREZ</t>
  </si>
  <si>
    <t>13-22-0042-46</t>
  </si>
  <si>
    <t>CATALINA RAFAEL RAMÍREZ</t>
  </si>
  <si>
    <t>13-22-0043-46</t>
  </si>
  <si>
    <t>DOMÍN FÉLIX ALVARADO HERNÁNDEZ</t>
  </si>
  <si>
    <t>13-23-0019-46</t>
  </si>
  <si>
    <t>SAN JUAN IXCOY</t>
  </si>
  <si>
    <t>INSTITUTO TECNOLOGICO REGIONAL DEL NORTE (INTERN KAB`TZIN)</t>
  </si>
  <si>
    <t>ESMERALDA MAVEL CARRILLO DE LEÓN</t>
  </si>
  <si>
    <t>13-23-0022-46</t>
  </si>
  <si>
    <t>13-040</t>
  </si>
  <si>
    <t>RIGOBERTO GABRIEL GONZÁLEZ MÉRIDA</t>
  </si>
  <si>
    <t>CÉSAR AMILCAR LÓPEZ GARCÍA</t>
  </si>
  <si>
    <t>13-23-0035-46</t>
  </si>
  <si>
    <t>COLEGIO PARAISO ESCONDIDO</t>
  </si>
  <si>
    <t>MARÍA DOLORES BERNABÉ VELÁSQUEZ</t>
  </si>
  <si>
    <t>13-23-0036-46</t>
  </si>
  <si>
    <t>13-23-0038-46</t>
  </si>
  <si>
    <t>13-23-0058-46</t>
  </si>
  <si>
    <t>COLEGIO PREUNIVERSITARIO "DEL VALLE"</t>
  </si>
  <si>
    <t>DOMINGO BAUTISTA PÁIZ</t>
  </si>
  <si>
    <t>13-23-0059-46</t>
  </si>
  <si>
    <t>13-24-0012-46</t>
  </si>
  <si>
    <t>13-041</t>
  </si>
  <si>
    <t>SAN ANTONIO HUISTA</t>
  </si>
  <si>
    <t>COLEGIO PRIVADO MIXTO "NUEVOS HORIZONTES"</t>
  </si>
  <si>
    <t>KELVIN VIDALIN DEL VALLE MAZARIEGOS</t>
  </si>
  <si>
    <t>HECTOR ALFREDO MORALES MARTINEZ</t>
  </si>
  <si>
    <t>13-24-0016-46</t>
  </si>
  <si>
    <t>ELMER AMILCAR MARTÍNEZ VICENTE</t>
  </si>
  <si>
    <t>13-24-0017-46</t>
  </si>
  <si>
    <t>13-24-0021-46</t>
  </si>
  <si>
    <t>INSTITUTO NORMAL PRIVADO JUAN JOSE AREVALO BERMEJO</t>
  </si>
  <si>
    <t>CANTON REFORMA</t>
  </si>
  <si>
    <t>DELFINO RAUL VELASQUEZ MORALES</t>
  </si>
  <si>
    <t>13-24-0022-46</t>
  </si>
  <si>
    <t>CARLOS SIMONS CASTILLO FUNES</t>
  </si>
  <si>
    <t>13-24-0032-46</t>
  </si>
  <si>
    <t>COLEGIO MIXTO "MIGUEL ÁNGEL ASTURIAS</t>
  </si>
  <si>
    <t>CABECERA MUNICIPAL SAN ANTONIO HUISTA</t>
  </si>
  <si>
    <t>TADEO MISAEL AMBROCIO URBANO</t>
  </si>
  <si>
    <t>13-24-0033-46</t>
  </si>
  <si>
    <t>ESCUELA DE CAFICULTURA REGIÓN HUISTA</t>
  </si>
  <si>
    <t>CANTÓN REFORMA</t>
  </si>
  <si>
    <t>JORGE PABLO PABLO</t>
  </si>
  <si>
    <t>13-24-0036-46</t>
  </si>
  <si>
    <t>INSTITUTO NORMAL MIXTO PRIVADO "JUAN JOSÉ ARÉVALO BERMEJO"</t>
  </si>
  <si>
    <t>LUIS ENRIQUE VÁSQUEZ VELÁSQUEZ</t>
  </si>
  <si>
    <t>13-24-0037-46</t>
  </si>
  <si>
    <t>INSTITUTO NORMAL PRIVADO "JUAN JOSÉ ARÉVALO BERMEJO"</t>
  </si>
  <si>
    <t>13-24-0041-46</t>
  </si>
  <si>
    <t>COLEGIO CRISTIANO BETHEL</t>
  </si>
  <si>
    <t>CANTÓN RECREO</t>
  </si>
  <si>
    <t>JOSÉ ALFREDO LÓPEZ RODRÍGUEZ</t>
  </si>
  <si>
    <t>13-24-1078-46</t>
  </si>
  <si>
    <t>INSTITUTO NORMAL MIXTO PRIVADO JUAN JOSE AREVALO BERMEJO</t>
  </si>
  <si>
    <t>VELASQUEZ MORALES DELFINO RAUL</t>
  </si>
  <si>
    <t>13-24-6098-46</t>
  </si>
  <si>
    <t>COLEGIO EVANGELICO MIXTO PRIVADO BETHEL</t>
  </si>
  <si>
    <t>WUILSON JEOVANY GUTIÉRREZ RAMÍREZ</t>
  </si>
  <si>
    <t>13-24-6741-46</t>
  </si>
  <si>
    <t>LICEO PRIVADO MIXTO 'REAL AMERICANO'</t>
  </si>
  <si>
    <t>13-25-0030-46</t>
  </si>
  <si>
    <t>13-042</t>
  </si>
  <si>
    <t>SAN SEBASTIAN COATAN</t>
  </si>
  <si>
    <t>INSTITUTO PRIVADO MIXTO DIVERSIFICADO BILINGUE OXLAJNH TZ ALANH</t>
  </si>
  <si>
    <t>GLADÍS ARACELY SIMÓN FRANCISCO</t>
  </si>
  <si>
    <t>GASPAR GARCIA PABLO</t>
  </si>
  <si>
    <t>13-25-0039-46</t>
  </si>
  <si>
    <t>JUAN ANDRÉS TOMÁS AGUSTÍN</t>
  </si>
  <si>
    <t>13-25-0041-46</t>
  </si>
  <si>
    <t>13-056</t>
  </si>
  <si>
    <t>IGNACIO MATEO IGNACIO</t>
  </si>
  <si>
    <t>13-25-0042-46</t>
  </si>
  <si>
    <t>CABECERA MUNICIPAL SAN PEDRO SOLOMA</t>
  </si>
  <si>
    <t>13-25-0046-46</t>
  </si>
  <si>
    <t>COLEGIO PRIVADO MIXTO "EL PARAÍSO"</t>
  </si>
  <si>
    <t>13-25-0048-46</t>
  </si>
  <si>
    <t>INSTITUTO DE EDUCACIÓN DIVERSFICADA POR COOPERATIVA DE ENSEÑANZA "OXLAJNH TZ´ALANH"</t>
  </si>
  <si>
    <t>SAN SEBASTIÁN COATÁN</t>
  </si>
  <si>
    <t>13-25-0049-46</t>
  </si>
  <si>
    <t>CENTRO EDUCATIVO SAPIENCIAL</t>
  </si>
  <si>
    <t>ALDEA SAN JOSÉ PUEBLO NUEVO</t>
  </si>
  <si>
    <t>JACINTO DIEGO TOMÁS</t>
  </si>
  <si>
    <t>13-25-0057-46</t>
  </si>
  <si>
    <t>LUCÍO MATÍAS FIGUEROA MARTÍNEZ</t>
  </si>
  <si>
    <t>13-25-0059-46</t>
  </si>
  <si>
    <t>CABECERA MUNICIPAL SAN SEBASTIÁN COATÁN</t>
  </si>
  <si>
    <t>13-26-0001-46</t>
  </si>
  <si>
    <t>13-046</t>
  </si>
  <si>
    <t>SANTA CRUZ BARILLAS</t>
  </si>
  <si>
    <t>INSTITUTO PRIVADO MIXTO "LA UNION"</t>
  </si>
  <si>
    <t>ALDEA PALESTINA LA UNION</t>
  </si>
  <si>
    <t>NELVIN EZEQUIEL CASTILLO LÓPEZ</t>
  </si>
  <si>
    <t>MAX ABEL LOPEZ ALVARADO</t>
  </si>
  <si>
    <t>13-26-0161-46</t>
  </si>
  <si>
    <t>13-043</t>
  </si>
  <si>
    <t>INSTITUTO TECNICO PARTICULAR MAYA JAGUAR</t>
  </si>
  <si>
    <t>ALDEA SAN JUAN LA CEIBA</t>
  </si>
  <si>
    <t>ARACELY FIGUEROA URBINA</t>
  </si>
  <si>
    <t>OSMAN ADRIEL CASTEÑEDA LÓPEZ</t>
  </si>
  <si>
    <t>13-26-0162-46</t>
  </si>
  <si>
    <t>JAIME OTONIEL LOPEZ DE LEON</t>
  </si>
  <si>
    <t>13-26-0166-46</t>
  </si>
  <si>
    <t>ALDEA NUEVA GENERACION MAYA</t>
  </si>
  <si>
    <t>MARCIAL FRANCISCO PEDRO</t>
  </si>
  <si>
    <t>13-26-0177-46</t>
  </si>
  <si>
    <t>COLEGIO PRIVADO MIXTO SANTA MARTA VILLA SEÑOR</t>
  </si>
  <si>
    <t>EDGAR NOEL MOLINA SOSA</t>
  </si>
  <si>
    <t>13-26-0182-46</t>
  </si>
  <si>
    <t>INED</t>
  </si>
  <si>
    <t>ALDEA NUEVA UNION MAYA</t>
  </si>
  <si>
    <t>JESÚS PEDRO PEDRO</t>
  </si>
  <si>
    <t>13-26-0190-46</t>
  </si>
  <si>
    <t>ASOCIACIÓN DE MAESTROS DE EDUCACIÓN DE GUATEMALA -AMERG-</t>
  </si>
  <si>
    <t>JUAN PASCUAL LUCAS ANTONIO</t>
  </si>
  <si>
    <t>13-26-0193-46</t>
  </si>
  <si>
    <t>INSTITUTO MIXTO COMUNITARIO DE EDUCACIÓN BILINGÜE INTERCULTURAL SANTA CRUZ</t>
  </si>
  <si>
    <t>ALDEA EL JORDÁN SANTA CRUZ BARILLAS</t>
  </si>
  <si>
    <t>ERADIO ENRIQUE RIVAS SOTO</t>
  </si>
  <si>
    <t>13-26-0197-46</t>
  </si>
  <si>
    <t>ALDEA SAN FRANCISCO MOMONLAC</t>
  </si>
  <si>
    <t>LUCIA MATEO GASPAR</t>
  </si>
  <si>
    <t>13-26-0198-46</t>
  </si>
  <si>
    <t>COLEGIO EVANGÉLICO MIXTO BEREA</t>
  </si>
  <si>
    <t>5A. CALLE 5-75, ZONA 1 02/01/202</t>
  </si>
  <si>
    <t>HELDA MINETT GONZÁLEZ RAMÍREZ DE CASTILLO</t>
  </si>
  <si>
    <t>13-26-0199-46</t>
  </si>
  <si>
    <t>5A. CALLE 5-75, ZONA 1</t>
  </si>
  <si>
    <t>13-26-0200-46</t>
  </si>
  <si>
    <t>ALDEA YULCONOP</t>
  </si>
  <si>
    <t>EMILIO UBIEL CASTILLO</t>
  </si>
  <si>
    <t>13-26-0201-46</t>
  </si>
  <si>
    <t>ALDEA CHANCOLÍN, CASERÍO LAS VICTORIAS</t>
  </si>
  <si>
    <t>DESIDERIA GLADYS CASTAÑEDA RAMOS DE RAFAEL</t>
  </si>
  <si>
    <t>13-26-0206-46</t>
  </si>
  <si>
    <t>ASOCIACIÓN DE MAESTROS DE EDUCACIÓN RURAL DE GUATEMALA - AMERG-</t>
  </si>
  <si>
    <t>2A. CALLE 6-35, ZONA 6</t>
  </si>
  <si>
    <t>RAMÓN DIEGO ALBERTO EFRAÍN</t>
  </si>
  <si>
    <t>13-26-0219-46</t>
  </si>
  <si>
    <t>COLEGIO EVANGÉLICO DE CIENCIA Y TECNOLOGÍA PARA EL DESARROLLO INTEGRAL "SHALOM"</t>
  </si>
  <si>
    <t>0 AVENIDA 1-54 ZONA 4</t>
  </si>
  <si>
    <t>BYRON RIGOBERTO CASTILLO JUAN</t>
  </si>
  <si>
    <t>13-26-0220-46</t>
  </si>
  <si>
    <t>ASOCIACIÓN DE MAESTROS DE EDUCACIÓN RURAL DE GUATEMALA</t>
  </si>
  <si>
    <t>2A. CALLE 6-35, ZONA 6, CABECERA MUNICIPAL</t>
  </si>
  <si>
    <t>ALBERTO EFRAIN RAMÓN DIEGO</t>
  </si>
  <si>
    <t>13-26-0221-46</t>
  </si>
  <si>
    <t>13-26-0222-46</t>
  </si>
  <si>
    <t>COLEGIO CRISTIANO PRESENCIA</t>
  </si>
  <si>
    <t>SANDRA HAYDEE RIVERA BUSTAMANTE DE YOC</t>
  </si>
  <si>
    <t>13-26-0223-46</t>
  </si>
  <si>
    <t>13-26-0226-46</t>
  </si>
  <si>
    <t>INSTITUTO PARROQUIAL MIXTO "SANTA CRUZ"</t>
  </si>
  <si>
    <t>1A. AVENIDA 01-21, ZONA 1</t>
  </si>
  <si>
    <t>FELIPA CRISTÓBAL MEJÍA</t>
  </si>
  <si>
    <t>13-26-0229-46</t>
  </si>
  <si>
    <t>CASERÍO SANTA ELENA</t>
  </si>
  <si>
    <t>MARCOS LEONEL MONTEJO MÉNDEZ</t>
  </si>
  <si>
    <t>13-26-1510-46</t>
  </si>
  <si>
    <t>INSTITUTO NORMAL MIXTO DE NOROCCIDENTE PEM RODERICO ALFREDO MARTINEZ ESCOBEDO</t>
  </si>
  <si>
    <t>4TA. AVENIDA 2-11, ZONA 1</t>
  </si>
  <si>
    <t>WILSON YOBANY SERRANO VELASQUEZ</t>
  </si>
  <si>
    <t>13-26-5411-46</t>
  </si>
  <si>
    <t>COLEGIO EVANGELICO BEREA</t>
  </si>
  <si>
    <t>VILLA DE BARILLAS</t>
  </si>
  <si>
    <t>13-26-5985-46</t>
  </si>
  <si>
    <t>COLEGIO MIXTO SANTA MARTA VILLA SEÑOR</t>
  </si>
  <si>
    <t>13-26-6298-46</t>
  </si>
  <si>
    <t>INSTITUTO PRIVADO MIXTO CARLOS SAGASTUME PEREZ</t>
  </si>
  <si>
    <t>REYNABEL DANERY LÓPEZ CASTILLO</t>
  </si>
  <si>
    <t>13-26-6389-46</t>
  </si>
  <si>
    <t>ESCUELA NORMAL INFANTIL BILINGUE INTERCULTURAL ADSCRITA A INSTITUTO NORMAL DE NOROCCIDENTE</t>
  </si>
  <si>
    <t>WILSON YOBANY SERRANO VELÁSQUEZ</t>
  </si>
  <si>
    <t>13-26-6879-46</t>
  </si>
  <si>
    <t>COLEGIO EVANGELICO MIXTO BEREA</t>
  </si>
  <si>
    <t>13-26-6891-46</t>
  </si>
  <si>
    <t>2A. CALLE 0-27 ZONA 1 BARILLAS</t>
  </si>
  <si>
    <t>13-26-7116-46</t>
  </si>
  <si>
    <t>13-26-7215-46</t>
  </si>
  <si>
    <t>COOPERACION MESOAMERICANA PARA EL DESARROLLO Y LA PAZ COMADEP</t>
  </si>
  <si>
    <t>13-27-0052-46</t>
  </si>
  <si>
    <t>13-049</t>
  </si>
  <si>
    <t>AGUACATAN</t>
  </si>
  <si>
    <t>INSTITUTO PRIVADO AGUACATECO "CAMINO AL PROGRESO"</t>
  </si>
  <si>
    <t>2A. AV. 2-31 ZONA 3</t>
  </si>
  <si>
    <t>ILIANA ARGENTINA VILLATORO FUNES DE AGUSTIN</t>
  </si>
  <si>
    <t>ISABEL BATÉN HERNÁNDEZ</t>
  </si>
  <si>
    <t>13-27-0053-46</t>
  </si>
  <si>
    <t>INSTITUTO MUNICIPAL DE EDUCACION DIVERSIFICADA CLIMENTORO</t>
  </si>
  <si>
    <t>ALDEA CLIMENTORO</t>
  </si>
  <si>
    <t>MANUEL IXCOY GARCIA</t>
  </si>
  <si>
    <t>13-27-0058-46</t>
  </si>
  <si>
    <t>JULIO CESAR RODRIGUEZ MENDOZA</t>
  </si>
  <si>
    <t>13-27-0063-46</t>
  </si>
  <si>
    <t>13-048</t>
  </si>
  <si>
    <t>COLEGIO MIXTO MAYA AGUACATECO</t>
  </si>
  <si>
    <t>3A. CALLE 7-42 ZONA 1</t>
  </si>
  <si>
    <t>CARLOS VICENTE CARDONA MARTINEZ</t>
  </si>
  <si>
    <t>SAMUEL EZEQUÍAS CASTRO LUX</t>
  </si>
  <si>
    <t>13-27-0066-46</t>
  </si>
  <si>
    <t>INSTITUTO MAYANCE AGUACATECO</t>
  </si>
  <si>
    <t>4TA CALLE 3-35 ZONA 3</t>
  </si>
  <si>
    <t>ALBERTO RODRÍGUEZ HERNÁNDEZ</t>
  </si>
  <si>
    <t>13-27-0067-46</t>
  </si>
  <si>
    <t>ALDEA CANTZELA</t>
  </si>
  <si>
    <t>INGRY AMARILIS MEJÍA RODRÍGUEZ</t>
  </si>
  <si>
    <t>13-27-0068-46</t>
  </si>
  <si>
    <t>COLEGIO PRIVADO "EL NUEVO MILLENIUM"</t>
  </si>
  <si>
    <t>3A. AVENIDA 3-01, ZONA 1</t>
  </si>
  <si>
    <t>MAUDELIO VÁSQUEZ CARDONA</t>
  </si>
  <si>
    <t>13-27-0076-46</t>
  </si>
  <si>
    <t>5A. AVENIDA 6-91 ZONA 1</t>
  </si>
  <si>
    <t>DEISY HORTENCIA MENDOZA SIMÓN DE LÓPEZ</t>
  </si>
  <si>
    <t>13-27-0079-46</t>
  </si>
  <si>
    <t>CABECERA MUNICIPAL AGUACATAN</t>
  </si>
  <si>
    <t>GUILLERMO WALDEMAR GARCÍA CARRILLO</t>
  </si>
  <si>
    <t>13-27-0080-46</t>
  </si>
  <si>
    <t>13-27-0082-46</t>
  </si>
  <si>
    <t>7A. AVENIDA 3-40 ZONA 1</t>
  </si>
  <si>
    <t>MARÍA ELVIRA MÉNDEZ MENDOZA</t>
  </si>
  <si>
    <t>13-27-0083-46</t>
  </si>
  <si>
    <t>ALDEA PATZALAM, CASERÍO AGUA BLANCA</t>
  </si>
  <si>
    <t>ONELIA ABIGAIL CARDONA HERNÁNDEZ</t>
  </si>
  <si>
    <t>13-27-0085-46</t>
  </si>
  <si>
    <t>4TA. CALLE 3-35, ZONA 3</t>
  </si>
  <si>
    <t>MARIANO RODRÍGUEZ ALCÓN</t>
  </si>
  <si>
    <t>13-27-1511-46</t>
  </si>
  <si>
    <t>4A. CALLE 3-35, ZONA 3 AGUACATÁN</t>
  </si>
  <si>
    <t>77660002-53495743</t>
  </si>
  <si>
    <t>13-27-6189-46</t>
  </si>
  <si>
    <t>13-27-6753-46</t>
  </si>
  <si>
    <t>INSTITUTO PRIVADO DE EDUCACION POR MADUREZ IPEM</t>
  </si>
  <si>
    <t>13-27-6878-46</t>
  </si>
  <si>
    <t>4TA. CALLE 3-35 ZONA 3</t>
  </si>
  <si>
    <t>13-27-7032-46</t>
  </si>
  <si>
    <t>COLEGIO PRIVADO EL NUEVO MILLENIUM</t>
  </si>
  <si>
    <t>3A. AVENIDA 3-01 ZONA 1</t>
  </si>
  <si>
    <t>MAUDELINO VÁSQUEZ CARDONA</t>
  </si>
  <si>
    <t>13-28-0014-46</t>
  </si>
  <si>
    <t>13-035</t>
  </si>
  <si>
    <t>SAN RAFAEL PETZAL</t>
  </si>
  <si>
    <t>ARTEMIO NOÉ MORALES VILLATORO</t>
  </si>
  <si>
    <t>MILDRED ILIANA LOPEZ DOMINGO</t>
  </si>
  <si>
    <t>13-28-0016-46</t>
  </si>
  <si>
    <t>MILDRED ILIANA LÓPEZ DOMINGO</t>
  </si>
  <si>
    <t>13-28-0018-46</t>
  </si>
  <si>
    <t>INSTITUTO PRIVADO MIXTO "PETZALENSE"</t>
  </si>
  <si>
    <t>MILDRED ILIANA LÒPEZ DOMINGO</t>
  </si>
  <si>
    <t>13-30-0014-46</t>
  </si>
  <si>
    <t>13-057</t>
  </si>
  <si>
    <t>SANTIAGO CHIMALTENANGO</t>
  </si>
  <si>
    <t>COLEGIO DE EDUCACION FORMAL INTEGRAL POR MADUREZ CIENCIA Y TECNOLOGIA</t>
  </si>
  <si>
    <t>EDGAR ROLANDO AGUILAR AGUILAR</t>
  </si>
  <si>
    <t>BYRON FIDEL MARTINEZ VILLATORO</t>
  </si>
  <si>
    <t>13-30-0017-46</t>
  </si>
  <si>
    <t>13-30-0018-46</t>
  </si>
  <si>
    <t>13-30-0029-46</t>
  </si>
  <si>
    <t>INSTITUTO PRIVADO MIXTO CHIMBAL</t>
  </si>
  <si>
    <t>MARIXA DÍAZ HERNÁNDEZ</t>
  </si>
  <si>
    <t>13-30-6606-46</t>
  </si>
  <si>
    <t>INSTITUTO PRIVADO MIXTO CHIMB AL</t>
  </si>
  <si>
    <t>13-31-0019-46</t>
  </si>
  <si>
    <t>13-058</t>
  </si>
  <si>
    <t>SANTA ANA HUISTA</t>
  </si>
  <si>
    <t>CARLOS HERIBERTO ESTRADA ANZUETO</t>
  </si>
  <si>
    <t>GELVIN ELY MORALES DE ARCIA</t>
  </si>
  <si>
    <t>13-31-7034-46</t>
  </si>
  <si>
    <t>INSTITUTO PRIVADO MIXTO AURELIO BALDOR</t>
  </si>
  <si>
    <t>13-31-7035-46</t>
  </si>
  <si>
    <t>COLEGIO PRIVADO MIXTO EL NUEVO MILENIO</t>
  </si>
  <si>
    <t>ARACELY ADELAIDA TOMÁS LÓPEZ</t>
  </si>
  <si>
    <t>13-32-0017-46</t>
  </si>
  <si>
    <t>13-008</t>
  </si>
  <si>
    <t>UNION CANTINIL</t>
  </si>
  <si>
    <t>LICEO PRIVADO MIXTO DAVINCI</t>
  </si>
  <si>
    <t>CANTON BUENOS AIRES</t>
  </si>
  <si>
    <t>ADYM ANIBAL SAMAYOA PALACIOS</t>
  </si>
  <si>
    <t>BRENDY KATTINA LOPEZ BRIONES</t>
  </si>
  <si>
    <t>13-32-0021-46</t>
  </si>
  <si>
    <t>INSTITUTO PRIVADO DE EDUCACION MEDIA VALENTON UNION CANTINIL</t>
  </si>
  <si>
    <t>ALDEA VALENTON</t>
  </si>
  <si>
    <t>DELFI DORIAN CANO CHAVEZ</t>
  </si>
  <si>
    <t>13-32-0024-46</t>
  </si>
  <si>
    <t>WILSON GONZALES VELÁSQUEZ</t>
  </si>
  <si>
    <t>13-32-0035-46</t>
  </si>
  <si>
    <t>CANTÓN CENTRAL</t>
  </si>
  <si>
    <t>ROBBIN ABIMAEL SALAZAR FIGUEROA</t>
  </si>
  <si>
    <t>13-32-7022-46</t>
  </si>
  <si>
    <t>INSTITUTO PRIVADO MIXTO DE EDUCACION MEDIA 'BUENOS AIRES'</t>
  </si>
  <si>
    <t>CASERIO EL CARMEN ALDEA CANTINIL</t>
  </si>
  <si>
    <t>13-32-7023-46</t>
  </si>
  <si>
    <t>COLEGIO PARROQUIAL MONSE%OR ANDRES GIRON</t>
  </si>
  <si>
    <t>ALDEA TAJUMUCO</t>
  </si>
  <si>
    <t>HERMAN YOVANI MAZARIEGOS MÉRIDA</t>
  </si>
  <si>
    <t>13-33-0015-46</t>
  </si>
  <si>
    <t>13-061</t>
  </si>
  <si>
    <t>PETATAN</t>
  </si>
  <si>
    <t>INSTITUTO NACIONAL DE EDUCACIÓN DIVERSIFICADA PETATÁN</t>
  </si>
  <si>
    <t>JOSÉ DE JESÚS CAMPOSECO MENDOZA</t>
  </si>
  <si>
    <t>MARIANO FEDERICO DOMINGO ALVARADO</t>
  </si>
  <si>
    <t>18-01-0041-46</t>
  </si>
  <si>
    <t>18-007</t>
  </si>
  <si>
    <t>IZABAL</t>
  </si>
  <si>
    <t>PUERTO BARRIOS</t>
  </si>
  <si>
    <t>ESCUELA NACIONAL MIXTA DE CIENCIAS COMERCIALES DOMINGO JUARROS</t>
  </si>
  <si>
    <t>14 CALLE Y 11 AVENIDA</t>
  </si>
  <si>
    <t>CYNTHIA AZUCELLY BARRIENTOS LOPEZ</t>
  </si>
  <si>
    <t>EDWIN NATALIO MARMOL LOAIZA</t>
  </si>
  <si>
    <t>18-01-0042-46</t>
  </si>
  <si>
    <t>18-008</t>
  </si>
  <si>
    <t>ESCUELA PARTICULAR MIXTA "JUSTO RUFINO BARRIOS"</t>
  </si>
  <si>
    <t>8A AVENIDA ENTRE 17 Y 18 CALLES</t>
  </si>
  <si>
    <t>ELENA ELIZABETH SUCHITE GARNICA</t>
  </si>
  <si>
    <t>MARIO RENÉ JUÁREZ SALGUERO</t>
  </si>
  <si>
    <t>18-01-0043-46</t>
  </si>
  <si>
    <t>COLEGIO DE CIENCIAS DE LA COMPUTACION</t>
  </si>
  <si>
    <t>8A. AVENIDA Y 10A. CALLE</t>
  </si>
  <si>
    <t>18-01-0045-46</t>
  </si>
  <si>
    <t>COLEGIO PARTICULAR MIXTO CRISTO REY</t>
  </si>
  <si>
    <t>10A CALLE ENTRE 8A Y 9A AVENIDAS</t>
  </si>
  <si>
    <t>DOMISIANA FAUSTA SANCHEZ VILLALTA</t>
  </si>
  <si>
    <t>18-01-0073-46</t>
  </si>
  <si>
    <t>COLEGIO TECNICO PRIVADO MIXTO LA PATRIA</t>
  </si>
  <si>
    <t>ALDEA ENTRE RIOS</t>
  </si>
  <si>
    <t>LUIS ALBERTO CARCAMO PEÑA</t>
  </si>
  <si>
    <t>18-01-0115-46</t>
  </si>
  <si>
    <t>18-005</t>
  </si>
  <si>
    <t>COLEGIO MIXTO EXPERIMENTAL "EDUCARE"</t>
  </si>
  <si>
    <t>7A. CALLE 9A. AVENIDA</t>
  </si>
  <si>
    <t>MONICA LISETH DUARTE MEJIA</t>
  </si>
  <si>
    <t>YOLANDA RIVAS MONROY</t>
  </si>
  <si>
    <t>18-01-0145-46</t>
  </si>
  <si>
    <t>COLEGIO CRISTIANO PRIVADO MIXTO "CRISTO VIENE"</t>
  </si>
  <si>
    <t>GRICELSA MAGALY LEMUS CALDERON</t>
  </si>
  <si>
    <t>18-01-0153-46</t>
  </si>
  <si>
    <t>INSTITUTO PRIVADO MIXTO DE EDUCACION BASICA Y BACHILLERATO POR MADUREZ "EL PORVENIR"</t>
  </si>
  <si>
    <t>15 CALLE ENTRE 7A. Y 8A. AVENIDA</t>
  </si>
  <si>
    <t>CARLOS ARTURO PALENCIA RIVAS</t>
  </si>
  <si>
    <t>18-01-0156-46</t>
  </si>
  <si>
    <t>ESCUELA PARTICULAR MIXTA JUSTO RUFINO BARRIOS</t>
  </si>
  <si>
    <t>8A. AVENIDA Y 17 CALLE</t>
  </si>
  <si>
    <t>ROSA VICTORIA LEONARDO WELCHES</t>
  </si>
  <si>
    <t>18-01-0158-46</t>
  </si>
  <si>
    <t>COLEGIO PARTICULAR MIXTO "PIEDRAS NEGRAS"</t>
  </si>
  <si>
    <t>COLONIA PIEDRAS NEGRAS, SANTO TOMAS DE CASTILLA</t>
  </si>
  <si>
    <t>LASTENIA CARIAS SAMAYOA</t>
  </si>
  <si>
    <t>18-01-0162-46</t>
  </si>
  <si>
    <t>COLONIA PIEDRAS NEGRAS, SANTO TOMÁS DE CASTILLA</t>
  </si>
  <si>
    <t>79484391-41051885</t>
  </si>
  <si>
    <t>18-01-0164-46</t>
  </si>
  <si>
    <t>LICEO TECNICO GUATEMALTECO IDETI</t>
  </si>
  <si>
    <t>ALDEA PLACA NO. 1</t>
  </si>
  <si>
    <t>DAISY LORENA AGUIRRE VENTURA DE MEJIA</t>
  </si>
  <si>
    <t>18-01-0167-46</t>
  </si>
  <si>
    <t>COLEGIO CRISTIANO "MARANATHA"</t>
  </si>
  <si>
    <t>7A. AVENIDA ENTRE 16A. Y 17A. CALLES</t>
  </si>
  <si>
    <t>MARIA OSORIO DE QUINTO</t>
  </si>
  <si>
    <t>18-01-0168-46</t>
  </si>
  <si>
    <t>18-01-0173-46</t>
  </si>
  <si>
    <t>COLONIA SAN MANUEL</t>
  </si>
  <si>
    <t>ELIA ERSELI FRANCO CALDERON</t>
  </si>
  <si>
    <t>18-01-0174-46</t>
  </si>
  <si>
    <t>COLONIA MARIA LUISA I</t>
  </si>
  <si>
    <t>ROSA ORFILIA ESQUIVEL AVILA DE GUZMAN</t>
  </si>
  <si>
    <t>18-01-0178-46</t>
  </si>
  <si>
    <t>ALDEA SAN MIGUELITO</t>
  </si>
  <si>
    <t>JOSE SACRAMENTO DE PAZ AVILA</t>
  </si>
  <si>
    <t>18-01-0182-46</t>
  </si>
  <si>
    <t>INSTITUTO PARTICULAR MIXTO "DESARROLLO Y CIENCIA"</t>
  </si>
  <si>
    <t>14 CALLE ENTRE 11 AVENIDA</t>
  </si>
  <si>
    <t>EDGAR ROMEO MARTINEZ CACERES</t>
  </si>
  <si>
    <t>18-01-0185-46</t>
  </si>
  <si>
    <t>18-01-0200-46</t>
  </si>
  <si>
    <t>INSTITUTO PREUNIVERSITARIO DE IZABAL "PREU"</t>
  </si>
  <si>
    <t>COLONIA SAN CRISTOBAL ENTRE RIOS</t>
  </si>
  <si>
    <t>FREDY ANTONIO FLORES LOPEZ</t>
  </si>
  <si>
    <t>18-01-0203-46</t>
  </si>
  <si>
    <t>18-01-0205-46</t>
  </si>
  <si>
    <t>18-01-0206-46</t>
  </si>
  <si>
    <t>CENTRO EDUCATIVO "LICEO CENTROAMERICANO"</t>
  </si>
  <si>
    <t>5A.CALLE ENTRE 3A. Y 4A. AVENIDA</t>
  </si>
  <si>
    <t>WALTER DANILO MONTERROSO JIMENEZ</t>
  </si>
  <si>
    <t>18-01-0209-46</t>
  </si>
  <si>
    <t>18-01-0210-46</t>
  </si>
  <si>
    <t>18-01-0211-46</t>
  </si>
  <si>
    <t>GRICELDA MAGALY LEMUS CALDERON</t>
  </si>
  <si>
    <t>18-01-0218-46</t>
  </si>
  <si>
    <t>CENTRO EDUCATIVO CONCEPCION DE MARIA</t>
  </si>
  <si>
    <t>COLONIA 15 DE ABRIL, SANTO TOMAS DE CASTILLA</t>
  </si>
  <si>
    <t>MIGUEL SALAZAR PEREZ</t>
  </si>
  <si>
    <t>18-01-0221-46</t>
  </si>
  <si>
    <t>18-01-0232-46</t>
  </si>
  <si>
    <t>EVELYN MARILU FRANCO ALDANA DE CHUPINA</t>
  </si>
  <si>
    <t>18-01-0234-46</t>
  </si>
  <si>
    <t>LICEO EDUCACIONAL INTERACTIVO LEI</t>
  </si>
  <si>
    <t>12 AV. 10 Y 11 CALLE</t>
  </si>
  <si>
    <t>ERWIN FERNANDO GUZMAN OVALLE</t>
  </si>
  <si>
    <t>18-01-0237-46</t>
  </si>
  <si>
    <t>ALDEA LA PLACA NO. 1</t>
  </si>
  <si>
    <t>18-01-0238-46</t>
  </si>
  <si>
    <t>INSTITUTO OFICIAL DE EDUCACION BASICA Y BACHILLERATO EN CIENCIAS Y LETRAS POR MADUREZ TIERRA DE DIOS</t>
  </si>
  <si>
    <t>INTERIOR CENTRO DE REHABILITACION</t>
  </si>
  <si>
    <t>NAZARIO CHAVEZ PEREZ</t>
  </si>
  <si>
    <t>18-01-0242-46</t>
  </si>
  <si>
    <t>INSTITUTO PARTICULAR MIXTO JOSE MARIA BONILLA RUANO</t>
  </si>
  <si>
    <t>19 CALLE 14 AVENIDAS</t>
  </si>
  <si>
    <t>GUSTAVO GUMERCINDO RODAS MAZARIEGOS</t>
  </si>
  <si>
    <t>18-01-0243-46</t>
  </si>
  <si>
    <t>18-01-0246-46</t>
  </si>
  <si>
    <t>COLEGIO PARTICULAR MIXTO SHADDAI</t>
  </si>
  <si>
    <t>COLONIA SAN AGUSTIN, DE SANTO TOMAS DE CASTILLA</t>
  </si>
  <si>
    <t>HERLINDO ARTIGA MARROQUIN</t>
  </si>
  <si>
    <t>18-01-0254-46</t>
  </si>
  <si>
    <t>INSTITUTO MIXTO INTEGRAL MARIA CHINCHILLA</t>
  </si>
  <si>
    <t>4A. AVENIDA ENTRE 12 Y 13 CALLES</t>
  </si>
  <si>
    <t>WALTER FRANCISCO LOPEZ TOBAR</t>
  </si>
  <si>
    <t>18-01-0256-46</t>
  </si>
  <si>
    <t>18-01-0264-46</t>
  </si>
  <si>
    <t>LICEO EDUCACIONAL MIXTO CRISTIANO VIDA NUEVA</t>
  </si>
  <si>
    <t>13 AV. ENTRE 14 Y 15 CALLES</t>
  </si>
  <si>
    <t>SANDRA LILIANA MAYORGA PEREZ DE COTTO</t>
  </si>
  <si>
    <t>18-01-0276-46</t>
  </si>
  <si>
    <t>COLEGIO CRISTIANO PRIVADO MIXTO CRISTO VIENE</t>
  </si>
  <si>
    <t>18-01-0277-46</t>
  </si>
  <si>
    <t>INSTITUTO DE EDUCACION BASICA Y BACHILLERATO POR MADUREZ EMPORNAC</t>
  </si>
  <si>
    <t>ZONA URBANIZADA PUERTO SANTO TOMAS DE CASTILLA</t>
  </si>
  <si>
    <t>SERGIO GIRON PINALES</t>
  </si>
  <si>
    <t>18-01-0284-46</t>
  </si>
  <si>
    <t>LICEO EDUCATIVO DE FORMACION INTEGRAL FUENTE DE VIDA</t>
  </si>
  <si>
    <t>CASERIO COLINA II DE SANTO TOMAS DE CASTILLA</t>
  </si>
  <si>
    <t>MIRNA GUADALUPE SANDOVAL BARCENAS DE VARGAS</t>
  </si>
  <si>
    <t>18-01-0285-46</t>
  </si>
  <si>
    <t>18-01-0286-46</t>
  </si>
  <si>
    <t>COLEGIO PARTICULAR MIXTO MATIAS DE GALVEZ</t>
  </si>
  <si>
    <t>COLONIA PIEDRAS NEGRAS</t>
  </si>
  <si>
    <t>MARIA MAGDALENA SUCHITE GARNICA</t>
  </si>
  <si>
    <t>18-01-0287-46</t>
  </si>
  <si>
    <t>18-01-0291-46</t>
  </si>
  <si>
    <t>INSTITUTO DE FORMACION TECNOLOGICO PORTEÑO INFOTECPO</t>
  </si>
  <si>
    <t>12 AVENIDA ENTRE 12 Y 13 CALLES</t>
  </si>
  <si>
    <t>SILVIA LETICIA LEMUS</t>
  </si>
  <si>
    <t>18-01-0292-46</t>
  </si>
  <si>
    <t>18-01-0300-46</t>
  </si>
  <si>
    <t>18-009</t>
  </si>
  <si>
    <t>INSTITUTO TECNICO DE CAPACITACION Y PRODUCTIVIDAD, INTECAP</t>
  </si>
  <si>
    <t>SANTO TOMAS DE CASTILLA</t>
  </si>
  <si>
    <t>DANY ARELY IBARRA MEJIA</t>
  </si>
  <si>
    <t>NORA EUGENIA DIAZ DIAZ</t>
  </si>
  <si>
    <t>18-01-0305-46</t>
  </si>
  <si>
    <t>INSTITUTO INTERCULTURAL MIXTO "KATOK WINAQ"</t>
  </si>
  <si>
    <t>21 CALLE 14 AVENIDA</t>
  </si>
  <si>
    <t>79486433-79480166</t>
  </si>
  <si>
    <t>CINTHYA MARIBEL DIAZ ALDANA DE LINARES</t>
  </si>
  <si>
    <t>18-01-0306-46</t>
  </si>
  <si>
    <t>IRREGULAR</t>
  </si>
  <si>
    <t>18-01-0307-46</t>
  </si>
  <si>
    <t>18-01-0308-46</t>
  </si>
  <si>
    <t>18-01-0313-46</t>
  </si>
  <si>
    <t>COLEGIO MIXTO BILINGUE "QUETZALLI"</t>
  </si>
  <si>
    <t>3A. CALLE 15A. AVENIDA, COLONIA LAS FLORES, SANTO TOMAS DE CASTILLA</t>
  </si>
  <si>
    <t>JUAN CARLOS LUCERO ALVARADO</t>
  </si>
  <si>
    <t>18-01-0317-46</t>
  </si>
  <si>
    <t>INSTITUTO NACIONAL DE EDUCACION DIVERSIFICADA -INED-</t>
  </si>
  <si>
    <t>ALDEA SANTO TOMAS DE CASTILLA</t>
  </si>
  <si>
    <t>HUGO RANDOLFO BARRIENTOS MENDEZ</t>
  </si>
  <si>
    <t>18-01-0319-46</t>
  </si>
  <si>
    <t>COLONIA SAN CRISTOBAL, ENTRE RIOS, PUERTO BARRIOS</t>
  </si>
  <si>
    <t>18-01-0320-46</t>
  </si>
  <si>
    <t>COLEGIO PARTICULAR MIXTO "MATÍAS DE GÁLVEZ"</t>
  </si>
  <si>
    <t>COLONIA PIEDRAS NEGRAS, ALDEA SANTO TOMÁS DE CASTILLA</t>
  </si>
  <si>
    <t>SINDY MARISOL NUÑEZ VALIENTE</t>
  </si>
  <si>
    <t>18-01-0325-46</t>
  </si>
  <si>
    <t>INSTITUTO PARTICULAR MIXTO "EL DIVINO MAESTRO"</t>
  </si>
  <si>
    <t>BARRIO EL PUEBLITO ALDEA SANTO TOMAS DE CASTILLA</t>
  </si>
  <si>
    <t>MANUEL DE JESÚS SAGASTUME CASASOLA</t>
  </si>
  <si>
    <t>18-01-0326-46</t>
  </si>
  <si>
    <t>COLEGIO LUTERANO "CRISTO EL SALVADOR"</t>
  </si>
  <si>
    <t>4A. AVENIDA 12-13 CALLES</t>
  </si>
  <si>
    <t>RICARDO AUGUSTO CASASOLA ANLEU</t>
  </si>
  <si>
    <t>18-01-0327-46</t>
  </si>
  <si>
    <t>COLEGIO PRIVADO MIXTO ECOLOGICO "CAMPO Y VIDA"</t>
  </si>
  <si>
    <t>79600870-46007362</t>
  </si>
  <si>
    <t>SHAWNY YUBITZA GISELL PEÑA AGUSTIN</t>
  </si>
  <si>
    <t>18-01-0337-46</t>
  </si>
  <si>
    <t>INED PROF. HUGO LEONEL SANCÉ CETINO</t>
  </si>
  <si>
    <t>21 CALLE 5A. Y 6A. AVENIDAS</t>
  </si>
  <si>
    <t>HUGO LEONEL SANCÉ CETINO</t>
  </si>
  <si>
    <t>18-01-0339-46</t>
  </si>
  <si>
    <t>LICEO MIXTO BILINGÜE CANADIENSE</t>
  </si>
  <si>
    <t>7A. CALLE ENTRE 6A. Y 7A. AVENIDAS</t>
  </si>
  <si>
    <t>WILMER EZEQUIEL MONGE MARTINEZ</t>
  </si>
  <si>
    <t>18-01-0340-46</t>
  </si>
  <si>
    <t>18-01-0343-46</t>
  </si>
  <si>
    <t>6A. CALLE Y 4A. AVENIDA</t>
  </si>
  <si>
    <t>79480085-50307050</t>
  </si>
  <si>
    <t>18-01-0344-46</t>
  </si>
  <si>
    <t>LICEO MIXTO BINLINGÜE CANADIENSE</t>
  </si>
  <si>
    <t>18-01-0350-46</t>
  </si>
  <si>
    <t>COLEGIO TECNICO PRIVADO MIXTO "SAN JOSE"</t>
  </si>
  <si>
    <t>ALDEA MEDIA LUNA</t>
  </si>
  <si>
    <t>18-01-0351-46</t>
  </si>
  <si>
    <t>18-01-0352-46</t>
  </si>
  <si>
    <t>CASERIO COLINA II, ALDEA SANTO TOMAS DE CASTILLA</t>
  </si>
  <si>
    <t>18-01-0356-46</t>
  </si>
  <si>
    <t>COLEGIO PRIVADO MIXTO "SAN JOSE"</t>
  </si>
  <si>
    <t>BARRIO EL PUEBLITO, SANTO TOMAS DE CASTILLA</t>
  </si>
  <si>
    <t>LESVIA LINETH CARDONA NOVA DE SANDOVAL</t>
  </si>
  <si>
    <t>18-01-0358-46</t>
  </si>
  <si>
    <t>COLEGIO MIXTO BILINGÜE "QUETZALLI"</t>
  </si>
  <si>
    <t>3A. CALLE Y 15 AVENIDA, COLONIA LAS FLORES, SANTO TOMAS DE CASTILLA</t>
  </si>
  <si>
    <t>18-01-0359-46</t>
  </si>
  <si>
    <t>COLEGIO PARTICULAR MIXTO MIGUEL ANGEL ASTURIAS</t>
  </si>
  <si>
    <t>11 CALLE ENTRE 10 Y 11 AVENIDAS</t>
  </si>
  <si>
    <t>LUBIA JUDITH ORELLANA SALAS DE OLIVA</t>
  </si>
  <si>
    <t>18-01-0365-46</t>
  </si>
  <si>
    <t>LICEO DR. LUIS VON AHN</t>
  </si>
  <si>
    <t>12 AVENIDA ENTRE 10 Y 11 CALLES</t>
  </si>
  <si>
    <t>79524680-79524680</t>
  </si>
  <si>
    <t>JOSE FRANCISCO ALFARO PAZ</t>
  </si>
  <si>
    <t>18-01-0368-46</t>
  </si>
  <si>
    <t>COLEGIO CRISTIANO MIXTO BILINGUE "MI DULCE PARAISO"</t>
  </si>
  <si>
    <t>4A, CALLE 15 AVENIDA, COLONIA SAN AGUSTIN, ALDEA SANTO TOMAS DE CASTILLA</t>
  </si>
  <si>
    <t>MAGGIE SHAUNNY MAHLI MUÑOZ SALGUERO</t>
  </si>
  <si>
    <t>18-01-0369-46</t>
  </si>
  <si>
    <t>COLEGIO BILINGÜE ABC</t>
  </si>
  <si>
    <t>21 AVENIDA ENTRE 17-18 CALLE</t>
  </si>
  <si>
    <t>DORA LETICIA CARDONA DE LA CRUZ</t>
  </si>
  <si>
    <t>18-01-0376-46</t>
  </si>
  <si>
    <t>INSTITUTO PARTICULAR MIXTO "ADONAI"</t>
  </si>
  <si>
    <t>CASERIO LA REFINERIA</t>
  </si>
  <si>
    <t>SANDRA PATRICIA LOPEZ JORDAN</t>
  </si>
  <si>
    <t>18-01-0377-46</t>
  </si>
  <si>
    <t>18-01-0378-46</t>
  </si>
  <si>
    <t>18-01-0379-46</t>
  </si>
  <si>
    <t>LICEO TECNICO VOCACIONAL "MAYA"</t>
  </si>
  <si>
    <t>22 CALLE 7A. Y 8A. AVENIDA</t>
  </si>
  <si>
    <t>MYNOR ALBERTO SANDOVAL</t>
  </si>
  <si>
    <t>18-01-0380-46</t>
  </si>
  <si>
    <t>ESCUELA TECNICA DE FORMACION Y CAPACITACION DE DESARROLLOS HOTELEROS INTERNATIONAL</t>
  </si>
  <si>
    <t>FINCA PICHILINGO</t>
  </si>
  <si>
    <t>NERY RAFAEL BARRIOS SANDOVAL</t>
  </si>
  <si>
    <t>18-01-0385-46</t>
  </si>
  <si>
    <t>COLEGIO PARTICULAR MIXTO "RAFAEL ALVAREZ OVALLE"</t>
  </si>
  <si>
    <t>ALDEA EL COROZO MILLA 4</t>
  </si>
  <si>
    <t>HEIDY ALEJANDRA ALDANA LOPEZ</t>
  </si>
  <si>
    <t>18-01-0394-46</t>
  </si>
  <si>
    <t>18-01-0400-46</t>
  </si>
  <si>
    <t>CENTRO EDUCATIVO DE FORMACIÓN INTEGRAL SAN MARTÍN DE PORRES</t>
  </si>
  <si>
    <t>5A AVENIDA ENTRE 3A. Y 4A. CALLES</t>
  </si>
  <si>
    <t>GUSTAVO ADOLFO BATRES ESPINOZA</t>
  </si>
  <si>
    <t>18-01-0402-46</t>
  </si>
  <si>
    <t>CENTRO DE DESARROLLO HUMANO TECNOLOGICO ASOCIACION GRUPO CEIBA</t>
  </si>
  <si>
    <t>COLONIA SAN AGUSTIN, ALDEA SANTO TOMAS DE CASTILLA</t>
  </si>
  <si>
    <t>MARIA DEL CARMEN URIZAR CATALAN</t>
  </si>
  <si>
    <t>18-01-0403-46</t>
  </si>
  <si>
    <t>COLEGIO MIXTO BILINGUE QUETZALLI</t>
  </si>
  <si>
    <t>COLONIA LAS FLORES, ALDEA SANTO TOMAS DE CASTILLA</t>
  </si>
  <si>
    <t>18-01-0404-46</t>
  </si>
  <si>
    <t>ALDEA PLACA NO.1</t>
  </si>
  <si>
    <t>18-01-0405-46</t>
  </si>
  <si>
    <t>3A. CALLE 1A. COLONIA SAN AGUSTIN SANTO TOMAS DE CASTILLA</t>
  </si>
  <si>
    <t>18-01-0406-46</t>
  </si>
  <si>
    <t>20 AVENIDA 13-14 CALLES</t>
  </si>
  <si>
    <t>EDIN ROBERTO CHUN JUC</t>
  </si>
  <si>
    <t>18-01-0407-46</t>
  </si>
  <si>
    <t>COLEGIO PRIVADO MIXTO SAN JOSE</t>
  </si>
  <si>
    <t>AMELIA ZULEMA LOPEZ MENDEZ</t>
  </si>
  <si>
    <t>18-01-0409-46</t>
  </si>
  <si>
    <t>18-01-0413-46</t>
  </si>
  <si>
    <t>CAB SCHOOL PUERTO BARRIOS</t>
  </si>
  <si>
    <t>RIO CACAO, KILOMETRO 292, RUTA AL ATLANTICO</t>
  </si>
  <si>
    <t>ROSSANA AIMÉE CHIAPAS GALLARDO</t>
  </si>
  <si>
    <t>18-01-0414-46</t>
  </si>
  <si>
    <t>CENTRO DE EDUCACION EXTRAESCOLAR -CEEX-DEPARTAMENTAL</t>
  </si>
  <si>
    <t>20 AVENIDA 13 Y 14 CALLE</t>
  </si>
  <si>
    <t>DALIA CARINA LÓPEZ RAMÍREZ</t>
  </si>
  <si>
    <t>18-01-0415-46</t>
  </si>
  <si>
    <t>3A. CALLE 15 AVENIDA COLONIA LAS FLORES SANTO TOMAS DE CASTILLA</t>
  </si>
  <si>
    <t>18-01-0657-46</t>
  </si>
  <si>
    <t>INSTITUTO PRIVADO MIXTO DE EDUCACION DIVERSIFICADA LICEO MONTESSORI JV</t>
  </si>
  <si>
    <t>MIGUEL DANILO MONTERROSO</t>
  </si>
  <si>
    <t>18-01-0658-46</t>
  </si>
  <si>
    <t>INSTITUTO PRIVADO MIXTO DE EDUCACION DIVERSIFICADA EL DIVINO MAESTRO JN</t>
  </si>
  <si>
    <t>CALZADA AL CAMPO DE DIOS, BARRIO EL PUEBLITO</t>
  </si>
  <si>
    <t>MANUEL DE JESUS SAGASTUME CASASOLA</t>
  </si>
  <si>
    <t>18-01-0695-46</t>
  </si>
  <si>
    <t>14 CALLE 12 AVENIDA</t>
  </si>
  <si>
    <t>EDGAR ROMEO MARTÍNEZ CÁCERES</t>
  </si>
  <si>
    <t>18-01-0710-46</t>
  </si>
  <si>
    <t>COLEGIO PARTICULAR MIXTO "MIGUEL ANGEL ASTURIAS"</t>
  </si>
  <si>
    <t>11 CALLE ENTRE 10 Y 11 AVENIDA</t>
  </si>
  <si>
    <t>18-01-0711-46</t>
  </si>
  <si>
    <t>INSTITUTO PRIVADO MIXTO DE EDUCACION BASICA 'ASOPROBA'</t>
  </si>
  <si>
    <t>FINCA ESKIMO</t>
  </si>
  <si>
    <t>18-01-0746-46</t>
  </si>
  <si>
    <t>18-01-1025-46</t>
  </si>
  <si>
    <t>COLEGIO PARTICULAR MIXTO 'MIGUEL ANGEL ASTURIAS' JM</t>
  </si>
  <si>
    <t>ASTRID EMPERATRIZ CASTILLO MIRANDA</t>
  </si>
  <si>
    <t>18-01-1134-46</t>
  </si>
  <si>
    <t>11 CALLE Y 10 Y 11 AVENIDAS</t>
  </si>
  <si>
    <t>ELIDA ARGENTINA HERNANDEZ MEJIA</t>
  </si>
  <si>
    <t>18-01-1969-46</t>
  </si>
  <si>
    <t>INSTITUTO PARTICULAR MIXTO EL DIVINO MAESTRO</t>
  </si>
  <si>
    <t>CALZADA CAMPO DE DIOS, BARRIO EL PUEBLITO</t>
  </si>
  <si>
    <t>18-01-2004-46</t>
  </si>
  <si>
    <t>18-01-2387-46</t>
  </si>
  <si>
    <t>COLEGIO VOCACIONAL ITZAGUAL</t>
  </si>
  <si>
    <t>19 CALLE 4A. AVENIDA</t>
  </si>
  <si>
    <t>18-01-2405-46</t>
  </si>
  <si>
    <t>LICEO MIXTO '20 DE OCTUBRE'</t>
  </si>
  <si>
    <t>7A. CALLE ENTRE 6A. Y 7A. AVENIDA</t>
  </si>
  <si>
    <t>18-01-2424-46</t>
  </si>
  <si>
    <t>LICEO MIXTO 20 DE OCTUBRE</t>
  </si>
  <si>
    <t>18-01-2427-46</t>
  </si>
  <si>
    <t>INSTITUTO PARTICULAR MIXTO ACADEMICO INTEGRADO I.N.A.I</t>
  </si>
  <si>
    <t>AVENIDA GENERAL UBICO Y 17 CALLE</t>
  </si>
  <si>
    <t>DANIEL HUMBERTO GOMEZ POLANCO</t>
  </si>
  <si>
    <t>18-01-2453-46</t>
  </si>
  <si>
    <t>INED ADSCRITO AL INSTITUTO NACIONAL DE EDUCACION BASICA EXPERIMENTAL CON ORIENTACION OCUPACIONAL DR. LUIS PASTEUR</t>
  </si>
  <si>
    <t>9A. AVE. ENTRE 14 Y 17 CALLES</t>
  </si>
  <si>
    <t>OLGA LETICIA TENAS MARTINEZ</t>
  </si>
  <si>
    <t>18-01-2487-46</t>
  </si>
  <si>
    <t>9A. AVE. ENTRE 14 Y 17 CALLE</t>
  </si>
  <si>
    <t>JOSE LUIS JUMIQUE CORONADO</t>
  </si>
  <si>
    <t>18-01-2562-46</t>
  </si>
  <si>
    <t>18-001</t>
  </si>
  <si>
    <t>JACOBO AREVALO MEDINA</t>
  </si>
  <si>
    <t>18-01-2642-46</t>
  </si>
  <si>
    <t>EDITH CONSUELO SIERRA JUAREZ DE MARROQUIN</t>
  </si>
  <si>
    <t>18-01-2722-46</t>
  </si>
  <si>
    <t>INSTITUTO PARTICULAR MIXTO DE BACH. POR MADUREZ DR. MARIANO GALVEZ</t>
  </si>
  <si>
    <t>FRENTE AL PARQUE BELGA ALDEA SANTO TOMAS DE CASTILLA</t>
  </si>
  <si>
    <t>18-01-2733-46</t>
  </si>
  <si>
    <t>INSTITUTO PARTICULAR MIXTO EDUCATIVO INTEGRAL (POR MADUREZ)</t>
  </si>
  <si>
    <t>COLONIA SAN MANUEL ALDEA SANTO TOMAS DE CASTILLA</t>
  </si>
  <si>
    <t>18-01-2823-46</t>
  </si>
  <si>
    <t>COLEGIO EDUCATIVO PRIVADO MIXTO DE FORMACION INTEGRAL EN COMPUTACION CEIF COMP</t>
  </si>
  <si>
    <t>7AV. ENTRE 14 Y 15 CALLE EN PUERTO BARRIOS</t>
  </si>
  <si>
    <t>MARCO TULIO FLORES LOPEZ</t>
  </si>
  <si>
    <t>18-01-2828-46</t>
  </si>
  <si>
    <t>LICEO TECNICO VOCACIONAL MAYA</t>
  </si>
  <si>
    <t>52936124-79481614</t>
  </si>
  <si>
    <t>18-01-2829-46</t>
  </si>
  <si>
    <t>LICEO TECNICO VOCACIONAL 'MAYA'</t>
  </si>
  <si>
    <t>18-01-2830-46</t>
  </si>
  <si>
    <t>COLEGIO EDUCATIVO PRIVADO MIXTO DE FORMACION INTEGRAL EN COMPUTACION, CEIF COMP</t>
  </si>
  <si>
    <t>7A. AVENIDA ENTRE 14 Y 15 CALLE, PUERTO BARRIOS</t>
  </si>
  <si>
    <t>18-01-2834-46</t>
  </si>
  <si>
    <t>INSTITUTO DIVERSIFICADO EN TECNOLOGIA Y TRABAJO INDUSTRIAL</t>
  </si>
  <si>
    <t>17 CALLE Y 8A. AVENIDA</t>
  </si>
  <si>
    <t>18-01-2913-46</t>
  </si>
  <si>
    <t>COLEGIO PARTICULAR MIXTO EVANGELICO LA PROFECIA</t>
  </si>
  <si>
    <t>18-01-2914-46</t>
  </si>
  <si>
    <t>COLEGIO PRIVADO 'SAN JOSE'</t>
  </si>
  <si>
    <t>18-01-2919-46</t>
  </si>
  <si>
    <t>CALZADA AL CAMPO DE DIOS ALDEA SANTO TOMAS DE CASTILLA</t>
  </si>
  <si>
    <t>18-01-2928-46</t>
  </si>
  <si>
    <t>COLEGIO PARTICULAR MIXTO 'MIGUEL ANGEL ASTURIAS'</t>
  </si>
  <si>
    <t>11 CALLE 10 Y 11 AV.</t>
  </si>
  <si>
    <t>18-01-3017-46</t>
  </si>
  <si>
    <t>8AV. 17 Y 18 CALLE</t>
  </si>
  <si>
    <t>18-01-3030-46</t>
  </si>
  <si>
    <t>COLEGIO PARTICULAR MIXTO BILINGUE 'JOSE CECILIO DEL VALLE'</t>
  </si>
  <si>
    <t>CALLE PRINCIPAL ALDEA SANTO TOMAS DE CASTILLA</t>
  </si>
  <si>
    <t>18-01-3032-46</t>
  </si>
  <si>
    <t>18-01-3068-46</t>
  </si>
  <si>
    <t>18-01-3089-46</t>
  </si>
  <si>
    <t>INSTITUTO DIVERSIFICADO 'SAN JOSE'</t>
  </si>
  <si>
    <t>ALDEA PUNTA DE PALMA</t>
  </si>
  <si>
    <t>18-01-3107-46</t>
  </si>
  <si>
    <t>18-01-3170-46</t>
  </si>
  <si>
    <t>18-01-3175-46</t>
  </si>
  <si>
    <t>LICEO MIXTO MONTESSORI</t>
  </si>
  <si>
    <t>10 AVENIDA 10 Y 11 CALLES</t>
  </si>
  <si>
    <t>18-01-3186-46</t>
  </si>
  <si>
    <t>LICEO MIXTO 'MODERNO'</t>
  </si>
  <si>
    <t>18-01-3235-46</t>
  </si>
  <si>
    <t>COLEGIO PARTICULAR MIXTO PIEDRAS NEGRAS</t>
  </si>
  <si>
    <t>18-01-3245-46</t>
  </si>
  <si>
    <t>COLEGIO PARTICULAR MIXTO 'MATIAS DE GALVEZ'</t>
  </si>
  <si>
    <t>COLONIA PIEDRAS NEGRAS ALDEA SANTO TOMASDE CASTILLA</t>
  </si>
  <si>
    <t>18-02-0108-46</t>
  </si>
  <si>
    <t>18-017</t>
  </si>
  <si>
    <t>LIVINGSTON</t>
  </si>
  <si>
    <t>INSTITUTO PRIVADO MIXTO DE FORMACION JUVENIL "RIO DULCE"</t>
  </si>
  <si>
    <t>ALDEA FRONTERAS RIO DULCE</t>
  </si>
  <si>
    <t>RUBEN ALFREDO MAZARIEGOS VASQUEZ</t>
  </si>
  <si>
    <t>MELVIN EDUARDO VENTURA QUINTANILLA</t>
  </si>
  <si>
    <t>18-02-0110-46</t>
  </si>
  <si>
    <t>ALDEA FRONTERAS, RIO DULCE</t>
  </si>
  <si>
    <t>18-02-0188-46</t>
  </si>
  <si>
    <t>18-040</t>
  </si>
  <si>
    <t>CALLE DE LA IGLESIA, BARRIO MINERVA</t>
  </si>
  <si>
    <t>LORENZO VILLANUEVA COY</t>
  </si>
  <si>
    <t>MITZI LISSETH ALVAREZ TORO</t>
  </si>
  <si>
    <t>18-02-0191-46</t>
  </si>
  <si>
    <t>18-013</t>
  </si>
  <si>
    <t>LEYVIMARLOT ENRIQUEZ ESPINOZA DE MORALES</t>
  </si>
  <si>
    <t>WILLIAM OSWALDO PACHAM POP</t>
  </si>
  <si>
    <t>18-02-0242-46</t>
  </si>
  <si>
    <t>18-011</t>
  </si>
  <si>
    <t>COLEGIO PRIVADO MIXTO "KATERI TEKAKWITHA"</t>
  </si>
  <si>
    <t>BARRIO MINERVA</t>
  </si>
  <si>
    <t>JUAN OSVALDO ESTERO MARTINEZ</t>
  </si>
  <si>
    <t>EDWIN ROLANDO SAMOL ESQUIT</t>
  </si>
  <si>
    <t>18-02-0254-46</t>
  </si>
  <si>
    <t>COLEGIO PARTICULAR MIXTO RIO DULCE</t>
  </si>
  <si>
    <t>RUBEN DARIO NOLASCO PEREZ</t>
  </si>
  <si>
    <t>18-02-0255-46</t>
  </si>
  <si>
    <t>18-02-0276-46</t>
  </si>
  <si>
    <t>COLEGIO PARTICULAR MIXTO MUNDO JUVENIL</t>
  </si>
  <si>
    <t>BARRIO EL TALLER FRONTERAS ALDEA FRONTERAS</t>
  </si>
  <si>
    <t>RAFAEL ELVIN RETANA CRUZ</t>
  </si>
  <si>
    <t>18-02-0280-46</t>
  </si>
  <si>
    <t>BARRIO EL TALLER FRONTERAS, ALDEA FRONTERAS</t>
  </si>
  <si>
    <t>18-02-0281-46</t>
  </si>
  <si>
    <t>18-02-0291-46</t>
  </si>
  <si>
    <t>COLEGIO PARTICULAR MIXTO LIC. HECTOR ARTURO CARPIO ESCOBAR</t>
  </si>
  <si>
    <t>ALDEA GUITARRAS</t>
  </si>
  <si>
    <t>JAVIER ICAL CHEN</t>
  </si>
  <si>
    <t>18-02-0304-46</t>
  </si>
  <si>
    <t>18-016</t>
  </si>
  <si>
    <t>DEYSI YANNETH LINARES CALLES DE ENRIQUEZ</t>
  </si>
  <si>
    <t>ENOC MEDRANO MEJIA</t>
  </si>
  <si>
    <t>18-02-0312-46</t>
  </si>
  <si>
    <t>COLEGIO CRISTIANO PRIVADO MIXTO DE EDUC. BASICA Y DIVERSIFICADA "MONTE PENIEL"</t>
  </si>
  <si>
    <t>ALDEA SEMOX , LIVINGSTON, IZABAL</t>
  </si>
  <si>
    <t>SANTOS INES CARIAS HERNÁNDEZ DE CHUB</t>
  </si>
  <si>
    <t>18-02-0316-46</t>
  </si>
  <si>
    <t>INSTITUTO PRIVADO MIXTO DE FORMACIÓN JUVENIL "RÍO DULCE"</t>
  </si>
  <si>
    <t>MELVIN EDUARDO VENTURA QUNTANILLA</t>
  </si>
  <si>
    <t>18-02-0317-46</t>
  </si>
  <si>
    <t>18-02-0325-46</t>
  </si>
  <si>
    <t>COLEGIO CRISTIANO PRIVADO MIXTO DE EDUCACION BASICA Y DIVERSIFICADA "MONTE PENIEL"</t>
  </si>
  <si>
    <t>ALDEA SEMOX</t>
  </si>
  <si>
    <t>18-02-0328-46</t>
  </si>
  <si>
    <t>18-041</t>
  </si>
  <si>
    <t>ALDEA LÁMPARA</t>
  </si>
  <si>
    <t>AXEL RAFAEL GARCIA VALDEZ</t>
  </si>
  <si>
    <t>CARLOS JOÉL XOL ICÓ</t>
  </si>
  <si>
    <t>18-02-0330-46</t>
  </si>
  <si>
    <t>18-015</t>
  </si>
  <si>
    <t>ALDEA LOS PARACAIDISTAS</t>
  </si>
  <si>
    <t>HUGO LEONEL RAMOS CANTE</t>
  </si>
  <si>
    <t>HEIDY AMPARO NÁJERA CAMEROS DE SÁNCHEZ</t>
  </si>
  <si>
    <t>18-02-0340-46</t>
  </si>
  <si>
    <t>COLEGIO PRIVADO MIXTO "D GONZALEZ"</t>
  </si>
  <si>
    <t>ALDEA LOS ANGELES</t>
  </si>
  <si>
    <t>ANGEL ANTONIO GONZALEZ RAMOS</t>
  </si>
  <si>
    <t>18-02-0341-46</t>
  </si>
  <si>
    <t>18-02-0347-46</t>
  </si>
  <si>
    <t>INSTITUTO PRIVADO MIXTO "HERMANO PEDRO DE BETANCUR"</t>
  </si>
  <si>
    <t>53886336-53886336</t>
  </si>
  <si>
    <t>MAGDALENA MARTINEZ MENDEZ</t>
  </si>
  <si>
    <t>18-02-0350-46</t>
  </si>
  <si>
    <t>ALDEA LOS ANGELES, RIO DULCE</t>
  </si>
  <si>
    <t>18-02-0351-46</t>
  </si>
  <si>
    <t>18-02-0362-46</t>
  </si>
  <si>
    <t>CENTRO EDUCATIVO SAN PABLO FE Y ALEGRIA NO. 52</t>
  </si>
  <si>
    <t>ALDEA TAMAGAS CREEK</t>
  </si>
  <si>
    <t>MERLYN USBALDO ZACARIAS IPIÑA</t>
  </si>
  <si>
    <t>18-02-0366-46</t>
  </si>
  <si>
    <t>INSTITUTO PRIVADO MIXTO SAN JOSE BUENA VISTA</t>
  </si>
  <si>
    <t>ALDEA SAN JOSE BUENA VISTA, RIO DULCE</t>
  </si>
  <si>
    <t>JOSE ARNOLDO MAGAÑA RIVERA</t>
  </si>
  <si>
    <t>18-02-0379-46</t>
  </si>
  <si>
    <t>COLEGIO PARTICULAR MIXTO BILINGÚE "SAN FELIPE IZABAL"</t>
  </si>
  <si>
    <t>ALDEA SAN FELIPE DE LARA</t>
  </si>
  <si>
    <t>LIDIA ROSELIA CHOC TIUL DE DÍAZ</t>
  </si>
  <si>
    <t>18-02-0382-46</t>
  </si>
  <si>
    <t>BARRIO SAN MIGUEL, ALDEA FRONTERAS, RIO DULCE</t>
  </si>
  <si>
    <t>RAFAEL ELVIN RETANA</t>
  </si>
  <si>
    <t>18-02-0383-46</t>
  </si>
  <si>
    <t>18-02-0389-46</t>
  </si>
  <si>
    <t>18-02-0390-46</t>
  </si>
  <si>
    <t>COLEGIO PARTICULAR MIXTO EVANGELICO "NAZARENO"</t>
  </si>
  <si>
    <t>ALDEA SAN ANTONIO SEJA</t>
  </si>
  <si>
    <t>MILDER DANIEL GARCIA MANCILLA</t>
  </si>
  <si>
    <t>18-02-0396-46</t>
  </si>
  <si>
    <t>INSTITUTO PRIVADO MIXTO "SAN ANTONIO"</t>
  </si>
  <si>
    <t>SANDRA YANETH BOLVITO PERDOMO</t>
  </si>
  <si>
    <t>18-02-0397-46</t>
  </si>
  <si>
    <t>LICEO INFANTIL RIO DULCE</t>
  </si>
  <si>
    <t>BARRIO EL TALLER ALDEA FRONTERAS RIO DULCE</t>
  </si>
  <si>
    <t>SONIA ADELMA LOPEZ GUTIERREZ</t>
  </si>
  <si>
    <t>18-02-0400-46</t>
  </si>
  <si>
    <t>LICEO ADVENTISTA ELENA G. DE WHITE</t>
  </si>
  <si>
    <t>BARRIO LA CAPITANIA</t>
  </si>
  <si>
    <t>SILVIA ODENA NAVAS ARIAS</t>
  </si>
  <si>
    <t>18-02-2388-46</t>
  </si>
  <si>
    <t>COLEGIO DE EDUCACION BASICA Y DIVERSIFICADA EN ESTUDIOS COMERCIALES CON ORIENTACION EN COMPUTACION Y TURISMO NUEVO AMANECER</t>
  </si>
  <si>
    <t>JUAN BASILIO HERNÁNDEZ ESCOBAR</t>
  </si>
  <si>
    <t>18-02-2576-46</t>
  </si>
  <si>
    <t>INSTITUTO DE EDUCACION BASICA Y DIVERSIFICADO DE BACHILLERATO EN CIENCIAS Y LETRAS POR MADUREZ (INBACH)</t>
  </si>
  <si>
    <t>CALLE DE LA IGLESIA</t>
  </si>
  <si>
    <t>RUDY ARCIDES RAMIREZ CAYETANO</t>
  </si>
  <si>
    <t>18-02-2809-46</t>
  </si>
  <si>
    <t>INSTITUTO DE DIVERSIFICADO POR COOPERATIVA</t>
  </si>
  <si>
    <t>IRMA ELENA RIVAS MONROY</t>
  </si>
  <si>
    <t>18-02-2916-46</t>
  </si>
  <si>
    <t>INSTITUTO PARTICULAR MIXTO AK TENAMIT PUEBLO NUEVO</t>
  </si>
  <si>
    <t>ALDEA BARRA LAMPARA</t>
  </si>
  <si>
    <t>CARLOS RAFAEL QUIM XOL</t>
  </si>
  <si>
    <t>18-02-3077-46</t>
  </si>
  <si>
    <t>INSTITUTO PRIVADO DE EDUCACION BASICA Y DIVERSIFICADA BUENOS AIRES</t>
  </si>
  <si>
    <t>WENDY ARACELY COLINDRES GUTIERREZ</t>
  </si>
  <si>
    <t>18-02-3213-46</t>
  </si>
  <si>
    <t>18-03-0106-46</t>
  </si>
  <si>
    <t>18-020</t>
  </si>
  <si>
    <t>EL ESTOR</t>
  </si>
  <si>
    <t>CENTRO EDUCATIVO COMUNITARIO "ANTONIO POP CAAL"</t>
  </si>
  <si>
    <t>ALDEA CHICHIPATE</t>
  </si>
  <si>
    <t>SILVERIO CHITOP CABRERA</t>
  </si>
  <si>
    <t>ROLANDO ASIG CUZ</t>
  </si>
  <si>
    <t>18-03-0119-46</t>
  </si>
  <si>
    <t>VICTORIANO TEMU ORDOÑEZ</t>
  </si>
  <si>
    <t>18-03-0120-46</t>
  </si>
  <si>
    <t>INSTITUTO NACIONAL DE EDUCACION DIVERSIFICADA LICENCIADO JULIO ANTONIO DE LEON SOSA</t>
  </si>
  <si>
    <t>5A. AVENIDA 3-79 ZONA 1</t>
  </si>
  <si>
    <t>NOEL ARMANDO BARRIENTOS REY</t>
  </si>
  <si>
    <t>18-03-0234-46</t>
  </si>
  <si>
    <t>INSTITUTO PRIVADO MIXTO DE FORMACION MAGISTERIAL CON ORIENTACION BILINGÜE (Q EQCHI)</t>
  </si>
  <si>
    <t>JOSE JOEL LORENZO FLORES</t>
  </si>
  <si>
    <t>18-03-0246-46</t>
  </si>
  <si>
    <t>INSTITUTO PRIVADO MIXTO DE EDUCACION DIVERSIFICADA 'PERITO CONTADOR' JN</t>
  </si>
  <si>
    <t>18-03-0252-46</t>
  </si>
  <si>
    <t>18-021</t>
  </si>
  <si>
    <t>INSTITUTO PARTICULAR MIXTO "MADRE MIRIAM SIMON"</t>
  </si>
  <si>
    <t>6A. AVENIDA Y 6A. CALLE, ZONA 1</t>
  </si>
  <si>
    <t>MIGUEL ANGEL GONZALEZ LEMUS</t>
  </si>
  <si>
    <t>WELFRED NEDELSO RUIZ CANO</t>
  </si>
  <si>
    <t>18-03-0285-46</t>
  </si>
  <si>
    <t>18-012</t>
  </si>
  <si>
    <t>ALDEA SEPUR ZARCO</t>
  </si>
  <si>
    <t>RAQUEL MAZARIEGOS GARCIA</t>
  </si>
  <si>
    <t>SINDI IMER PEREZ LOPEZ</t>
  </si>
  <si>
    <t>18-03-2454-46</t>
  </si>
  <si>
    <t>INSTITUTO PRIVADO MIXTO DE FORMACION MAGISTERIAL CON ORIENTACION BILINGUE (Q EQCHI)</t>
  </si>
  <si>
    <t>18-03-2455-46</t>
  </si>
  <si>
    <t>COLEGIO PRIVADO MIXTO DE EDUC. BASICA Y BACH. POR MADUREZ PAULO FREIRE</t>
  </si>
  <si>
    <t>1A. AVENIDAY 5A. CALLE ZONA 1</t>
  </si>
  <si>
    <t>18-03-2527-46</t>
  </si>
  <si>
    <t>LIC. GERARD ANTHONY ALLEN ROWE</t>
  </si>
  <si>
    <t>BARRIO SAN JORGE, EL ESTOR IZABAL</t>
  </si>
  <si>
    <t>18-03-2749-46</t>
  </si>
  <si>
    <t>ESCUELA NORMAL BILINGÜE INTERCULTURAL TZOLEB AAL TIJONEL Q EQCHI OXIB KEJ</t>
  </si>
  <si>
    <t>BARRIO SAN JORGE</t>
  </si>
  <si>
    <t>79497500-78209540</t>
  </si>
  <si>
    <t>GUSTAVO TZIBOY CHOC</t>
  </si>
  <si>
    <t>18-03-3165-46</t>
  </si>
  <si>
    <t>LICEO VOCACIONAL COACTEMALAN</t>
  </si>
  <si>
    <t>BARRIO LA COROZA</t>
  </si>
  <si>
    <t>LILIA IXCHEL CHITOP TZUNÚN</t>
  </si>
  <si>
    <t>18-04-0010-46</t>
  </si>
  <si>
    <t>18-039</t>
  </si>
  <si>
    <t>MORALES</t>
  </si>
  <si>
    <t>CENTRO EDUCATIVO "EMANUEL"</t>
  </si>
  <si>
    <t>INTERIOR INEB FRANCISCO MARROQUÍN, AVENIDA VICENTE COZZA</t>
  </si>
  <si>
    <t>KELVIN RODRIGO HERNANDEZ MARTINEZ</t>
  </si>
  <si>
    <t>FLOR DE MARIA TZUN MOLINA</t>
  </si>
  <si>
    <t>18-04-0016-46</t>
  </si>
  <si>
    <t>COLEGIO PARTICULAR MIXTO "MINERVA"</t>
  </si>
  <si>
    <t>ALDEA PLAYITAS</t>
  </si>
  <si>
    <t>31089418-53230377</t>
  </si>
  <si>
    <t>18-04-0017-46</t>
  </si>
  <si>
    <t>KATHERINE YANINA GALEANO ARCHILA</t>
  </si>
  <si>
    <t>18-04-0076-46</t>
  </si>
  <si>
    <t>LICEO FORMACION BASICA Y PROFESIONAL "LATINOAMERICANO"</t>
  </si>
  <si>
    <t>BARRIO LAS FLORES</t>
  </si>
  <si>
    <t>KARLA JOHANNA SANABRIA CASTAÑEDA</t>
  </si>
  <si>
    <t>18-04-0077-46</t>
  </si>
  <si>
    <t>LICEO DE FORMACION BASICA Y PROFESIONAL "LATINOAMERICANO"</t>
  </si>
  <si>
    <t>18-04-0081-46</t>
  </si>
  <si>
    <t>CENTRO EDUCATIVO PRIVADO "YATZAR NURIM"</t>
  </si>
  <si>
    <t>BARRIO EL REMOLINO</t>
  </si>
  <si>
    <t>OSMAR GIOVANY ORTEGA CASTRO</t>
  </si>
  <si>
    <t>18-04-0083-46</t>
  </si>
  <si>
    <t>MELVIN DAGOBERTO PAZ SAMAYOA</t>
  </si>
  <si>
    <t>18-04-0086-46</t>
  </si>
  <si>
    <t>18-030</t>
  </si>
  <si>
    <t>INSTITUTO NACIONAL DE EDUCACION DIVERSIFICADA LICDA. IRMA CONSUELO ALVARADO MOSCOSO DE LOPEZ</t>
  </si>
  <si>
    <t>ALDEA GUAYTAN</t>
  </si>
  <si>
    <t>NANCY CAROLA GAMEZ ORTIZ DE RAMIREZ</t>
  </si>
  <si>
    <t>MYRA LORENA PITTERS OLIVA</t>
  </si>
  <si>
    <t>18-04-0087-46</t>
  </si>
  <si>
    <t>AVENIDA VICENTE COZZA</t>
  </si>
  <si>
    <t>MARCO AURELIO DIAZ CORDOVA</t>
  </si>
  <si>
    <t>18-04-0100-46</t>
  </si>
  <si>
    <t>ALDEA RIO NEGRO</t>
  </si>
  <si>
    <t>IRIS MARLENI NORMANNS MORALES</t>
  </si>
  <si>
    <t>18-04-0108-46</t>
  </si>
  <si>
    <t>INSTITUTO PRIVADO MIXTO "EL MAESTRO AMIGO"</t>
  </si>
  <si>
    <t>DARWIN ENRIQUE ALVAREZ MORAN</t>
  </si>
  <si>
    <t>18-04-0118-46</t>
  </si>
  <si>
    <t>ASTRID SUCELY DE LEON ZUÑIGA</t>
  </si>
  <si>
    <t>18-04-0124-46</t>
  </si>
  <si>
    <t>BARRIO MODERNO</t>
  </si>
  <si>
    <t>SANDRA CONSUELO CATALAN CASASOLA</t>
  </si>
  <si>
    <t>18-04-0126-46</t>
  </si>
  <si>
    <t>18-04-0128-46</t>
  </si>
  <si>
    <t>18-04-0130-46</t>
  </si>
  <si>
    <t>LICEO CRISTIANO BILINGUE "MANANTIAL DE VIDA"</t>
  </si>
  <si>
    <t>BARRIO BANANERA</t>
  </si>
  <si>
    <t>ESVIN LEONEL MORALES RAMIREZ</t>
  </si>
  <si>
    <t>18-04-0131-46</t>
  </si>
  <si>
    <t>18-04-0137-46</t>
  </si>
  <si>
    <t>CENTRO EDUCATIVO "MAYA SYSTEMS"</t>
  </si>
  <si>
    <t>ALDEA LOS ANDES</t>
  </si>
  <si>
    <t>MAJIB JHESSIELL YADZDIE WADY JOZ LANDAVERRY VASQUEZ</t>
  </si>
  <si>
    <t>18-04-0138-46</t>
  </si>
  <si>
    <t>CENTRO EDUCATIVO MAYA SYSTEMS</t>
  </si>
  <si>
    <t>18-04-0142-46</t>
  </si>
  <si>
    <t>LICEO TECNICO HERMANO PEDRO</t>
  </si>
  <si>
    <t>BARRIO MILLA 37</t>
  </si>
  <si>
    <t>ABEL MADRID LEIVA</t>
  </si>
  <si>
    <t>18-04-0149-46</t>
  </si>
  <si>
    <t>INSTITUTO PRIVADO MIXTO ELITE</t>
  </si>
  <si>
    <t>BARRIO EL MITCHAL</t>
  </si>
  <si>
    <t>AMED BENJAMIN ROSSILL BARRIENTOS</t>
  </si>
  <si>
    <t>18-04-0150-46</t>
  </si>
  <si>
    <t>18-04-0154-46</t>
  </si>
  <si>
    <t>18-033</t>
  </si>
  <si>
    <t>BLANCA DINA RIVAS LOYO DE SANTIAGO</t>
  </si>
  <si>
    <t>MAYNOR ANIBAL CASTRO PAIZ</t>
  </si>
  <si>
    <t>18-04-0170-46</t>
  </si>
  <si>
    <t>COLEGIO PARTICULAR MIXTO MINERVA</t>
  </si>
  <si>
    <t>18-04-0174-46</t>
  </si>
  <si>
    <t>LICEO ALVAREZ OVALLE</t>
  </si>
  <si>
    <t>BARRIO LOS CASTRO</t>
  </si>
  <si>
    <t>WENDI MADAI CARTAGENA SANCHEZ DE LOPEZ</t>
  </si>
  <si>
    <t>18-04-0176-46</t>
  </si>
  <si>
    <t>57362216-79476691</t>
  </si>
  <si>
    <t>18-04-0177-46</t>
  </si>
  <si>
    <t>18-04-0182-46</t>
  </si>
  <si>
    <t>JOSE SANTOS RAMIREZ LOPEZ</t>
  </si>
  <si>
    <t>18-04-0185-46</t>
  </si>
  <si>
    <t>ALDEA RIO BLANCO</t>
  </si>
  <si>
    <t>LUIS ALBERTO DE PAZ VENTURA</t>
  </si>
  <si>
    <t>18-04-0193-46</t>
  </si>
  <si>
    <t>LICEO IZABAL</t>
  </si>
  <si>
    <t>BARRIO EL CARRIZAL</t>
  </si>
  <si>
    <t>MARIA EUGENIA MOLINA ALDANA DE PAIZ</t>
  </si>
  <si>
    <t>18-04-0194-46</t>
  </si>
  <si>
    <t>18-04-0195-46</t>
  </si>
  <si>
    <t>18-04-0196-46</t>
  </si>
  <si>
    <t>INED TECNICO MORALENSE, ITM</t>
  </si>
  <si>
    <t>COLONIA SANTA BARBARA</t>
  </si>
  <si>
    <t>SILVIA YANETH CASTILLO SOLÍS DE PORTILLO</t>
  </si>
  <si>
    <t>18-04-0198-46</t>
  </si>
  <si>
    <t>INSTITUTO PARTICULAR MIXTO DE EDUCACION DIVERSIFICADA "LANQUIN I"</t>
  </si>
  <si>
    <t>FINCA LANQUIN I</t>
  </si>
  <si>
    <t>ROELY OBED CRUZ PEREZ</t>
  </si>
  <si>
    <t>18-04-0199-46</t>
  </si>
  <si>
    <t>18-04-0204-46</t>
  </si>
  <si>
    <t>INSTITUTO PRIVADO MIXTO "JOSÉ CECILIO DEL VALLE"</t>
  </si>
  <si>
    <t>VICTOR MANUEL BONILLA MARROQUÍN</t>
  </si>
  <si>
    <t>18-04-0205-46</t>
  </si>
  <si>
    <t>18-04-0208-46</t>
  </si>
  <si>
    <t>COLEGIO PRIVADO MIXTO BETHEZDA</t>
  </si>
  <si>
    <t>ALDEA CAYUGA.</t>
  </si>
  <si>
    <t>MARCO VINICIO FRANCO MORALES</t>
  </si>
  <si>
    <t>18-04-0209-46</t>
  </si>
  <si>
    <t>ALDEA CAYUGA</t>
  </si>
  <si>
    <t>EDITH MARIOLIS PINEDA CALDERÓN DE RUIZ</t>
  </si>
  <si>
    <t>18-04-0212-46</t>
  </si>
  <si>
    <t>LICEO EDUCACIONAL PRIVADO MIXTO INTERACTIVO "LEMI"</t>
  </si>
  <si>
    <t>ALDEA TENEDORES</t>
  </si>
  <si>
    <t>CLAUDIA MARÍA AGUIRRE</t>
  </si>
  <si>
    <t>18-04-0213-46</t>
  </si>
  <si>
    <t>18-04-0214-46</t>
  </si>
  <si>
    <t>18-04-0218-46</t>
  </si>
  <si>
    <t>MARIA EUGENIA MOLINA ALDANA</t>
  </si>
  <si>
    <t>18-04-0223-46</t>
  </si>
  <si>
    <t>LICEO TECNICO VOCACIONAL "HARVARD DE GUATEMALA"</t>
  </si>
  <si>
    <t>ALDEA ONEIDA</t>
  </si>
  <si>
    <t>MILNER ARELI MONTUFAR BARDALES</t>
  </si>
  <si>
    <t>18-04-0224-46</t>
  </si>
  <si>
    <t>ALDEA SAN FRANCISCO MILLA 45</t>
  </si>
  <si>
    <t>ELDER ONYLL GONZALEZ LOPEZ</t>
  </si>
  <si>
    <t>18-04-0228-46</t>
  </si>
  <si>
    <t>LICEO "ALVAREZ OVALLE"</t>
  </si>
  <si>
    <t>BARRIOS LOS CASTRO</t>
  </si>
  <si>
    <t>18-04-0231-46</t>
  </si>
  <si>
    <t>COLONIA VILLAS DEL ROSARIO</t>
  </si>
  <si>
    <t>18-04-0232-46</t>
  </si>
  <si>
    <t>18-04-0234-46</t>
  </si>
  <si>
    <t>COLEGIO PRIVADO MIXTO "BETHEZDA"</t>
  </si>
  <si>
    <t>18-04-0236-46</t>
  </si>
  <si>
    <t>INSTITUTO PRIVADO MIXTO DR. JUAN JOSE AREVALO BERMEJO</t>
  </si>
  <si>
    <t>BARRIO LA ESTACION</t>
  </si>
  <si>
    <t>JOSE GUILLERMO MORALES SILVA</t>
  </si>
  <si>
    <t>18-04-0241-46</t>
  </si>
  <si>
    <t>ALDEA LAS JARAS</t>
  </si>
  <si>
    <t>JOSE GUILLERMO MORALES MOSCOSO</t>
  </si>
  <si>
    <t>18-04-0246-46</t>
  </si>
  <si>
    <t>"LICEO EDUCACIONAL MIXTO DEI VERBUM"</t>
  </si>
  <si>
    <t>ALDEA SAN ISIDRO EL CHOCO</t>
  </si>
  <si>
    <t>53660792-55969273</t>
  </si>
  <si>
    <t>KARLA MARISOL PIVARAL PEREZ</t>
  </si>
  <si>
    <t>18-04-0373-46</t>
  </si>
  <si>
    <t>ESCUELA DE CIENCIAS COMERCIALES FRANCISCO MARROQUIN</t>
  </si>
  <si>
    <t>18-04-0376-46</t>
  </si>
  <si>
    <t>DORA AMELIA MOSCOSO Y MOSCOSO</t>
  </si>
  <si>
    <t>18-04-0377-46</t>
  </si>
  <si>
    <t>INSTITUTO PARTICULAR MIXTO DE EDUCACION BASICA Y DIVERSIFICADA "DR. PEDRO MOLINA"</t>
  </si>
  <si>
    <t>MAYNOR ANÍBAL CASTRO PAIZ</t>
  </si>
  <si>
    <t>18-04-0380-46</t>
  </si>
  <si>
    <t>18-04-0382-46</t>
  </si>
  <si>
    <t>COLEGIO PRIVADO MIXTO VOCACIONAL "MONTEMARIA"</t>
  </si>
  <si>
    <t>ALDEA EL ROSARIO</t>
  </si>
  <si>
    <t>MANUEL SALVADOR PINTO CABRERA</t>
  </si>
  <si>
    <t>18-04-0383-46</t>
  </si>
  <si>
    <t>18-04-0384-46</t>
  </si>
  <si>
    <t>18-04-0389-46</t>
  </si>
  <si>
    <t>INSTITUTO PRIVADO MIXTO EL MAESTRO AMIGO</t>
  </si>
  <si>
    <t>18-04-0390-46</t>
  </si>
  <si>
    <t>INSTITUTO PARTICULAR MIXTO RAFAEL AREVALO MARTINEZ</t>
  </si>
  <si>
    <t>CALLE TULIO MARUZO</t>
  </si>
  <si>
    <t>RENE BARRIENTOS BARRERA</t>
  </si>
  <si>
    <t>18-04-0395-46</t>
  </si>
  <si>
    <t>INSTITUTO EVANGELICO PARTICULAR MIXTO BAUTISTA</t>
  </si>
  <si>
    <t>DAVID RAFAEL CASTILLO DE PAZ</t>
  </si>
  <si>
    <t>18-04-0397-46</t>
  </si>
  <si>
    <t>ALDEA JUYAMA</t>
  </si>
  <si>
    <t>ADOLFO BENEDICTO GARCIA OVANDO</t>
  </si>
  <si>
    <t>18-04-0400-46</t>
  </si>
  <si>
    <t>COLEGIO PRIVADO MIXTO "JIREH"</t>
  </si>
  <si>
    <t>COLONIA VILLA DEL ROSARIO, BANANERA</t>
  </si>
  <si>
    <t>EDGAR ROLANDO MORALES DE PAZ</t>
  </si>
  <si>
    <t>18-04-0404-46</t>
  </si>
  <si>
    <t>CALLE TULIO MARUZZO</t>
  </si>
  <si>
    <t>GLENDA MARIBEL VASQUEZ ENAMORADO DE CORDON</t>
  </si>
  <si>
    <t>18-04-0405-46</t>
  </si>
  <si>
    <t>KARLA MARITZA GARCIA HERNANDEZ</t>
  </si>
  <si>
    <t>18-04-0406-46</t>
  </si>
  <si>
    <t>CARLA MARITZA HERNANDEZ GARCIA</t>
  </si>
  <si>
    <t>18-04-0411-46</t>
  </si>
  <si>
    <t>INSTITUTO PRIVADO MIXTO "FUENTE DE VIDA"</t>
  </si>
  <si>
    <t>KARLA MARISOL PIVAL PEREZ DE GALVEZ</t>
  </si>
  <si>
    <t>18-04-0412-46</t>
  </si>
  <si>
    <t>KARLA MARISOL PIVARAL PEREZ DE GALVEZ</t>
  </si>
  <si>
    <t>18-04-0414-46</t>
  </si>
  <si>
    <t>LICEO EUCARISTICO DE LA MERCED</t>
  </si>
  <si>
    <t>COLONIA VALLE REAL</t>
  </si>
  <si>
    <t>MAGDALENA ERNESTINA LOPEZ DUARTE</t>
  </si>
  <si>
    <t>18-04-0415-46</t>
  </si>
  <si>
    <t>79479407-77566525</t>
  </si>
  <si>
    <t>MAGDALENA ERNESTINA LÓPEZ DUARTE</t>
  </si>
  <si>
    <t>18-04-0418-46</t>
  </si>
  <si>
    <t>MAJIB JHESSIEL YAZDIE WADY JOZ LANDAVERRY VASQUEZ</t>
  </si>
  <si>
    <t>18-04-0422-46</t>
  </si>
  <si>
    <t>INSTITUTO PRIVADO MIXTO "CRISTO REY"</t>
  </si>
  <si>
    <t>ALDEA EL CEDRO</t>
  </si>
  <si>
    <t>NANCY CAROLA GÁMEZ ORTÍZ DE RAMÍREZ</t>
  </si>
  <si>
    <t>18-04-0423-46</t>
  </si>
  <si>
    <t>18-04-0425-46</t>
  </si>
  <si>
    <t>INSTITUTO PRIVADO MIXTO "ELITE"</t>
  </si>
  <si>
    <t>18-04-0429-46</t>
  </si>
  <si>
    <t>INSTITUTO PARTICULAR MIXTO "GÉNESIS"</t>
  </si>
  <si>
    <t>NUBAR ENID MOLINEROS ORTEGA</t>
  </si>
  <si>
    <t>18-04-0431-46</t>
  </si>
  <si>
    <t>18-04-0434-46</t>
  </si>
  <si>
    <t>INSTITUTO PRIVADO MIXTO SAN JOSE</t>
  </si>
  <si>
    <t>MARVIN OTTONIEL CARDONA RECINOS</t>
  </si>
  <si>
    <t>18-04-0435-46</t>
  </si>
  <si>
    <t>18-04-0441-46</t>
  </si>
  <si>
    <t>INSTITUTO PRIVADO MIXTO "DEJANDO HUELLA"</t>
  </si>
  <si>
    <t>ADONIA MARISOL LOPEZ GUERRA</t>
  </si>
  <si>
    <t>18-04-0442-46</t>
  </si>
  <si>
    <t>18-04-0446-46</t>
  </si>
  <si>
    <t>INSTITUTO PRIVADO MIXTO "JOSE CECILIO DEL VALLE"</t>
  </si>
  <si>
    <t>VICTOR MANUEL BONILLA MARROQUIN</t>
  </si>
  <si>
    <t>18-04-0447-46</t>
  </si>
  <si>
    <t>18-04-0448-46</t>
  </si>
  <si>
    <t>INSTITUTO PARTICULAR MIXTO DE EDUCACION BASICA Y DIVERSIFICADA DR. PEDRO MOLINA</t>
  </si>
  <si>
    <t>18-04-0449-46</t>
  </si>
  <si>
    <t>18-04-0454-46</t>
  </si>
  <si>
    <t>COLEGIO PRIVADO BILINGÜE "FUENTE DE VIDA"</t>
  </si>
  <si>
    <t>ORVIN RODIMIR GALVEZ MONROY</t>
  </si>
  <si>
    <t>18-04-0458-46</t>
  </si>
  <si>
    <t>CENTRO DE FORMACION PEDAGOGICA HERMANO PEDRO</t>
  </si>
  <si>
    <t>18-04-0459-46</t>
  </si>
  <si>
    <t>18-04-0462-46</t>
  </si>
  <si>
    <t>18-04-0463-46</t>
  </si>
  <si>
    <t>18-04-0464-46</t>
  </si>
  <si>
    <t>GLENDA MARIBEL VÁSQUEZ ENAMORADO DE CORDÓN</t>
  </si>
  <si>
    <t>18-04-1983-46</t>
  </si>
  <si>
    <t>18-04-2302-46</t>
  </si>
  <si>
    <t>INSTITUTO PARTICULAR MIXTO</t>
  </si>
  <si>
    <t>ALDEA GRAN CAÑON</t>
  </si>
  <si>
    <t>18-04-2433-46</t>
  </si>
  <si>
    <t>CENTRO EDUCATIVO BILINGÜE DEL MONTE</t>
  </si>
  <si>
    <t>FINCA BANANERA</t>
  </si>
  <si>
    <t>LUIS ALBERTO ACEITUNO QUEZADA</t>
  </si>
  <si>
    <t>18-04-2442-46</t>
  </si>
  <si>
    <t>INSTITUTO PARTICULAR MIXTO DE EDUCACION BASICA Y DIVERSIFICADA ADS. A COLEGIO BILINGÜE MUNDO INFANTIL</t>
  </si>
  <si>
    <t>BARRIO NUEVO</t>
  </si>
  <si>
    <t>SANDRA NINETH GARCIA SANDOVAL</t>
  </si>
  <si>
    <t>18-04-2444-46</t>
  </si>
  <si>
    <t>INSTITUTO PARTICULAR MIXTO DE EDUCACION DIVERSIFICADA PEDRO MOLINA</t>
  </si>
  <si>
    <t>ALDEA ARAPAHOE</t>
  </si>
  <si>
    <t>18-04-2526-46</t>
  </si>
  <si>
    <t>COLEGIO PRIVADO MIXTO BILINGUE A B C SAN FRANCISCO</t>
  </si>
  <si>
    <t>SERGIO DE PAZ FRANCO</t>
  </si>
  <si>
    <t>18-04-2838-46</t>
  </si>
  <si>
    <t>INSTITUTO TECNICO MORALENSE ITM</t>
  </si>
  <si>
    <t>LOTIFICACION SANTA BARBARA</t>
  </si>
  <si>
    <t>18-04-3028-46</t>
  </si>
  <si>
    <t>CALLE MARCO TULIO MARUZZO</t>
  </si>
  <si>
    <t>18-04-3060-46</t>
  </si>
  <si>
    <t>INSTITUTO PRIVADO MIXTO DE SUPERACION INTEGRAL EXCELENCIA</t>
  </si>
  <si>
    <t>AURA ELIZABETH ACEVEDO VELA</t>
  </si>
  <si>
    <t>18-04-3201-46</t>
  </si>
  <si>
    <t>COLEGIO PRIVADO MAYA</t>
  </si>
  <si>
    <t>18-04-3261-46</t>
  </si>
  <si>
    <t>18-04-3275-46</t>
  </si>
  <si>
    <t>79477890-79477891</t>
  </si>
  <si>
    <t>JOSE IVÁN JUÁREZ CASTRO</t>
  </si>
  <si>
    <t>18-05-0032-46</t>
  </si>
  <si>
    <t>18-036</t>
  </si>
  <si>
    <t>LOS AMATES</t>
  </si>
  <si>
    <t>INSTITUTO NACIONAL DE EDUCACION DIVERSIFICADA P.C. MARCO TULIO RAMIREZ ESTRADA</t>
  </si>
  <si>
    <t>LESBIA MARELI SANTOS PANCAN DE SUCHITE</t>
  </si>
  <si>
    <t>MIRZA BERLI SAGASTUME GARCÍA</t>
  </si>
  <si>
    <t>18-05-0033-46</t>
  </si>
  <si>
    <t>ALDEA MARISCOS</t>
  </si>
  <si>
    <t>HENRY EDILBERTO LEONARDO MARTINEZ</t>
  </si>
  <si>
    <t>18-05-0083-46</t>
  </si>
  <si>
    <t>18-037</t>
  </si>
  <si>
    <t>COLONIA SANTA MARTA, BARRIO EL POZON</t>
  </si>
  <si>
    <t>ODETH ARELI GUERRA SOSA</t>
  </si>
  <si>
    <t>HECTOR REYNALDO GOMEZ AGUILAR</t>
  </si>
  <si>
    <t>18-05-0084-46</t>
  </si>
  <si>
    <t>18-05-0085-46</t>
  </si>
  <si>
    <t>18-05-0086-46</t>
  </si>
  <si>
    <t>18-05-0090-46</t>
  </si>
  <si>
    <t>18-032</t>
  </si>
  <si>
    <t>INSTITUTO PARTICULAR MIXTO DE EDUCACION BASICA AMILCAR SAGASTUME RAMIREZ</t>
  </si>
  <si>
    <t>FINCA CHOCTAW</t>
  </si>
  <si>
    <t>ERWIN ARDANI BARRERA PALMA</t>
  </si>
  <si>
    <t>SERGIO OTTONIEL FLORES MANSILLA</t>
  </si>
  <si>
    <t>18-05-0094-46</t>
  </si>
  <si>
    <t>LICEO PRIVADO MIXTO TINAMITH MANUEL COLOM ARGUETA</t>
  </si>
  <si>
    <t>ALDEA QUIRIGUA</t>
  </si>
  <si>
    <t>GERSON OBED FUENTES PEREZ</t>
  </si>
  <si>
    <t>18-05-0103-46</t>
  </si>
  <si>
    <t>COLEGIO "ENRIQUE ESTRADA SANDOVAL"</t>
  </si>
  <si>
    <t>JULIO DAVID CROSS CARDONA</t>
  </si>
  <si>
    <t>18-05-0104-46</t>
  </si>
  <si>
    <t>COLEGIO EVANGELICO PRIVADO MIXTO HOREB JULIO GONZALEZ</t>
  </si>
  <si>
    <t>CALLE 15 DE SEPTIEMBRE</t>
  </si>
  <si>
    <t>BRENDA ROXANA AYALA MORENTE</t>
  </si>
  <si>
    <t>18-05-0105-46</t>
  </si>
  <si>
    <t>COLEGIO J. HARVARD</t>
  </si>
  <si>
    <t>BARRIO EL INSTITUTO</t>
  </si>
  <si>
    <t>EDITA SELENA ORTEGA MANCHAME</t>
  </si>
  <si>
    <t>18-05-0106-46</t>
  </si>
  <si>
    <t>LICEO PRIVADO MIXTO TINAMITH "MANUEL COLOM ARGUETA</t>
  </si>
  <si>
    <t>18-05-0107-46</t>
  </si>
  <si>
    <t>18-05-0110-46</t>
  </si>
  <si>
    <t>ALDEA SANTA ROSA LOS PLANES</t>
  </si>
  <si>
    <t>CEILIN SUCELI VALDEZ ORTEGA</t>
  </si>
  <si>
    <t>18-05-0111-46</t>
  </si>
  <si>
    <t>ESCUELA PARTICULAR MIXTA LICENCIADO DAVID VELA</t>
  </si>
  <si>
    <t>KM 200 AL ATLANTICO</t>
  </si>
  <si>
    <t>HECTOR ENRIQUE ZUÑIGA ORELLANA</t>
  </si>
  <si>
    <t>18-05-0114-46</t>
  </si>
  <si>
    <t>BARRIO EL POZON</t>
  </si>
  <si>
    <t>18-05-0117-46</t>
  </si>
  <si>
    <t>18-05-0118-46</t>
  </si>
  <si>
    <t>18-05-0124-46</t>
  </si>
  <si>
    <t>LICEO PRIVADO MIXTO "HAMA" LIC. HOLCAR ALEXANDER MORALES ARROYO</t>
  </si>
  <si>
    <t>BARRIO TOLTEC, ALDEA QUIRIGUA</t>
  </si>
  <si>
    <t>MIGUEL ANGEL DE PAZ ACEVEDO</t>
  </si>
  <si>
    <t>18-05-0125-46</t>
  </si>
  <si>
    <t>18-05-0126-46</t>
  </si>
  <si>
    <t>18-05-0129-46</t>
  </si>
  <si>
    <t>INSTITUTO NACIONAL DE EDUCACION DIVERSIFICADA PUENTE</t>
  </si>
  <si>
    <t>ALDEA PUNTA BRAVA</t>
  </si>
  <si>
    <t>COSMEN ENRIQUE SANCHEZ CAC</t>
  </si>
  <si>
    <t>18-05-0133-46</t>
  </si>
  <si>
    <t>COLEGIO PRIVADO "LIC. DAVID VELA"</t>
  </si>
  <si>
    <t>KILOMETRO 200 RUTA AL ATLÁNTICO</t>
  </si>
  <si>
    <t>18-05-0134-46</t>
  </si>
  <si>
    <t>KILOMETRO 200 RUTA AL ATLANTICO</t>
  </si>
  <si>
    <t>18-05-0135-46</t>
  </si>
  <si>
    <t>18-05-0482-46</t>
  </si>
  <si>
    <t>ESCUELA NACIONAL DE CIENCIAS COMERCIALES PROFESOR OSCAR JAMES DUQUE</t>
  </si>
  <si>
    <t>18-05-0483-46</t>
  </si>
  <si>
    <t>18-024</t>
  </si>
  <si>
    <t>KARLA JULISSA GARCIA LEMUS DE MIRANDA</t>
  </si>
  <si>
    <t>ZONIA NINETH ORELLANA DE ZUÑIGA</t>
  </si>
  <si>
    <t>18-05-0589-46</t>
  </si>
  <si>
    <t>KM. 200 RUTA AL ATLANTICO</t>
  </si>
  <si>
    <t>18-05-1979-46</t>
  </si>
  <si>
    <t>INSTITUTO PRIVADO MIXTO DE EDUCACION DIVERSIFICADA NUEVOS HORIZONTES</t>
  </si>
  <si>
    <t>CESAR AUGUSTO ZUÑIGA LEON</t>
  </si>
  <si>
    <t>18-05-1982-46</t>
  </si>
  <si>
    <t>KILOMETRO 201 LOS AMATES IZABAL</t>
  </si>
  <si>
    <t>18-05-2837-46</t>
  </si>
  <si>
    <t>INSTITUTO DE ADIESTRAMIENTO DE PERSONAL DE SALUD 'DR. ALBERTO VIAU DAVILA'</t>
  </si>
  <si>
    <t>MAVEL LILIANA QUINTANA FLORES DE GARCIA</t>
  </si>
  <si>
    <t>18-05-3025-46</t>
  </si>
  <si>
    <t>BARRIO LA CASONA</t>
  </si>
  <si>
    <t>18-05-3059-46</t>
  </si>
  <si>
    <t>INSTITUTO DE FORMACION BASICA Y PROFESIONAL ENRIQUE ESTRADA SANDOVAL</t>
  </si>
  <si>
    <t>GLADIS MARIVEL OCHOA RUIZ DE GONZALEZ</t>
  </si>
  <si>
    <t>21-01-0101-46</t>
  </si>
  <si>
    <t>21-002</t>
  </si>
  <si>
    <t>JALAPA</t>
  </si>
  <si>
    <t>INSTITUTO NORMAL CENTROAMERICANO PARA SEÑORITAS -INCAS-</t>
  </si>
  <si>
    <t>AVENIDA CHIPILAPA 1-65, ZONA 2</t>
  </si>
  <si>
    <t>JORGE ADELINO PEREZ UCELO</t>
  </si>
  <si>
    <t>IRIS JANNETTE AGUIRRE CONTRERAS</t>
  </si>
  <si>
    <t>21-01-0104-46</t>
  </si>
  <si>
    <t>INSTITUTO NORMAL CENTROAMERICANO PARA VARONES</t>
  </si>
  <si>
    <t>CALLE TRANSITO ROJAS, 4-82, ZONA 2, BARRIO SAN FRANCISCO</t>
  </si>
  <si>
    <t>LISI KARINA ISABEL ESCOBAR ESPINOZA DE LUCERO</t>
  </si>
  <si>
    <t>21-01-0106-46</t>
  </si>
  <si>
    <t>21-004</t>
  </si>
  <si>
    <t>COLEGIO PARTICULAR MIXTO LICEO JALAPA</t>
  </si>
  <si>
    <t>CALLE TRANSITO ROJAS 7-60 ZONA 1</t>
  </si>
  <si>
    <t>VICTOR MANUEL PORTILLO RECINOS</t>
  </si>
  <si>
    <t>EFRAÍN DE JESÚS SALAZAR PERALTA</t>
  </si>
  <si>
    <t>21-01-0107-46</t>
  </si>
  <si>
    <t>INSTITUTO PARTICULAR MIXTO MODERNO JALAPANECO</t>
  </si>
  <si>
    <t>3A. CALLE 0-39 ZONA 2 BARRIO LA ESPERANZA</t>
  </si>
  <si>
    <t>GERMAN DE JESUS RAMOS VALLE</t>
  </si>
  <si>
    <t>21-01-0108-46</t>
  </si>
  <si>
    <t>INSTITUTO PRIVADO DE EDUCACION DIVERSIFICADA EL PORVENIR</t>
  </si>
  <si>
    <t>4A. AVENIDA 2-66, ZONA 2 BARRIO SAN FRANCISCO</t>
  </si>
  <si>
    <t>79224958-79223033</t>
  </si>
  <si>
    <t>ROSA CORALIA PINEDA GALLARDO</t>
  </si>
  <si>
    <t>21-01-0111-46</t>
  </si>
  <si>
    <t>COLEGIO PARTICULAR MIXTO "LICEO NUEVO MILENIO"</t>
  </si>
  <si>
    <t>1RA. CALLE A ZONA 3, RESIDENCIALES NUEVA JERUSALEN</t>
  </si>
  <si>
    <t>NILSA MAGALY CORDERO GUDIEL DE SALAZAR</t>
  </si>
  <si>
    <t>21-01-0206-46</t>
  </si>
  <si>
    <t>21-005</t>
  </si>
  <si>
    <t>CASERÍO LA LAGUNETA, ALDEA EL DURAZNO</t>
  </si>
  <si>
    <t>THELMA YANETH POLANCO PEREZ DE CAMEY</t>
  </si>
  <si>
    <t>MIGDALIA IRENE SANTILLANA FUENTES</t>
  </si>
  <si>
    <t>21-01-0233-46</t>
  </si>
  <si>
    <t>COLEGIO PARTICULAR MIXTO POR MADUREZ OSCAR DE LEON PALACIOS</t>
  </si>
  <si>
    <t>CALLE TRANSITO ROJAS 8-54 ZONA 2</t>
  </si>
  <si>
    <t>CLAUDIA MARINELI MARTÍNEZ HERNÁNDEZ</t>
  </si>
  <si>
    <t>21-01-0256-46</t>
  </si>
  <si>
    <t>COLEGIO "SAGRADO CORAZON"</t>
  </si>
  <si>
    <t>3RA. CALLE 2-47 ZONA 2 BARRIO SAN FRANCISCO</t>
  </si>
  <si>
    <t>FRANCISCO AUGUSTO CARRILLO HERNÁNDEZ</t>
  </si>
  <si>
    <t>21-01-0269-46</t>
  </si>
  <si>
    <t>COLEGIO PRIVADO MIXTO DE EDUCACION BASICA "EDUCARE"</t>
  </si>
  <si>
    <t>6A. AV. 0-67 ZONA 5, BARRIO SAN FRANCISCO</t>
  </si>
  <si>
    <t>ALVARO ANTONIO SANDOVAL ORELLANA</t>
  </si>
  <si>
    <t>21-01-0271-46</t>
  </si>
  <si>
    <t>INSTITUTO TÉCNICO PROFESIONAL MIGUEL ANGEL ASTURIAS</t>
  </si>
  <si>
    <t>1A. CALLE 6-61 ZONA 1, BARRIO LA DEMOCRACIA</t>
  </si>
  <si>
    <t>JUAN MANUEL CISNEROS MARTÍNEZ</t>
  </si>
  <si>
    <t>21-01-0274-46</t>
  </si>
  <si>
    <t>COLEGIO PARTICULAR MIXTO "LICEO JALAPA"</t>
  </si>
  <si>
    <t>CALLE TRÁNSITO ROJAS 7-79, ZONA 1 BARRIO LA DEMOCRACIA</t>
  </si>
  <si>
    <t>LESLY PRISCILA CARRERA RUIZ</t>
  </si>
  <si>
    <t>21-01-0293-46</t>
  </si>
  <si>
    <t>BARRIO LA DEMOCRACIA</t>
  </si>
  <si>
    <t>21-01-0297-46</t>
  </si>
  <si>
    <t>3RA. CALLE 2-47 ZONA 2, BARRIO SAN FRANCISCO</t>
  </si>
  <si>
    <t>21-01-0299-46</t>
  </si>
  <si>
    <t>CENTRO DE ESTUDIOS DE INGENIERIA Y ARQUITECTURA "REMBRANDT"</t>
  </si>
  <si>
    <t>6TA. CALLE "E" 0-49 COLONIA BONILLA ZONA 1, BARRIO LA ESPERANZA</t>
  </si>
  <si>
    <t>JORGE CALDERÓN SOLÍS</t>
  </si>
  <si>
    <t>21-01-0302-46</t>
  </si>
  <si>
    <t>INSTITUTO PARTICULAR MIXTO "LICEO GENESIS"</t>
  </si>
  <si>
    <t>CALLE TRANSITO ROJAS 0-36 ZONA 6, BARRIO CHIPILAPA</t>
  </si>
  <si>
    <t>INGRID FABIOLA FRANCO MARTÍNEZ</t>
  </si>
  <si>
    <t>21-01-0306-46</t>
  </si>
  <si>
    <t>6TA. CALLE "E" 0-49 COLONIA BONILLA ZON 1, BARRIO LA ESPERANZA</t>
  </si>
  <si>
    <t>BERTA ELIZABETH NÁJERA JIMÉNEZ</t>
  </si>
  <si>
    <t>21-01-0308-46</t>
  </si>
  <si>
    <t>COLEGIO PARTICULAR MIXTO LICEO "NUEVO MILENIO"</t>
  </si>
  <si>
    <t>1A. CALLE "A" ZONA 3, RESIDENCIALES NUEVA JERUSALEN, BARRIO EL PORVENIR</t>
  </si>
  <si>
    <t>NILSA MAGALI CORDERO GUDIEL DE SALAZAR</t>
  </si>
  <si>
    <t>21-01-0315-46</t>
  </si>
  <si>
    <t>21-01-0319-46</t>
  </si>
  <si>
    <t>COLEGIO PRIVADO MIXTO DE EDUCACIÓN BÁSICA "EDUCARE"</t>
  </si>
  <si>
    <t>5 AVENIDA 1-79 ZONA 1, BARRIO LA DEMOCRACIA</t>
  </si>
  <si>
    <t>JUDITH ANARELI MENÉNDEZ VALDEZ</t>
  </si>
  <si>
    <t>21-01-0325-46</t>
  </si>
  <si>
    <t>INSTITUTO PRIVADO "LICEO INTERAMERICANO"</t>
  </si>
  <si>
    <t>1RA. AVENIDA 0-45 ZONA 6, BARRIO CHIPILAPA</t>
  </si>
  <si>
    <t>VERÓNICA JUDITH RUEDAS MARROQUÍN</t>
  </si>
  <si>
    <t>21-01-0329-46</t>
  </si>
  <si>
    <t>CALLE TRÁNSITO ROJAS 7-79 ZONA 1 BARRIO LA DEMOCRACIA</t>
  </si>
  <si>
    <t>21-01-0330-46</t>
  </si>
  <si>
    <t>INSTITUTO PARTICULAR MIXTO DE BACHILLERATO POR MADUREZ "XALAPAN"</t>
  </si>
  <si>
    <t>1A. CALLE 2-06- ZONA 1</t>
  </si>
  <si>
    <t>JOSÉ GUILLERMO RODAS DUGIEL</t>
  </si>
  <si>
    <t>21-01-0336-46</t>
  </si>
  <si>
    <t>1A. CALLE "A" ZONA 3 RESIDENCIALES NUEVA JERUSALEN</t>
  </si>
  <si>
    <t>JORGE MARIO AQUINO MAZARIEGOS</t>
  </si>
  <si>
    <t>21-01-0343-46</t>
  </si>
  <si>
    <t>COLEGIO PARTICULAR MIXTO DE EDUCACIÓN BÁSICA "EDUCARE"</t>
  </si>
  <si>
    <t>6A. AV. 0-67 ZONA 5 BARRIO SAN FRANCISCO</t>
  </si>
  <si>
    <t>21-01-0344-46</t>
  </si>
  <si>
    <t>INSTITUTO TÉCNICO INDUSTRIAL "ALBERT EINSTEIN"</t>
  </si>
  <si>
    <t>7A. AVENIDA 2-46 ZONA 1, BARRIO LA DEMOCRACIA</t>
  </si>
  <si>
    <t>CLAUDIA SUCELY JIMÉNEZ JACOBO</t>
  </si>
  <si>
    <t>21-01-0349-46</t>
  </si>
  <si>
    <t>COLEGIO PRIVADO "MONTE ALTO"</t>
  </si>
  <si>
    <t>2A. CALLE "C" 8-61 ZONA 1, BARRIO LA DEMOCRACIA Y 8A. AVENIDA 2-26 ZONA 1, BARRIO LA DEMOCRACIA</t>
  </si>
  <si>
    <t>KENNETH JULIO ROBERTO CASTILLO SANTIAGO</t>
  </si>
  <si>
    <t>21-01-0350-46</t>
  </si>
  <si>
    <t>LUBIA LISBETH GONZÁLEZ CARRILLO</t>
  </si>
  <si>
    <t>21-01-0352-46</t>
  </si>
  <si>
    <t>21-01-0357-46</t>
  </si>
  <si>
    <t>COLEGIO NUESTRA SEÑORA DE LOS ÁNGELES</t>
  </si>
  <si>
    <t>BARRIO LLANO GRANDE</t>
  </si>
  <si>
    <t>MAREL FERNANDO MARTÍNEZ LIMA</t>
  </si>
  <si>
    <t>21-01-0359-46</t>
  </si>
  <si>
    <t>CALLE TRÁNSITO ROJAS 7-60 ZONA 1, BARRIO LA DEMOCRACIA</t>
  </si>
  <si>
    <t>21-01-0361-46</t>
  </si>
  <si>
    <t>INSTITUTO GUATEMALTECO DE AVIACIÓN Y TURISMO -IGAT-</t>
  </si>
  <si>
    <t>3RA.. AVENIDA 0-51 ZONA 1, BARRIO LA DEMOCRACIA</t>
  </si>
  <si>
    <t>ALICIA MARISELA ROQUEL CASTAÑEDA DE OLIVIA</t>
  </si>
  <si>
    <t>21-01-0366-46</t>
  </si>
  <si>
    <t>2A. CALLE "C" 8-61 ZONA 1 BARRIO LA DEMOCRACIA Y 8A. AVENIDA 2-26 ZONA 1, BARRIO LA DEMOCRACIA</t>
  </si>
  <si>
    <t>21-01-0369-46</t>
  </si>
  <si>
    <t>COLEGIO PARTICULAR MIXTO OSCAR DE LEÓN PALACIOS</t>
  </si>
  <si>
    <t>LOTES 6F, 7F, 159F Y 160F LOTIFICACIÓN LOS EUCALIPTOS</t>
  </si>
  <si>
    <t>ANA SOLEDAD LEMUS YANES</t>
  </si>
  <si>
    <t>21-01-0370-46</t>
  </si>
  <si>
    <t>LOTES 6F, 7F, 159F Y 160F NOTIFICACIÓN LOS EUCALIPTOS</t>
  </si>
  <si>
    <t>21-01-0373-46</t>
  </si>
  <si>
    <t>COLEGIO PARTICULAR PARA SEÑORITAS "MADRE ÁNGELA"</t>
  </si>
  <si>
    <t>GLENDY MARITZA NÁJERA HERNÁNDEZ</t>
  </si>
  <si>
    <t>21-01-0375-46</t>
  </si>
  <si>
    <t>COLEGIO "JARDÍN INFANTIL AGAZZI"</t>
  </si>
  <si>
    <t>CALLE TRÁNSITO ROJAS 2-41 ZONA 1, BARRIO CHIPILAPA</t>
  </si>
  <si>
    <t>BYRON LEONEL DE LA ROSA LÓPEZ</t>
  </si>
  <si>
    <t>21-01-0377-46</t>
  </si>
  <si>
    <t>COLEGIO ADVENTISTA MORIA</t>
  </si>
  <si>
    <t>2A. AV. "A" 0-84 ZONA 2 BARRIO SAN FRANCISCO</t>
  </si>
  <si>
    <t>WIDMER RONEL PAZ COLINDRES</t>
  </si>
  <si>
    <t>21-01-0379-46</t>
  </si>
  <si>
    <t>1A. AV. 0-45 ZONA 6, BARRIO CHIPILAPA</t>
  </si>
  <si>
    <t>21-01-0382-46</t>
  </si>
  <si>
    <t>COLEGIO PREUNIVERSITARIO "JUAN PABLO II"</t>
  </si>
  <si>
    <t>CALLE TRÁNSITO ROJAS 0-73 ZONA 5</t>
  </si>
  <si>
    <t>LÁZARO HAROLDO REVOLORIO LÓPEZ</t>
  </si>
  <si>
    <t>21-01-0383-46</t>
  </si>
  <si>
    <t>21-01-0385-46</t>
  </si>
  <si>
    <t>COLEGIO PARTICULAR MIXTO "ROBERTO ANTONIO BONILLA MARROQUÍN"</t>
  </si>
  <si>
    <t>AVENIDA CHIPILAPA FINAL ZONA 1, BARRIO LA ESPERANZA</t>
  </si>
  <si>
    <t>21-01-0386-46</t>
  </si>
  <si>
    <t>COLEGIO MIXTO BILINGÜE DISCOVERY</t>
  </si>
  <si>
    <t>3A. CALLE 0-59 ZONA 6, BARRIO CHIPILAPA</t>
  </si>
  <si>
    <t>CORINA SUSIBEL ORTÍZ GONZÁLEZ</t>
  </si>
  <si>
    <t>21-01-0389-46</t>
  </si>
  <si>
    <t>21-01-0390-46</t>
  </si>
  <si>
    <t>21-025</t>
  </si>
  <si>
    <t>2A. AVENIDA FINAL FRENTE AL COMPLEJO DEPORTIVO</t>
  </si>
  <si>
    <t>ZOILA LIGIA ELIZABETH MARTINEZ GUZMAN DE CARIAS</t>
  </si>
  <si>
    <t>ZOILA LIGIA ELIZABETH MARTÍNEZ GUZMÁN</t>
  </si>
  <si>
    <t>21-01-0391-46</t>
  </si>
  <si>
    <t>CALZADA JUAN JOSÉ BONILLA, 3-02 ZONA 2 BARRIO SAN FRANCISCO</t>
  </si>
  <si>
    <t>KAREN ODILÍ ESCOBAR GARCÍA DE RECINOS</t>
  </si>
  <si>
    <t>21-01-0397-46</t>
  </si>
  <si>
    <t>CALLE TRANSITO ROJAS 7-60, ZONA 1, BARRIO LA DEMOCRACIA</t>
  </si>
  <si>
    <t>21-01-0400-46</t>
  </si>
  <si>
    <t>INSTITUTO TÉCNICO PROFESIONAL "MIGUEL ANGEL ASTURIAS"</t>
  </si>
  <si>
    <t>MIRIAM CONSUELO CARÍAS PÉREZ DE CARDONA</t>
  </si>
  <si>
    <t>21-01-0401-46</t>
  </si>
  <si>
    <t>INSTITUTO PARTICULAR MIXTO "LICEO GÉNESIS"</t>
  </si>
  <si>
    <t>INGRID FABIOLA FRANCO MARTÍNEZ DE ESCOBAR</t>
  </si>
  <si>
    <t>21-01-0404-46</t>
  </si>
  <si>
    <t>1A. AVENIDA 0-45 ZONA 6, BARRIO CHIPILAPA</t>
  </si>
  <si>
    <t>VERONICA JUDITH RUEDAS MARROQUÍN</t>
  </si>
  <si>
    <t>21-01-0405-46</t>
  </si>
  <si>
    <t>COLEGIO "SAGRADO CORAZÓN"</t>
  </si>
  <si>
    <t>3RA. CALLE 2-47 ZONA 3, BARRIO SAN FRANCISCO</t>
  </si>
  <si>
    <t>21-01-0407-46</t>
  </si>
  <si>
    <t>LOTES 6F, 7F, 159F Y 160F, LOTIFICACIÓNLOS EUCALIPTOS</t>
  </si>
  <si>
    <t>ANA SOLEDAD LÉMUS YANES</t>
  </si>
  <si>
    <t>21-01-0409-46</t>
  </si>
  <si>
    <t>2A. CALLE "C" 8-61 ZONA 1 BARRIO LA DEMOCRACIA Y 8A. AVENIDA 2-26 ZONA 1 BARRIO LA DEMOCRACIA</t>
  </si>
  <si>
    <t>21-01-0411-46</t>
  </si>
  <si>
    <t>CALLE TRÁNSITO ROJAS 0-73, ZONA 5</t>
  </si>
  <si>
    <t>LÁZARO HOROLDO REVOLORIO LÓPEZ</t>
  </si>
  <si>
    <t>21-01-0413-46</t>
  </si>
  <si>
    <t>INSTITUTO PARTICULAR MIXTO DE BACHILLERATO POR MADUREZ "XALAPÁN"</t>
  </si>
  <si>
    <t>1RA. CALLE 2-06 ZONA 1</t>
  </si>
  <si>
    <t>JOSÉ GUILLERMO RODAS GUDIEL</t>
  </si>
  <si>
    <t>21-01-0415-46</t>
  </si>
  <si>
    <t>7A. AV. 2-46 ZONA 1 BARRIO LA DEMOCRACIA</t>
  </si>
  <si>
    <t>21-01-0417-46</t>
  </si>
  <si>
    <t>COLEGIO PARTICULAR MIXTO LICEO NUEVO MILENIO</t>
  </si>
  <si>
    <t>1RA. CALLE "A" RESIDENCIALES NUEVA JERUSALEM</t>
  </si>
  <si>
    <t>21-01-0420-46</t>
  </si>
  <si>
    <t>21-01-0789-46</t>
  </si>
  <si>
    <t>1A. CALLE 6-61 ZONA 1 BARRIO DEMOCRACIA</t>
  </si>
  <si>
    <t>21-01-0823-46</t>
  </si>
  <si>
    <t>21-01-0902-46</t>
  </si>
  <si>
    <t>INSTITUTO ADOLFO V. HALL DE JALAPA</t>
  </si>
  <si>
    <t>CASERÍO LLANO GRANDE KM. 166.9</t>
  </si>
  <si>
    <t>GÉRMAN RONALDO MACZ VÉLIZ</t>
  </si>
  <si>
    <t>21-01-1191-46</t>
  </si>
  <si>
    <t>21-01-1232-46</t>
  </si>
  <si>
    <t>ÁREA ESCOLAR NO. 3 COLONIA BOSQUES DE VIENA</t>
  </si>
  <si>
    <t>SILVIA MAGALI AQUINO LOPEZ</t>
  </si>
  <si>
    <t>21-01-1252-46</t>
  </si>
  <si>
    <t>21-01-1331-46</t>
  </si>
  <si>
    <t>CALLE TRANSITO ROJAS 0-73 ZONA 5, BARRIO CHIPILAPA</t>
  </si>
  <si>
    <t>AROLDO CASTRO MEDINA</t>
  </si>
  <si>
    <t>21-01-1335-46</t>
  </si>
  <si>
    <t>INSTITUTO TECNICO PROFESIONAL MIGUEL ANGEL ASTURIAS</t>
  </si>
  <si>
    <t>1ERA. CALLE 6-61 ZONA 1 COLONIA DEMOCRACIA</t>
  </si>
  <si>
    <t>21-01-1376-46</t>
  </si>
  <si>
    <t>ESCUELA NORMAL DE PARVULOS</t>
  </si>
  <si>
    <t>COLONIA BOSQUES DE VIENA, ZONA 2 BARRIO SAN FRANCISCO</t>
  </si>
  <si>
    <t>ROSA LIZZETH PEÑATE SANTIAGO</t>
  </si>
  <si>
    <t>21-01-1379-46</t>
  </si>
  <si>
    <t>21-01-1382-46</t>
  </si>
  <si>
    <t>INSTITUTO TECNICO INDUSTRIAL ALBERT EINSTEIN (POR MADUREZ)</t>
  </si>
  <si>
    <t>7A. AVENIDA ENTRE 2A. CALLE B Y C ZONA 1 BARRIO LA DEMOCRACIA</t>
  </si>
  <si>
    <t>MARIO ANTONIO PAREDES ORDOÑEZ</t>
  </si>
  <si>
    <t>21-01-1409-46</t>
  </si>
  <si>
    <t>COLEGIO PARTICULAR MIXTO CIENTIFICO AMERICANO</t>
  </si>
  <si>
    <t>2A. AV. 2-78 ZONA 1 BARRIO LA ESPERANZA</t>
  </si>
  <si>
    <t>21-01-1420-46</t>
  </si>
  <si>
    <t>3A. CALLE 0-39, ZONA 2 BARRIO LA ESPERANZA</t>
  </si>
  <si>
    <t>21-01-1456-46</t>
  </si>
  <si>
    <t>COLEGIO PARTICULAR MIXTO 'LICEO JALAPA'</t>
  </si>
  <si>
    <t>CALLE TRANSITO ROJAS 7-60 ZONA 1 BARRIO LA DEMOCRACIA</t>
  </si>
  <si>
    <t>21-02-0050-46</t>
  </si>
  <si>
    <t>21-008</t>
  </si>
  <si>
    <t>SAN PEDRO PINULA</t>
  </si>
  <si>
    <t>BARRIO SAN JOSÉ</t>
  </si>
  <si>
    <t>WALFRED ORLANDO CARPIO ARANA</t>
  </si>
  <si>
    <t>OSCAR EMILIO HERNÁNDEZ LÓPEZ</t>
  </si>
  <si>
    <t>21-02-0079-46</t>
  </si>
  <si>
    <t>INSTITUTO PRIVADO DE EDUCACION DE CIENCIAS Y TECNOLOGIA "LA SAGRADA FAMILIA"</t>
  </si>
  <si>
    <t>4A. AVENIDA ZONA 2, BARRIO SAN JOSE</t>
  </si>
  <si>
    <t>EDGAR DONALDO LIMA LÓPEZ</t>
  </si>
  <si>
    <t>21-02-0085-46</t>
  </si>
  <si>
    <t>INSTITUTO PRIVADO DE EDUCACIÓN DE CIENCIAS Y TECNOLOGIA "LA SAGRADA FAMILIA"</t>
  </si>
  <si>
    <t>4AV. ZONA 2 BARRIO SAN JOSÉ</t>
  </si>
  <si>
    <t>21-02-0091-46</t>
  </si>
  <si>
    <t>CENTRO DE EDUCACIÓN EXTRAESCOLAR -CEEX- COOPERATIVA EL RECUERDO/T-21</t>
  </si>
  <si>
    <t>RUTA NACIONAL NO. 18, KM. 123, ENTRADA AL AGUA TIBIA</t>
  </si>
  <si>
    <t>ZAIDA VIOLETA MARTÍNEZ FOLGAR</t>
  </si>
  <si>
    <t>21-02-0094-46</t>
  </si>
  <si>
    <t>INSTITUTO PRIVADO DE EDUCACIÓN DE CIENCIAS Y TECNOLOGÍA "LA SAGRADA FAMILIA"</t>
  </si>
  <si>
    <t>4TA. AVENIDA, ZONA 2, BARRIO SAN JOSÉ</t>
  </si>
  <si>
    <t>21-02-1432-46</t>
  </si>
  <si>
    <t>INSTITUTO POR COOPERATIVA DE MAGISTERIO DE EDUCACION PRIMARIA INTERCULTURAL</t>
  </si>
  <si>
    <t>BARRIO SAN JOSE</t>
  </si>
  <si>
    <t>FELIPE ABAHÁM GALICIA MARÍN</t>
  </si>
  <si>
    <t>21-03-0010-46</t>
  </si>
  <si>
    <t>21-011</t>
  </si>
  <si>
    <t>SAN LUIS JILOTEPEQUE</t>
  </si>
  <si>
    <t>BARRIO EL LLANO</t>
  </si>
  <si>
    <t>ONEYRA JUAREZ MARROQUIN DE BARRIENTOS</t>
  </si>
  <si>
    <t>CIRIACO DAMIAN MENDEZ</t>
  </si>
  <si>
    <t>21-03-0026-46</t>
  </si>
  <si>
    <t>COLEGIO PARTICULAR MIXTO "LICEO SAN LUIS"</t>
  </si>
  <si>
    <t>JACKELINE JOHANNA ESTEBAN MARTÍNEZ</t>
  </si>
  <si>
    <t>21-03-0027-46</t>
  </si>
  <si>
    <t>COLEGIO DEL NIVEL MEDIO "SUPERACION"</t>
  </si>
  <si>
    <t>BARRIO LOS IZOTES</t>
  </si>
  <si>
    <t>ISMAEL HUMBERTO JUAREZ LOPEZ</t>
  </si>
  <si>
    <t>21-03-0029-46</t>
  </si>
  <si>
    <t>BARRRIO LOS IZOTES</t>
  </si>
  <si>
    <t>21-03-0032-46</t>
  </si>
  <si>
    <t>21-012</t>
  </si>
  <si>
    <t>ALDEA EL CAMARÓN</t>
  </si>
  <si>
    <t>NATIVIDAD DE JESUS GREGORIO MARTINEZ</t>
  </si>
  <si>
    <t>HEBER ARMANDO DAMIÁN LÓPEZ</t>
  </si>
  <si>
    <t>21-03-0034-46</t>
  </si>
  <si>
    <t>CIRIACO DAMIÁN MÉNDEZ</t>
  </si>
  <si>
    <t>21-03-0036-46</t>
  </si>
  <si>
    <t>CENTRO DE EDUCACIÓN EXTRAESCOLAR -CEEX- "FUNDACIÓN DECA"</t>
  </si>
  <si>
    <t>BARRIO SANTA CRUZ</t>
  </si>
  <si>
    <t>BAUDINO ADIL CHINCHILLA PALMA</t>
  </si>
  <si>
    <t>21-03-0040-46</t>
  </si>
  <si>
    <t>21-03-0042-46</t>
  </si>
  <si>
    <t>COLEGIO DEL NIVEL MEDIO "SUPERACIÓN"</t>
  </si>
  <si>
    <t>ISMAÉL HUMBERTO JUÁREZ LÓPEZ</t>
  </si>
  <si>
    <t>21-03-1144-46</t>
  </si>
  <si>
    <t>INSTITUTO MIXTO DE EDUCACION DIVERSIFICADA POR COOPERATIVA</t>
  </si>
  <si>
    <t>TOMÁS RAMIRO LÓPEZ MATÍAS</t>
  </si>
  <si>
    <t>21-04-0003-46</t>
  </si>
  <si>
    <t>21-013</t>
  </si>
  <si>
    <t>SAN MANUEL CHAPARRON</t>
  </si>
  <si>
    <t>BARRIO ARRIBA</t>
  </si>
  <si>
    <t>ENA BELISA ZUÑIGA ALARCON</t>
  </si>
  <si>
    <t>JULIO ERNESTO CRUZ MORÁN</t>
  </si>
  <si>
    <t>21-04-0009-46</t>
  </si>
  <si>
    <t>INSTITUTO TECNICO PROFESIONAL EBEN-EZER</t>
  </si>
  <si>
    <t>1A. AVENIDA BARRIO ABAJO</t>
  </si>
  <si>
    <t>FANNY YADIRA LEMUS SANDOVAL</t>
  </si>
  <si>
    <t>21-04-0017-46</t>
  </si>
  <si>
    <t>INSTITUTO TÉCNICO PROFESIONAL "EBEN-EZER"</t>
  </si>
  <si>
    <t>MAYRA JUDITH GÓMEZ MEJÍA</t>
  </si>
  <si>
    <t>21-04-1145-46</t>
  </si>
  <si>
    <t>OSCAR MOISES PADILLA ZUÑIGA</t>
  </si>
  <si>
    <t>21-04-1250-46</t>
  </si>
  <si>
    <t>JUAN MISAEL GÓMEZ AGUSTÍN</t>
  </si>
  <si>
    <t>21-05-0017-46</t>
  </si>
  <si>
    <t>21-009</t>
  </si>
  <si>
    <t>SAN CARLOS ALZATATE</t>
  </si>
  <si>
    <t>BARRIO CAMELIAS</t>
  </si>
  <si>
    <t>AMARILIS NOHEMI MENDEZ MATEO</t>
  </si>
  <si>
    <t>MIRIAM ARACELY CUXUM CHOC</t>
  </si>
  <si>
    <t>21-05-0027-46</t>
  </si>
  <si>
    <t>INSTITUTO PRIVADO DE EDUCACION MIXTA CIENCIA Y TECNOLOGIA</t>
  </si>
  <si>
    <t>EMORA ESPERANZA SOLIS HERNANDEZ</t>
  </si>
  <si>
    <t>21-05-0033-46</t>
  </si>
  <si>
    <t>COLEGIO PARTICULAR MIXTO "MONTEOLIVO"</t>
  </si>
  <si>
    <t>BARRIO ENTRE RIOS</t>
  </si>
  <si>
    <t>MAYNOR ANTONIO GOMEZ MENDEZ</t>
  </si>
  <si>
    <t>21-05-0035-46</t>
  </si>
  <si>
    <t>MARBIN ADIN CARIAS CARDONA</t>
  </si>
  <si>
    <t>21-05-0037-46</t>
  </si>
  <si>
    <t>EMORA ESPERANZA SOLIS HERNANDEZ DE NAVICHOQUE</t>
  </si>
  <si>
    <t>21-05-0038-46</t>
  </si>
  <si>
    <t>BARRIO ENTRE RÍOS</t>
  </si>
  <si>
    <t>MARBIN ADIN CARÍAS CARDONA</t>
  </si>
  <si>
    <t>21-05-0049-46</t>
  </si>
  <si>
    <t>COLEGIO PARTICULAR MIXTO "EL PINO"</t>
  </si>
  <si>
    <t>ALDEA PINO ZAPOTÓN</t>
  </si>
  <si>
    <t>MIDÍAN IRENE NÁJERA GONZÁLEZ</t>
  </si>
  <si>
    <t>21-05-0052-46</t>
  </si>
  <si>
    <t>21-05-1141-46</t>
  </si>
  <si>
    <t>VIVIAN ARELY SANTIAGO Y SANTIAGO</t>
  </si>
  <si>
    <t>21-06-0021-46</t>
  </si>
  <si>
    <t>21-003</t>
  </si>
  <si>
    <t>MONJAS</t>
  </si>
  <si>
    <t>BARRIO LA REFORMA</t>
  </si>
  <si>
    <t>IRIS VICTORIA TEO ORELLANA</t>
  </si>
  <si>
    <t>OTONIEL GOMEZ</t>
  </si>
  <si>
    <t>21-06-0032-46</t>
  </si>
  <si>
    <t>COLEGIO EVANGELICO LIBERTAD</t>
  </si>
  <si>
    <t>FINCA EL YALU</t>
  </si>
  <si>
    <t>DALIA CARINA MORALES LOPEZ DE AGUILAR</t>
  </si>
  <si>
    <t>21-06-0034-46</t>
  </si>
  <si>
    <t>FINCA EL YALÚ</t>
  </si>
  <si>
    <t>DALIA CARINA MORALES LOPEZ</t>
  </si>
  <si>
    <t>21-06-0036-46</t>
  </si>
  <si>
    <t>INSTITUTO MUNICIPAL DE EDUCACION</t>
  </si>
  <si>
    <t>LOTIFICACIÓN EL RECUERDO I</t>
  </si>
  <si>
    <t>ABRAHAM VIRGILIO DE PAZ SANDOVAL</t>
  </si>
  <si>
    <t>21-06-0048-46</t>
  </si>
  <si>
    <t>COLEGIO EVANGÉLICO PARTICULAR MIXTO "LA PALABRA"</t>
  </si>
  <si>
    <t>EL ESPINALAR, CASERÍO LA CEIBITA</t>
  </si>
  <si>
    <t>JOSÉ DANIEL RECINOS HERNANDEZ</t>
  </si>
  <si>
    <t>21-06-0052-46</t>
  </si>
  <si>
    <t>INSTITUTO TÉCNICO DE FORMACION INTEGRAL "INTECFORI"</t>
  </si>
  <si>
    <t>JULIA ARACELY GUDIEL LÓPEZ</t>
  </si>
  <si>
    <t>21-06-0054-46</t>
  </si>
  <si>
    <t>INSTITUTO MUNICIPAL DE EDUCACIÓN</t>
  </si>
  <si>
    <t>21-06-0239-46</t>
  </si>
  <si>
    <t>ESCUELA NORMAL REGIONAL DE ORIENTE "LICENCIADO CLEMENTE MARROQUIN ROJAS"</t>
  </si>
  <si>
    <t>KILOMETRO 146.5</t>
  </si>
  <si>
    <t>ALBA JUDITH COLINDRES MELÉNDEZ</t>
  </si>
  <si>
    <t>21-06-0806-46</t>
  </si>
  <si>
    <t>COLEGIO PARTICULAR MIXTO "LICEO MINERVA"</t>
  </si>
  <si>
    <t>OTONIEL LÓPEZ GARNICA</t>
  </si>
  <si>
    <t>21-06-1131-46</t>
  </si>
  <si>
    <t>COLEGIO PARTICULAR MIXTO LICEO MONJAS</t>
  </si>
  <si>
    <t>NESTOR OSBALDO DEL CID ORELLANA</t>
  </si>
  <si>
    <t>21-06-1135-46</t>
  </si>
  <si>
    <t>21-06-1142-46</t>
  </si>
  <si>
    <t>YONY MANUEL GODOY MOLINA</t>
  </si>
  <si>
    <t>21-06-1194-46</t>
  </si>
  <si>
    <t>21-016</t>
  </si>
  <si>
    <t>ESCUELA NORMAL REGIONAL DE PARVULOS ADS. A ESCUELA NORMAL REGIONAL DE ORIENTE LIC. CLEMENTE MARROQUIN ROJAS</t>
  </si>
  <si>
    <t>ANA GLORIA MOLINA TEO</t>
  </si>
  <si>
    <t>21-06-1195-46</t>
  </si>
  <si>
    <t>INSTITUTO TECNICO DE FORMACION INTEGRAL</t>
  </si>
  <si>
    <t>21-06-1338-46</t>
  </si>
  <si>
    <t>INSTITUTO TECNICO INDUSTRIAL 'MIGUEL FARADAY'</t>
  </si>
  <si>
    <t>BARRIO LA LIBERTAD</t>
  </si>
  <si>
    <t>21-06-1339-46</t>
  </si>
  <si>
    <t>INSTITUTO TECNICO INDUSTRIAL ALBERT EINSTEIN</t>
  </si>
  <si>
    <t>HUGO FRANCISCO NÁJERA LÓPEZ</t>
  </si>
  <si>
    <t>21-06-1426-46</t>
  </si>
  <si>
    <t>COLEGIO TECNICO MIXTO MONTE NEVADO DE ORIENTE</t>
  </si>
  <si>
    <t>21-07-0001-46</t>
  </si>
  <si>
    <t>21-018</t>
  </si>
  <si>
    <t>MATAQUESCUINTLA</t>
  </si>
  <si>
    <t>COLEGIO PARTICULAR MIXTO "EL DIVINO MAESTRO"</t>
  </si>
  <si>
    <t>3A. AVENIDA 1-44 ZONA 3</t>
  </si>
  <si>
    <t>MARIO LEONEL SANDOVAL MARTINEZ</t>
  </si>
  <si>
    <t>JUAN JOSÉ DE JESÚS LÓPEZ ALBIZURES</t>
  </si>
  <si>
    <t>21-07-0063-46</t>
  </si>
  <si>
    <t>21-019</t>
  </si>
  <si>
    <t>CANTON ELENA</t>
  </si>
  <si>
    <t>IDALIA OLINA GONZALEZ REYES</t>
  </si>
  <si>
    <t>GLADYS NOELIA LÓPEZ GÓMEZ</t>
  </si>
  <si>
    <t>21-07-0080-46</t>
  </si>
  <si>
    <t>CANTON BARRIOS</t>
  </si>
  <si>
    <t>21-07-0081-46</t>
  </si>
  <si>
    <t>4A. AV. 1-61 ZONA 3 CANTON CALVARIO</t>
  </si>
  <si>
    <t>JOSUÉ DAVID POLANCO MONTERROSO</t>
  </si>
  <si>
    <t>21-07-0089-46</t>
  </si>
  <si>
    <t>COLEGIO PARTICULAR MIXTO CENTRO DE ESTUDIOS DE INFORMATICA COMPUMASTER</t>
  </si>
  <si>
    <t>2A. AVENIDA 7-06 ZONA 4</t>
  </si>
  <si>
    <t>HENRY MANRIQUE REYES</t>
  </si>
  <si>
    <t>21-07-0093-46</t>
  </si>
  <si>
    <t>3RA. AV. 1-44, ZONA 3</t>
  </si>
  <si>
    <t>JUAN JOSE DE JESUS LOPEZ ALBIZURES</t>
  </si>
  <si>
    <t>21-07-0095-46</t>
  </si>
  <si>
    <t>COLEGIO PARTICULAR MIXTO "SAN JOSE"</t>
  </si>
  <si>
    <t>ALDEA SAN JOSE</t>
  </si>
  <si>
    <t>JULIO ELISANDRO NAVICHOQUE RODRIGUEZ</t>
  </si>
  <si>
    <t>21-07-0097-46</t>
  </si>
  <si>
    <t>COLEGIO PARTICULAR MIXTO "LA SAGRADA FAMILIA"</t>
  </si>
  <si>
    <t>1A. CALLE 3-61 ZONA 2 CANTÓN CALVARIO</t>
  </si>
  <si>
    <t>AMILCAR PÉREZ RAMÍREZ</t>
  </si>
  <si>
    <t>21-07-0098-46</t>
  </si>
  <si>
    <t>INSTITUTO TÉCNICO INSDUSTRIAL "ALBERT EINSTEIN"</t>
  </si>
  <si>
    <t>4A. AVENIDA 1-61 ZONA 3, CANTÓN CALVARIO</t>
  </si>
  <si>
    <t>21-07-0101-46</t>
  </si>
  <si>
    <t>COLEGIO PARTICULAR MIXTO CENTRO DE ESTUDIOS DE INFORMÁTICA COMPUMASTER</t>
  </si>
  <si>
    <t>2A. AVENIDA 7-06, ZONA 4</t>
  </si>
  <si>
    <t>21-07-0110-46</t>
  </si>
  <si>
    <t>2A. AV. 7-06 ZONA 4</t>
  </si>
  <si>
    <t>21-07-0273-46</t>
  </si>
  <si>
    <t>INSTITUTO DIVERSIFICADO MUNICIPAL DE PERITO CONTADOR</t>
  </si>
  <si>
    <t>1RA. CALLE 1-19 ZONA 2, CANTON CALVARIO</t>
  </si>
  <si>
    <t>LUIS OSWALDO DONIS DURAN</t>
  </si>
  <si>
    <t>21-07-0402-46</t>
  </si>
  <si>
    <t>DE ENSEÑANZA</t>
  </si>
  <si>
    <t>MATAQUESCUINTLA, JALAPA</t>
  </si>
  <si>
    <t>21-07-0933-46</t>
  </si>
  <si>
    <t>1A. CALLE 3-61 ZONA 2 CANTON CALVARIO</t>
  </si>
  <si>
    <t>21-07-1269-46</t>
  </si>
  <si>
    <t>21-07-1416-46</t>
  </si>
  <si>
    <t>21-07-1463-46</t>
  </si>
  <si>
    <t>COLEGIO MIXTO DEL SAGRADO CORAZON</t>
  </si>
  <si>
    <t>HÉCTOR ADÁN JUÁREZ MORALES</t>
  </si>
  <si>
    <t>22-01-0014-46</t>
  </si>
  <si>
    <t>22-013</t>
  </si>
  <si>
    <t>JUTIAPA</t>
  </si>
  <si>
    <t>COMPLEJO EDUCATIVO, BARRIO EL CONDOR</t>
  </si>
  <si>
    <t>RONY ESMELTZER RAMOS QUIÑONEZ</t>
  </si>
  <si>
    <t>22-01-0015-46</t>
  </si>
  <si>
    <t>INSTITUTO PRIVADO MIXTO DE EDUCACION DIVERSIFICADA COLEGIO 'MODERNO JUTIAPANECO'</t>
  </si>
  <si>
    <t>3A. AVENIDA 4-66 ZONA 1</t>
  </si>
  <si>
    <t>22-01-0017-46</t>
  </si>
  <si>
    <t>22-003</t>
  </si>
  <si>
    <t>COLEGIO TECNICO PROFESIONAL SAN CRISTOBAL</t>
  </si>
  <si>
    <t>7A. CALLE 5-30 ZONA 1</t>
  </si>
  <si>
    <t>SANDRA NINETH BONILLA ARCHILA</t>
  </si>
  <si>
    <t>DELMY MENDEZ DE MONTEROS</t>
  </si>
  <si>
    <t>22-01-0018-46</t>
  </si>
  <si>
    <t>INSTITUTO TECNICO DE CIENCIAS ADMINISTRATIVAS Y COMPUTACION INTECIADCOM</t>
  </si>
  <si>
    <t>7A. AV. 8-80 ZONA 1 BARRIO LATINO</t>
  </si>
  <si>
    <t>22-01-0019-46</t>
  </si>
  <si>
    <t>22-001</t>
  </si>
  <si>
    <t>INSTITUTO TECNICO PARTICULAR DE DIVERSIFICADO -INTECPADI-</t>
  </si>
  <si>
    <t>5A. CALLE 5-43, ZONA 1</t>
  </si>
  <si>
    <t>CECILIA ISABEL ALDECOA CASASOLA DE CASTRO</t>
  </si>
  <si>
    <t>22-01-0020-46</t>
  </si>
  <si>
    <t>COLEGIO PARTICULAR MIXTO DE MAGISTERIO</t>
  </si>
  <si>
    <t>1A. AVENIDA 4-64 ZONA 1</t>
  </si>
  <si>
    <t>ISRAEL JOSUE VASQUEZ</t>
  </si>
  <si>
    <t>22-01-0022-46</t>
  </si>
  <si>
    <t>INSTITUTO PRIVADO MIXTO DE EDUCACION DIVERSIFICADA DE MERCADOTECNIA Y PUBLICIDAD DE ORIENTE</t>
  </si>
  <si>
    <t>5A. AV. 7-35 ZONA 1</t>
  </si>
  <si>
    <t>JORGE MARIO AGUILAR RETANA</t>
  </si>
  <si>
    <t>22-01-0221-46</t>
  </si>
  <si>
    <t>22-009</t>
  </si>
  <si>
    <t>COLEGIO PARTICULAR MIXTO INTEGRAL "EVOLUCION"</t>
  </si>
  <si>
    <t>7A. CALLE 8A. AVENIDA 7-49 ZONA 3 BARRIO EL CHAPARRON</t>
  </si>
  <si>
    <t>CARLOS HUMBERTO CRUZ ALAY</t>
  </si>
  <si>
    <t>MILDRED ESPERANZA VILLANUEVA DE FLORIAN</t>
  </si>
  <si>
    <t>22-01-0222-46</t>
  </si>
  <si>
    <t>22-01-0254-46</t>
  </si>
  <si>
    <t>LICEO "CREZCO APRENDIENDO"</t>
  </si>
  <si>
    <t>7A. CALLE ENTRE 6A. Y 7A. AVENIDA ZONA 3, BARRIO EL CHAPARRON</t>
  </si>
  <si>
    <t>CESAR GEOVANNI RAMOS RAMIREZ</t>
  </si>
  <si>
    <t>22-01-0255-46</t>
  </si>
  <si>
    <t>1RA. AVENIDA 4-64 ZONA 1</t>
  </si>
  <si>
    <t>JORGE OMAR VASQUEZ LEON</t>
  </si>
  <si>
    <t>22-01-0256-46</t>
  </si>
  <si>
    <t>22-007</t>
  </si>
  <si>
    <t>3ERA. BRIGADA MILITAR DE INFANTERIA, ALDEA CERRO GORDO</t>
  </si>
  <si>
    <t>WILMER OBED RAMIREZ LINARES</t>
  </si>
  <si>
    <t>JULIO MARTIN CASTELLANOS PEÑA</t>
  </si>
  <si>
    <t>22-01-0261-46</t>
  </si>
  <si>
    <t>COLEGIO PARTICULAR MIXTO EL PILAR</t>
  </si>
  <si>
    <t>5TA. CALLE 5-09 ZONA 1</t>
  </si>
  <si>
    <t>SILVIA LILIANA AMAYA RIVERA</t>
  </si>
  <si>
    <t>22-01-0262-46</t>
  </si>
  <si>
    <t>LICEO JUTIAPA</t>
  </si>
  <si>
    <t>4TA. CALLE 1-53 ZONA 1</t>
  </si>
  <si>
    <t>ALVARO CISNEROS QUIÑONEZ</t>
  </si>
  <si>
    <t>22-01-0270-46</t>
  </si>
  <si>
    <t>COLEGIO EL BOSQUE</t>
  </si>
  <si>
    <t>ALDEA EL CHILTEPE</t>
  </si>
  <si>
    <t>INGRID CAROL JUAREZ DOMINGUEZ DE SALGUERO</t>
  </si>
  <si>
    <t>22-01-0275-46</t>
  </si>
  <si>
    <t>INSTITUTO TECNOLOGICO BILINGUE</t>
  </si>
  <si>
    <t>9A. AVE. 7-59 ZONA 1</t>
  </si>
  <si>
    <t>OSIEL DIONICIO VIVAR</t>
  </si>
  <si>
    <t>22-01-0277-46</t>
  </si>
  <si>
    <t>INSTITUTO TECNOLOGICO DE COMPUTACION DE ORIENTE ITCO</t>
  </si>
  <si>
    <t>2A. AVENIDA 4-44 ZONA 1</t>
  </si>
  <si>
    <t>JONATHÁN GABRIEL AZMITIA GONZÁLEZ</t>
  </si>
  <si>
    <t>22-01-0282-46</t>
  </si>
  <si>
    <t>COLEGIO PARTICULAR MIXTO "GENESIS"</t>
  </si>
  <si>
    <t>8A. AVENIDA 7-33 ZONA 3, BARRIO EL CHAPARRON</t>
  </si>
  <si>
    <t>ADELINA PAIZ ALAY DE RAMOS</t>
  </si>
  <si>
    <t>22-01-0295-46</t>
  </si>
  <si>
    <t>COMPLEJO EDUCATIVO, BARRIO EL CONDOR.</t>
  </si>
  <si>
    <t>MARTA LUISA BONILLA GARCIA</t>
  </si>
  <si>
    <t>22-01-0298-46</t>
  </si>
  <si>
    <t>22-005</t>
  </si>
  <si>
    <t>ALDEA LOS ANONOS, CANTON VALENCIA</t>
  </si>
  <si>
    <t>EDGAR ARNULFO GONZALEZ GUDIEL</t>
  </si>
  <si>
    <t>SILVIA ANALIS MARROQUIN VIRULA DE YANES</t>
  </si>
  <si>
    <t>22-01-0300-46</t>
  </si>
  <si>
    <t>COLEGIO PARA TRABAJADORES "PROF. CARLOS ARMANDO CÁMBARA GARCÍA"</t>
  </si>
  <si>
    <t>ENTRADA AL COMPLEJO EDUCATIVO, 0-16 ZONA 3</t>
  </si>
  <si>
    <t>22-01-0301-46</t>
  </si>
  <si>
    <t>LICEO BILINGÜE INTERAMERICANO</t>
  </si>
  <si>
    <t>KILOMETRO 117 CARRETERA INTERAMERICANA, BARRIO INTERAMERICANO</t>
  </si>
  <si>
    <t>ZOILA IRENE ESTRADA Y ESTRADA DE MOLINA</t>
  </si>
  <si>
    <t>22-01-0302-46</t>
  </si>
  <si>
    <t>INSTITUTO TÉCNICO PARTICULAR DE DIVERSIFICADO -INTECPADI-</t>
  </si>
  <si>
    <t>5TA. CALLE 5-43 ZONA 1</t>
  </si>
  <si>
    <t>RONI ERNESTO RECINOS ESTRADA</t>
  </si>
  <si>
    <t>22-01-0304-46</t>
  </si>
  <si>
    <t>CASERÍO VILLA HERMOSA, CANTÓN POTRERO GRANDE</t>
  </si>
  <si>
    <t>ESTRELLITA NORICELDA RAMÍREZ CABRERA DE BARRERA</t>
  </si>
  <si>
    <t>22-01-0305-46</t>
  </si>
  <si>
    <t>JESSICA IVETH AVILA ARCHILA</t>
  </si>
  <si>
    <t>22-01-0306-46</t>
  </si>
  <si>
    <t>CENTRO DE ESTUDIOS DIVERSIFICADOS -CED- JUTIAPA</t>
  </si>
  <si>
    <t>ALDEA LAS CRUCITAS</t>
  </si>
  <si>
    <t>ROBERTO RENÉ SALGUERO Y SALGUERO</t>
  </si>
  <si>
    <t>22-01-0310-46</t>
  </si>
  <si>
    <t>LICEO EDUCATIVO INNOVADOR "LEISAR"</t>
  </si>
  <si>
    <t>7A. AVENIDA 5-24, BARRIO EL CHAPARRON, ZONA 3,</t>
  </si>
  <si>
    <t>REGNIER ANTONIO VELASQUEZ DONIS</t>
  </si>
  <si>
    <t>22-01-0312-46</t>
  </si>
  <si>
    <t>22-01-0314-46</t>
  </si>
  <si>
    <t>22-01-0316-46</t>
  </si>
  <si>
    <t>22-01-0320-46</t>
  </si>
  <si>
    <t>RONY ERNESTO RECINOS ESTRADA</t>
  </si>
  <si>
    <t>22-01-0321-46</t>
  </si>
  <si>
    <t>22-01-0326-46</t>
  </si>
  <si>
    <t>LICEO ORIENTAL</t>
  </si>
  <si>
    <t>KILOMETRO 116 CARRETERA INTERAMERICANA, ALDEA CERRO GORDO</t>
  </si>
  <si>
    <t>OLIN ROSALINA GUDIEL GRIJALVA</t>
  </si>
  <si>
    <t>22-01-0328-46</t>
  </si>
  <si>
    <t>CALLEJON GARCIA GRANADOS 1-16 ZONA 1</t>
  </si>
  <si>
    <t>TELMA MARISOL ORDOÑEZ</t>
  </si>
  <si>
    <t>22-01-0329-46</t>
  </si>
  <si>
    <t>ERICKA MARINA ORDOÑEZ DE PADILLA</t>
  </si>
  <si>
    <t>22-01-0334-46</t>
  </si>
  <si>
    <t>ESCUELA EN CIENCIAS DE LA COMUNICACIÓN "ECCO II"</t>
  </si>
  <si>
    <t>6A. CALLE 11-29 ZONA 4 EN RESIDENCIALES SAN VICENTE, BARRIO EL CHAPARRON</t>
  </si>
  <si>
    <t>NANCY PAOLA MARTINEZ MEDRANO</t>
  </si>
  <si>
    <t>22-01-0335-46</t>
  </si>
  <si>
    <t>22-01-0336-46</t>
  </si>
  <si>
    <t>COLEGIO PARTICULAR MIXTO GÉNESIS</t>
  </si>
  <si>
    <t>08 CALLE 7-33 ZONA 3, BARRIO EL CHAPARRON</t>
  </si>
  <si>
    <t>MANUEL LISANDRO LOPEZ SALGUERO</t>
  </si>
  <si>
    <t>22-01-0337-46</t>
  </si>
  <si>
    <t>22-024</t>
  </si>
  <si>
    <t>ALDEA CIUDAD PEDRO ALVARADO</t>
  </si>
  <si>
    <t>CARLOS OBDULIO OROZCO REYES</t>
  </si>
  <si>
    <t>CLAUDIA PATRICIA DAVILA RAMIREZ</t>
  </si>
  <si>
    <t>22-01-0338-46</t>
  </si>
  <si>
    <t>4A. CALLE 1-53 ZONA 1, JUTIAPA, JUTIAPA.</t>
  </si>
  <si>
    <t>HELIN BETZAIDA FLORES ALEJANDRO DE RAMÍREZ</t>
  </si>
  <si>
    <t>22-01-0340-46</t>
  </si>
  <si>
    <t>COLEGIO PARTICULAR MIXTO GENESIS</t>
  </si>
  <si>
    <t>7A. CALLE Y 8A. AVENIDA 7-49 ZONA 3, BARRIO EL CHAPARRON</t>
  </si>
  <si>
    <t>ALBA YESENIA ALARCON HERNANDEZ</t>
  </si>
  <si>
    <t>22-01-0342-46</t>
  </si>
  <si>
    <t>COLEGIO "SAN FRANCISCO"</t>
  </si>
  <si>
    <t>2A. CALLE 5-98 ZONA 3, BARRIO LA FEDERAL</t>
  </si>
  <si>
    <t>WOLFAND MIKJAIL CASTAÑEDA CASTRO</t>
  </si>
  <si>
    <t>22-01-0343-46</t>
  </si>
  <si>
    <t>LICEO BETHEL</t>
  </si>
  <si>
    <t>RUTA 23 ALDEA JICARO GRANDE</t>
  </si>
  <si>
    <t>DEYSI SINDY JEANETH FLORIAN CARDONA DE FLORIAN</t>
  </si>
  <si>
    <t>22-01-0347-46</t>
  </si>
  <si>
    <t>LICEO BILINGUE INTERAMERICANO</t>
  </si>
  <si>
    <t>117.5 CARRETERA INTERAMERICANA, BARRIO INTERAMERICANO,</t>
  </si>
  <si>
    <t>CONCEPCION NAJARRO SANDOVAL</t>
  </si>
  <si>
    <t>22-01-0348-46</t>
  </si>
  <si>
    <t>22-01-0350-46</t>
  </si>
  <si>
    <t>COLEGIO PARTICULAR MIXTO "EBEN EZER"</t>
  </si>
  <si>
    <t>7MA. CALLE Y 8VA. AVENIDA 7-49 ZONA 3</t>
  </si>
  <si>
    <t>FIBI JUDITH LEMUS HERNANDEZ</t>
  </si>
  <si>
    <t>22-01-0354-46</t>
  </si>
  <si>
    <t>COLEGIO TECNICO PROFESIONAL "SAN CRISTOBAL"</t>
  </si>
  <si>
    <t>5TA. AVENIDA 7-35 ZONA 1, BARRIO LATINO</t>
  </si>
  <si>
    <t>LUIS ANIBAL MONTEROS</t>
  </si>
  <si>
    <t>22-01-0356-46</t>
  </si>
  <si>
    <t>CARRETERA INTERAMERICANA KILOMETRO 117.5, BARRIO INTERAMERICANO</t>
  </si>
  <si>
    <t>22-01-0361-46</t>
  </si>
  <si>
    <t>COLEGIO EVANGÉLICO DE EDUCACIÓN INTEGRAL "ELIM"</t>
  </si>
  <si>
    <t>4TA. CALLE 2-05 ZONA 3</t>
  </si>
  <si>
    <t>YERLIN INDIRA MARTÍNEZ LORENZANA</t>
  </si>
  <si>
    <t>22-01-0363-46</t>
  </si>
  <si>
    <t>22-01-0368-46</t>
  </si>
  <si>
    <t>LICEO TECNOLÓGICO BILINGÜE GÉNESIS</t>
  </si>
  <si>
    <t>22-01-0370-46</t>
  </si>
  <si>
    <t>7A. CALLE Y 8A. AVENIDA 7-49 ZONA 3, BARRIO EL CHAPARON</t>
  </si>
  <si>
    <t>ALBA YESSENIA ALARCON HERNANDEZ</t>
  </si>
  <si>
    <t>22-01-0372-46</t>
  </si>
  <si>
    <t>COLEGIO GENIUS AMERICANO</t>
  </si>
  <si>
    <t>CARRETERA INTERAMERICANA KILOMETRO 114.5 ALDEA CERRO GORDO</t>
  </si>
  <si>
    <t>HELEANA MARIA GARCIA CARRILLO</t>
  </si>
  <si>
    <t>22-01-0373-46</t>
  </si>
  <si>
    <t>COLEGIO "LICEO CIENTÍFICO DE ORIENTE"</t>
  </si>
  <si>
    <t>12 AVENIDA 06-017 ZONA 1 CALLE AL COMPLEJO</t>
  </si>
  <si>
    <t>DULCE MARÍA VÁSQUEZ GONZÁLEZ</t>
  </si>
  <si>
    <t>22-01-0374-46</t>
  </si>
  <si>
    <t>INSTITUTO NACIONAL DE EDUCACIÓN DIVERSIFICADA INED "2 DE JUNIO"</t>
  </si>
  <si>
    <t>MARTA LUISA BONILLA GARCÍA</t>
  </si>
  <si>
    <t>22-01-0375-46</t>
  </si>
  <si>
    <t>KIMBERLY EUNICE RAMIREZ ESTEBAN</t>
  </si>
  <si>
    <t>22-01-0376-46</t>
  </si>
  <si>
    <t>22-038</t>
  </si>
  <si>
    <t>COMPLEJO EDUCATIVO BARRIO EL CONDOR</t>
  </si>
  <si>
    <t>MYNOR YOBANY MERLOS FLORIAN</t>
  </si>
  <si>
    <t>MYNOR YOBANY MERLOS FLORIÁN</t>
  </si>
  <si>
    <t>22-01-0381-46</t>
  </si>
  <si>
    <t>CENTRO DE INTEGRACIÓN DE TÉCNICAS EDUCATIVAS -CITE-</t>
  </si>
  <si>
    <t>CARRETERA INTERAMERICACANA P6 ZONA 4</t>
  </si>
  <si>
    <t>22-01-0382-46</t>
  </si>
  <si>
    <t>22-01-0386-46</t>
  </si>
  <si>
    <t>INSTITUTO PROFESIONAL "JAHER"</t>
  </si>
  <si>
    <t>4TA. CALLE 2-11 ZONA 3</t>
  </si>
  <si>
    <t>YOLANDA DE JESÚS RODRIGUEZ DE LEÓN DE HERNÁNDEZ</t>
  </si>
  <si>
    <t>22-01-0387-46</t>
  </si>
  <si>
    <t>22-01-0388-46</t>
  </si>
  <si>
    <t>7A. AV. 5-25 ZONA 3</t>
  </si>
  <si>
    <t>KARLA YESENIA FLORES LÓPEZ</t>
  </si>
  <si>
    <t>22-01-0389-46</t>
  </si>
  <si>
    <t>INSTITUTO TÉCNICO DE CAPACITACIÓN Y PRODUCTIVIDAD -INTECAP-</t>
  </si>
  <si>
    <t>KILOMETRO 110.4 CA-1 ALDEA AMAYITO</t>
  </si>
  <si>
    <t>MARINA GONZALEZ FLORES</t>
  </si>
  <si>
    <t>22-01-0390-46</t>
  </si>
  <si>
    <t>22-030</t>
  </si>
  <si>
    <t>REYNA AMARILIS BARRERA ALAY</t>
  </si>
  <si>
    <t>22-01-0605-46</t>
  </si>
  <si>
    <t>INSTITUTO TECNICO PARTICULAR DE DIVERSIFICADO INTECPADI</t>
  </si>
  <si>
    <t>5A CALLE 5-43 ZONA 1</t>
  </si>
  <si>
    <t>22-01-0620-46</t>
  </si>
  <si>
    <t>INSTITUTO TECNICO INDUSTRIAL DE ORIENTE</t>
  </si>
  <si>
    <t>KILOMETRO 115.5 CARRETERA INTERAMERICANA, ALDEA CERRO GORDO</t>
  </si>
  <si>
    <t>LESLY KARINA GOMEZ GARCIA</t>
  </si>
  <si>
    <t>22-01-0621-46</t>
  </si>
  <si>
    <t>INSTITUTO TECNOLOGICO DE COMPUTACION DE ORIENTE</t>
  </si>
  <si>
    <t>2A. AVE. 4-44 ZONA 1</t>
  </si>
  <si>
    <t>22-01-0627-46</t>
  </si>
  <si>
    <t>COLEGIO PARTICULAR MIXTO SAN MIGUEL</t>
  </si>
  <si>
    <t>2A. CALLE 5-98 ZONA 3</t>
  </si>
  <si>
    <t>MARÍA ALEJANDRA MÉNDEZ VÁSQUEZ</t>
  </si>
  <si>
    <t>22-01-0634-46</t>
  </si>
  <si>
    <t>INSTITUTO DE BACHILLERATO POR MADUREZ 'JUTIAPA'(FIN DE SEMANA)</t>
  </si>
  <si>
    <t>22-01-0664-46</t>
  </si>
  <si>
    <t>ESCUELA EN CIENCIAS DE LA COMUNICACION ECCO</t>
  </si>
  <si>
    <t>KM. 116.5</t>
  </si>
  <si>
    <t>RODABEL RÍOS CASTILLO</t>
  </si>
  <si>
    <t>22-01-0666-46</t>
  </si>
  <si>
    <t>EMILSA LILIAN PÁIZ VILLANUEVA</t>
  </si>
  <si>
    <t>22-01-0725-46</t>
  </si>
  <si>
    <t>KM.116.5</t>
  </si>
  <si>
    <t>22-01-0734-46</t>
  </si>
  <si>
    <t>22-01-1515-46</t>
  </si>
  <si>
    <t>INSTITUTO PARTICULAR MIXTO DE EDUCACION DIVERSIFICADA SUPERACION</t>
  </si>
  <si>
    <t>22-01-1608-46</t>
  </si>
  <si>
    <t>22-031</t>
  </si>
  <si>
    <t>INSTITUTO PARTICULAR MIXTO SUPERACION</t>
  </si>
  <si>
    <t>DANIEL ARTURO QUIÑONEZ SOTO</t>
  </si>
  <si>
    <t>DELMY ASTRID MENDEZ POLANCO DE MONTEROS</t>
  </si>
  <si>
    <t>22-01-1611-46</t>
  </si>
  <si>
    <t>INSTITUTO TECNICO PARTICULAR DE DIVERSIFICADO, INTECPADI</t>
  </si>
  <si>
    <t>5A. CALLE 5-43 ZONA 1</t>
  </si>
  <si>
    <t>22-01-1613-46</t>
  </si>
  <si>
    <t>22-01-1997-46</t>
  </si>
  <si>
    <t>22-01-2002-46</t>
  </si>
  <si>
    <t>LICEO PREUNIVERSITARIO</t>
  </si>
  <si>
    <t>KILOMETRO 111 CARRETERA INTERAMERICANA, ALDEA AMAYITO</t>
  </si>
  <si>
    <t>NANCY PAOLA ZEPEDA SANTOS</t>
  </si>
  <si>
    <t>22-01-2071-46</t>
  </si>
  <si>
    <t>8ª. CALLE ZONA 1, BARRIO LATINO</t>
  </si>
  <si>
    <t>JAVIER SHMELIN HERNANDEZ ESTRADA</t>
  </si>
  <si>
    <t>22-01-2196-46</t>
  </si>
  <si>
    <t>22-01-2431-46</t>
  </si>
  <si>
    <t>COLEGIO PARTICULAR MIXTO EBEN EZER</t>
  </si>
  <si>
    <t>ENTRADA AL COMPLEJO EDUCATIVO 0-16 ZONA 3</t>
  </si>
  <si>
    <t>22-01-2444-46</t>
  </si>
  <si>
    <t>22-004</t>
  </si>
  <si>
    <t>COLEGIO PARTICULAR MIXTO DAVENPORT CIDETRA</t>
  </si>
  <si>
    <t>ALDEA LAS TUNAS</t>
  </si>
  <si>
    <t>MARA ALEIDA QUIÑONEZ Y QUIÑONEZ</t>
  </si>
  <si>
    <t>22-01-2493-46</t>
  </si>
  <si>
    <t>COLEGIO EVANGELICO VIDA NUEVA</t>
  </si>
  <si>
    <t>COMPLEJO EDUCATIVO 0-16 ZONA 3 BARRIO EL CONDOR</t>
  </si>
  <si>
    <t>ESLY OLIMPIA VEGA CANÚZ</t>
  </si>
  <si>
    <t>22-01-2500-46</t>
  </si>
  <si>
    <t>22-006</t>
  </si>
  <si>
    <t>COLEGIO PARTICULAR MIXTO 'DAVENPORT-CIDETRA'</t>
  </si>
  <si>
    <t>RONY ESTUARDO SANDOVAL MEDINA</t>
  </si>
  <si>
    <t>22-01-2527-46</t>
  </si>
  <si>
    <t>COLEGIO INTEGRAL EVOLUCION CIE</t>
  </si>
  <si>
    <t>22-02-0006-46</t>
  </si>
  <si>
    <t>22-002</t>
  </si>
  <si>
    <t>1AV. 4-54, ZONA 2</t>
  </si>
  <si>
    <t>SANDRA PATRICIA LOPEZ DE CAMBARA</t>
  </si>
  <si>
    <t>22-02-0016-46</t>
  </si>
  <si>
    <t>22-037</t>
  </si>
  <si>
    <t>LICEO BILINGÜE "FRAY AMADEO RUANO NAJARRO"</t>
  </si>
  <si>
    <t>2A. AVENIDA 2-88 ZONA 1</t>
  </si>
  <si>
    <t>REMBERTO RECINOS SARCEÑO</t>
  </si>
  <si>
    <t>MELANIA ROCIO RUANO ESPAÑA</t>
  </si>
  <si>
    <t>22-02-0017-46</t>
  </si>
  <si>
    <t>COLEGIO PARTICULAR MIXTO "LICEO PROGRESO"</t>
  </si>
  <si>
    <t>CALZADA LA PAZ, BARRIO EL BOSQUE</t>
  </si>
  <si>
    <t>NELDA JUDITH PALMA ESTRADA</t>
  </si>
  <si>
    <t>22-02-0023-46</t>
  </si>
  <si>
    <t>CENTRO EDUCATIVO MUNICIPAL "EL ROBLE"</t>
  </si>
  <si>
    <t>4TA.. CALLE 1-04 ZONA 4 BARRIO EL ROBLE</t>
  </si>
  <si>
    <t>22-02-0024-46</t>
  </si>
  <si>
    <t>COLEGIO PROFESIONAL INTEGRAL -CPI-</t>
  </si>
  <si>
    <t>KM. 125.5 CARRETERA INTERAMERICANA, ALDEA EL PORVENIR</t>
  </si>
  <si>
    <t>LIDIA LUZ ESPINO GONZÁLEZ</t>
  </si>
  <si>
    <t>22-02-1434-46</t>
  </si>
  <si>
    <t>22-02-1692-46</t>
  </si>
  <si>
    <t>INST. MIXTO DE DIVERSIFICADO POR COOPERATIVA DE ENSEÑANZA ANGELINA ACUÑA</t>
  </si>
  <si>
    <t>1A. CALLE 2-82, ZONA 2</t>
  </si>
  <si>
    <t>22-02-2087-46</t>
  </si>
  <si>
    <t>22-02-2203-46</t>
  </si>
  <si>
    <t>ESCUELA REGIONAL DE HOTELERIA Y TURISMO ECOLOGICO</t>
  </si>
  <si>
    <t>0 CALLE 1-20 ZONA 3 EDIFICIO TERESA DE CHANG 3ER NIVEL</t>
  </si>
  <si>
    <t>22-02-2204-46</t>
  </si>
  <si>
    <t>22-02-2250-46</t>
  </si>
  <si>
    <t>COLEGIO PARTICULAR MIXTO 'MONTE SION'</t>
  </si>
  <si>
    <t>BARRIO EL BOSQUE</t>
  </si>
  <si>
    <t>22-02-2460-46</t>
  </si>
  <si>
    <t>LICEO EVANGELICO HOREB</t>
  </si>
  <si>
    <t>1A. AVENIDA A 6-43 ZONA 2</t>
  </si>
  <si>
    <t>22-03-0011-46</t>
  </si>
  <si>
    <t>22-010</t>
  </si>
  <si>
    <t>SANTA CATARINA MITA</t>
  </si>
  <si>
    <t>BARRIO EL BARREAL</t>
  </si>
  <si>
    <t>KEVIN DANIEL SANDOVAL SALVADOR</t>
  </si>
  <si>
    <t>NOE HERNANDEZ LINARES HECTOR</t>
  </si>
  <si>
    <t>22-03-0021-46</t>
  </si>
  <si>
    <t>22-032</t>
  </si>
  <si>
    <t>NANSI ROSMERY MARTINEZ BARRIENTOS DE ORTIZ</t>
  </si>
  <si>
    <t>MARLON DANILO ORTIZ POLANCO</t>
  </si>
  <si>
    <t>22-03-0026-46</t>
  </si>
  <si>
    <t>INSTITUTO TECNICO INDUSTRIAL "HENRY FORD"</t>
  </si>
  <si>
    <t>LUDWING RONALDO SANTOS ALARCÓN</t>
  </si>
  <si>
    <t>22-03-0028-46</t>
  </si>
  <si>
    <t>INSTITUTO PARTICULAR CATARINECO</t>
  </si>
  <si>
    <t>BARRIO LA ERMITA</t>
  </si>
  <si>
    <t>JOSÉ DANIEL PALMA OSORIO</t>
  </si>
  <si>
    <t>22-03-0029-46</t>
  </si>
  <si>
    <t>SUCELY ALEJANDRINA ORTIZ LEIVA</t>
  </si>
  <si>
    <t>22-03-0030-46</t>
  </si>
  <si>
    <t>BARRIO EL BARRIAL</t>
  </si>
  <si>
    <t>22-03-0032-46</t>
  </si>
  <si>
    <t>CENTRO EDUCATIVO MUNICIPAL DE DIVERSIFICADO</t>
  </si>
  <si>
    <t>ALDEA HORCONES</t>
  </si>
  <si>
    <t>FARLEEN SAUDY RUSTRIAN MARTINEZ</t>
  </si>
  <si>
    <t>22-03-0033-46</t>
  </si>
  <si>
    <t>INSTITUTO TECNICO INDUSTRIAL HENRY FORD</t>
  </si>
  <si>
    <t>SUCELY ALEJANDRINA ORTÍZ LEIVA DE REYES</t>
  </si>
  <si>
    <t>22-03-0034-46</t>
  </si>
  <si>
    <t>COLEGIO PARTICULAR MIXTO EVANGÉLICO "SHALOM"</t>
  </si>
  <si>
    <t>BARRIO LA JAVIA</t>
  </si>
  <si>
    <t>CLARIBEL ADALGISA MARTÍNEZ PALMA DE ORELLANA</t>
  </si>
  <si>
    <t>22-03-1943-46</t>
  </si>
  <si>
    <t>LICEO 'SANTA CATARINA'</t>
  </si>
  <si>
    <t>22-03-2317-46</t>
  </si>
  <si>
    <t>INSTITUTO TECNICO INDUSTRIAL 'HENRY FORD'</t>
  </si>
  <si>
    <t>22-04-0023-46</t>
  </si>
  <si>
    <t>22-011</t>
  </si>
  <si>
    <t>AGUA BLANCA</t>
  </si>
  <si>
    <t>BARRIO TECUAN</t>
  </si>
  <si>
    <t>RUTH CAROLINA SANABRIA ORELLANA</t>
  </si>
  <si>
    <t>HUGO LEONEL NOGUERA AGUILAR</t>
  </si>
  <si>
    <t>22-04-0030-46</t>
  </si>
  <si>
    <t>22-012</t>
  </si>
  <si>
    <t>COLEGIO PARTICULAR MIXTO AGUABLANQUENSE</t>
  </si>
  <si>
    <t>BARRIO LAS CASITAS</t>
  </si>
  <si>
    <t>YELBELY ROXANA VEGA DONADO</t>
  </si>
  <si>
    <t>DONALD WILFREDO AGUIRRE GUERRA</t>
  </si>
  <si>
    <t>22-04-0035-46</t>
  </si>
  <si>
    <t>LICEO JUAN PABLO II</t>
  </si>
  <si>
    <t>RAUL FRANCISCO GUTIERREZ ORTIZ</t>
  </si>
  <si>
    <t>22-04-0038-46</t>
  </si>
  <si>
    <t>CARLOS OSMIN ORELLANA VICENTE</t>
  </si>
  <si>
    <t>22-04-2085-46</t>
  </si>
  <si>
    <t>MIRIAM ARACELY SANDOVAL GUERRA DE BARRIENTOS</t>
  </si>
  <si>
    <t>22-04-2086-46</t>
  </si>
  <si>
    <t>22-05-0024-46</t>
  </si>
  <si>
    <t>22-016</t>
  </si>
  <si>
    <t>ASUNCION MITA</t>
  </si>
  <si>
    <t>BARRIO CENTRAL</t>
  </si>
  <si>
    <t>JOSE ANIBAL RUANO Y RUANO</t>
  </si>
  <si>
    <t>22-05-0044-46</t>
  </si>
  <si>
    <t>COLEGIO INTEGRAL SAGRADA FAMILIA</t>
  </si>
  <si>
    <t>2 CALLE Y 6A. AV. ZON 2, BARRIO CENTRAL</t>
  </si>
  <si>
    <t>LIDIA ALVAREZ MAZARIEGOS</t>
  </si>
  <si>
    <t>22-05-0053-46</t>
  </si>
  <si>
    <t>COLEGIO PARTICULAR MIXTO INTEGRAL JOSHUA</t>
  </si>
  <si>
    <t>CASA NO. 27, BARRIO LA FEDERAL</t>
  </si>
  <si>
    <t>GAUDY YADIRA ISABEL IXCHOP AMBROCIO</t>
  </si>
  <si>
    <t>22-05-0057-46</t>
  </si>
  <si>
    <t>INSTITUTO PARTICULAR MIXTO "MARÍA CHINCHILLA"</t>
  </si>
  <si>
    <t>BARRIO LA FEDERAL</t>
  </si>
  <si>
    <t>SILVIA ERNESTINA MARTINEZ NAVAS DE TOBAR</t>
  </si>
  <si>
    <t>22-05-0058-46</t>
  </si>
  <si>
    <t>ZOILA ELENA MARTINEZ TRUJILLO DE MORALES</t>
  </si>
  <si>
    <t>22-05-0059-46</t>
  </si>
  <si>
    <t>22-017</t>
  </si>
  <si>
    <t>BARRIO LA PAZ</t>
  </si>
  <si>
    <t>NESTOR GONZALO RODRÍGUEZ COLINDRES</t>
  </si>
  <si>
    <t>22-05-0061-46</t>
  </si>
  <si>
    <t>LAURA YUBIXA MONROY DE GUERRA</t>
  </si>
  <si>
    <t>22-05-0062-46</t>
  </si>
  <si>
    <t>ESCUELA TECNICA VOCACIONAL</t>
  </si>
  <si>
    <t>KM. 147.5 CARRETERA INTERAMERICANA</t>
  </si>
  <si>
    <t>HELEN ROXANA PALMA CENTES</t>
  </si>
  <si>
    <t>22-05-0063-46</t>
  </si>
  <si>
    <t>"LICEO TIUCAL"</t>
  </si>
  <si>
    <t>ALDEA TIUCAL</t>
  </si>
  <si>
    <t>HEIDI CAROLINA OROZCO ORELLANA</t>
  </si>
  <si>
    <t>22-05-0065-46</t>
  </si>
  <si>
    <t>ESCUELA TÉNICA VOCACIONAL</t>
  </si>
  <si>
    <t>KM. 147 147.50 CARRETERA INTERAMERICANA</t>
  </si>
  <si>
    <t>22-05-0302-46</t>
  </si>
  <si>
    <t>INSTITUTO PARTICULAR MIXTO "MARIA CHINCHILLA"</t>
  </si>
  <si>
    <t>22-05-1437-46</t>
  </si>
  <si>
    <t>ESCUELA DE CIENCIAS COMERCIALES POR COOPERATIVA</t>
  </si>
  <si>
    <t>MIRIAM LETICIA BOJORQUEZ LEMUS</t>
  </si>
  <si>
    <t>22-05-1596-46</t>
  </si>
  <si>
    <t>INSTITUTO PARTICULAR MIXTO MARIA CHINCHILLA</t>
  </si>
  <si>
    <t>22-05-1610-46</t>
  </si>
  <si>
    <t>INSTITUTO PARTICULAR MIXTO NUESTRA SEÑORA DE LA ASUNCION</t>
  </si>
  <si>
    <t>JULIA ALICIA GARCIA RAMIREZ DE PALMA</t>
  </si>
  <si>
    <t>22-05-2078-46</t>
  </si>
  <si>
    <t>22-05-2080-46</t>
  </si>
  <si>
    <t>COLEGIO PARTICULAR MIXTO 'EL CARMEN'</t>
  </si>
  <si>
    <t>22-05-2212-46</t>
  </si>
  <si>
    <t>CENTRO EDUCATIVO DE INFORMATICA</t>
  </si>
  <si>
    <t>22-05-2214-46</t>
  </si>
  <si>
    <t>CENTRO EDUCATIVO DE INFORMATICA (POR MADUREZ)</t>
  </si>
  <si>
    <t>ASTRID ROCIO SALAZAR GARCÍA DE TOBAR</t>
  </si>
  <si>
    <t>22-05-2262-46</t>
  </si>
  <si>
    <t>22-05-2265-46</t>
  </si>
  <si>
    <t>22-014</t>
  </si>
  <si>
    <t>LICEO MITECO</t>
  </si>
  <si>
    <t>MARCO TULIO CASTILLO MELGAR</t>
  </si>
  <si>
    <t>22-05-2287-46</t>
  </si>
  <si>
    <t>22-05-2461-46</t>
  </si>
  <si>
    <t>22-06-0001-46</t>
  </si>
  <si>
    <t>YUPILTEPEQUE</t>
  </si>
  <si>
    <t>INSTITUTO PARTICULAR MIXTO EL JICARO</t>
  </si>
  <si>
    <t>ALDEA EL JICARO</t>
  </si>
  <si>
    <t>22-06-0005-46</t>
  </si>
  <si>
    <t>22-034</t>
  </si>
  <si>
    <t>RIQUELMI SALAZAR VASQUEZ</t>
  </si>
  <si>
    <t>LIMBER ALBERTO GONZÁLEZ ROBLES</t>
  </si>
  <si>
    <t>22-06-0011-46</t>
  </si>
  <si>
    <t>COLEGIO PARTICULAR MIXTO "BRISAS DEL CHINGO"</t>
  </si>
  <si>
    <t>ALDEA ESTANZUELA</t>
  </si>
  <si>
    <t>ESTRELLA SOLEDAD CORADO GARCIA</t>
  </si>
  <si>
    <t>22-06-0015-46</t>
  </si>
  <si>
    <t>INSTITUTO DIVERSIFICADO MUNICIPAL</t>
  </si>
  <si>
    <t>ALDEA EL AMATILLO</t>
  </si>
  <si>
    <t>LUDVIN OSLENDA ASENCIO MONTERROSO</t>
  </si>
  <si>
    <t>22-06-0016-46</t>
  </si>
  <si>
    <t>INSTITUTO PARTICULAR MIXTO EL JÍCARO</t>
  </si>
  <si>
    <t>ALDEA EL JÍCARO</t>
  </si>
  <si>
    <t>YOSSELINE ESKARLETT MUÑOZ ZUÑIGA</t>
  </si>
  <si>
    <t>22-06-0018-46</t>
  </si>
  <si>
    <t>LICEO YUPANO</t>
  </si>
  <si>
    <t>INMER WILFREDO VELASQUEZ DOMINGUEZ</t>
  </si>
  <si>
    <t>22-06-0020-46</t>
  </si>
  <si>
    <t>22-06-0021-46</t>
  </si>
  <si>
    <t>22-06-0027-46</t>
  </si>
  <si>
    <t>COLEGIO PARTICULAR MIXTO "SAN FRANCISCO"</t>
  </si>
  <si>
    <t>HÉCTOR AMADO ASENCIO</t>
  </si>
  <si>
    <t>22-06-2267-46</t>
  </si>
  <si>
    <t>RANDOLFO ALFARO NAVAS</t>
  </si>
  <si>
    <t>22-06-2333-46</t>
  </si>
  <si>
    <t>COLEGIO PARTICULAR MIXTO DE DIVERSIFICADO EL PORVENIR</t>
  </si>
  <si>
    <t>22-07-0002-46</t>
  </si>
  <si>
    <t>22-020</t>
  </si>
  <si>
    <t>ATESCATEMPA</t>
  </si>
  <si>
    <t>COLEGIO PARTICULAR MIXTO DE DIVERSIFICADO "LICEO SAN CRISTOBAL"</t>
  </si>
  <si>
    <t>SAN CRISTOBAL FRONTERA</t>
  </si>
  <si>
    <t>MARCELINA MARTINEZ GUEVARA DE HERNANDEZ</t>
  </si>
  <si>
    <t>MARLON ESTUARDO PINTO PIMENTEI</t>
  </si>
  <si>
    <t>22-07-0008-46</t>
  </si>
  <si>
    <t>22-07-0021-46</t>
  </si>
  <si>
    <t>ESCUELA DE CIENCIAS EMPRESARIALES ECCE</t>
  </si>
  <si>
    <t>MARCOS VINICIO GARCIA HERRERA</t>
  </si>
  <si>
    <t>22-07-0023-46</t>
  </si>
  <si>
    <t>COLEGIO PRIVADO "SAN FRANCISCO DE ASÍS"</t>
  </si>
  <si>
    <t>ZONA 0 BARRIO CENTRO</t>
  </si>
  <si>
    <t>ANA RUTH VALLE SALAZAR</t>
  </si>
  <si>
    <t>22-07-0026-46</t>
  </si>
  <si>
    <t>COLEGIO PRIVADO "SAN FRANCISCO DE ASIS"</t>
  </si>
  <si>
    <t>ZONA 0, BARRIO EL CENTRO</t>
  </si>
  <si>
    <t>22-07-0027-46</t>
  </si>
  <si>
    <t>COLEGIO EVANGÉLICO PARTICULAR MIXTO CENTROAMÉRICANO</t>
  </si>
  <si>
    <t>BARRIO LA CEIBA</t>
  </si>
  <si>
    <t>GLENDA MARLENI BEZA PALACIOS DE SAMAYOA</t>
  </si>
  <si>
    <t>22-07-0028-46</t>
  </si>
  <si>
    <t>ADA AMARILIS REYES GUERRA</t>
  </si>
  <si>
    <t>22-07-0029-46</t>
  </si>
  <si>
    <t>22-07-0330-46</t>
  </si>
  <si>
    <t>INSTITUTO PARTICULAR MIXTO DE CIENCIAS COMERCIALES</t>
  </si>
  <si>
    <t>22-07-1838-46</t>
  </si>
  <si>
    <t>22-07-2070-46</t>
  </si>
  <si>
    <t>COLEGIO PARTICULAR MIXTO DE DIVERSIFICADO LICEO SAN CRISTOBAL</t>
  </si>
  <si>
    <t>ALDEA SAN CRISTOBAL FRONTERA</t>
  </si>
  <si>
    <t>22-07-2198-46</t>
  </si>
  <si>
    <t>LICEO ATESCATEMPA</t>
  </si>
  <si>
    <t>2A. AVENIDA 3-19, ZONA 1</t>
  </si>
  <si>
    <t>22-07-2324-46</t>
  </si>
  <si>
    <t>COLEGIO PARTICULAR MIXTO SAN CRISTOBAL</t>
  </si>
  <si>
    <t>HAIVIN ESTRADA Y ESTRADA</t>
  </si>
  <si>
    <t>22-07-2439-46</t>
  </si>
  <si>
    <t>22-07-2440-46</t>
  </si>
  <si>
    <t>22-07-2442-46</t>
  </si>
  <si>
    <t>ALDEA CONTEPEQUE</t>
  </si>
  <si>
    <t>MADELEIN DAYANA RÍOS HERRERA</t>
  </si>
  <si>
    <t>22-08-0005-46</t>
  </si>
  <si>
    <t>22-021</t>
  </si>
  <si>
    <t>JEREZ</t>
  </si>
  <si>
    <t>ESTRELLA CORADO</t>
  </si>
  <si>
    <t>22-08-2114-46</t>
  </si>
  <si>
    <t>INSTITUTO MUNICIPAL DE EDUCACION MEDIA</t>
  </si>
  <si>
    <t>ELDER GIOVANNI MELGAR MELGAR</t>
  </si>
  <si>
    <t>22-09-0008-46</t>
  </si>
  <si>
    <t>22-019</t>
  </si>
  <si>
    <t>EL ADELANTO</t>
  </si>
  <si>
    <t>COLEGIO INTEGRAL "CIENCIA Y DESARROLLO"</t>
  </si>
  <si>
    <t>ARTURO CARDONA CHINCHILLA</t>
  </si>
  <si>
    <t>LILIAN FLORIBEL REVOLORIO LINARES</t>
  </si>
  <si>
    <t>22-09-0009-46</t>
  </si>
  <si>
    <t>22-09-0011-46</t>
  </si>
  <si>
    <t>22-09-0014-46</t>
  </si>
  <si>
    <t>INED "PROFESOR WILLIAM FRANCISCO CORADO QUIÑONEZ"</t>
  </si>
  <si>
    <t>BARRIO SITIO ARRIBA</t>
  </si>
  <si>
    <t>HEIDI MILENA CORADO VALENZUELA</t>
  </si>
  <si>
    <t>22-10-0011-46</t>
  </si>
  <si>
    <t>ZAPOTITLAN</t>
  </si>
  <si>
    <t>MIRNA NOEMI QUIÑONEZ NAJARRO</t>
  </si>
  <si>
    <t>22-10-0018-46</t>
  </si>
  <si>
    <t>INSTITUTO DE DIVERSIFICADO POR COOPERATIVA -INDICOPA-</t>
  </si>
  <si>
    <t>ALDEA SAN ANTONIO EL PAPATURRO</t>
  </si>
  <si>
    <t>ROQUEL CORADO MAZARIEGOS</t>
  </si>
  <si>
    <t>22-10-0020-46</t>
  </si>
  <si>
    <t>JULIETA ILUCION QUIÑONEZ Y QUIÑONEZ</t>
  </si>
  <si>
    <t>22-10-2159-46</t>
  </si>
  <si>
    <t>22-11-0042-46</t>
  </si>
  <si>
    <t>22-022</t>
  </si>
  <si>
    <t>COMAPA</t>
  </si>
  <si>
    <t>JULIO RENE HERNANDEZ GONZALEZ</t>
  </si>
  <si>
    <t>LUIS SALOMÓN CARRILLO ARANA</t>
  </si>
  <si>
    <t>22-11-0060-46</t>
  </si>
  <si>
    <t>INSTITUTO TECNICO DE EDUCACION Y DESARROLLO PROFESIONAL</t>
  </si>
  <si>
    <t>ALDEA CAPARROZA</t>
  </si>
  <si>
    <t>22-11-0063-46</t>
  </si>
  <si>
    <t>COLEGIO PARTICULAR MIXTO "LICEO ESTANZUELA"</t>
  </si>
  <si>
    <t>GERLY PAULINO ASENCIO Y ASENCIO</t>
  </si>
  <si>
    <t>22-11-0066-46</t>
  </si>
  <si>
    <t>COLEGIO PARTICULAR MIXTO NUESTRA SEÑORA DE CONCEPCION</t>
  </si>
  <si>
    <t>FELICITO CORTEZ RAMIREZ</t>
  </si>
  <si>
    <t>22-11-0067-46</t>
  </si>
  <si>
    <t>22-11-0068-46</t>
  </si>
  <si>
    <t>ELIZANDRO BALEN MARTINEZ</t>
  </si>
  <si>
    <t>22-11-0072-46</t>
  </si>
  <si>
    <t>CASERÍO LAS PILAS, ALDEA ESCUINAPA</t>
  </si>
  <si>
    <t>LUCY LORENZA VALDEZ ARANA</t>
  </si>
  <si>
    <t>22-11-0075-46</t>
  </si>
  <si>
    <t>COLEGIO PARTICULAR MIXTO LICEO ESTANZUELA</t>
  </si>
  <si>
    <t>22-11-0078-46</t>
  </si>
  <si>
    <t>INSTITUTO PARTICULAR MIXTO DE FORMACIÓN Y DESARROLLO PROFESIONAL INDEFORP</t>
  </si>
  <si>
    <t>ENTRADA AL MUNICIPIO DE COMAPA</t>
  </si>
  <si>
    <t>RAFAEL GONZALEZ ANDRINO</t>
  </si>
  <si>
    <t>22-11-0079-46</t>
  </si>
  <si>
    <t>INSTITUTO PARTICULAR MIXTO DE FORMACION Y DESARROLLO PROFESIONAL INDEFORP</t>
  </si>
  <si>
    <t>22-11-0083-46</t>
  </si>
  <si>
    <t>22-11-0086-46</t>
  </si>
  <si>
    <t>INSTITUTO PARTICULAR FORMACION Y DESARROLLO PROFESIONAL "INDEFORP II"</t>
  </si>
  <si>
    <t>CASERIO SAN MIGUEL, ALDEA ESCUINAPA.</t>
  </si>
  <si>
    <t>EDWIN MARCIANO VALDEZ ARANA</t>
  </si>
  <si>
    <t>22-11-0087-46</t>
  </si>
  <si>
    <t>EDMIN MARCIANO VALDEZ ARANA</t>
  </si>
  <si>
    <t>22-11-0089-46</t>
  </si>
  <si>
    <t>INSTITUTO PARTICULAR MIXTO DE FORMACIÓN Y DESARROLLO PROFESIONAL "INDEFORP"</t>
  </si>
  <si>
    <t>RAFAEL GONZÁLEZ ANDRINO</t>
  </si>
  <si>
    <t>22-11-2127-46</t>
  </si>
  <si>
    <t>INSTITUTO DE MAGISTERIO POR COOPERATIVA</t>
  </si>
  <si>
    <t>22-11-2308-46</t>
  </si>
  <si>
    <t>22-12-0022-46</t>
  </si>
  <si>
    <t>22-029</t>
  </si>
  <si>
    <t>JALPATAGUA</t>
  </si>
  <si>
    <t>5A. CALLE 6-22 ZONA 1</t>
  </si>
  <si>
    <t>MILVIA ANGELICA MORALES ARIAS DE BARAHONA</t>
  </si>
  <si>
    <t>SIDIA JUDITH ALONZO SOSA</t>
  </si>
  <si>
    <t>22-12-0024-46</t>
  </si>
  <si>
    <t>22-033</t>
  </si>
  <si>
    <t>COLEGIO TECNOLOGICO BILINGUE "EDISON"</t>
  </si>
  <si>
    <t>7A AVENIDA 4-37 ZONA 1</t>
  </si>
  <si>
    <t>CESAR AUGUSTO CUMES CERMEÑO</t>
  </si>
  <si>
    <t>LUCIA OCAÑA GARCÍA</t>
  </si>
  <si>
    <t>22-12-0025-46</t>
  </si>
  <si>
    <t>LUCIA GARCIA OCAÑA</t>
  </si>
  <si>
    <t>22-12-0026-46</t>
  </si>
  <si>
    <t>22-12-0030-46</t>
  </si>
  <si>
    <t>22-023</t>
  </si>
  <si>
    <t>CPMI EVANGELICO SAMARIA</t>
  </si>
  <si>
    <t>5A. CALLE 1-93 ZONA 2</t>
  </si>
  <si>
    <t>NERI ROLANDO CORADO CORTEZ</t>
  </si>
  <si>
    <t>MARIA CLEMENCIA AUCEDA LUCERO</t>
  </si>
  <si>
    <t>22-12-0034-46</t>
  </si>
  <si>
    <t>COLEGIO CRISTIANO RIOS DE AGUA VIVA</t>
  </si>
  <si>
    <t>ALDEA EL COCO</t>
  </si>
  <si>
    <t>YULISA ESTHER RAMIREZ CALDERON</t>
  </si>
  <si>
    <t>22-12-0039-46</t>
  </si>
  <si>
    <t>COLEGIO BILINGÜE NUEVA ERA</t>
  </si>
  <si>
    <t>2A. AVE. Y 4TA. CALLE, ZONA 2</t>
  </si>
  <si>
    <t>PEM. SUCELY YOMARA RUANO BARAHONA</t>
  </si>
  <si>
    <t>22-12-0040-46</t>
  </si>
  <si>
    <t>COLEGIO PARTICULAR MIXTO EVANGÉLICO "SAMARIA"</t>
  </si>
  <si>
    <t>5TA. CALLE, 1-93 ZONA 2</t>
  </si>
  <si>
    <t>RUTH NOEMY ARÉVALO DE CARDONA</t>
  </si>
  <si>
    <t>22-12-0041-46</t>
  </si>
  <si>
    <t>COLEGIO PARTICULAR MIXTO "SAN JOSÉ OBRERO II"</t>
  </si>
  <si>
    <t>CASERIO EL CIPRES, SAN IXTAN</t>
  </si>
  <si>
    <t>ANA MARIA SANDOVAL MORAN</t>
  </si>
  <si>
    <t>22-12-0044-46</t>
  </si>
  <si>
    <t>COLEGIO PARTICULAR MIXTO EVANGELICO "SAMARIA"</t>
  </si>
  <si>
    <t>22-12-0046-46</t>
  </si>
  <si>
    <t>COLEGIO PARTICULAR MIXTO "SAN JOSE OBRERO II"</t>
  </si>
  <si>
    <t>ALDEA SAN IXTAN</t>
  </si>
  <si>
    <t>SANTIAGO ARNOLDO GARCIA QUINTEROS</t>
  </si>
  <si>
    <t>22-12-0050-46</t>
  </si>
  <si>
    <t>COLEGIO BILINGUE NUEVA ERA</t>
  </si>
  <si>
    <t>2A. AVENIDA Y 4TA. CALLE ZONA 2</t>
  </si>
  <si>
    <t>SUSELI YOMARA RUANO BARAHONA</t>
  </si>
  <si>
    <t>22-12-0051-46</t>
  </si>
  <si>
    <t>ASTRID MISHELL BARRENO SARCEÑO</t>
  </si>
  <si>
    <t>22-12-0052-46</t>
  </si>
  <si>
    <t>2A. AVENIDA Y 4A. CALLE ZONA 2</t>
  </si>
  <si>
    <t>22-12-0053-46</t>
  </si>
  <si>
    <t>COLEGIO BILINGUE "NUEVA ERA II"</t>
  </si>
  <si>
    <t>2A. AVENIDA 3-35 ZONA 2</t>
  </si>
  <si>
    <t>22-12-0054-46</t>
  </si>
  <si>
    <t>COLEGIO PARTICULAR MIXTO SAN JOSÉ OBRERO I</t>
  </si>
  <si>
    <t>3A. AVENIDA 5-97 ZONA 1</t>
  </si>
  <si>
    <t>ELIAS BENJAMIN MENDEZ HERNANDEZ</t>
  </si>
  <si>
    <t>22-12-0056-46</t>
  </si>
  <si>
    <t>5TA. CALLE 1-93 ZONA 2</t>
  </si>
  <si>
    <t>RUTH NOEMY ARÉVALO</t>
  </si>
  <si>
    <t>22-12-0057-46</t>
  </si>
  <si>
    <t>3A- CALLE 5-97 ZONA 1</t>
  </si>
  <si>
    <t>ELIAS BENJAMIN MENENDEZ HERNANDEZ</t>
  </si>
  <si>
    <t>22-12-0437-46</t>
  </si>
  <si>
    <t>INSTITUTO TECNICO DE CIENCIAS ADMINISTRATIVAS Y SECRETARIALES MODERNO JALPATAGUENSE</t>
  </si>
  <si>
    <t>3A CALLE 1-36 ZONA 2</t>
  </si>
  <si>
    <t>ELISABETH BARRERA ROSALES DE GRAMAJO</t>
  </si>
  <si>
    <t>22-12-0438-46</t>
  </si>
  <si>
    <t>ESCUELA NACIONAL DE CIENCIAS COMERCIALES "PROFA. CARLOTA RODENAS SANCHEZ"</t>
  </si>
  <si>
    <t>5A. AVENIDA 0-00 ZONA 1</t>
  </si>
  <si>
    <t>CRISTIAN LEONIL FIGUEROA SERRANO</t>
  </si>
  <si>
    <t>22-12-1507-46</t>
  </si>
  <si>
    <t>COLEGIO PARTICULAR MIXTO LICEO ORIENTAL</t>
  </si>
  <si>
    <t>22-12-1945-46</t>
  </si>
  <si>
    <t>CPMI 'SAN JOSE OBRERO I'</t>
  </si>
  <si>
    <t>3A. CALLE 5-97 ZONA 1</t>
  </si>
  <si>
    <t>22-12-1946-46</t>
  </si>
  <si>
    <t>COLEGIO PARTICULAR MIXTO SAN JOSE OBRERO I</t>
  </si>
  <si>
    <t>22-12-1947-46</t>
  </si>
  <si>
    <t>COLEGIO PARTICULAR MIXTO SAN JOSE OBRERO II</t>
  </si>
  <si>
    <t>CASERIO EL CIPRES ALDEA SAN IXTAN</t>
  </si>
  <si>
    <t>22-12-2084-46</t>
  </si>
  <si>
    <t>22-12-2094-46</t>
  </si>
  <si>
    <t>INSTITUTO DE MAGISTERIO POR COOPERATIVA DE JALPATAGUA</t>
  </si>
  <si>
    <t>6A. AVENIDA 4-34 ZONA 1</t>
  </si>
  <si>
    <t>22-12-2271-46</t>
  </si>
  <si>
    <t>COLEGIO PARTICULAR MIXTO NUEVO AMANECER (POR MADUREZ)</t>
  </si>
  <si>
    <t>3A. CALLE 3-29 ZONA 1</t>
  </si>
  <si>
    <t>22-12-2462-46</t>
  </si>
  <si>
    <t>COLEGIO EVANGELICO CRISTIANO'RIOS DE AGUA VIVA'</t>
  </si>
  <si>
    <t>22-13-0002-46</t>
  </si>
  <si>
    <t>22-035</t>
  </si>
  <si>
    <t>CONGUACO</t>
  </si>
  <si>
    <t>INSTITUTO MIXTO DE EDUCACION "CONGUAQUENSE"</t>
  </si>
  <si>
    <t>ANA AZUCENA CRUZ JIMENEZ</t>
  </si>
  <si>
    <t>22-13-0028-46</t>
  </si>
  <si>
    <t>22-036</t>
  </si>
  <si>
    <t>BARRIO EL ANGEL</t>
  </si>
  <si>
    <t>JORGE GOMEZ PEREZ</t>
  </si>
  <si>
    <t>DINA SARAI RECINOS CONTRERAS DE ROJAS</t>
  </si>
  <si>
    <t>22-13-0032-46</t>
  </si>
  <si>
    <t>LICEO SAN PEDRO</t>
  </si>
  <si>
    <t>ALDEA SAN PEDRO</t>
  </si>
  <si>
    <t>DELMY LILÍ RAMÍREZ GONZÁLEZ</t>
  </si>
  <si>
    <t>22-13-0033-46</t>
  </si>
  <si>
    <t>22-13-0035-46</t>
  </si>
  <si>
    <t>INSTITUTO MIXTO DE EDUCACION CONGUAQUENSE</t>
  </si>
  <si>
    <t>22-13-0038-46</t>
  </si>
  <si>
    <t>22-13-0042-46</t>
  </si>
  <si>
    <t>CALLE PRINCIPAL, ALDEA SAN PEDRO</t>
  </si>
  <si>
    <t>JUAN JOSE VASQUEZ LIMA</t>
  </si>
  <si>
    <t>22-13-0043-46</t>
  </si>
  <si>
    <t>INSTITUTO DE EDUCACION DIVERSIFICADA POR COOPERATIVA "MIRADOR DE ORIENTE"</t>
  </si>
  <si>
    <t>KARIN YULIZA ORTIZ RIVERA DE VENTURA</t>
  </si>
  <si>
    <t>22-13-2273-46</t>
  </si>
  <si>
    <t>22-14-0001-46</t>
  </si>
  <si>
    <t>MOYUTA</t>
  </si>
  <si>
    <t>CARLOS AUGUSTO LOPEZ CASTILLO</t>
  </si>
  <si>
    <t>22-14-0031-46</t>
  </si>
  <si>
    <t>ALDEA CIUDAD PEDRO DE ALVARADO</t>
  </si>
  <si>
    <t>GERSON DAVID DIAZ SABA</t>
  </si>
  <si>
    <t>22-14-0046-46</t>
  </si>
  <si>
    <t>LICEO INTEGRAL GALILEO</t>
  </si>
  <si>
    <t>BARRIO EL PACIFICO</t>
  </si>
  <si>
    <t>EDGAR JEREMIAS CORTEZ BAUTISTA</t>
  </si>
  <si>
    <t>22-14-0065-46</t>
  </si>
  <si>
    <t>AURA PATRICIA SALGUERO TREJO</t>
  </si>
  <si>
    <t>22-14-0068-46</t>
  </si>
  <si>
    <t>COLEGIO EVANGELICO "GAMALIEL"</t>
  </si>
  <si>
    <t>ALDEA SAN ISIDRO</t>
  </si>
  <si>
    <t>WALTER ARMANDO LÉMUS HERNÁNDEZ</t>
  </si>
  <si>
    <t>22-14-0072-46</t>
  </si>
  <si>
    <t>INSTITUTO TECNOLOGICO DE SUR ORIENTE</t>
  </si>
  <si>
    <t>BARRIO EL CIELITO</t>
  </si>
  <si>
    <t>JOEL HERNANDEZ POLANCO</t>
  </si>
  <si>
    <t>22-14-0073-46</t>
  </si>
  <si>
    <t>INTITUTO TECNOLOGICO DE SUR ORIENTE</t>
  </si>
  <si>
    <t>22-14-0074-46</t>
  </si>
  <si>
    <t>LUIS ALEXANDER RECINOS LEMUS</t>
  </si>
  <si>
    <t>22-14-0077-46</t>
  </si>
  <si>
    <t>22-14-0078-46</t>
  </si>
  <si>
    <t>INSTITUTO MIXTO DE EDUCACIÓN DE ORIENTE "IMIDEO NÉRICI"</t>
  </si>
  <si>
    <t>ALDEA LOS ACHIOTES</t>
  </si>
  <si>
    <t>NERY ROLANDO CORADO SURIANO</t>
  </si>
  <si>
    <t>22-14-0080-46</t>
  </si>
  <si>
    <t>MERCY MARIA YUBELKY GÓMEZ RUANO</t>
  </si>
  <si>
    <t>22-14-0082-46</t>
  </si>
  <si>
    <t>22-14-0084-46</t>
  </si>
  <si>
    <t>COLEGIO PARTICULAR MIXTO SAN JOSE</t>
  </si>
  <si>
    <t>CIUDAD PEDRO DE ALVARADO</t>
  </si>
  <si>
    <t>IRMA YOLANDA NAVICHOQUE RECINOS</t>
  </si>
  <si>
    <t>22-14-0086-46</t>
  </si>
  <si>
    <t>22-14-1580-46</t>
  </si>
  <si>
    <t>INSTITUTO TECNOLOGICO DE SURORIENTE</t>
  </si>
  <si>
    <t>22-14-2092-46</t>
  </si>
  <si>
    <t>ESCUELA NORMAL INFANTIL INTERCULTURAL</t>
  </si>
  <si>
    <t>22-14-2126-46</t>
  </si>
  <si>
    <t>22-14-2276-46</t>
  </si>
  <si>
    <t>22-14-2563-46</t>
  </si>
  <si>
    <t>COLEGIO PARTICULAR MIXTO 'JOSE CECILIO DEL VALLE'</t>
  </si>
  <si>
    <t>22-15-0015-46</t>
  </si>
  <si>
    <t>22-025</t>
  </si>
  <si>
    <t>PASACO</t>
  </si>
  <si>
    <t>BARRIO NORTE</t>
  </si>
  <si>
    <t>RENE MARTINEZ ALAY</t>
  </si>
  <si>
    <t>YOLI YOMARA BARRERA CHAVARÍA DE FLORES</t>
  </si>
  <si>
    <t>22-15-0024-46</t>
  </si>
  <si>
    <t>COLEGIO INTEGRAL CIENCIA Y DESARROLLO II</t>
  </si>
  <si>
    <t>ALDEA EL GARROBO</t>
  </si>
  <si>
    <t>MANUEL FELICIANO PICON HERRERA</t>
  </si>
  <si>
    <t>22-15-0025-46</t>
  </si>
  <si>
    <t>FLORIDALMA ARANA MORENO DE GALICIA</t>
  </si>
  <si>
    <t>22-15-0026-46</t>
  </si>
  <si>
    <t>22-15-2160-46</t>
  </si>
  <si>
    <t>22-026</t>
  </si>
  <si>
    <t>COLEGIO TECNICO DE COMPUTACION C.T.S</t>
  </si>
  <si>
    <t>CALLE FRENTE AL PARQUE CENTRAL</t>
  </si>
  <si>
    <t>BAUDILIO LIDANY CASTILLO PINEDA</t>
  </si>
  <si>
    <t>22-15-2185-46</t>
  </si>
  <si>
    <t>COLEGIO PARTICULAR MIXTO LA BENDICION</t>
  </si>
  <si>
    <t>CUADRA ARRIBA DEL PARQUE CENTRAL</t>
  </si>
  <si>
    <t>22-15-2556-46</t>
  </si>
  <si>
    <t>COLEGIO PARTICULAR MIXTO BENDICION</t>
  </si>
  <si>
    <t>3ª AVENIDA 08-012 ZONA 3</t>
  </si>
  <si>
    <t>JUAN ANTONIO PÉREZ GARCÍA</t>
  </si>
  <si>
    <t>22-16-0004-46</t>
  </si>
  <si>
    <t>SAN JOSE ACATEMPA</t>
  </si>
  <si>
    <t>22-16-0007-46</t>
  </si>
  <si>
    <t>INSTITUTO PEDAGÓGICO DE EDUCACIÓN MEDIA SAN JOSÉ "IPEMSA"</t>
  </si>
  <si>
    <t>ALDEA LLANO GRANDE</t>
  </si>
  <si>
    <t>WENDY MARISOL BOTEO PERNILLO</t>
  </si>
  <si>
    <t>22-16-0008-46</t>
  </si>
  <si>
    <t>COLEGIO PARTICULAR MIXTO DE DIVERSIFICADO "EMANUEL"</t>
  </si>
  <si>
    <t>ALDEA TUNILLAS</t>
  </si>
  <si>
    <t>ALEIDA XIOMARA CASTILLO MEDRANO</t>
  </si>
  <si>
    <t>22-16-0010-46</t>
  </si>
  <si>
    <t>22-16-0014-46</t>
  </si>
  <si>
    <t>22-16-0015-46</t>
  </si>
  <si>
    <t>INSTITUTO PEDAGOGICO DE EDUCACIÓN MEDIA SAN JOSE "IPEMSA"</t>
  </si>
  <si>
    <t>REYNA LISETH JIMENEZ GARCIA</t>
  </si>
  <si>
    <t>22-16-2528-46</t>
  </si>
  <si>
    <t>22-027</t>
  </si>
  <si>
    <t>22-17-0009-46</t>
  </si>
  <si>
    <t>QUESADA</t>
  </si>
  <si>
    <t>BARRIO VALLE LINDO</t>
  </si>
  <si>
    <t>MARINA ELVIRA HERRERA</t>
  </si>
  <si>
    <t>22-17-0015-46</t>
  </si>
  <si>
    <t>COLEGIO PARTICULAR MIXTO BILINGUE SANTA FE</t>
  </si>
  <si>
    <t>ALDEA BUENA VISTA</t>
  </si>
  <si>
    <t>ROSA ELIZABETH MENDEZ GALDAMEZ</t>
  </si>
  <si>
    <t>22-17-0016-46</t>
  </si>
  <si>
    <t>LICEO QUESADENCE</t>
  </si>
  <si>
    <t>7A. CALLE 6-71 ZONA 1, BARRIO BRISAS DEL RIO</t>
  </si>
  <si>
    <t>CESAR FERNANDO ESCOBAR</t>
  </si>
  <si>
    <t>22-17-0019-46</t>
  </si>
  <si>
    <t>22-17-0023-46</t>
  </si>
  <si>
    <t>COLEGIO PARTICULAR MIXTO BILINGÜE "SAN PEDRO APÓSTOL"</t>
  </si>
  <si>
    <t>BARRIO LA UNION</t>
  </si>
  <si>
    <t>MARLEN ROXANA ENRIQUEZ CONTRERAS</t>
  </si>
  <si>
    <t>22-17-0025-46</t>
  </si>
  <si>
    <t>COLEGIO PARTICULAR MIXTO BILINGUE "SAN PEDRO APÓSTOL"</t>
  </si>
  <si>
    <t>22-17-0029-46</t>
  </si>
  <si>
    <t>22-17-0031-46</t>
  </si>
  <si>
    <t>22-17-0034-46</t>
  </si>
  <si>
    <t>7MA. CALLE 6-71 ZONA 1, BARRIO BRISAS DEL RIO</t>
  </si>
  <si>
    <t>HELLEN MARISOL ESCOBAR ZEPEDA</t>
  </si>
  <si>
    <t>22-17-0035-46</t>
  </si>
  <si>
    <t>7MA. CALLE 6-71 ZONA 1, BARRIO LAS BRISAS DEL RIO</t>
  </si>
  <si>
    <t>CESAR FERNANDO ESCOBAR ZEPEDA</t>
  </si>
  <si>
    <t>22-17-0038-46</t>
  </si>
  <si>
    <t>COLEGIO INTEGRAL DE COMPUTACIÓN "EDUCARE"</t>
  </si>
  <si>
    <t>7A. CALLE 4-32 ZONA 1</t>
  </si>
  <si>
    <t>SENDER MAURICIO SOTO VÁSQUEZ</t>
  </si>
  <si>
    <t>22-17-0039-46</t>
  </si>
  <si>
    <t>22-17-0042-46</t>
  </si>
  <si>
    <t>22-17-1839-46</t>
  </si>
  <si>
    <t>COLEGIO INTEGRAL DE COMPUTACION EDUCARE</t>
  </si>
  <si>
    <t>22-17-2459-46</t>
  </si>
  <si>
    <t>22-028</t>
  </si>
  <si>
    <t>COLEGIO PARTICULAR MIXTO MONTE SION</t>
  </si>
  <si>
    <t>17-01-0035-46</t>
  </si>
  <si>
    <t>17-001</t>
  </si>
  <si>
    <t>PETEN</t>
  </si>
  <si>
    <t>FLORES</t>
  </si>
  <si>
    <t>INSTITUTO PRIVADO DE EDUCACION DIVERSIFICADA DIEGO AMERICO CETINA PACHECO</t>
  </si>
  <si>
    <t>ALVARO ISMAEL GUZMAN PACHECO</t>
  </si>
  <si>
    <t>PETÉN</t>
  </si>
  <si>
    <t>17-01-0039-46</t>
  </si>
  <si>
    <t>17-</t>
  </si>
  <si>
    <t>INSTITUTO NOCTURNO DE CIENCIAS COMERCIALES Y ACADEMIA ANEXA</t>
  </si>
  <si>
    <t>JOSE FRANCISCO OLAN PONCE</t>
  </si>
  <si>
    <t>17-01-0064-46</t>
  </si>
  <si>
    <t>ALDEA IXLU</t>
  </si>
  <si>
    <t>VICENTE AVELAR HERNANDEZ</t>
  </si>
  <si>
    <t>17-01-0070-46</t>
  </si>
  <si>
    <t>CENTRO EDUCATIVO INTEGRAL "PAULO FREIRE"</t>
  </si>
  <si>
    <t>EFREN PORTILLO</t>
  </si>
  <si>
    <t>17-01-0078-46</t>
  </si>
  <si>
    <t>CENTRO EDUCATIVO MODELO</t>
  </si>
  <si>
    <t>COLONIA MODELO DE SANTA ELENA DE LA CRUZ</t>
  </si>
  <si>
    <t>CESAR FRANCISCO SOZA MENDOZA</t>
  </si>
  <si>
    <t>17-01-0081-46</t>
  </si>
  <si>
    <t>COLEGIO DE EDUCACION MEDIA SAN ISIDRO</t>
  </si>
  <si>
    <t>RUTILIA SALGUERO CASTRO</t>
  </si>
  <si>
    <t>17-01-0083-46</t>
  </si>
  <si>
    <t>COLEGIO INTEGRADO DE EDUCACION PROFRESIONAL DE PETEN, CIEPP</t>
  </si>
  <si>
    <t>EVELYN MIGDALIA TORALLA LOPEZ</t>
  </si>
  <si>
    <t>17-01-0085-46</t>
  </si>
  <si>
    <t>LICEO PETENERO EN CIENCIAS ADMINISTRATIVAS, RECURSOS NATURALES Y TURISMO</t>
  </si>
  <si>
    <t>CALLE LIMITE, FRENTE AL ORGANISMO JUDICIAL, A UN COSTADO DE LOS DERECHOS HUMANOS</t>
  </si>
  <si>
    <t>ERWIN AUGUSTO LOPEZ Y LOPEZ</t>
  </si>
  <si>
    <t>17-01-0086-46</t>
  </si>
  <si>
    <t>CALLE LIMITE, FRENTE A ORGANISMO JUDICIAL, A UN COSTADO DE LOS DERECHOS HUMANOS</t>
  </si>
  <si>
    <t>17-01-0091-46</t>
  </si>
  <si>
    <t>COLEGIO CRISTIANO EL-HASHAMAYIM</t>
  </si>
  <si>
    <t>7A. AVENIDA 1-65 ZONA 2, SANTA ELENA DE LA CRUZ</t>
  </si>
  <si>
    <t>PROFESORA MARIA AURORA CANO ACOSTA</t>
  </si>
  <si>
    <t>17-01-0095-46</t>
  </si>
  <si>
    <t>INSTITUTO DE EDUCACION BASICA Y BACHILLERATO POR MADUREZ CAMINO A LA LIBERTAD</t>
  </si>
  <si>
    <t>CENTRO DE DETENCION DEPARTAMENTAL, SANTA ELENA DE LA CRUZ</t>
  </si>
  <si>
    <t>GLENDA PATRICIA CHAMALE GOMEZ</t>
  </si>
  <si>
    <t>17-01-0099-46</t>
  </si>
  <si>
    <t>CENTRO EDUCATIVO DEL NAZARENO</t>
  </si>
  <si>
    <t>4A. CALLE A 5-55 ZONA 1, SANTA ELENA DE LA CRUZ</t>
  </si>
  <si>
    <t>ERWIN DAVID LOPEZ OCHAETA</t>
  </si>
  <si>
    <t>17-01-0100-46</t>
  </si>
  <si>
    <t>INSTITUTO TECNOLOGICO AGROFORESTAL CENTRO MAYA</t>
  </si>
  <si>
    <t>SANTA ELENA DE LA CRUZ</t>
  </si>
  <si>
    <t>EDGAR ROLANDO CHAYAX MOLINA</t>
  </si>
  <si>
    <t>17-01-0104-46</t>
  </si>
  <si>
    <t>COLEGIO EDUCATIVO PRIVADO RIVERA</t>
  </si>
  <si>
    <t>ALDEA PAXCAMAN</t>
  </si>
  <si>
    <t>MANUEL DE JESUS RIVERA GOMEZ</t>
  </si>
  <si>
    <t>17-01-0106-46</t>
  </si>
  <si>
    <t>INSTITUTO TECNICO DE EDUCACION MEDIA DE PETEN "ITEMP"</t>
  </si>
  <si>
    <t>6TA. AVE. ENTRE 3RA. Y 4TA. CALLE ZONA 1 SANTA ELENA</t>
  </si>
  <si>
    <t>17-01-0110-46</t>
  </si>
  <si>
    <t>CENTRO EDUCATIVO CRISTIANO "GENESIS"</t>
  </si>
  <si>
    <t>EFRAÍN CÓRDOVA NOVELO</t>
  </si>
  <si>
    <t>17-01-0123-46</t>
  </si>
  <si>
    <t>EFRAIN CORDOVA NOVELO</t>
  </si>
  <si>
    <t>17-01-0124-46</t>
  </si>
  <si>
    <t>COLEGIO DE EDUCACIÓN MEDIA SAN ISIDRO</t>
  </si>
  <si>
    <t>CASERIO IXLU</t>
  </si>
  <si>
    <t>17-01-0125-46</t>
  </si>
  <si>
    <t>INSTITUTO COMERCIAL VILLA CONCEPCION</t>
  </si>
  <si>
    <t>BARRIO VILLA CONCEPCION</t>
  </si>
  <si>
    <t>VERONICA MILDRED REYS MAS</t>
  </si>
  <si>
    <t>17-01-0128-46</t>
  </si>
  <si>
    <t>1RA.AV.2DA.CALLE ZONA 2, BARRIIO VILLA CONCEPCIÓN</t>
  </si>
  <si>
    <t>VERONICA MILDRED MAS REYES</t>
  </si>
  <si>
    <t>17-01-0130-46</t>
  </si>
  <si>
    <t>INSTITUTO PARTICULAR MIXTO CIENCIA Y DESARROLLO.</t>
  </si>
  <si>
    <t>SANTA ELENA</t>
  </si>
  <si>
    <t>RAFAEL MANUEL BALDIZON OZAETA</t>
  </si>
  <si>
    <t>17-01-0131-46</t>
  </si>
  <si>
    <t>1AV. 2DA. CALLE ZONA 2, BARRIO VILLA CONCEPCION.</t>
  </si>
  <si>
    <t>VERONICA MILDRETH MAS REYES</t>
  </si>
  <si>
    <t>17-01-0133-46</t>
  </si>
  <si>
    <t>COLEGIO INTEGRADO DE EDUCACION PROFESIONAL DE PETEN-CIEPP-</t>
  </si>
  <si>
    <t>ELVIRA ARGENTINA OAZ TUN</t>
  </si>
  <si>
    <t>17-01-0136-46</t>
  </si>
  <si>
    <t>INSTITUTO TECNOLOGICO HOWARD W. HUNTER</t>
  </si>
  <si>
    <t>0 CALLE 0-65 ZONA 1 CALZADA RODRIGUEZ MACAL</t>
  </si>
  <si>
    <t>OLGA MARINA VELIZ PALACIOS DE BAÑOS</t>
  </si>
  <si>
    <t>17-01-0139-46</t>
  </si>
  <si>
    <t>COLEGIO CRISTIANO CON ORIENTACION UNIVERSITARIA EL SHADDAI</t>
  </si>
  <si>
    <t>SANA ELENA</t>
  </si>
  <si>
    <t>MELVER EONIDIO BIN TENI</t>
  </si>
  <si>
    <t>17-01-0142-46</t>
  </si>
  <si>
    <t>17-01-0153-46</t>
  </si>
  <si>
    <t>17-048</t>
  </si>
  <si>
    <t>PROGRAMA NACIONAL DE EDUCACION ALTERNATIVA-PRONEA-</t>
  </si>
  <si>
    <t>SANTIAGO CRUZ SERRANO</t>
  </si>
  <si>
    <t>17-01-0155-46</t>
  </si>
  <si>
    <t>COLEGIO CRISTIANO EL HASHAMAYIM</t>
  </si>
  <si>
    <t>JORGE ULICES RUANO CANO</t>
  </si>
  <si>
    <t>17-01-0156-46</t>
  </si>
  <si>
    <t>CENTRO DE EDUCACION EXTRAESCOLAR-CEEX-DEPARTAMENYTAL</t>
  </si>
  <si>
    <t>5TA.CALLE Y 3RA AV.ZONA 2 SANTA ELENA</t>
  </si>
  <si>
    <t>MAYKON JOSE TE MAQUIN</t>
  </si>
  <si>
    <t>17-01-0481-46</t>
  </si>
  <si>
    <t>17-002</t>
  </si>
  <si>
    <t>INSTITUTO MIXTO LA PARROQUIA</t>
  </si>
  <si>
    <t>LILIA SAUDITA SUNTECUN CHAN DE VITZIL</t>
  </si>
  <si>
    <t>17-01-0485-46</t>
  </si>
  <si>
    <t>ESCUELA NORMAL RURAL NO. 5 PROFESOR JULIO EDMUNDO ROSADO PINELO</t>
  </si>
  <si>
    <t>VAYRON ANTONIO CONTRERAS POZADAS</t>
  </si>
  <si>
    <t>17-01-1049-46</t>
  </si>
  <si>
    <t>LICEO MAYA</t>
  </si>
  <si>
    <t>3A. AV. 1-77 ZONA 1, SANTA ELENA</t>
  </si>
  <si>
    <t>17-01-1119-46</t>
  </si>
  <si>
    <t>INSTITUTO PARTICULAR MIXTO CIENCIA Y DESARROLLO</t>
  </si>
  <si>
    <t>17-01-2295-46</t>
  </si>
  <si>
    <t>1A. AV. Y 2A. CALLE ZONA 2 BO. VILLA CONCEPCION</t>
  </si>
  <si>
    <t>VERONICA MILDRED MAS REYES DE SAGASTUME</t>
  </si>
  <si>
    <t>17-01-2434-46</t>
  </si>
  <si>
    <t>LICEO MODERNO EN COMPUTACION (LIMCO)</t>
  </si>
  <si>
    <t>CALZADA VIRGILIO RODRIGUEZ MACAL 6-40</t>
  </si>
  <si>
    <t>17-01-3316-46</t>
  </si>
  <si>
    <t>INSTITUTO GUATEMALTECA DE EDUCACION RADIOFONICA (IGER)</t>
  </si>
  <si>
    <t>17-01-3414-46</t>
  </si>
  <si>
    <t>COLEGIO INTEGRADO DE EDUCACION PROFESIONAL DE PETEN (CIEPP)</t>
  </si>
  <si>
    <t>17-01-3415-46</t>
  </si>
  <si>
    <t>INSTITUTO NOCTURNO DE EDUCACION INTEGRAL</t>
  </si>
  <si>
    <t>17-01-3447-46</t>
  </si>
  <si>
    <t>COMPLEJO DEPORTIVO MAYA</t>
  </si>
  <si>
    <t>17-01-3567-46</t>
  </si>
  <si>
    <t>CALZADA VIRGILIO RODRIGUEZ MACAL 6-40 ZONA 2 SANTA ELENA</t>
  </si>
  <si>
    <t>17-01-3821-46</t>
  </si>
  <si>
    <t>COLONIA MODELO ALDEA SANTA ELENA</t>
  </si>
  <si>
    <t>17-01-3949-46</t>
  </si>
  <si>
    <t>SANTA ELENA PETEN</t>
  </si>
  <si>
    <t>OLGA MARINA VELIZ DE BAÑOS</t>
  </si>
  <si>
    <t>17-01-3993-46</t>
  </si>
  <si>
    <t>CENTRO EDUCATIVO PETEN-CEP-</t>
  </si>
  <si>
    <t>HAYDEÉ DALILA IEMIMAH CARRANZA TAMBITO</t>
  </si>
  <si>
    <t>17-01-3998-46</t>
  </si>
  <si>
    <t>INSTITUTO MIXTO DE EDUCACION FUNDAMENTAL IMEF</t>
  </si>
  <si>
    <t>4A. AV. Y 3A. CALLE ZONA 2</t>
  </si>
  <si>
    <t>17-01-4075-46</t>
  </si>
  <si>
    <t>4A. AVENIDA 3A. CALLE ZONA 2 SANTA ELENA</t>
  </si>
  <si>
    <t>17-01-4102-46</t>
  </si>
  <si>
    <t>ALDEA SANTA ELENA DE LA CRUZ</t>
  </si>
  <si>
    <t>BARBARA JULIA IVONE LOPEZ VARGAS</t>
  </si>
  <si>
    <t>17-02-0003-46</t>
  </si>
  <si>
    <t>ESCUELA ECOLOGICA SAN JOSE</t>
  </si>
  <si>
    <t>BARRIO VISTA LAGO</t>
  </si>
  <si>
    <t>MARLENY ESMERALDA CHAN TESUCUN</t>
  </si>
  <si>
    <t>17-02-0011-46</t>
  </si>
  <si>
    <t>ESCUELA PRIVADA DE MAGISTERIO "SAN JOSÉ"</t>
  </si>
  <si>
    <t>ARELI MAGALI CHAN TESUCUN</t>
  </si>
  <si>
    <t>17-02-0013-46</t>
  </si>
  <si>
    <t>INSTITUO NACIONAL DE EDUCACION DIVERSIFICADA</t>
  </si>
  <si>
    <t>BARRIO EL PROGRESO</t>
  </si>
  <si>
    <t>IRIS ARACELY CHAN TESUCUN</t>
  </si>
  <si>
    <t>17-02-3565-46</t>
  </si>
  <si>
    <t>17-003</t>
  </si>
  <si>
    <t>FERNANDO RAFAEL LEAL CORDOVA</t>
  </si>
  <si>
    <t>17-03-0002-46</t>
  </si>
  <si>
    <t>SAN BENITO</t>
  </si>
  <si>
    <t>CENTRO EDUCATIVO CRISTIANO CON ORIENTACION UNIVERSITARIA "EL SHADDAI"</t>
  </si>
  <si>
    <t>BARRIO EL PORVENIR 5 CALLE Y 2AV.</t>
  </si>
  <si>
    <t>CASTA TANAIRI MORE FLORES</t>
  </si>
  <si>
    <t>17-03-0006-46</t>
  </si>
  <si>
    <t>CENTRO EDUCATIVO "BETHANIA"</t>
  </si>
  <si>
    <t>6A. CALLE ZONA 4 BARRIO LA PAZ</t>
  </si>
  <si>
    <t>IRIS YANETH CORADO</t>
  </si>
  <si>
    <t>17-03-0007-46</t>
  </si>
  <si>
    <t>17-004</t>
  </si>
  <si>
    <t>"CENTRO DE FORMACION PROFESIONAL DE PETEN"</t>
  </si>
  <si>
    <t>COLONIA ITZA</t>
  </si>
  <si>
    <t>GUSTAVO ADOLFO REYNOSO HERRERA</t>
  </si>
  <si>
    <t>17-03-0025-46</t>
  </si>
  <si>
    <t>KARLA VERONICA CHANCHAVAC GONZALEZ</t>
  </si>
  <si>
    <t>17-03-0026-46</t>
  </si>
  <si>
    <t>BARRIO TIKAL</t>
  </si>
  <si>
    <t>ALMA DELIA CHUN AREVALO DE CHUB</t>
  </si>
  <si>
    <t>17-03-0038-46</t>
  </si>
  <si>
    <t>CENTRO EDUCATIVO CRISTIANO ADONAI</t>
  </si>
  <si>
    <t>3A. AVENIDA 5-60 ENTRE 4A. Y 5A. CALLE, ZONA 6 BARRIO EL PORVENIR</t>
  </si>
  <si>
    <t>CARLOS GILBERTO AGUILAR SANDOVAL</t>
  </si>
  <si>
    <t>17-03-0042-46</t>
  </si>
  <si>
    <t>17-049</t>
  </si>
  <si>
    <t>COLEGIO MIXTO PRIVADO SAN PEDRO</t>
  </si>
  <si>
    <t>BARRIO 3 DE ABRIL</t>
  </si>
  <si>
    <t>CLAUDIA LUCRECIA ROSALES PECHE</t>
  </si>
  <si>
    <t>ALVARO NOLASCO TRUJILLO CORZO</t>
  </si>
  <si>
    <t>17-03-0044-46</t>
  </si>
  <si>
    <t>17-038</t>
  </si>
  <si>
    <t>INSTITUTO MIXTO DE EDUCACION BILINGUE INTERCULTURAL -IMEBI- SAN BENITO</t>
  </si>
  <si>
    <t>FILIBERTO FIDEL PEREZ DE LEON</t>
  </si>
  <si>
    <t>MANUEL TRINIDAD BURGOS PAZ</t>
  </si>
  <si>
    <t>17-03-0071-46</t>
  </si>
  <si>
    <t>CENTRO EDUCATIVO LA PATRIA -CEPATRIA-</t>
  </si>
  <si>
    <t>1A. AVENIDA "B" 17-47, ZONA 1, BARRIO "3 DE ABRIL"</t>
  </si>
  <si>
    <t>CARLOS MANUEL MORALES MAR</t>
  </si>
  <si>
    <t>17-03-0072-46</t>
  </si>
  <si>
    <t>LICEO NUEVO PANORAMA</t>
  </si>
  <si>
    <t>BARRIO NUEVO PANORAMA</t>
  </si>
  <si>
    <t>WILLIAM FREDY LICKEZ ESPAÑA</t>
  </si>
  <si>
    <t>17-03-0079-46</t>
  </si>
  <si>
    <t>CENTRO EDUCATIVO CRISTIANO CON ORIENTACIÓN UNIVERSITARIA "EL SHADDAI"</t>
  </si>
  <si>
    <t>5TA. CALLE Y 2DA. AVENIDA, BARRIO EL PORVENIR</t>
  </si>
  <si>
    <t>HUSWER LANDREWS SARCEÑO MARTINEZ</t>
  </si>
  <si>
    <t>17-03-0084-46</t>
  </si>
  <si>
    <t>LICEO CRISTIANO BILINGUE JEHOVA JIREH</t>
  </si>
  <si>
    <t>3RA.AV.5-60 BARRIO PORVENIR</t>
  </si>
  <si>
    <t>MAYLIN YERENI HERNANDEZ CORADO DE BIN</t>
  </si>
  <si>
    <t>17-03-0085-46</t>
  </si>
  <si>
    <t>MAYLI YIRENI HERNANDEZ CORADO DE BIN</t>
  </si>
  <si>
    <t>17-03-0088-46</t>
  </si>
  <si>
    <t>CENTRO EDUCATIVO PRIVADO MIXTO DE EDUCACION BASICA Y DIVERSIFICADO-CEPMEBYD</t>
  </si>
  <si>
    <t>COLONIA VISTA HERMOSSA</t>
  </si>
  <si>
    <t>EDNA KELY ZABALA GODINEZ DE EZQUIVEL</t>
  </si>
  <si>
    <t>17-03-0089-46</t>
  </si>
  <si>
    <t>CENTRO EDUCATIVO CRISTIANO CON ORIENTACION UNIVERSITARIA EL SHADDAI</t>
  </si>
  <si>
    <t>17-03-0094-46</t>
  </si>
  <si>
    <t>LICEO INTEGRAL NUEVA GENERACION</t>
  </si>
  <si>
    <t>BARRIO EL PEDREGAL</t>
  </si>
  <si>
    <t>MARIA FERNANDA ESCALERA ORTEGA</t>
  </si>
  <si>
    <t>17-03-0095-46</t>
  </si>
  <si>
    <t>COLEGIO MADRE ANTONIA LALIA HERMANAS DOMINICAS DE SAN SISTO VECCHIO</t>
  </si>
  <si>
    <t>COLONIA JUAREZ</t>
  </si>
  <si>
    <t>JOSELYN MELIZA MELCHOR BERGES</t>
  </si>
  <si>
    <t>17-03-0098-46</t>
  </si>
  <si>
    <t>LICEO INTEGRAL NUEVA GENERACION - LING-</t>
  </si>
  <si>
    <t>LISBETH YESENIA CRUZ CASTILLO</t>
  </si>
  <si>
    <t>17-03-0099-46</t>
  </si>
  <si>
    <t>17-03-0101-46</t>
  </si>
  <si>
    <t>COLEGIO CRISTIANO BILINGUE MANANTIAL</t>
  </si>
  <si>
    <t>COLONIA TIKAL</t>
  </si>
  <si>
    <t>NIVIA ADALY LARIOS PRADO</t>
  </si>
  <si>
    <t>17-03-0102-46</t>
  </si>
  <si>
    <t>COLEGIO ADVENTISTA DE PETEN</t>
  </si>
  <si>
    <t>EVLIN MARISOL HERNANDEZ COLLI</t>
  </si>
  <si>
    <t>17-03-0104-46</t>
  </si>
  <si>
    <t>BARRIIO SAN JUAN</t>
  </si>
  <si>
    <t>EDWIN NOE MARROQUIN HERNANDEZ</t>
  </si>
  <si>
    <t>17-03-0105-46</t>
  </si>
  <si>
    <t>17-03-0111-46</t>
  </si>
  <si>
    <t>INSTITUTO MIXTO PRIVADO EDUCATIVO DE BACHILLERATO -IMPEB-</t>
  </si>
  <si>
    <t>BARRIO VISTA HERMOSA</t>
  </si>
  <si>
    <t>SONIA RUTH BARAJAS VASQUEZ</t>
  </si>
  <si>
    <t>17-03-0112-46</t>
  </si>
  <si>
    <t>INSTITUTO MIXTO PRIVADO DE BACHILLERATO IMPEB</t>
  </si>
  <si>
    <t>SONIA RTUH BARAJAS VASQUEZ</t>
  </si>
  <si>
    <t>17-03-0113-46</t>
  </si>
  <si>
    <t>17-03-0115-46</t>
  </si>
  <si>
    <t>LICEO DE CIENCIAS TECNICAS "EL REDENTOR"</t>
  </si>
  <si>
    <t>RODOLFO MEDINA</t>
  </si>
  <si>
    <t>17-03-0116-46</t>
  </si>
  <si>
    <t>BARRIO 3 DDE ABRIL</t>
  </si>
  <si>
    <t>17-03-0120-46</t>
  </si>
  <si>
    <t>COLEGIO PRIVADO MIXTO EL FORMADOR</t>
  </si>
  <si>
    <t>JUAN CARLOS MONZON LUTIN</t>
  </si>
  <si>
    <t>17-03-0121-46</t>
  </si>
  <si>
    <t>17-03-0124-46</t>
  </si>
  <si>
    <t>BARRIO VALLE NUEVO</t>
  </si>
  <si>
    <t>ALMA DELIA CHUN</t>
  </si>
  <si>
    <t>17-03-1052-46</t>
  </si>
  <si>
    <t>CENTRO EDUCACIONAL DE CIENCIAS CONTABLES CECCON</t>
  </si>
  <si>
    <t>3A. AVE. 5-38 ZONA 1</t>
  </si>
  <si>
    <t>17-03-2236-46</t>
  </si>
  <si>
    <t>COLEGIO RABY BATAB</t>
  </si>
  <si>
    <t>17-03-2832-46</t>
  </si>
  <si>
    <t>LICEO PALERMO</t>
  </si>
  <si>
    <t>16 CALLE 5-62 ZONA 1</t>
  </si>
  <si>
    <t>PERLA VIOLETA MAS REYES DE BURGOS</t>
  </si>
  <si>
    <t>17-03-2833-46</t>
  </si>
  <si>
    <t>16 CALLE 7-40 ZONA 1</t>
  </si>
  <si>
    <t>17-03-2834-46</t>
  </si>
  <si>
    <t>16 CALLE 7-50 ZONA 1</t>
  </si>
  <si>
    <t>17-03-2837-46</t>
  </si>
  <si>
    <t>2A. AVE. 5-33 ZONA 1</t>
  </si>
  <si>
    <t>MIGUEL ANGEL GONGORA PINELO</t>
  </si>
  <si>
    <t>17-03-3718-46</t>
  </si>
  <si>
    <t>17-03-3827-46</t>
  </si>
  <si>
    <t>0 AVENIDA, CALZADA VIRGILIO RODRIGUEZ MACAL</t>
  </si>
  <si>
    <t>17-03-3831-46</t>
  </si>
  <si>
    <t>CENTRO EDUCACIONAL DE CIENCIAS CONTABLES CECCON (POR MADUREZ)</t>
  </si>
  <si>
    <t>17-03-3832-46</t>
  </si>
  <si>
    <t>17-03-3996-46</t>
  </si>
  <si>
    <t>CENTRO EDUCATIVO POR MADUREZ PROFA. MILDRED GUADALUPE AGUILAR MELENDEZ CEPMMA</t>
  </si>
  <si>
    <t>17-03-3997-46</t>
  </si>
  <si>
    <t>17-03-4111-46</t>
  </si>
  <si>
    <t>17-03-4112-46</t>
  </si>
  <si>
    <t>17-03-4113-46</t>
  </si>
  <si>
    <t>3A. AVENIDA 5-38 ZONA 1</t>
  </si>
  <si>
    <t>17-04-0002-46</t>
  </si>
  <si>
    <t>SAN ANDRES</t>
  </si>
  <si>
    <t>INSTITUTO DE EDUCACION DIVERSIFICADO POR COOPERATIVA</t>
  </si>
  <si>
    <t>ALDEA SACPUY</t>
  </si>
  <si>
    <t>NOÉ AROLDO QUIXCHÁN MORALES</t>
  </si>
  <si>
    <t>17-04-0083-46</t>
  </si>
  <si>
    <t>CENTRO EDUCATIVO DE FORMACION INTEGRAL -CEFI-</t>
  </si>
  <si>
    <t>CASERIO CRUCE DOS AGUADAS</t>
  </si>
  <si>
    <t>WILMER ACUÑA ALVARADO</t>
  </si>
  <si>
    <t>17-04-0085-46</t>
  </si>
  <si>
    <t>BARRIO NORTE SAN ANDRES</t>
  </si>
  <si>
    <t>TERESA DE JESUS CHI VANEGAS</t>
  </si>
  <si>
    <t>17-04-0090-46</t>
  </si>
  <si>
    <t>CENTRO EDUCATIVO "THE JUNGLE SCHOOL"</t>
  </si>
  <si>
    <t>RANCHO CORAZONES EN ACCIÓN KM. 11.5 CARRETERA CARMELITA</t>
  </si>
  <si>
    <t>EDIL ADOLFO PINEDA SANTOS</t>
  </si>
  <si>
    <t>17-04-0095-46</t>
  </si>
  <si>
    <t>COLEGIO PRIVADO CON ORIENTACIÓN CRISTIANA "LICEO EMANUEL"</t>
  </si>
  <si>
    <t>CASERO CRUCE DOS AGUADAS.</t>
  </si>
  <si>
    <t>ORPHA HONDINA CABALLEROS CASTILLO</t>
  </si>
  <si>
    <t>17-04-0098-46</t>
  </si>
  <si>
    <t>CENTRO EDUCATIVO DE FORMACION INTEGRAL-CEFI-</t>
  </si>
  <si>
    <t>WILMER ACUÑA</t>
  </si>
  <si>
    <t>17-04-0099-46</t>
  </si>
  <si>
    <t>CENTRO EDUCATIVO DE FORMACION INTEGRAL- CEFI-</t>
  </si>
  <si>
    <t>17-04-0103-46</t>
  </si>
  <si>
    <t>COLEGIO "LIDERES DEL MAÑANA"</t>
  </si>
  <si>
    <t>BARRIO COROZAL SACPUY</t>
  </si>
  <si>
    <t>GIL ALBERTO ARROYO FIGUEROA</t>
  </si>
  <si>
    <t>17-04-0104-46</t>
  </si>
  <si>
    <t>INSTITUTO DE EDUCACIÓN DIVERSIFICADA</t>
  </si>
  <si>
    <t>BARRIO NORESTE</t>
  </si>
  <si>
    <t>HECTOR DE JESUS GIRON MANZANERO</t>
  </si>
  <si>
    <t>17-04-0112-46</t>
  </si>
  <si>
    <t>CENTRO EDUCATIVO IDERES DEL MAÑANA</t>
  </si>
  <si>
    <t>BARRIO COROZAL ALDEA SACPUY</t>
  </si>
  <si>
    <t>ANA GLORIA REYNA YANES DE ROSA</t>
  </si>
  <si>
    <t>17-04-0483-46</t>
  </si>
  <si>
    <t>17-04-2974-46</t>
  </si>
  <si>
    <t>CENTRO DE FORMACION DE MAESTROS DE EDUCACION PRIMARIA URBANA</t>
  </si>
  <si>
    <t>17-04-3953-46</t>
  </si>
  <si>
    <t>LICEO SACPUY -LISAC</t>
  </si>
  <si>
    <t>BARRIO EL CENTRO ALDEA SACPUY</t>
  </si>
  <si>
    <t>WALKIRIA BERSABIT RAMOS PANTI</t>
  </si>
  <si>
    <t>17-04-4071-46</t>
  </si>
  <si>
    <t>COLEGIO LIDERES DEL MAÑANA</t>
  </si>
  <si>
    <t>17-04-4076-46</t>
  </si>
  <si>
    <t>LICEO SACPUY LISAC</t>
  </si>
  <si>
    <t>BARRIO EL CENTRO SACPUY</t>
  </si>
  <si>
    <t>17-05-0167-46</t>
  </si>
  <si>
    <t>17-007</t>
  </si>
  <si>
    <t>ALDEA EL NARANJO</t>
  </si>
  <si>
    <t>JULIA NAJERA PEREZ</t>
  </si>
  <si>
    <t>17-05-0168-46</t>
  </si>
  <si>
    <t>17-006</t>
  </si>
  <si>
    <t>INSTITUTO NACIONAL DE EDUCACION DIVERSIFICADA INED</t>
  </si>
  <si>
    <t>NUEVA LOTIFICACION</t>
  </si>
  <si>
    <t>GREGORIO ENRIQUE ARGUETA SAMAYOA</t>
  </si>
  <si>
    <t>EDWIN AMILCAR GARCIA IZAGUIRRE</t>
  </si>
  <si>
    <t>17-05-0186-46</t>
  </si>
  <si>
    <t>COLEGIO PRIVADO MIXTO "MAYEN"</t>
  </si>
  <si>
    <t>CASERIO NUEVO EDEN</t>
  </si>
  <si>
    <t>MARTIR FABIAN MANGANDID</t>
  </si>
  <si>
    <t>17-05-0188-46</t>
  </si>
  <si>
    <t>COLEGIO PRIVADO MIXTO "JESUS EL DIVINO MAESTRO" -JEDIMA-</t>
  </si>
  <si>
    <t>CASERIO BETHANIA</t>
  </si>
  <si>
    <t>LUCIANO RAMIREZ POPA</t>
  </si>
  <si>
    <t>17-05-0198-46</t>
  </si>
  <si>
    <t>ESCUELA NORMAL CENTRAL</t>
  </si>
  <si>
    <t>BARRIO EL CENTRO LA LIBERTAD</t>
  </si>
  <si>
    <t>CARLOS ALEJANDRO DURAN RAMIREZ</t>
  </si>
  <si>
    <t>17-05-0199-46</t>
  </si>
  <si>
    <t>COLEGIO PRIVADO MIXTO, "EL PLANTEL"</t>
  </si>
  <si>
    <t>CASERIO EL PLANTEL LA LIBERTAD</t>
  </si>
  <si>
    <t>RODOLFO AUGUSTO HERNANDEZ MUNGUIA</t>
  </si>
  <si>
    <t>17-05-0200-46</t>
  </si>
  <si>
    <t>CENTRO EDUCATIVO INTEGRAL, "FAGIOLI"</t>
  </si>
  <si>
    <t>BARRIO EL CENTRO, ALDEA EL NARANJO</t>
  </si>
  <si>
    <t>ASMAVET EDGAR DE LEON YOC</t>
  </si>
  <si>
    <t>17-05-0208-46</t>
  </si>
  <si>
    <t>COLEGIO DE CIENCIAS COMERCIALES LAS CRUCES, CON ORIENTACION EN COMPUTACION</t>
  </si>
  <si>
    <t>ALDEA LAS CRUCES</t>
  </si>
  <si>
    <t>ARACELI SANDOVAL VASQUEZ</t>
  </si>
  <si>
    <t>17-05-0209-46</t>
  </si>
  <si>
    <t>17-05-0210-46</t>
  </si>
  <si>
    <t>17-05-0211-46</t>
  </si>
  <si>
    <t>CENTRO DE EDUCACION INTEGRAL EL NARANJO</t>
  </si>
  <si>
    <t>BARRIO EL CENTRO ALDEA EL NARANJO</t>
  </si>
  <si>
    <t>MIRIÀN VIRGINIA MARTINEZ CANTÈ</t>
  </si>
  <si>
    <t>17-05-0216-46</t>
  </si>
  <si>
    <t>COLEGIO SANTA CRUZ</t>
  </si>
  <si>
    <t>ABILIO QUIÑONEZ CORADO</t>
  </si>
  <si>
    <t>17-05-0217-46</t>
  </si>
  <si>
    <t>CENTRO EDUCATIVO INTEGRAL, FAGIOLI</t>
  </si>
  <si>
    <t>17-05-0223-46</t>
  </si>
  <si>
    <t>COLEGIO MIXTO BILINGUE BRITANNIA</t>
  </si>
  <si>
    <t>VICTOR HUGO CARRANZA CASTELLANOS</t>
  </si>
  <si>
    <t>17-05-0224-46</t>
  </si>
  <si>
    <t>COLEGIO PRIVADO MIXTO MAYEN</t>
  </si>
  <si>
    <t>MARLENE CECIBEL ALARCON ACOSTA</t>
  </si>
  <si>
    <t>17-05-0225-46</t>
  </si>
  <si>
    <t>17-008</t>
  </si>
  <si>
    <t>INSTITUTO MIXTO DE EDUCACION BILINGUE INTERCULTURAL -IMEBI- LAGUNITAS</t>
  </si>
  <si>
    <t>CASERIO LAGUNITAS</t>
  </si>
  <si>
    <t>ALFONZO CLAUDIO SALES</t>
  </si>
  <si>
    <t>EVELIA FLORIDALMA MILIAN MILIAN</t>
  </si>
  <si>
    <t>17-05-0226-46</t>
  </si>
  <si>
    <t>INSTITUTO MIXTO DE EDUCACION BILINGUE INTERCULTURAL -IMEBI- LA LIBERTAD</t>
  </si>
  <si>
    <t>BARRIO EL ESTADIO</t>
  </si>
  <si>
    <t>MARTIN RAMIREZ SILVESTRE</t>
  </si>
  <si>
    <t>17-05-0227-46</t>
  </si>
  <si>
    <t>INSTITUTO MIXTO DE EDUCACION BILINGUE INTERCULTURAL -IMEBI- GUATELINDA SAN DIEGO</t>
  </si>
  <si>
    <t>CASERIO GUATELINDA SAN DIEGO</t>
  </si>
  <si>
    <t>NEHEMIAS SAUL GARCIA FLORIAN</t>
  </si>
  <si>
    <t>17-05-0228-46</t>
  </si>
  <si>
    <t>COLEGIO PRIVADO MIXTO -JEDIMA- PALESTINA</t>
  </si>
  <si>
    <t>CASERIO PALESTINA</t>
  </si>
  <si>
    <t>INGRID ELIZABETH PEREZ RAMOS</t>
  </si>
  <si>
    <t>17-05-0230-46</t>
  </si>
  <si>
    <t>INSTITUTO MIXTO DE EDUCACION BILINGUE INTERCULTURAL -IMEBI- VISTA HERMOSA</t>
  </si>
  <si>
    <t>CASERIO VISTA HERMOSA</t>
  </si>
  <si>
    <t>ANDRES DOMINGO PAIZ</t>
  </si>
  <si>
    <t>17-05-0232-46</t>
  </si>
  <si>
    <t>LICEO MIXTO MODERNO SANTA FE</t>
  </si>
  <si>
    <t>DELMI GABRIELA LUNA SIERRA DE PINEDA</t>
  </si>
  <si>
    <t>17-05-0234-46</t>
  </si>
  <si>
    <t>17-05-0238-46</t>
  </si>
  <si>
    <t>LICEO INTEGRAL CIENCIA Y VERDAD "CIEV"</t>
  </si>
  <si>
    <t>ANA YOJANA ORTIZ MORAN</t>
  </si>
  <si>
    <t>17-05-0249-46</t>
  </si>
  <si>
    <t>COLEGIO MIXTO PRIVADO "MARTHA MARÍA"</t>
  </si>
  <si>
    <t>CASERIO NUEVA VISTA HERMOSA, KILOMETRO 35</t>
  </si>
  <si>
    <t>JUAN ANTONIO LEMUS LOPEZ</t>
  </si>
  <si>
    <t>17-05-0250-46</t>
  </si>
  <si>
    <t>BARRIO ONCE DE NOVIEMBRE ALDEA EL NARANJO</t>
  </si>
  <si>
    <t>HAYDEE DALILA IEMIMAH CARRANZA TAMBITO</t>
  </si>
  <si>
    <t>17-05-0254-46</t>
  </si>
  <si>
    <t>CENTRO EDUCATIVO INTEGRAL FAGIOLI</t>
  </si>
  <si>
    <t>17-05-0257-46</t>
  </si>
  <si>
    <t>COLEGIO MIXTO DE EDUCACIÓN MEDIA -CMEM- EL INNOVADOR</t>
  </si>
  <si>
    <t>RONY GONZALO MANZANERO GONZALEZ</t>
  </si>
  <si>
    <t>17-05-0258-46</t>
  </si>
  <si>
    <t>COLEGIO MIXTO BILIGUE "BRITANNIA"</t>
  </si>
  <si>
    <t>HAYDEE DALILA CARRANZA TAMBITO</t>
  </si>
  <si>
    <t>17-05-0260-46</t>
  </si>
  <si>
    <t>PAZ SOSA MANUEL ELIAS</t>
  </si>
  <si>
    <t>17-05-0261-46</t>
  </si>
  <si>
    <t>INSTITUTO MIXTO DE EDUCACION BILINGUE INTERCUL</t>
  </si>
  <si>
    <t>17-05-0267-46</t>
  </si>
  <si>
    <t>COLEGIO MIXTO CRISTIANO JESUCRISTO VIVE POR SIEMPRE</t>
  </si>
  <si>
    <t>BARRIO BUENA VISTA</t>
  </si>
  <si>
    <t>WALESKA ESTEFANIA BOLAÑOS SANCHEZ</t>
  </si>
  <si>
    <t>17-05-0271-46</t>
  </si>
  <si>
    <t>17-047</t>
  </si>
  <si>
    <t>COLEGIO MIXTO PRIBADO "A RABI BASAJ"(JESUCRISTO VIVE POR SIEMPRE)</t>
  </si>
  <si>
    <t>CASERIO EL CEIBO</t>
  </si>
  <si>
    <t>VILMA ARACELY GARCIA CRISOSTOMO</t>
  </si>
  <si>
    <t>CLADIA ELIZABETH POCO OCHAETA</t>
  </si>
  <si>
    <t>17-05-0280-46</t>
  </si>
  <si>
    <t>17-041</t>
  </si>
  <si>
    <t>CENTRO EDUCATIVO "MIGUEL ANGEL FLORIAN"</t>
  </si>
  <si>
    <t>BARRIO EL CENTRO CASERIO LAS RUINAS</t>
  </si>
  <si>
    <t>MIGUEL ANGEL FLORIA ZUÑIGA</t>
  </si>
  <si>
    <t>17-05-0284-46</t>
  </si>
  <si>
    <t>COLEGIO DE EDUCACION INTEGRAL CON ORIENTACION UNIVERSITARIA "EL PODER DEL SABER"</t>
  </si>
  <si>
    <t>CASERIO GUATE LINDA SAN DIEGO</t>
  </si>
  <si>
    <t>NANSY YAMILETH ESCOBAR GUEVARA</t>
  </si>
  <si>
    <t>17-05-0290-46</t>
  </si>
  <si>
    <t>BARRIO SANTA RUZ</t>
  </si>
  <si>
    <t>17-05-0294-46</t>
  </si>
  <si>
    <t>LICEO EDUCATIVO SICAR</t>
  </si>
  <si>
    <t>ALDEA EL NARANJO-BARRIO DE JUAREZ</t>
  </si>
  <si>
    <t>MARLENY MARIBEL MIULIAN MILIAN</t>
  </si>
  <si>
    <t>17-05-0296-46</t>
  </si>
  <si>
    <t>ALDEA EL NARANJO BARRIO LO DE JUAREZ</t>
  </si>
  <si>
    <t>ESMILDA OSIRIS RAMOS PANCAN</t>
  </si>
  <si>
    <t>17-05-0297-46</t>
  </si>
  <si>
    <t>CWENTRO EDUCATIVO SICAR</t>
  </si>
  <si>
    <t>17-05-0298-46</t>
  </si>
  <si>
    <t>INSTITUTO NACIONAL DE EDUCACIÓN DIVERSIFICADA- INED-</t>
  </si>
  <si>
    <t>CASERIO LAS RUINAS</t>
  </si>
  <si>
    <t>DARIO GONZALO COC CUCUL</t>
  </si>
  <si>
    <t>17-05-0299-46</t>
  </si>
  <si>
    <t>COLEGIO DE EDUCACION INTEGRAL CON ORIENTACION UNIVERSITARIA, "EL PODER DEL SABER"</t>
  </si>
  <si>
    <t>WILIAN UVALDO MÉRIDA MUY</t>
  </si>
  <si>
    <t>17-05-0301-46</t>
  </si>
  <si>
    <t>COLEGIO MIXTO DE EDUCACIÓN MEDIA "EL INNOVADOR"</t>
  </si>
  <si>
    <t>GUATELINDA SAN DIEGO</t>
  </si>
  <si>
    <t>MARTIN CHOC XOL</t>
  </si>
  <si>
    <t>17-05-0302-46</t>
  </si>
  <si>
    <t>MARTIN CHO XOL</t>
  </si>
  <si>
    <t>17-05-0305-46</t>
  </si>
  <si>
    <t>ESCUELA NORMAL CON ORIENTACION AMBIENTAL</t>
  </si>
  <si>
    <t>GRACIELA DE JESUS FRANCO CASTILLO</t>
  </si>
  <si>
    <t>17-05-0306-46</t>
  </si>
  <si>
    <t>17-05-0308-46</t>
  </si>
  <si>
    <t>CENTRO EDUCATIVO "SAN PEDRO", FE Y ALEGRÍA, NO. 37.</t>
  </si>
  <si>
    <t>EVELIA FLORIDALMA MILIAN Y MILIAN</t>
  </si>
  <si>
    <t>17-05-0309-46</t>
  </si>
  <si>
    <t>CENTRO EDUCATIVO SAN PEDRO FE Y ALEGRIA NO.41</t>
  </si>
  <si>
    <t>ANITA IMELDA MAZA POLO</t>
  </si>
  <si>
    <t>17-05-0310-46</t>
  </si>
  <si>
    <t>INSTITUTO INDIGENA PARA EL DESARROLLO RURAL INTEGRAL INDRI</t>
  </si>
  <si>
    <t>CANTON EL CRUCE A ALDEA LA ESPERANZA</t>
  </si>
  <si>
    <t>ALFREDO FRANCISCO CHE CHOC</t>
  </si>
  <si>
    <t>17-05-0317-46</t>
  </si>
  <si>
    <t>MIRIÁN VIRGINIA MARTINEZ CANTE</t>
  </si>
  <si>
    <t>17-05-0319-46</t>
  </si>
  <si>
    <t>MIRIAN VIRGINIA MARTINEZ CANTE</t>
  </si>
  <si>
    <t>17-05-0320-46</t>
  </si>
  <si>
    <t>CENTRO EDUCATIVO GUADALUPANO</t>
  </si>
  <si>
    <t>INGRI CANO GUERRA DE SANCHEZ</t>
  </si>
  <si>
    <t>17-05-0321-46</t>
  </si>
  <si>
    <t>17-05-0490-46</t>
  </si>
  <si>
    <t>INSTITUTO PRIVADO MIXTO DE EDUCACION DIVERSIFICADA DE BACHILLERATO EN CIENCIAS Y LETRAS JN</t>
  </si>
  <si>
    <t>17-05-1308-46</t>
  </si>
  <si>
    <t>INSTITUTO PRIVADO MIXTO NOCTURNO</t>
  </si>
  <si>
    <t>17-05-2230-46</t>
  </si>
  <si>
    <t>INSTITUTO PRIVADO MIXTO NOCTURNO DE CIENCIAS COMERCIALES</t>
  </si>
  <si>
    <t>ALDEA LOS CRUCES</t>
  </si>
  <si>
    <t>17-05-3351-46</t>
  </si>
  <si>
    <t>COLEGIO DE CIENCIAS COMERCIALES LAS CRUCES CON ORIENTACION EN COMPUTACION</t>
  </si>
  <si>
    <t>17-05-3658-46</t>
  </si>
  <si>
    <t>17-05-3659-46</t>
  </si>
  <si>
    <t>17-05-3885-46</t>
  </si>
  <si>
    <t>COLEGIO MIXTO ADVENTISTA GETSEMANI</t>
  </si>
  <si>
    <t>17-05-4008-46</t>
  </si>
  <si>
    <t>INSTITUTO TECNOLOGICO EN RECURSOS NATURALES SAKLUM</t>
  </si>
  <si>
    <t>CANTON EL CRUCE ALDEA LA ESPERANZA</t>
  </si>
  <si>
    <t>CARLOS MANUEL ACOSTA ALDANA</t>
  </si>
  <si>
    <t>17-05-4057-46</t>
  </si>
  <si>
    <t>17-05-4067-46</t>
  </si>
  <si>
    <t>FREDY MATIAS</t>
  </si>
  <si>
    <t>17-05-4181-46</t>
  </si>
  <si>
    <t>COLEGIO PRIVADO MIXTO 'EL DIVINO MAESTRO'</t>
  </si>
  <si>
    <t>17-06-0014-46</t>
  </si>
  <si>
    <t>SAN FRANCISCO</t>
  </si>
  <si>
    <t>INSTITUTO TECNICO MUNICIPAL DE FORMACION</t>
  </si>
  <si>
    <t>BARRIO SAN RAFAEL</t>
  </si>
  <si>
    <t>SANDRA PATRICIA TRUJILLO OCHAETA</t>
  </si>
  <si>
    <t>17-06-0023-46</t>
  </si>
  <si>
    <t>SULMI YOMARIS SALAS PEREZ DE HERNANDEZ</t>
  </si>
  <si>
    <t>17-06-0028-46</t>
  </si>
  <si>
    <t>17-009</t>
  </si>
  <si>
    <t>CENTRO EDUCATIVO MAYAB</t>
  </si>
  <si>
    <t>10CALLE3RA.AVE. ZONA 1</t>
  </si>
  <si>
    <t>ALVIS ORLANDO CORADO CARRILLO</t>
  </si>
  <si>
    <t>EVELIN VANESSA ALDANA LOPEZ DE IGLESIAS</t>
  </si>
  <si>
    <t>17-06-0031-46</t>
  </si>
  <si>
    <t>INSTITUTO DIVERSIFICADO POR COOPERATIVA DE ENSEÑANZA</t>
  </si>
  <si>
    <t>MARIANELA LISSBETH GONGORA REINOSO</t>
  </si>
  <si>
    <t>17-06-0033-46</t>
  </si>
  <si>
    <t>CENTRO EDUCATIVO "MAYAB"</t>
  </si>
  <si>
    <t>3ERA.CALLE 10MA. AV. ZONA 1</t>
  </si>
  <si>
    <t>KARINA LISSET ROMERO OCHAETA</t>
  </si>
  <si>
    <t>17-06-0036-46</t>
  </si>
  <si>
    <t>INSTITUTO NACIONAL DIVERSIFICADO DE BACHILLERATO INDUSTRIAL "LIC. RODERICO SANTOS SEGURA TRUJILLO"</t>
  </si>
  <si>
    <t>BARRIO CONCORDIA</t>
  </si>
  <si>
    <t>JOSE JOEL LÓPEZ ALAY</t>
  </si>
  <si>
    <t>17-06-0037-46</t>
  </si>
  <si>
    <t>INSTITUTO TECNICO DE CAPACITACIÓN Y PRODUCTIVIDAD-INTECAP</t>
  </si>
  <si>
    <t>CASERIO SANTA CRUZ</t>
  </si>
  <si>
    <t>THELMA CARMELITA TESUCUN</t>
  </si>
  <si>
    <t>17-06-0121-46</t>
  </si>
  <si>
    <t>17-027</t>
  </si>
  <si>
    <t>BRAULIO AMILCAR CHAN TESUCUN</t>
  </si>
  <si>
    <t>VICTOR MANUEL AYALA CHAVARRÍA</t>
  </si>
  <si>
    <t>17-06-1045-46</t>
  </si>
  <si>
    <t>17-010</t>
  </si>
  <si>
    <t>COLEGIO VOCACIONAL DE CIENCIAS COMERCIALES</t>
  </si>
  <si>
    <t>EDWIN HUMBERTO MONTERO ALDANA</t>
  </si>
  <si>
    <t>JORGE MARIO OCHAETA</t>
  </si>
  <si>
    <t>17-07-0010-46</t>
  </si>
  <si>
    <t>17-011</t>
  </si>
  <si>
    <t>SANTA ANA</t>
  </si>
  <si>
    <t>17-07-0029-46</t>
  </si>
  <si>
    <t>COLEGIO PRIVADO "GETZEMANI"</t>
  </si>
  <si>
    <t>ALDEA EL MANGO</t>
  </si>
  <si>
    <t>CONCEPCION ORTIZ GARCIA</t>
  </si>
  <si>
    <t>17-07-0033-46</t>
  </si>
  <si>
    <t>INSTITUTO MIXTO DE EDUCACION BILINGUE INTERCULTURAL-IMEBI-</t>
  </si>
  <si>
    <t>JOSE GABRIEL GARCIA IZAGUIRRE</t>
  </si>
  <si>
    <t>17-07-0037-46</t>
  </si>
  <si>
    <t>CENTRO EDUCATIVO INTEGRAL MANANTIAL DE SABIDURIA</t>
  </si>
  <si>
    <t>5TA..AVENIDA, ZONA 1 BARRIO EL CENTRO</t>
  </si>
  <si>
    <t>ASCENCION LOPEZ HERNANDEZ</t>
  </si>
  <si>
    <t>17-07-0041-46</t>
  </si>
  <si>
    <t>COLEGIO CRISTIANO ARBOL DE VIDA</t>
  </si>
  <si>
    <t>PEM. ENMA JUDTH PAZ CRUZ</t>
  </si>
  <si>
    <t>17-07-0043-46</t>
  </si>
  <si>
    <t>LICEO EDUCATIVO SANTA ANA -LICESA-</t>
  </si>
  <si>
    <t>LUIS ALBERTO ROCA ALVAREZ</t>
  </si>
  <si>
    <t>17-07-0044-46</t>
  </si>
  <si>
    <t>CENTRO EDUCATIVO INTEGRAL MANANTIAL DE SABIDURIA-CEIMSA-</t>
  </si>
  <si>
    <t>5A.AV.ZONA 1 BARRIO EL CENTRO</t>
  </si>
  <si>
    <t>17-07-0045-46</t>
  </si>
  <si>
    <t>CENTRO EDUCATIVO INTEGRAL MANANTIAL DE SABIDURIA -CEIMSA-</t>
  </si>
  <si>
    <t>17-07-0048-46</t>
  </si>
  <si>
    <t>ALDE LOS ANGELES</t>
  </si>
  <si>
    <t>ENMA JUDITH PAZ CRUZ</t>
  </si>
  <si>
    <t>17-07-0049-46</t>
  </si>
  <si>
    <t>17-07-0050-46</t>
  </si>
  <si>
    <t>COLEGIO PRIVADO MIXTO "GETZEMANI"</t>
  </si>
  <si>
    <t>CONCEPCIOON OTRIZ GARCIA</t>
  </si>
  <si>
    <t>17-07-0051-46</t>
  </si>
  <si>
    <t>CONCEPCIÓN ORTIZ GARCIA</t>
  </si>
  <si>
    <t>17-07-1219-46</t>
  </si>
  <si>
    <t>ESCUELA DE CIENCIAS COMERCIALES 'SANTA ANA'</t>
  </si>
  <si>
    <t>17-07-2205-46</t>
  </si>
  <si>
    <t>"ESCUELA DE MAGISTERIO"</t>
  </si>
  <si>
    <t>ERWIN AROLDO MEJIA SALAZAR</t>
  </si>
  <si>
    <t>17-07-3887-46</t>
  </si>
  <si>
    <t>INSTITUTO MUNICIPAL DE EDUCACIÓN DIVERSIFICADA "SEÑOR CARLOS HUMBERTO GARRIDO CATALÁN"</t>
  </si>
  <si>
    <t>BARRIO EL CENTRO SANTA ANA</t>
  </si>
  <si>
    <t>17-08-0001-46</t>
  </si>
  <si>
    <t>17-012</t>
  </si>
  <si>
    <t>DOLORES</t>
  </si>
  <si>
    <t>LICEO EDUCATIVO ARTE Y CULTURA</t>
  </si>
  <si>
    <t>DEYLIN ANTONIO ALVAREZ ALDANA</t>
  </si>
  <si>
    <t>LISBETH GISSELLLA DAVILA OVANDO</t>
  </si>
  <si>
    <t>17-08-0002-46</t>
  </si>
  <si>
    <t>MARIA CANDELARIA MAXIA CHONAY</t>
  </si>
  <si>
    <t>17-08-0003-46</t>
  </si>
  <si>
    <t>17-014</t>
  </si>
  <si>
    <t>COLEGIO MIXTO PRIVADO SAN PEDRO MARTIR DE VERONA</t>
  </si>
  <si>
    <t>ALDEA CALZADA MOPAN</t>
  </si>
  <si>
    <t>MARIO AROLDO GUZMAN ALDANA</t>
  </si>
  <si>
    <t>BENEDICTO ISRAEL VALLE GUERRA</t>
  </si>
  <si>
    <t>17-08-0004-46</t>
  </si>
  <si>
    <t>COLEGIO "IXTANCHE"</t>
  </si>
  <si>
    <t>HELDER LEONEL HEREDIA HEREDIA</t>
  </si>
  <si>
    <t>17-08-0068-46</t>
  </si>
  <si>
    <t>17-013</t>
  </si>
  <si>
    <t>LICEO EDUCATIVO SALEM</t>
  </si>
  <si>
    <t>ALDEA EL CHAL</t>
  </si>
  <si>
    <t>OCTAVIO LONE GUERRA</t>
  </si>
  <si>
    <t>ADELITA BARRERA GARCIA</t>
  </si>
  <si>
    <t>17-08-0069-46</t>
  </si>
  <si>
    <t>COLEGIO MIXTO PRIVADO IXTANCHE</t>
  </si>
  <si>
    <t>17-08-0072-46</t>
  </si>
  <si>
    <t>LICEO EDUCATIVO "ARTE Y CULTURA"</t>
  </si>
  <si>
    <t>LIDIA DALILA OVANDO HEREDIA</t>
  </si>
  <si>
    <t>17-08-0088-46</t>
  </si>
  <si>
    <t>CENTRO EDUCATIVO "MOPAN"</t>
  </si>
  <si>
    <t>JUAN RAMÓN RAMÍREZ RODRÍGUEZ</t>
  </si>
  <si>
    <t>17-08-0090-46</t>
  </si>
  <si>
    <t>LICEO EDUCATIVO "ARTE Y CULTURA" LICENCIADO HUGO LEONEL BONILLA FLORIÁN</t>
  </si>
  <si>
    <t>CASERIO SABANETAS</t>
  </si>
  <si>
    <t>NORBERTO ANTONIO OVANDO HEREDIA</t>
  </si>
  <si>
    <t>17-08-0095-46</t>
  </si>
  <si>
    <t>COLEGIO MIXTO PRIVADO NUESTRA SEÑORA DE LOS DOLORES</t>
  </si>
  <si>
    <t>ESTUARDO TOMAS CORZO ALDANA</t>
  </si>
  <si>
    <t>17-08-0096-46</t>
  </si>
  <si>
    <t>COLEGIO "SAN MARTIN DE PORRES"</t>
  </si>
  <si>
    <t>BARRIO SAN RAMON</t>
  </si>
  <si>
    <t>SANTOS DAVID MIGUEL CORDON</t>
  </si>
  <si>
    <t>17-08-0098-46</t>
  </si>
  <si>
    <t>JUAN RAMON RAMIREZ RODRIGUEZ</t>
  </si>
  <si>
    <t>17-08-0101-46</t>
  </si>
  <si>
    <t>CARRIO EL PEDREGAL</t>
  </si>
  <si>
    <t>17-08-0103-46</t>
  </si>
  <si>
    <t>CENTRO EDUCATIVO MOPAN CEMOP-</t>
  </si>
  <si>
    <t>CALZADA MOPAN</t>
  </si>
  <si>
    <t>17-08-0105-46</t>
  </si>
  <si>
    <t>CENTRO EDUCATIVO "RABI ANIBAL E. ALVAREZ MORALES"</t>
  </si>
  <si>
    <t>BARRIO EL MIRADOR</t>
  </si>
  <si>
    <t>MARLENY ELIZABETH HERRERA HEREDIA</t>
  </si>
  <si>
    <t>17-08-0108-46</t>
  </si>
  <si>
    <t>CENTRO EDUCTIVO MOPAN -CEMOP-</t>
  </si>
  <si>
    <t>DEYSI ADALI NAJARRO SUÑOGA DE VALDEZ</t>
  </si>
  <si>
    <t>17-08-0484-46</t>
  </si>
  <si>
    <t>INSTITUTO PRIVADO DE CIENCIAS COMERCIALES 'ANTONIO BUSTAMENTE'</t>
  </si>
  <si>
    <t>17-08-3107-46</t>
  </si>
  <si>
    <t>17-08-3207-46</t>
  </si>
  <si>
    <t>COLEGIO SAN MARTIN DE PORRES</t>
  </si>
  <si>
    <t>17-09-0002-46</t>
  </si>
  <si>
    <t>17-016</t>
  </si>
  <si>
    <t>SAN LUIS</t>
  </si>
  <si>
    <t>LICEO COMERCIAL "NUEVA ENSEÑANZA"</t>
  </si>
  <si>
    <t>BARRIO EL PARAISO</t>
  </si>
  <si>
    <t>HECTOR DAVID MAYEN MILIAN</t>
  </si>
  <si>
    <t>ADOLFO AC CAHUEC</t>
  </si>
  <si>
    <t>17-09-0004-46</t>
  </si>
  <si>
    <t>17-015</t>
  </si>
  <si>
    <t>BARRIO LA GASOLINERA ALDEA CHACTE</t>
  </si>
  <si>
    <t>DAMIAN AC CAHUEC</t>
  </si>
  <si>
    <t>17-09-0005-46</t>
  </si>
  <si>
    <t>INSTITUTO PRIVADO "FUENTE DEL SABER"</t>
  </si>
  <si>
    <t>ROSA MELIZTA MOSCOSO VELA</t>
  </si>
  <si>
    <t>17-09-0011-46</t>
  </si>
  <si>
    <t>COLEGIO MIXTO PRIVADO "SAN LUIS"</t>
  </si>
  <si>
    <t>AIDA ARELY SALAZAR BERNAL</t>
  </si>
  <si>
    <t>17-09-0122-46</t>
  </si>
  <si>
    <t>ALDEA CHACTE</t>
  </si>
  <si>
    <t>17-09-0144-46</t>
  </si>
  <si>
    <t>INSTITUTO DIVERSIFICADO POR COOPERATIVA ITZAMNA</t>
  </si>
  <si>
    <t>ALDEA CHINCHILA</t>
  </si>
  <si>
    <t>JORGE BA XOL</t>
  </si>
  <si>
    <t>17-09-0155-46</t>
  </si>
  <si>
    <t>17-025</t>
  </si>
  <si>
    <t>COLEGIO MIXTO PRIVADO EBEN EZER</t>
  </si>
  <si>
    <t>CASERIO CAIN</t>
  </si>
  <si>
    <t>FIDEL OMAR HERNANDEZ RAMIREZ</t>
  </si>
  <si>
    <t>JOSE CURIALES BARRERA</t>
  </si>
  <si>
    <t>17-09-0156-46</t>
  </si>
  <si>
    <t>17-09-0160-46</t>
  </si>
  <si>
    <t>LICEO COMERCIAL NUEVA ENSEÑANZA</t>
  </si>
  <si>
    <t>VICTORIA JOSEFINA BOL SACUL</t>
  </si>
  <si>
    <t>17-09-0300-46</t>
  </si>
  <si>
    <t>17-031</t>
  </si>
  <si>
    <t>ALDEA TZUNCAL</t>
  </si>
  <si>
    <t>MANUEL BARTOLOME GUTIERREZ</t>
  </si>
  <si>
    <t>MARIANO CHOLOM CUCUL</t>
  </si>
  <si>
    <t>17-09-0317-46</t>
  </si>
  <si>
    <t>17-017</t>
  </si>
  <si>
    <t>COLEGIO MIXTO PRIVADO EL HORIZONTE</t>
  </si>
  <si>
    <t>BARRIO EL HORIZONTE ALDEA MACHAQUILAITO</t>
  </si>
  <si>
    <t>RENE XUC PACHAM</t>
  </si>
  <si>
    <t>ELIAS BOLON TUX</t>
  </si>
  <si>
    <t>17-09-0318-46</t>
  </si>
  <si>
    <t>COLEGIO MIXTO PRIVADO EL HORIZONTE COMPEH</t>
  </si>
  <si>
    <t>17-09-0319-46</t>
  </si>
  <si>
    <t>17-09-0322-46</t>
  </si>
  <si>
    <t>BERNARDINO MENDEZ YAQUE</t>
  </si>
  <si>
    <t>17-09-1105-46</t>
  </si>
  <si>
    <t>ESCUELA PRIVADA DE CIENCIAS COMERCIALES</t>
  </si>
  <si>
    <t>17-09-2452-46</t>
  </si>
  <si>
    <t>COLEGIO MIXTO PRIVADO SAN LUIS</t>
  </si>
  <si>
    <t>AIDA ADELÍ SALAZAR BERNAL</t>
  </si>
  <si>
    <t>17-09-2453-46</t>
  </si>
  <si>
    <t>17-09-3725-46</t>
  </si>
  <si>
    <t>17-09-3726-46</t>
  </si>
  <si>
    <t>COLEGIO MIXTO PRIVADO SAN LUIS POR MADUREZ</t>
  </si>
  <si>
    <t>SAN LUIS SAN LUIS</t>
  </si>
  <si>
    <t>17-09-3864-46</t>
  </si>
  <si>
    <t>INSTITUTO TECNICO EXPERIMENTAL EN RECURSOS NATURALES KUXLINJA</t>
  </si>
  <si>
    <t>17-09-3970-46</t>
  </si>
  <si>
    <t>LICEO TECNICO CRISTIANO 'LA ESPERANZA'</t>
  </si>
  <si>
    <t>66502390 65864538</t>
  </si>
  <si>
    <t>17-09-4145-46</t>
  </si>
  <si>
    <t>CENTRO EDUCATIVO MAYA ASUNCION</t>
  </si>
  <si>
    <t>ALICIA MARIA PRIVADO CATALAN</t>
  </si>
  <si>
    <t>17-09-4156-46</t>
  </si>
  <si>
    <t>INSTITUTO PRIVADO FUENTE DEL SABER</t>
  </si>
  <si>
    <t>17-10-0015-46</t>
  </si>
  <si>
    <t>17-042</t>
  </si>
  <si>
    <t>SAYAXCHE</t>
  </si>
  <si>
    <t>INSTITUTO PARTICULAR MIXTO PLAN FIN DE SEMANA LICENCIADO VALENTIN DEL VALLE GONGORA</t>
  </si>
  <si>
    <t>ALDEA RANCHO ALEGRE</t>
  </si>
  <si>
    <t>RODERICO DE LA CRUZ ICAL</t>
  </si>
  <si>
    <t>RAMON EDUARDO GONGORA MUSUL</t>
  </si>
  <si>
    <t>17-10-0178-46</t>
  </si>
  <si>
    <t>17-018</t>
  </si>
  <si>
    <t>ESCUELA DE CIENCIAS COMERCIALES "SAN ANTONIO DE PADUA"</t>
  </si>
  <si>
    <t>BARRIO EL CENTRO SAYAXCHE</t>
  </si>
  <si>
    <t>17-10-0179-46</t>
  </si>
  <si>
    <t>17-10-0183-46</t>
  </si>
  <si>
    <t>INSTITUTO PARTICULAR MIXTO PLAN FIN DE SEMANA LICENCIADO VALENTIN DEL VALLE CONGORA</t>
  </si>
  <si>
    <t>17-10-0184-46</t>
  </si>
  <si>
    <t>17-024</t>
  </si>
  <si>
    <t>INSTITUTO PRIVADO VESPERTINO PROF. JOSE OTILIO FLORES CARBAJAL</t>
  </si>
  <si>
    <t>GABINO CAAL QUIB</t>
  </si>
  <si>
    <t>RODERICO ROMAN LOPEZ CASTELLANOS</t>
  </si>
  <si>
    <t>17-10-0185-46</t>
  </si>
  <si>
    <t>17-10-0186-46</t>
  </si>
  <si>
    <t>17-10-0193-46</t>
  </si>
  <si>
    <t>17-020</t>
  </si>
  <si>
    <t>CENTRO EDUCATIVO CANCUEN</t>
  </si>
  <si>
    <t>ALDEA EL PATO</t>
  </si>
  <si>
    <t>ROXANA LOYOLA MELENDEZ FELIPE DE RAMIREZ</t>
  </si>
  <si>
    <t>17-10-0197-46</t>
  </si>
  <si>
    <t>INSTITUTO PRIVADO MIXTO DE EDUCACION MEDIA CON ORIENTACION EN COMPUTACION, FE Y ENSEÑANZA</t>
  </si>
  <si>
    <t>GREGORIO RAMON ZAMORA ALDANA</t>
  </si>
  <si>
    <t>17-10-0205-46</t>
  </si>
  <si>
    <t>17-019</t>
  </si>
  <si>
    <t>INSTITUTO PRIVADO MIXTO VESPERTINO JOSE OTILIO FLORES</t>
  </si>
  <si>
    <t>SAYAXCHE BARRIO EL CENTRO</t>
  </si>
  <si>
    <t>NAZARIO BONIFACIO POP ICAL</t>
  </si>
  <si>
    <t>CARLOS ALBERTO FLORES ZETINA</t>
  </si>
  <si>
    <t>17-10-0207-46</t>
  </si>
  <si>
    <t>COLEGIO PRIVADO MIXTO "JACOBO ARBENZ GUZMAN"</t>
  </si>
  <si>
    <t>ALDEA LAS POZAS</t>
  </si>
  <si>
    <t>ALBERTO CAAL REY</t>
  </si>
  <si>
    <t>17-10-0243-46</t>
  </si>
  <si>
    <t>INSTITUTO PRIVADO MIXTO " LA REYNITA"</t>
  </si>
  <si>
    <t>ALDEA LA REYNITA</t>
  </si>
  <si>
    <t>ANGELA GRISELDA VELÁSQUEZ AGUILAR</t>
  </si>
  <si>
    <t>17-10-0248-46</t>
  </si>
  <si>
    <t>COLEGIO PRIVADO MIXTO JACOBO ARBENZ GUZMAN</t>
  </si>
  <si>
    <t>TOMAS GARCIA RIVERA</t>
  </si>
  <si>
    <t>17-10-0249-46</t>
  </si>
  <si>
    <t>17-10-0250-46</t>
  </si>
  <si>
    <t>17-10-0251-46</t>
  </si>
  <si>
    <t>INSTITUTO PARTICULAR MIXTO PAL F. DE SEMANA VALENTIN DEL VALLE GONGORA</t>
  </si>
  <si>
    <t>BARRIO EL CENTRO ALDEA RANCHO ALEGRE</t>
  </si>
  <si>
    <t>ARMANDO GEOVANI POSADAS LOPEZ</t>
  </si>
  <si>
    <t>17-10-0252-46</t>
  </si>
  <si>
    <t>INSTITUTO PARTICULAR MIXTO FIN DE SEMANA.VALENTIN DEL VALLE GONGORA</t>
  </si>
  <si>
    <t>17-10-0253-46</t>
  </si>
  <si>
    <t>INSTITUTO PARTICULAR MIXTO PLAN FIN DE SEMANA VALENTIN DEL VALLE GONGORA</t>
  </si>
  <si>
    <t>17-10-0256-46</t>
  </si>
  <si>
    <t>INSTITUTO NACIONAL DE EDUCACIÓN DIVERSIFICADA-INED-</t>
  </si>
  <si>
    <t>COOPERATIVA UNION SAN JUAN ENTRE RIOS</t>
  </si>
  <si>
    <t>RICARDO GARCIA DOMINGO</t>
  </si>
  <si>
    <t>17-10-0262-46</t>
  </si>
  <si>
    <t>INSTITUTO PRIVADO MIXTO PROF. JOSE OTILIO FLORES CARBAJAL</t>
  </si>
  <si>
    <t>CARLOS ALBERTO ZETINA FLORES</t>
  </si>
  <si>
    <t>17-10-0271-46</t>
  </si>
  <si>
    <t>COLEGIO MIXTO PRIVADO STEVE JOVS</t>
  </si>
  <si>
    <t>WENDY KARINA GONZALEZ SANTIAGO</t>
  </si>
  <si>
    <t>17-10-0272-46</t>
  </si>
  <si>
    <t>17-10-0273-46</t>
  </si>
  <si>
    <t>CENTRO EDUCATIVO PRIVADO MIXTO VISION INTEGRAL- CEVI-</t>
  </si>
  <si>
    <t>ERNESTO COY CHEN</t>
  </si>
  <si>
    <t>17-10-0274-46</t>
  </si>
  <si>
    <t>CENTTRO EDUCATIVO PRIVADO MIXTO VISION INTEGRAL -CEVI-</t>
  </si>
  <si>
    <t>17-10-0284-46</t>
  </si>
  <si>
    <t>CENTRO EDUCATIVO PRIVADO MIXTO VISION INTEGRAL-CEVI-</t>
  </si>
  <si>
    <t>17-10-0337-46</t>
  </si>
  <si>
    <t>CENTRO EDUCATIVO PRIVADO MIXTO VISION INTEGRAL - CEVI-</t>
  </si>
  <si>
    <t>17-10-0339-46</t>
  </si>
  <si>
    <t>COLEGIO PRIVADO MIXTO SAN JUAN</t>
  </si>
  <si>
    <t>CASERIO SAN JUAN ACUL</t>
  </si>
  <si>
    <t>FREDY ANTONIO CUELLAR RODRUIGUEZ</t>
  </si>
  <si>
    <t>17-10-0341-46</t>
  </si>
  <si>
    <t>COLEGIO PRIVADO MIXTO "SAN JUAN"</t>
  </si>
  <si>
    <t>CASERIIO SAN JUAN ACUL</t>
  </si>
  <si>
    <t>MARTHA VICENTE VICENTE DE LOPEZ</t>
  </si>
  <si>
    <t>17-10-0345-46</t>
  </si>
  <si>
    <t>INSTITUTO PRIVADO MIXTO LA CEIBITA</t>
  </si>
  <si>
    <t>CASERIO LA CEIBITA</t>
  </si>
  <si>
    <t>17-10-0346-46</t>
  </si>
  <si>
    <t>INSTITUTO PRIVADO MIXTO LA REINITA</t>
  </si>
  <si>
    <t>ALDEA LA REINITA</t>
  </si>
  <si>
    <t>MARIA EDITA LEIVA BARRERA</t>
  </si>
  <si>
    <t>17-10-0347-46</t>
  </si>
  <si>
    <t>17-10-0352-46</t>
  </si>
  <si>
    <t>ESCUELA DE CIENCIAS COMERCIALES, SAN ANTONIO DE PADUA</t>
  </si>
  <si>
    <t>BARRIIO EL CENTRO</t>
  </si>
  <si>
    <t>MARCO ANTONIO MATEO TORRES</t>
  </si>
  <si>
    <t>17-10-0353-46</t>
  </si>
  <si>
    <t>COLEGIO DE CIENCIAS COMERCIALES SAN ANTONIO DE PADUA</t>
  </si>
  <si>
    <t>17-10-0354-46</t>
  </si>
  <si>
    <t>17-10-2965-46</t>
  </si>
  <si>
    <t>17-10-3492-46</t>
  </si>
  <si>
    <t>ESCUELA NORMAL BILINGUE INTERCULTURAL TZOLEB AAL TIJONEL Q EQCHI "DR. DEMETRIO COJTI CUXIL"</t>
  </si>
  <si>
    <t>MARCO TULIO RAMIREZ</t>
  </si>
  <si>
    <t>17-10-3566-46</t>
  </si>
  <si>
    <t>17-10-3696-46</t>
  </si>
  <si>
    <t>17-11-0010-46</t>
  </si>
  <si>
    <t>MELCHOR DE MENCOS</t>
  </si>
  <si>
    <t>CENTRO EDUCATIVO BILINGUE VALPARAISO DE JESUS</t>
  </si>
  <si>
    <t>BARRIO FALLABON</t>
  </si>
  <si>
    <t>SALVADOR EDUARDO FLORES MAS</t>
  </si>
  <si>
    <t>17-11-0039-46</t>
  </si>
  <si>
    <t>17-021</t>
  </si>
  <si>
    <t>AMILZA AMILAY RODRIGUEZ GONZALEZ DE DUBON</t>
  </si>
  <si>
    <t>NILDA LEZBETT MANZANERO COCON</t>
  </si>
  <si>
    <t>17-11-0040-46</t>
  </si>
  <si>
    <t>ALDEA EL CRUZADERO</t>
  </si>
  <si>
    <t>17-11-0053-46</t>
  </si>
  <si>
    <t>CENTRO EDUCATIVO MOPAN</t>
  </si>
  <si>
    <t>BRENDA ALEJANDRA SOLARES GRAMAJO</t>
  </si>
  <si>
    <t>17-11-0056-46</t>
  </si>
  <si>
    <t>CENTRO EDUCATIVO CIENCIA Y TECNOLOGIA -CECT-</t>
  </si>
  <si>
    <t>MAYRA LOREZ CHAN HERCULES</t>
  </si>
  <si>
    <t>17-11-0066-46</t>
  </si>
  <si>
    <t>CENTRO EDUCATIVO "CIENCIA Y TECNOLOGÍA"</t>
  </si>
  <si>
    <t>MAYRA LORENA CHAN HÉRCULES</t>
  </si>
  <si>
    <t>17-11-0069-46</t>
  </si>
  <si>
    <t>INSTITUTO MIXTO PARTICULAR "PEM PEDRO CASTELLANOS TZUL"</t>
  </si>
  <si>
    <t>MARTA ALICIA CASTELLANOS DE SOLARES</t>
  </si>
  <si>
    <t>17-11-0070-46</t>
  </si>
  <si>
    <t>CENTRO EDUCATIVO CIENCIA Y TECNOLOGIA</t>
  </si>
  <si>
    <t>WILLIAMS ADELSO HERNANDEZ LOBOS</t>
  </si>
  <si>
    <t>17-11-0073-46</t>
  </si>
  <si>
    <t>17-11-0079-46</t>
  </si>
  <si>
    <t>DIMAS DOMINGO TRUJILLO BARRERA</t>
  </si>
  <si>
    <t>17-11-0082-46</t>
  </si>
  <si>
    <t>MAYRA LORENA CHAN HERCULES</t>
  </si>
  <si>
    <t>17-11-0084-46</t>
  </si>
  <si>
    <t>WILLIAMS ADELSP HERNANDEZ LOBOS</t>
  </si>
  <si>
    <t>17-11-0361-46</t>
  </si>
  <si>
    <t>17-11-2838-46</t>
  </si>
  <si>
    <t>CENTRO EDUCATIVO DE CAPACITACION PROFESIONAL (CECAP)</t>
  </si>
  <si>
    <t>17-11-2839-46</t>
  </si>
  <si>
    <t>INSTITUTO MIXTO PARTICULAR "PEM.PEDRO CASTELLANOS TZUL"</t>
  </si>
  <si>
    <t>17-11-3898-46</t>
  </si>
  <si>
    <t>NARDY OTILIO CAMPOS ARGUETA</t>
  </si>
  <si>
    <t>17-11-4119-46</t>
  </si>
  <si>
    <t>ENBI CENTRO EDUCATIVO MELCHOR</t>
  </si>
  <si>
    <t>BARRIO EL CAMPITO</t>
  </si>
  <si>
    <t>17-11-4154-46</t>
  </si>
  <si>
    <t>17-12-0002-46</t>
  </si>
  <si>
    <t>17-022</t>
  </si>
  <si>
    <t>POPTUN</t>
  </si>
  <si>
    <t>3RA CALLE "A" 7-13 ZONA 1</t>
  </si>
  <si>
    <t>JUAN FRANCISCO OLIVA ESTRADA</t>
  </si>
  <si>
    <t>BENEDICTO ISRAEL VALLE</t>
  </si>
  <si>
    <t>17-12-0082-46</t>
  </si>
  <si>
    <t>17-12-0083-46</t>
  </si>
  <si>
    <t>BARRIO SANTA BARBARA, ALDEA MACHAQUILA</t>
  </si>
  <si>
    <t>DELFA LORENA LÓPEZ TOBAR</t>
  </si>
  <si>
    <t>17-12-0084-46</t>
  </si>
  <si>
    <t>BARRIO IXOBEL</t>
  </si>
  <si>
    <t>BETZAIDA ASUCENA GARCIA FLORES</t>
  </si>
  <si>
    <t>17-12-0113-46</t>
  </si>
  <si>
    <t>INSTITUTO DE CIENCIAS AGROFORESTALES Y VIDA SILVESTRE (ICAVIS)</t>
  </si>
  <si>
    <t>KILOMETRO 386.5 CARRETERA GUATEMALA - FLORES</t>
  </si>
  <si>
    <t>17-12-0114-46</t>
  </si>
  <si>
    <t>CENTRO EDUCATIVO INTEGRAL CRISTIANO -CEIC-</t>
  </si>
  <si>
    <t>2A. AVENIDA 3-84 ZONA 1</t>
  </si>
  <si>
    <t>17-12-0115-46</t>
  </si>
  <si>
    <t>17-026</t>
  </si>
  <si>
    <t>CARMEN NEDITA NATARENO PADILLA</t>
  </si>
  <si>
    <t>17-12-0119-46</t>
  </si>
  <si>
    <t>INSTITUTO DE CAPACITACION ADVENTISTA DEL PETEN</t>
  </si>
  <si>
    <t>ALDEA LAS LAJAS</t>
  </si>
  <si>
    <t>SHIRLEY DANELLY LOPEZ HERNANDEZ</t>
  </si>
  <si>
    <t>17-12-0127-46</t>
  </si>
  <si>
    <t>LICEO CRISTIANO CON ORIENTACIÓN UNIVERSITARIA "EL SHADDAI"</t>
  </si>
  <si>
    <t>BULEVAR 25 DE JUNIO Y 9 AVENIDA ZONA 1, BARRIO SAN FRANCISCO</t>
  </si>
  <si>
    <t>BRENDA ALICIA CAAL LÓPEZ</t>
  </si>
  <si>
    <t>17-12-0129-46</t>
  </si>
  <si>
    <t>BULEVAR 25 DE JUNIO Y 9 AVENIDA ZONA 1, BARRIO SAN FRANCISCO.</t>
  </si>
  <si>
    <t>BRENDA ALICIA CAAL LOPEZ</t>
  </si>
  <si>
    <t>17-12-0133-46</t>
  </si>
  <si>
    <t>LICEO CRISTIANO CON ORIENTACION UNIVERSITARIA "EL SHADDAI"</t>
  </si>
  <si>
    <t>BULEVAR 25 DE JUNIO Y 9A. AVENIDA ZONA 1, BARRIO SAN FRANCISCO.</t>
  </si>
  <si>
    <t>SERGIO OSWALDO MONROY MENENDEZ</t>
  </si>
  <si>
    <t>17-12-0134-46</t>
  </si>
  <si>
    <t>SERGIO OSWALDO MONROY MENDENDEZ</t>
  </si>
  <si>
    <t>17-12-0140-46</t>
  </si>
  <si>
    <t>LICEO CIENCIA Y DESARROLLO CON ORIENTACION TECNICA Y CIENTIFICA</t>
  </si>
  <si>
    <t>AV.15 DE SEPTIEMBRE 0-41-ZONA 2</t>
  </si>
  <si>
    <t>CARLOS HUMBERTO MARROQUIN MARTINEZ</t>
  </si>
  <si>
    <t>17-12-0142-46</t>
  </si>
  <si>
    <t>3RA.CALLE"A" 7-13 ZONA 1</t>
  </si>
  <si>
    <t>17-12-0145-46</t>
  </si>
  <si>
    <t>LICEO CRISTIANO CON ORIENTACION UNIVERSITARIA EL SHADDAI</t>
  </si>
  <si>
    <t>BOULEVARD 25 DE JUNIO 9AV ZONA 1 BARRIO SAN FRANCISCO</t>
  </si>
  <si>
    <t>17-12-0149-46</t>
  </si>
  <si>
    <t>CENTRO DE ESTUDIOS PREUNIVERSITARIOS "MONTE SION"</t>
  </si>
  <si>
    <t>10M.AV.ZONA 3 BARRIO SANTA MARIA</t>
  </si>
  <si>
    <t>OSSIEL ARNOLDO RUIZ BARRIOS</t>
  </si>
  <si>
    <t>17-12-0152-46</t>
  </si>
  <si>
    <t>CENTTRO DE ESTUDIOS PREUNIVERSITARIOS MONTE SION</t>
  </si>
  <si>
    <t>HENRY FRANCSISCO RUIZ BARRIOS</t>
  </si>
  <si>
    <t>17-12-0156-46</t>
  </si>
  <si>
    <t>3RA.CALLE A 7-13-NONA 1</t>
  </si>
  <si>
    <t>FRANCISCO CASTELLANOS MATUS</t>
  </si>
  <si>
    <t>17-12-0173-46</t>
  </si>
  <si>
    <t>3RA.CALLE A.7-13 ZONA 1</t>
  </si>
  <si>
    <t>RAMON FRANCISCO CASTELLANOS MATUS</t>
  </si>
  <si>
    <t>17-12-0397-46</t>
  </si>
  <si>
    <t>AVENIDA 15 DE SEPTIEMBRE 0-41 ZONA 2</t>
  </si>
  <si>
    <t>17-12-0398-46</t>
  </si>
  <si>
    <t>17-12-1046-46</t>
  </si>
  <si>
    <t>3A. CALLE A 7-13 ZONA 1</t>
  </si>
  <si>
    <t>17-12-2962-46</t>
  </si>
  <si>
    <t>AV. 15 DE SEPTIEMBRE, FRENTE AL HOSPITAL</t>
  </si>
  <si>
    <t>17-12-3710-46</t>
  </si>
  <si>
    <t>INSTITUTO DE MAGISTERIO EDUCACION PRIMARIA INTERCULTURAL POR COOPERATIVA</t>
  </si>
  <si>
    <t>BARRIO IXOBEL ZONA 6</t>
  </si>
  <si>
    <t>17-12-3712-46</t>
  </si>
  <si>
    <t>ALDEA MACHAQUILA</t>
  </si>
  <si>
    <t>17-12-3732-46</t>
  </si>
  <si>
    <t>INSTITUTO NORMAL POR COOPERATIVA MAGISTERIO PRIMARIA INTERCULTURAL</t>
  </si>
  <si>
    <t>17-12-4099-46</t>
  </si>
  <si>
    <t>7A. AVENIDA BARRIO EL BOSQUE ZONA 2</t>
  </si>
  <si>
    <t>..</t>
  </si>
  <si>
    <t>17-13-0099-46</t>
  </si>
  <si>
    <t>LAS CRUCES</t>
  </si>
  <si>
    <t>COLEGIO PRIVADO MIXTO "JESÚS EL DIVINO MAESTRO" -JEDIMA-</t>
  </si>
  <si>
    <t>ALDEA BETHANIA</t>
  </si>
  <si>
    <t>NOÉ MOISÉS XOL PAAU</t>
  </si>
  <si>
    <t>17-13-0100-46</t>
  </si>
  <si>
    <t>COLEGIO PRIVADO MIXTO " JESÚS EL DIVINO MAESTRO" -JEDIMA-</t>
  </si>
  <si>
    <t>ALDEA BETHANIA LAS CRUCES, PETEN</t>
  </si>
  <si>
    <t>17-13-0103-46</t>
  </si>
  <si>
    <t>COLEGIO PRIVADO MIXTO "JEDIMA"</t>
  </si>
  <si>
    <t>ALDEA PALESTINA, LAS CRUCES, PETEN</t>
  </si>
  <si>
    <t>WALTHER NEFTALI TRUJILLO FAJARDO</t>
  </si>
  <si>
    <t>17-13-0104-46</t>
  </si>
  <si>
    <t>HENRY ADALBERTO MEDRANO NAJARRO</t>
  </si>
  <si>
    <t>17-13-0105-46</t>
  </si>
  <si>
    <t>COLEGIO ADVENTISTA GETSEMANI</t>
  </si>
  <si>
    <t>17-13-0107-46</t>
  </si>
  <si>
    <t>JOSE LIONIEL HERNÁNDEZ LÓPEZ</t>
  </si>
  <si>
    <t>17-13-0108-46</t>
  </si>
  <si>
    <t>17-044</t>
  </si>
  <si>
    <t>MARIO ZELAYA DARDON</t>
  </si>
  <si>
    <t>17-13-0112-46</t>
  </si>
  <si>
    <t>ALDEA PALESTINA</t>
  </si>
  <si>
    <t>JERSON BONERGES ORTIZ FRANCO</t>
  </si>
  <si>
    <t>17-13-0113-46</t>
  </si>
  <si>
    <t>17-043</t>
  </si>
  <si>
    <t>INSTITUTO MIXTO DE EDUCACIÓN BILINGUE INTERCULTURAL -IMEBI-</t>
  </si>
  <si>
    <t>ALDEA VISTA HERMOSA</t>
  </si>
  <si>
    <t>DOMINGA GARCIA RAYMUNDO</t>
  </si>
  <si>
    <t>ANDRÉS DOMINGO PAIZ</t>
  </si>
  <si>
    <t>17-13-0117-46</t>
  </si>
  <si>
    <t>COLEGIO DE CIENCIAS COMERCIALES "LAS CRUCES"</t>
  </si>
  <si>
    <t>2 AVE. 2 CALLE ZONA 1</t>
  </si>
  <si>
    <t>ARACELI SANDOVAL VÁSQUEZ</t>
  </si>
  <si>
    <t>17-13-0118-46</t>
  </si>
  <si>
    <t>17-13-0119-46</t>
  </si>
  <si>
    <t>17-13-0120-46</t>
  </si>
  <si>
    <t>17-13-0122-46</t>
  </si>
  <si>
    <t>CENTRO EDUCATIVO TECNOLÓGICO DE FORMACIÓN INTEGRAL "CETFI"</t>
  </si>
  <si>
    <t>17-13-0125-46</t>
  </si>
  <si>
    <t>COOPERATIVA UNION MAYA ITZA</t>
  </si>
  <si>
    <t>MATILDE MATIAS</t>
  </si>
  <si>
    <t>17-13-0126-46</t>
  </si>
  <si>
    <t>COLEGIO PRIVADO MIXTO JESUS EL DIVINO MAESTRO</t>
  </si>
  <si>
    <t>17-13-0129-46</t>
  </si>
  <si>
    <t>COLEGIO PRIVADO MIXTO JESUS EL DIVINO MAESTRO- GEDIMA</t>
  </si>
  <si>
    <t>NOE MOISES XO PAAN</t>
  </si>
  <si>
    <t>17-13-0131-46</t>
  </si>
  <si>
    <t>IMEBI</t>
  </si>
  <si>
    <t>CASERIO VISTA HERMOS</t>
  </si>
  <si>
    <t>JUAN PASCUAL LUCAS ANTONIA</t>
  </si>
  <si>
    <t>17-13-0135-46</t>
  </si>
  <si>
    <t>CENTRO EDUCATIVO YAXTUNILHA</t>
  </si>
  <si>
    <t>3A.CALLE ZONA 3</t>
  </si>
  <si>
    <t>NIDIA ESTER GALICIA ALVARADO</t>
  </si>
  <si>
    <t>17-13-0136-46</t>
  </si>
  <si>
    <t>3RA.CALLE ZONA 3</t>
  </si>
  <si>
    <t>17-13-0137-46</t>
  </si>
  <si>
    <t>ZONA 3 LAS CRUCES</t>
  </si>
  <si>
    <t>RUTH ABIGAIL MENDEZ AGUILA</t>
  </si>
  <si>
    <t>17-13-0138-46</t>
  </si>
  <si>
    <t>COLEGIO PRIVADO MIXTO "EL BUEN PASTOR"</t>
  </si>
  <si>
    <t>CASERIO RETALTECO</t>
  </si>
  <si>
    <t>JESUS POOB BELIX</t>
  </si>
  <si>
    <t>17-13-0140-46</t>
  </si>
  <si>
    <t>17-13-0143-46</t>
  </si>
  <si>
    <t>12 AV. 2DA CALLE ZONA 1</t>
  </si>
  <si>
    <t>ARACELI SANDOVAL VASQUEZ DE ESQUIVEL</t>
  </si>
  <si>
    <t>17-13-0145-46</t>
  </si>
  <si>
    <t>COLEGIO PRIVADO MIXTO "SUPERA CION Y ESPERANZA"</t>
  </si>
  <si>
    <t>MARIA CALENDELARIA GARCIA BATRES</t>
  </si>
  <si>
    <t>17-14-0024-46</t>
  </si>
  <si>
    <t>EL CHAL</t>
  </si>
  <si>
    <t>AXEL GEOBANY ESPAÑA PICON</t>
  </si>
  <si>
    <t>17-14-0028-46</t>
  </si>
  <si>
    <t>ESCUELA DE COMERCIO</t>
  </si>
  <si>
    <t>VICTORIANO TRINIDAD CANCHAN MENDEZ</t>
  </si>
  <si>
    <t>17-14-0032-46</t>
  </si>
  <si>
    <t>CENTRO EDUCATIVO TECNICO PORTILLO "CETPORT"</t>
  </si>
  <si>
    <t>ELDER ARTEMIO OBANDO HOIL</t>
  </si>
  <si>
    <t>17-14-0034-46</t>
  </si>
  <si>
    <t>INSTITUTO NACIONAL DE EDUCACION DIVERSIFICADO- INED-</t>
  </si>
  <si>
    <t>AUNER ALEXANDER REMIREZ GONZALEZ</t>
  </si>
  <si>
    <t>17-14-0044-46</t>
  </si>
  <si>
    <t>MAYRA ISABEL ESTRADA BAUTISTA DE CASTELLANO</t>
  </si>
  <si>
    <t>17-14-0076-46</t>
  </si>
  <si>
    <t>COLEGIO EDUCATIVO DIVERSIFICADO LAS FLORES- CEDIF-</t>
  </si>
  <si>
    <t>COOPERATIVA LAS FLORES</t>
  </si>
  <si>
    <t>ELVIN ALEXANDER LOPEZ INTERIANO</t>
  </si>
  <si>
    <t>17-14-0078-46</t>
  </si>
  <si>
    <t>COLEGIO EDUCATIVO DIVERSIFICADO LAS FLORES -CEDIF-</t>
  </si>
  <si>
    <t>COOPERTIVA LAS FLORES</t>
  </si>
  <si>
    <t>17-14-0080-46</t>
  </si>
  <si>
    <t>17-14-0083-46</t>
  </si>
  <si>
    <t>CENTRO EDUCATIVO TÉCNICO PORTILLO "CETPORT"</t>
  </si>
  <si>
    <t>17-14-0084-46</t>
  </si>
  <si>
    <t>17-14-0086-46</t>
  </si>
  <si>
    <t>AREA CENTRAL-EL CHAL</t>
  </si>
  <si>
    <t>BEATRIZ ARMINDA ESQUIVEL RUANO</t>
  </si>
  <si>
    <t>17-14-0089-46</t>
  </si>
  <si>
    <t>INSTITUTO NACIONAL DE EDUCACION DIVERSIFICADO-INED-</t>
  </si>
  <si>
    <t>CASERIO AGRICULTORES UNIDOS</t>
  </si>
  <si>
    <t>LESBIA PATRICIA NAJARRO ZUÑIGA</t>
  </si>
  <si>
    <t>17-14-0090-46</t>
  </si>
  <si>
    <t>CASERIO SANTA AMELIA</t>
  </si>
  <si>
    <t>URIEL LÓPEZ GARCIA</t>
  </si>
  <si>
    <t>09-01-0040-46</t>
  </si>
  <si>
    <t>09-041</t>
  </si>
  <si>
    <t>QUETZALTENANGO</t>
  </si>
  <si>
    <t>COLELGIO EVANGELICO "LA PATRIA"</t>
  </si>
  <si>
    <t>19 AVENIDA 1-28 ZONA 3</t>
  </si>
  <si>
    <t>WILSON RANFERI SIGUENZA LOPEZ</t>
  </si>
  <si>
    <t>09-01-0098-46</t>
  </si>
  <si>
    <t>09-006</t>
  </si>
  <si>
    <t>COLEGIO PRIVADO MIXTO "SUIZO QUETZALTENANGO"</t>
  </si>
  <si>
    <t>1RA CALLE 43-50 ZONA 8</t>
  </si>
  <si>
    <t>PEDRO GERÓNIMO SARAT CHAJ</t>
  </si>
  <si>
    <t>MIRNA LETICIA CIFUENTES GODINEZ DE CIFUENTES</t>
  </si>
  <si>
    <t>09-01-0125-46</t>
  </si>
  <si>
    <t>09-005</t>
  </si>
  <si>
    <t>INSTITUTO NACIONAL DE BACHILLERATO POR MADUREZ 'JACOBO ARBENZ GUZMAN'</t>
  </si>
  <si>
    <t>4A. CALLE 25-20, ZONA 3</t>
  </si>
  <si>
    <t>JUAN CARLOS RONQUILLO DE LEON</t>
  </si>
  <si>
    <t>09-01-0126-46</t>
  </si>
  <si>
    <t>ESCUELA NACIONAL DE CIENCIAS COMERCIALES 'PROF. ALBERTO CARDENAS RODAS'</t>
  </si>
  <si>
    <t>5A CALLE 12-60 ZONA 3</t>
  </si>
  <si>
    <t>09-01-0131-46</t>
  </si>
  <si>
    <t>INSTITUTO NORMAL PARA VARONES DE OCCIDENTE I.N.V.O</t>
  </si>
  <si>
    <t>7MA. CALLE 29-25 ZONA 3</t>
  </si>
  <si>
    <t>FRANCISCO MIGUEL TIRADO HUINAC</t>
  </si>
  <si>
    <t>09-01-0132-46</t>
  </si>
  <si>
    <t>INSTITUTO NORMAL PARA SEÑORITAS DE OCCIDENTE</t>
  </si>
  <si>
    <t>14 AVENIDA A 0-36 ZONA 1</t>
  </si>
  <si>
    <t>09-01-0134-46</t>
  </si>
  <si>
    <t>09-002</t>
  </si>
  <si>
    <t>INSTITUTO PRIVADO MIXTO DE EDUCACION DIVERSIFICADA 'AMERICANO'</t>
  </si>
  <si>
    <t>AVE. JESUS CASTILLO A-74 ZONA 1</t>
  </si>
  <si>
    <t>ROSEMERY GUADALUPE PIEDRASANTA GRAMAJO DE SIGUENZA</t>
  </si>
  <si>
    <t>LILIAM PEREIRA</t>
  </si>
  <si>
    <t>09-01-0135-46</t>
  </si>
  <si>
    <t>09-036</t>
  </si>
  <si>
    <t>INSTITUTO PRIVADO MIXTO DE EDUCACION DIVERSIFICADA LICEO MODERNO</t>
  </si>
  <si>
    <t>7A AVE. 6-45 ZONA 1</t>
  </si>
  <si>
    <t>OBDULIO ROLANDO RUIZ ALVA</t>
  </si>
  <si>
    <t>09-01-0136-46</t>
  </si>
  <si>
    <t>COLEGIO MIXTO TERESA MARTIN</t>
  </si>
  <si>
    <t>9A CALLE 10-09 ZONA 1</t>
  </si>
  <si>
    <t>MARILIN ELIZABETH GARCIA LOCON</t>
  </si>
  <si>
    <t>09-01-0137-46</t>
  </si>
  <si>
    <t>09-004</t>
  </si>
  <si>
    <t>COLEGIO EVANGELICO 'BETHANIA'</t>
  </si>
  <si>
    <t>CALLE C 0-22 ZONA 1</t>
  </si>
  <si>
    <t>DINA RUBI GONZALEZ DE LEON</t>
  </si>
  <si>
    <t>FERNANDO DAVID RIVERA ESPAÑA</t>
  </si>
  <si>
    <t>09-01-0138-46</t>
  </si>
  <si>
    <t>09-007</t>
  </si>
  <si>
    <t>INSTITUTO PRIVADO MIXTO DE EDUCACION DIVERSIFICADA COLEGIO CORAZON DE JESUS</t>
  </si>
  <si>
    <t>15 AV 0-36 ZONA 1</t>
  </si>
  <si>
    <t>GILDARDO HERIBERTO HERNANDEZ LOPEZ</t>
  </si>
  <si>
    <t>09-01-0139-46</t>
  </si>
  <si>
    <t>INSTITUTO PRIVADO MIXTO DE EDUCACION DIVERSIFICADA DE ESTUDIOS AVANZADOS DE OCCIDENTE</t>
  </si>
  <si>
    <t>AV JESUS CASTILLO 1-81 ZONA 3</t>
  </si>
  <si>
    <t>MARÍA VALENTINA ANLEU DÍAZ</t>
  </si>
  <si>
    <t>09-01-0140-46</t>
  </si>
  <si>
    <t>COLEGIO PARA SEÑORITAS ENCARNACION ROSAL</t>
  </si>
  <si>
    <t>12 AVE. 3-09 ZONA 1</t>
  </si>
  <si>
    <t>VICTORINA ANTONIO VICENTE</t>
  </si>
  <si>
    <t>09-01-0143-46</t>
  </si>
  <si>
    <t>COLEGIO MIXTO BILINGUE 'SAN PABLO'</t>
  </si>
  <si>
    <t>16 AVENIDA 6-45 ZONA 3</t>
  </si>
  <si>
    <t>09-01-0144-46</t>
  </si>
  <si>
    <t>COLEGIO "MARIA AUXILIADORA"</t>
  </si>
  <si>
    <t>3A CALLE 16-17 ZONA 3</t>
  </si>
  <si>
    <t>YULISSA ANABELY OCHOA CIFUENTES</t>
  </si>
  <si>
    <t>09-01-0145-46</t>
  </si>
  <si>
    <t>COLEGIO EVANGELICO LA PATRIA</t>
  </si>
  <si>
    <t>09-01-0146-46</t>
  </si>
  <si>
    <t>LICEO GUATEMALA</t>
  </si>
  <si>
    <t>AVENIDA LAS AMERICAS 9-80 ZONA 9</t>
  </si>
  <si>
    <t>FRANCISCO SAUL DE LEÓN PIEDRASANTA</t>
  </si>
  <si>
    <t>09-01-0147-46</t>
  </si>
  <si>
    <t>INSTITUTO TECNOLÓGICO PRIVADO DE OCCIDENTE</t>
  </si>
  <si>
    <t>2A. CALLE 5-13 ZONA 9, COLONIA FLORESTA</t>
  </si>
  <si>
    <t>09-01-0149-46</t>
  </si>
  <si>
    <t>09-</t>
  </si>
  <si>
    <t>INSTITUTO PRIVADO MIXTO DE EDUCACION DIVERSIFICADA 'LICEO QUEZALTECO'</t>
  </si>
  <si>
    <t>9A AVE. D4-71 ZONA 1</t>
  </si>
  <si>
    <t>09-01-0150-46</t>
  </si>
  <si>
    <t>09-001</t>
  </si>
  <si>
    <t>INSTITUTO PRIVADO MIXTO DE OCCIDENTE</t>
  </si>
  <si>
    <t>16AV. 2-17 ZONA 1</t>
  </si>
  <si>
    <t>IRIS ONDINA HERNANDEZ ROJAS DE SOTO</t>
  </si>
  <si>
    <t>CUPERTINO ARIEN GALICIA MÉRIDA</t>
  </si>
  <si>
    <t>09-01-0151-46</t>
  </si>
  <si>
    <t>10 CALLE 12-21 ZONA 1</t>
  </si>
  <si>
    <t>09-01-0154-46</t>
  </si>
  <si>
    <t>COLEGIO PRIVADO MIXTO "LICEO EDUCACIONAL LIVERMORE"</t>
  </si>
  <si>
    <t>CALLE RODOLFO ROBLES 17-30 ZONA 3</t>
  </si>
  <si>
    <t>FERNANDO BENJAMÍN GORDILLO ARGUELLO</t>
  </si>
  <si>
    <t>09-01-0155-46</t>
  </si>
  <si>
    <t>ESCUELA NACIONAL DE CIENCIAS COMERCIALES SECCION DIURNA</t>
  </si>
  <si>
    <t>09-01-0156-46</t>
  </si>
  <si>
    <t>INSTITUTO PRIVADO PARA SEÑORITAS DE EDUCACION DIVERSIFICADA 'ESCUELA TECNICA FEMENIÑA DE OCCIDENTE'</t>
  </si>
  <si>
    <t>6A AVENIDA 7-19 ZONA 1</t>
  </si>
  <si>
    <t>09-01-0157-46</t>
  </si>
  <si>
    <t>COLEGIO MIXTO PRIVADO SAN JOSÉ</t>
  </si>
  <si>
    <t>20 AVENIDA 1-07 ZONA 1</t>
  </si>
  <si>
    <t>JAIME AUGUSTO SANTISTEBAN BENAVENTE</t>
  </si>
  <si>
    <t>09-01-0158-46</t>
  </si>
  <si>
    <t>ESCUELA EXPERIMENTAL Y DE APLICACIÓN "DR. RODOLFO ROBLES"</t>
  </si>
  <si>
    <t>21 AVENIDA 8-10 ZONA 3</t>
  </si>
  <si>
    <t>09-01-0159-46</t>
  </si>
  <si>
    <t>INSTITUTO 'REAL NORMAL DE EDUCACION MUSICAL'</t>
  </si>
  <si>
    <t>AVENIDA EL CENIZAL 0-75 ZONA 4</t>
  </si>
  <si>
    <t>09-01-0160-46</t>
  </si>
  <si>
    <t>ESCUELA NORMAL DE MAESTRAS DE EDUCACION PARA EL HOGAR PROFESOR HUMBERTO MIRANDA FUENTES</t>
  </si>
  <si>
    <t>2A CALLE 14-51 ZONA 3</t>
  </si>
  <si>
    <t>CLAUDIA LORENA FLORES QUIROA</t>
  </si>
  <si>
    <t>09-01-0161-46</t>
  </si>
  <si>
    <t>09-01-0195-46</t>
  </si>
  <si>
    <t>JOSE ANTONIO ALVAREZ RODRÍGUEZ</t>
  </si>
  <si>
    <t>09-01-0196-46</t>
  </si>
  <si>
    <t>09-01-0197-46</t>
  </si>
  <si>
    <t>25 AVENIDA 3-45 ZONA 3</t>
  </si>
  <si>
    <t>EDGAR MANUEL GARCÍA RAMÍREZ</t>
  </si>
  <si>
    <t>09-01-0198-46</t>
  </si>
  <si>
    <t>09-01-0218-46</t>
  </si>
  <si>
    <t>COLEGIO PRIVADO MIXTO LICEO SAN LUIS</t>
  </si>
  <si>
    <t>20 AVENIDA 1-16 ZONA 1</t>
  </si>
  <si>
    <t>NORMA JUDIT GONZÁLEZ LICARDIÉ DE ANCHETA</t>
  </si>
  <si>
    <t>09-01-0221-46</t>
  </si>
  <si>
    <t>INSTITUTO NACIONAL DE EDUCACION DIVERSIFICADA "DON BOSCO"</t>
  </si>
  <si>
    <t>09-01-0225-46</t>
  </si>
  <si>
    <t>COLEGIO ALBERT EINSTEIN</t>
  </si>
  <si>
    <t>15 AVENIDA 0-42 ZONA 1</t>
  </si>
  <si>
    <t>AMILCAR LEONEL AGUILAR RIVERA</t>
  </si>
  <si>
    <t>09-01-0226-46</t>
  </si>
  <si>
    <t>09-01-0232-46</t>
  </si>
  <si>
    <t>AVENIDA EL CENIZAL 0-79 ZONA 4</t>
  </si>
  <si>
    <t>LISSI ANA LORENA GARCIA TAY DE LEIVA</t>
  </si>
  <si>
    <t>09-01-0234-46</t>
  </si>
  <si>
    <t>09-01-0237-46</t>
  </si>
  <si>
    <t>COLEGIO EMANUEL</t>
  </si>
  <si>
    <t>CALLEJON 8 0-53 ZONA 7</t>
  </si>
  <si>
    <t>ROSA MARIA FUENTES DE SILVESTRE</t>
  </si>
  <si>
    <t>09-01-0240-46</t>
  </si>
  <si>
    <t>COLEGIO EL PILAR</t>
  </si>
  <si>
    <t>0 CALLE 42-15 ZONA 9</t>
  </si>
  <si>
    <t>EDNA VICTORIA ROMERO CACACHO</t>
  </si>
  <si>
    <t>09-01-0241-46</t>
  </si>
  <si>
    <t>INSTITUTO NACIONAL DE EDUCACION DIVERSIFICADA ORO VERDE</t>
  </si>
  <si>
    <t>11 CALLE 0-98 ZONA 6, CANTON CHOQUI</t>
  </si>
  <si>
    <t>ASTRID MARIELA CASTRO CONDE GORDILLO</t>
  </si>
  <si>
    <t>09-01-0244-46</t>
  </si>
  <si>
    <t>COLEGIO TECNICO PEDRO JOSE DE BETANCOURTH</t>
  </si>
  <si>
    <t>16 AVENIDA 2-17 ZONA 1</t>
  </si>
  <si>
    <t>GLADYS FABIOLA TOC POPA</t>
  </si>
  <si>
    <t>09-01-0250-46</t>
  </si>
  <si>
    <t>COLEGIO ECO SCHOOL</t>
  </si>
  <si>
    <t>CANTON CHICHIGUITAN SECTOR 2, BUENA VISTA ZONA 5</t>
  </si>
  <si>
    <t>ANALIA LIMA SOTO</t>
  </si>
  <si>
    <t>09-01-0262-46</t>
  </si>
  <si>
    <t>COLEGIO PRIVADO AVANCES</t>
  </si>
  <si>
    <t>16 AVENIDA 3-55 ZONA 1</t>
  </si>
  <si>
    <t>CLELIA ISABEL DE LEÓN MALDONADO</t>
  </si>
  <si>
    <t>09-01-0266-46</t>
  </si>
  <si>
    <t>COLEGIO CIENTIFICO Y TECNOLOGICO ALFREDO NOBEL</t>
  </si>
  <si>
    <t>20 AVENIDA 0-23 ZONA 1,</t>
  </si>
  <si>
    <t>HILDA MAGNOLIA GRAMAJO OVALLE DE HERNÁNDEZ</t>
  </si>
  <si>
    <t>09-01-0274-46</t>
  </si>
  <si>
    <t>INSTITUTO TECNOLOGICO PRIVADO DE OCCIDENTE</t>
  </si>
  <si>
    <t>2DA. A 5-13 ZONA 9</t>
  </si>
  <si>
    <t>09-01-0281-46</t>
  </si>
  <si>
    <t>COLEGIO DE INVESTIGACION CIENTIFICA INTEGRAL -CICI-</t>
  </si>
  <si>
    <t>2DA. CALLE 2-06 ZONA 7</t>
  </si>
  <si>
    <t>JOSE FLORENCIO SAPON TAX</t>
  </si>
  <si>
    <t>09-01-0285-46</t>
  </si>
  <si>
    <t>COLEGIO JOHN HARVARD</t>
  </si>
  <si>
    <t>4TA. CALLE 16-33 ZONA 1</t>
  </si>
  <si>
    <t>DANCI SUCELY CHAVEZ GUZMAN</t>
  </si>
  <si>
    <t>09-01-0288-46</t>
  </si>
  <si>
    <t>CUPERTINO ARIEL GALICIA MERIDA</t>
  </si>
  <si>
    <t>09-01-0290-46</t>
  </si>
  <si>
    <t>COLEGIO MIXTO BILINGUE PRE-UNIVERSITARIO VILLA VICTORIA</t>
  </si>
  <si>
    <t>17 CALLE 5-80 ZONA 6</t>
  </si>
  <si>
    <t>MIRIAM ARACELI NIMATUJ CORTEZ</t>
  </si>
  <si>
    <t>09-01-0295-46</t>
  </si>
  <si>
    <t>COLEGIO PRIVADO MIXTO GANDHI</t>
  </si>
  <si>
    <t>DIAGONAL 3 36-89 ZONA 8</t>
  </si>
  <si>
    <t>JUAN LUIS LÓPEZ MARÍN</t>
  </si>
  <si>
    <t>09-01-0297-46</t>
  </si>
  <si>
    <t>09-01-0299-46</t>
  </si>
  <si>
    <t>COLEGIO PRIVADO URBANO MIXTO CRISTO CENTRO</t>
  </si>
  <si>
    <t>8A. AVENIDA 2-39 ZONA 1</t>
  </si>
  <si>
    <t>GIOVANNI GUADALUPE GARCIA COLOP</t>
  </si>
  <si>
    <t>09-01-0301-46</t>
  </si>
  <si>
    <t>INSTITUTO PRIVADO DE CIENCIA Y TECNOLOGIA QUETZALTENANGO</t>
  </si>
  <si>
    <t>3RA. CALLE 20-21 ZONA 3</t>
  </si>
  <si>
    <t>VICTOR SEGUNDO DIAZ ARRIVILLAGA</t>
  </si>
  <si>
    <t>09-01-0304-46</t>
  </si>
  <si>
    <t>COLEGIO TECNICO EMPRESARIAL INTEGRAL SUPERIOR DE LOS ALTOS -CTEISA-</t>
  </si>
  <si>
    <t>CANTON XECARACOJ, TIERRA COLORADA BAJA</t>
  </si>
  <si>
    <t>ELVIN EZEQUIAS ALONZO PEREZ</t>
  </si>
  <si>
    <t>09-01-0307-46</t>
  </si>
  <si>
    <t>CENTRO EDUCATIVO NUEVA CANCION -CENC-</t>
  </si>
  <si>
    <t>8TA. CALLE 17-71 ZONA 3</t>
  </si>
  <si>
    <t>NOEMI IPIÑA SOLIS DE GARCIA</t>
  </si>
  <si>
    <t>09-01-0309-46</t>
  </si>
  <si>
    <t>COLEGIO INTERNACIONAL RACKSSON</t>
  </si>
  <si>
    <t>29 AVENIDA 6TA. CALLE B26-28 ZONA 7</t>
  </si>
  <si>
    <t>KARLA MARÍA LÓPEZ QUEMÉ</t>
  </si>
  <si>
    <t>09-01-0317-46</t>
  </si>
  <si>
    <t>COLEGIO AMERICANO DE OCCIDENTE (WEST AMERICAN SCHOOL)</t>
  </si>
  <si>
    <t>9A. CALLE 24-35 ZONA 3</t>
  </si>
  <si>
    <t>CARLOS PETER FUENTES CHÁVEZ</t>
  </si>
  <si>
    <t>09-01-0318-46</t>
  </si>
  <si>
    <t>09-01-0325-46</t>
  </si>
  <si>
    <t>COLEGIO CRISTIANO VERBO</t>
  </si>
  <si>
    <t>CALLE CIRILO FLORES 4-37 ZONA 1</t>
  </si>
  <si>
    <t>SMIRNA ELIZABETH SOSA RAMOS DE ESCOBAR</t>
  </si>
  <si>
    <t>09-01-0326-46</t>
  </si>
  <si>
    <t>COLEGIO CONTINENTAL</t>
  </si>
  <si>
    <t>23 AV. 7-08 ZONA 7 COLONIA SAN ANTONIO</t>
  </si>
  <si>
    <t>ERICK ESAÚ PALACIOS DE LEÓN</t>
  </si>
  <si>
    <t>09-01-0330-46</t>
  </si>
  <si>
    <t>4A CALLE 23A-24 ZONA 1</t>
  </si>
  <si>
    <t>STELLA DE LOS ANGELES BAUER WALTER DE MÉNDEZ</t>
  </si>
  <si>
    <t>09-01-0331-46</t>
  </si>
  <si>
    <t>ESCUELA PRIVADA MIXTA DE FORMACION ARTÍSTICA QUETZALTENANGO</t>
  </si>
  <si>
    <t>11 CALLE 19-19 ZONA 1 QUETZALTENANGO</t>
  </si>
  <si>
    <t>LIC. ROSALIO EDUARDO SAC RECANCOJ</t>
  </si>
  <si>
    <t>09-01-0334-46</t>
  </si>
  <si>
    <t>COLEGIO PRIVADO "BELLAS ARTES"</t>
  </si>
  <si>
    <t>11 CALLE 9-79 ZONA 1 QUETZALTENANGO</t>
  </si>
  <si>
    <t>FRANCISCO ROMÁN BETHANCOURT MALDONADO</t>
  </si>
  <si>
    <t>09-01-0335-46</t>
  </si>
  <si>
    <t>AVENIDA JESÚS CASTILLO 2-14 ZONA 2, EDIFICIO DICAP NO. 1, QUETZALTENANGO</t>
  </si>
  <si>
    <t>FRANCISCO ROMÁN BETHANCOUR MALDONADO</t>
  </si>
  <si>
    <t>09-01-0336-46</t>
  </si>
  <si>
    <t>COLEGIO PRIVADO MIXTO "JUAN JACOBO ROUSSEAU"</t>
  </si>
  <si>
    <t>26 AVENIDA 4-21 ZONA 7 COLONIA SAN ANTONIO, QUETZALTENANGO</t>
  </si>
  <si>
    <t>MARLENI AUDELI MEJÍA QUIJIVIX</t>
  </si>
  <si>
    <t>09-01-0337-46</t>
  </si>
  <si>
    <t>09-01-0339-46</t>
  </si>
  <si>
    <t>COLEGIO ADVENTISTA MOISÉS TAHAY</t>
  </si>
  <si>
    <t>20 AVENIDA 0-65 ZONA 3, QUETZALTENANGO</t>
  </si>
  <si>
    <t>LOURDES ANA ORALIA FUENTES CHÁVEZ</t>
  </si>
  <si>
    <t>09-01-0342-46</t>
  </si>
  <si>
    <t>COLEGIO PRIVADO URBANO MIXTO "LICEO SANTA MARINA"</t>
  </si>
  <si>
    <t>16 AVENIDA 7-24 ZONA 3, QUETZALTENANGO</t>
  </si>
  <si>
    <t>SULMY IVONE ESMERALDA AVILA DE LEÓN DE CALVILLO</t>
  </si>
  <si>
    <t>09-01-0344-46</t>
  </si>
  <si>
    <t>COLEGIO CRISTIANO BILINGÜE DE EDUCACIÓN "CREATIVA"</t>
  </si>
  <si>
    <t>3A. CALLE 6-51 SEGUNDO NIVEL, ZONA 2</t>
  </si>
  <si>
    <t>EDGAR SAMUEL GARCÍA RAMÍREZ</t>
  </si>
  <si>
    <t>09-01-0351-46</t>
  </si>
  <si>
    <t>INSTITUTO DE ESTUDIOS AVANZADOS (I. E. A.) CAMPUS LOS ALTOS</t>
  </si>
  <si>
    <t>10 CALLE 4-49 ZONA 12</t>
  </si>
  <si>
    <t>RITA SUSANA RAMIREZ BLANCO DE GAMARRO</t>
  </si>
  <si>
    <t>09-01-0358-46</t>
  </si>
  <si>
    <t>COLEGIO ALTO DESEMPEÑO ACADÉMICO LIBERTADOR</t>
  </si>
  <si>
    <t>DIAGONAL 11 D 12-03 ZONA 1, BARRIO LAS FLORES</t>
  </si>
  <si>
    <t>MIRIAM VERÓNICA ESCOBAR ARRIOLA</t>
  </si>
  <si>
    <t>09-01-0359-46</t>
  </si>
  <si>
    <t>CENTRO EDUCATIVO PRIVADO DIVINA MISERICORDIA</t>
  </si>
  <si>
    <t>28 AVENIDA 9-54 INTERIOR ZONA 1,</t>
  </si>
  <si>
    <t>MARIO RENÉ BARRIOS TELLO</t>
  </si>
  <si>
    <t>09-01-0362-46</t>
  </si>
  <si>
    <t>HASKALA CENTRO EDUCATIVO INTEGRAL</t>
  </si>
  <si>
    <t>DIAGONAL 2 1-33 ZONA 1</t>
  </si>
  <si>
    <t>AURA PATRICIA ZAPET SERRANO</t>
  </si>
  <si>
    <t>09-01-0363-46</t>
  </si>
  <si>
    <t>COLEGIO ECO SCHOOL Q´ANILL</t>
  </si>
  <si>
    <t>CANTÓN CHICHIGUITÁN, SECTOR 2 BUENA VISTA ZONA 5</t>
  </si>
  <si>
    <t>EDNA PATRICIA GONZÁLEZ JUÁREZ DE MÉNDEZ</t>
  </si>
  <si>
    <t>09-01-0364-46</t>
  </si>
  <si>
    <t>COLEGIO DR. RODOLFO ROBLES</t>
  </si>
  <si>
    <t>21 AVENIDA 8-10 ZONA 3,</t>
  </si>
  <si>
    <t>SUSY CANDELARIA MONTERROSO MARTINI</t>
  </si>
  <si>
    <t>09-01-0369-46</t>
  </si>
  <si>
    <t>COLEGIO CRISTIANO MIXTO BILINGUE "EL OLIMPO"</t>
  </si>
  <si>
    <t>1A. AVENIDA 0-45 ZONA 9</t>
  </si>
  <si>
    <t>EDIN ISRAEL IXQUIAC CANIZ</t>
  </si>
  <si>
    <t>09-01-0378-46</t>
  </si>
  <si>
    <t>COLEGIO CIENTÍFICO DE ESTUDIOS EN COMPUTACIÓN</t>
  </si>
  <si>
    <t>9A AVENIDA A-7 ZONA 1</t>
  </si>
  <si>
    <t>JOSÉ ARMANDO MIJANGOS</t>
  </si>
  <si>
    <t>09-01-0379-46</t>
  </si>
  <si>
    <t>ESCUELA PRIVADA MIXTA EVANGELICA SHEKINA</t>
  </si>
  <si>
    <t>DIAGONAL 2 27-58B ZONA 3,</t>
  </si>
  <si>
    <t>LUDWING IVAN TEBALAN OROXOM</t>
  </si>
  <si>
    <t>09-01-0380-46</t>
  </si>
  <si>
    <t>11 CALLE 19-19 ZONA 1</t>
  </si>
  <si>
    <t>ROSALÍO EDUARDO SAC RACANCOJ</t>
  </si>
  <si>
    <t>09-01-0382-46</t>
  </si>
  <si>
    <t>INSTITUTO EVANGÉLICO DE OCCIDENTE</t>
  </si>
  <si>
    <t>4TA. CALLE 25-92 ZONA 1</t>
  </si>
  <si>
    <t>YENSY ROBERTO DÍAZ SOLIS</t>
  </si>
  <si>
    <t>09-01-0383-46</t>
  </si>
  <si>
    <t>09-01-0384-46</t>
  </si>
  <si>
    <t>COLEGIO MIXTO CENTRO DE ESTUDIOS INTEGRADOS</t>
  </si>
  <si>
    <t>DIAGONAL 11 7-15 ZONA 1</t>
  </si>
  <si>
    <t>ERVIN ALFREDO DÍAZ</t>
  </si>
  <si>
    <t>09-01-0387-46</t>
  </si>
  <si>
    <t>COLEGIO PRIVADO MIXTO TECNOLÓGICO DON BOSCO</t>
  </si>
  <si>
    <t>4TA. CALLE 22-40 ZONA 3</t>
  </si>
  <si>
    <t>GERMAN SAÚL TOBÍAS OVALLE</t>
  </si>
  <si>
    <t>09-01-0390-46</t>
  </si>
  <si>
    <t>CORPORACIÓN EDUCATIVA INTERNACIONAL "AD-ASTRA"</t>
  </si>
  <si>
    <t>29 AVENIDA 1-22 ZONA 7 COLONIA PRADOS DE SANTA MARÍA</t>
  </si>
  <si>
    <t>DELMA FLORIDALMA MUNGUIA POLANCO</t>
  </si>
  <si>
    <t>09-01-0394-46</t>
  </si>
  <si>
    <t>COLEGIO BYS (BEEHIVE FOR YOUNG STUDENTS)</t>
  </si>
  <si>
    <t>15 CALLE 1A-25 ZONA 6, LLANOS DE LA CRUZ</t>
  </si>
  <si>
    <t>AMANDA PATRICIA SOSA GALINDO</t>
  </si>
  <si>
    <t>09-01-0395-46</t>
  </si>
  <si>
    <t>CORPORACIÓN EDUCATIVA INTERNACIONAL "PLUS-ULTRA"</t>
  </si>
  <si>
    <t>29 AVENIDA 1-22 ZONA 7, COLONIA PRADOS DE SANTA MARÍA</t>
  </si>
  <si>
    <t>09-01-0397-46</t>
  </si>
  <si>
    <t>COLEGIO BRADFORD (BRADFORD SCHOOL)</t>
  </si>
  <si>
    <t>9A. CALLE 24-10 ZONA 7</t>
  </si>
  <si>
    <t>OSWALDO GUILLERMO VÁSQUEZ PACAJOJ</t>
  </si>
  <si>
    <t>09-01-0398-46</t>
  </si>
  <si>
    <t>COLEGIO "ROYALTY"</t>
  </si>
  <si>
    <t>4TA CALLE 23-27 ZONA 3</t>
  </si>
  <si>
    <t>WILFRIDO EDWIN RODAS</t>
  </si>
  <si>
    <t>09-01-0408-46</t>
  </si>
  <si>
    <t>CENTRO EDUCATIVO ASA (AFTER SCHOOL ACADEMY)</t>
  </si>
  <si>
    <t>DIAGONAL 12 D11-72 ZONA 1</t>
  </si>
  <si>
    <t>CLAUDIA SUSANA LÓPEZ MURALLES</t>
  </si>
  <si>
    <t>09-01-0412-46</t>
  </si>
  <si>
    <t>COLEGIO MIXTO LICEO METROPOLITANO</t>
  </si>
  <si>
    <t>6TA. AVENIDA 8-43 ZONA 1</t>
  </si>
  <si>
    <t>HILDA AMPARO GONZÁLEZ FARFÁN</t>
  </si>
  <si>
    <t>09-01-0414-46</t>
  </si>
  <si>
    <t>CENTRO EDUCATIVO PRIVADO COLEGIO PREUNIVERSITARIO SALAMANCA</t>
  </si>
  <si>
    <t>4A. CALLE 16-33 ZONA 1</t>
  </si>
  <si>
    <t>CLAUDIA MARLENI ELÍAS COJULUN DE CIFUENTES</t>
  </si>
  <si>
    <t>09-01-0415-46</t>
  </si>
  <si>
    <t>COLEGIO BILINGÜE PASCAL</t>
  </si>
  <si>
    <t>7A. AVENIDA 10-13 ZONA 5</t>
  </si>
  <si>
    <t>DORCAS GUADALUPE SAY LÓPEZ DE MEDRANO</t>
  </si>
  <si>
    <t>09-01-0419-46</t>
  </si>
  <si>
    <t>INSTITUTO DIVERSIFICADO ADSC AL INEB DOCTOR WERNER OVALLE LÓPEZ</t>
  </si>
  <si>
    <t>25 AVENIDA 4A. CALLE ZONA 3</t>
  </si>
  <si>
    <t>LUIS ORLANDO LÓPEZ RAMOS</t>
  </si>
  <si>
    <t>09-01-0421-46</t>
  </si>
  <si>
    <t>09-01-0425-46</t>
  </si>
  <si>
    <t>ALMA JANETH CHACLÁN COYOY DE FLORES</t>
  </si>
  <si>
    <t>09-01-0429-46</t>
  </si>
  <si>
    <t>CENTRO EDUCATIVO PRIVADO COLEGIO PREUNIVERSITARIO "SALAMANCA"</t>
  </si>
  <si>
    <t>9A. AVENIDA 0-36 ZONA 3</t>
  </si>
  <si>
    <t>CLAUDIA MARLENI ELÍS COJULUM DE CIFUENTES</t>
  </si>
  <si>
    <t>09-01-0430-46</t>
  </si>
  <si>
    <t>09-01-0436-46</t>
  </si>
  <si>
    <t>09-01-0438-46</t>
  </si>
  <si>
    <t>COLEGIO HOLANDÉS</t>
  </si>
  <si>
    <t>1RA. CALLE 42-44 ZONA 8</t>
  </si>
  <si>
    <t>MARÍA DEL CARMEN VARGAS DUBÓN DE BARTLETT</t>
  </si>
  <si>
    <t>09-01-0439-46</t>
  </si>
  <si>
    <t>COLEGIO LICEO HISPANOAMERICANO</t>
  </si>
  <si>
    <t>9A. AVENIDA D4-72 ZONA 1</t>
  </si>
  <si>
    <t>MARIO ALEJANDRO PEREIRA GALVEZ</t>
  </si>
  <si>
    <t>09-01-0443-46</t>
  </si>
  <si>
    <t>09-012</t>
  </si>
  <si>
    <t>CENTRO DE EDUCACIÓN EXTRAESCOLAR -CEEX QUETZALTENANGO</t>
  </si>
  <si>
    <t>0 AVENIDA 5-08, ZONA 6, EL MIRADOR</t>
  </si>
  <si>
    <t>JUAN JOSE COLOP COLOP</t>
  </si>
  <si>
    <t>IMELDA GUADALUPE ROMERO GARCÍA</t>
  </si>
  <si>
    <t>09-01-0444-46</t>
  </si>
  <si>
    <t>INSTITUTO TÉCNICO INDUSTRIAL PARA VARONES DE QUETZALTENANGO</t>
  </si>
  <si>
    <t>0 CALLE Y 36 AVENIDA ZONA 8 BARRIO GARIBALDI</t>
  </si>
  <si>
    <t>OSCAR VIDAL XEC AZ</t>
  </si>
  <si>
    <t>09-01-0445-46</t>
  </si>
  <si>
    <t>COLEGIO EVANGÉLICO LA PATRIA</t>
  </si>
  <si>
    <t>GLENDA SIOMARA RUIZ DE GRAMAJO</t>
  </si>
  <si>
    <t>09-01-0451-46</t>
  </si>
  <si>
    <t>ZETH CENTRO EDUCATIVO</t>
  </si>
  <si>
    <t>9A. CALLE 4-80 ZONA 9</t>
  </si>
  <si>
    <t>MAGDA JEANNETTE SANTISTEBAN FLORES</t>
  </si>
  <si>
    <t>09-01-0452-46</t>
  </si>
  <si>
    <t>COLEGIO LA PAZ MONTESSORI</t>
  </si>
  <si>
    <t>40 AVENIDA 1-90 ZONA 8</t>
  </si>
  <si>
    <t>LESLEY LARIZA BARILLAS MAZARIEGOS</t>
  </si>
  <si>
    <t>09-01-0454-46</t>
  </si>
  <si>
    <t>LICEO PREUNIVERSITARIO DE OCCIDENTE - LIPREO</t>
  </si>
  <si>
    <t>8A. AVENIDA 0-75 ZONA 1</t>
  </si>
  <si>
    <t>CARLOS ENRIQUE DE LEÓN ARREAGA</t>
  </si>
  <si>
    <t>09-01-0455-46</t>
  </si>
  <si>
    <t>09-01-0460-46</t>
  </si>
  <si>
    <t>COLEGIO LICEO GUATEMALA DE QUETZALTENANGO</t>
  </si>
  <si>
    <t>14 AVENIDA "A" 2-36 ZONA 1</t>
  </si>
  <si>
    <t>WILIAM ORLANDO HERNANDEZ XICARÁ</t>
  </si>
  <si>
    <t>09-01-0462-46</t>
  </si>
  <si>
    <t>COLEGIO MIXTO EL FARO</t>
  </si>
  <si>
    <t>2DA. AVENIDA 4-57 ZONA 10</t>
  </si>
  <si>
    <t>AROLDO DANILO CALDERÓN CALDERÓN</t>
  </si>
  <si>
    <t>09-01-0463-46</t>
  </si>
  <si>
    <t>09-01-0467-46</t>
  </si>
  <si>
    <t>DORA ELIZABETH GUADALUPE DÍAZ DE GALINDO</t>
  </si>
  <si>
    <t>09-01-0469-46</t>
  </si>
  <si>
    <t>COLEGIO CRISTIANO MIXTO PRE-UNIVERSITARIO PESTALOZZI</t>
  </si>
  <si>
    <t>8ª CALLE 5-13 ZONA 1</t>
  </si>
  <si>
    <t>BETTY AMELIA ARGUETA CHUN</t>
  </si>
  <si>
    <t>09-01-0473-46</t>
  </si>
  <si>
    <t>CENTRO EDUCATIVO "ISEA QUETZALTENANGO"</t>
  </si>
  <si>
    <t>23ª AVENIDA 7-08 COLONIA SAN ANTONIO</t>
  </si>
  <si>
    <t>JOSÉ ANTONIO ALVAREZ RODRÍGUEZ</t>
  </si>
  <si>
    <t>09-01-0476-46</t>
  </si>
  <si>
    <t>09-01-0477-46</t>
  </si>
  <si>
    <t>2DA CALLE 15A-43 ZONA 1</t>
  </si>
  <si>
    <t>VICTOR LEONEL HERNANDEZ AGUIN</t>
  </si>
  <si>
    <t>09-01-0478-46</t>
  </si>
  <si>
    <t>CENTRO DE EDUCACIÓN EXTRAESCOLAR -CEEX- QUETZALTENANGO</t>
  </si>
  <si>
    <t>2DA. CALLE 15A-43 ZONA 1</t>
  </si>
  <si>
    <t>09-01-0479-46</t>
  </si>
  <si>
    <t>2A. AVENIDA 0-11 ZONA 1</t>
  </si>
  <si>
    <t>KARINA MARGOTH SANTISTEBAN ARANGO DE MENCHU</t>
  </si>
  <si>
    <t>09-01-0767-46</t>
  </si>
  <si>
    <t>INSTITUTO PRIVADO MIXTO LICEO QUEZALTECO</t>
  </si>
  <si>
    <t>15 AVENIDA A 3-08 ZONA 1</t>
  </si>
  <si>
    <t>FRANCISCO JAVIER MOSCOSO OSORIO</t>
  </si>
  <si>
    <t>09-01-0823-46</t>
  </si>
  <si>
    <t>COLEGIO CIENTIFICO DE ESTUDIOS EN COMPUTACION</t>
  </si>
  <si>
    <t>7A. CALLE 0-47 ZONA 8, ATRAS DE LA COLONIA SAN GABRIEL</t>
  </si>
  <si>
    <t>09-01-0825-46</t>
  </si>
  <si>
    <t>INSTITUTO TECNICO INDUSTRIAL PARA VARONES DE QUETZALTENANGO</t>
  </si>
  <si>
    <t>0 CALLE Y 36 AVENIDA ZONA 8, BARRIO GARIBALDI</t>
  </si>
  <si>
    <t>09-01-0826-46</t>
  </si>
  <si>
    <t>INSTITUTO DIVERSIFICADO ADSC. AL INEB DOCTOR WERNER OVALLE LOPEZ</t>
  </si>
  <si>
    <t>25 AV 4A Y 7A CALLES ZONA 3</t>
  </si>
  <si>
    <t>LUIS ORLANDO LOPEZ RAMOS</t>
  </si>
  <si>
    <t>09-01-0871-46</t>
  </si>
  <si>
    <t>CALLE C 0-30 ZONA 1</t>
  </si>
  <si>
    <t>09-01-0886-46</t>
  </si>
  <si>
    <t>COLEGIO SEMINARIO SAN JOSE</t>
  </si>
  <si>
    <t>7A. AVENIDA 3-48 ZONA 9, COLONIA LA FLORESTA</t>
  </si>
  <si>
    <t>ARMANDO JOSÉ MENCHÚ MENCHÚ</t>
  </si>
  <si>
    <t>09-01-0889-46</t>
  </si>
  <si>
    <t>INSTITUTO NOCTURNO EXPERIMENTAL DE EDUCACION MEDIA HUMANIDADES</t>
  </si>
  <si>
    <t>1A. CALLE 13-09 ZONA 1</t>
  </si>
  <si>
    <t>09-01-0893-46</t>
  </si>
  <si>
    <t>COLEGIO PRIVADO "LICEO SANTA MARINA"</t>
  </si>
  <si>
    <t>16 AVE. 7-24 ZONA 3</t>
  </si>
  <si>
    <t>09-01-0899-46</t>
  </si>
  <si>
    <t>2A. CALLE 14-51 ZONA 3</t>
  </si>
  <si>
    <t>09-01-1083-46</t>
  </si>
  <si>
    <t>09-01-1085-46</t>
  </si>
  <si>
    <t>INSTITUTO PRIVADO URBANO MIXTO SAN IGNACIO DE LOYOLA</t>
  </si>
  <si>
    <t>8A. CALLE 7-57 ZONA 1</t>
  </si>
  <si>
    <t>HERBERT NOEL DE LEÓN OVALLE</t>
  </si>
  <si>
    <t>09-01-1376-46</t>
  </si>
  <si>
    <t>COLEGIO PRIVADO MIXTO "SAN AGUSTIN"</t>
  </si>
  <si>
    <t>14 AVENIDA 0-69 ZONA 1</t>
  </si>
  <si>
    <t>GERARDO DE JESÚS ARGUETA ESTRADA</t>
  </si>
  <si>
    <t>09-01-1384-46</t>
  </si>
  <si>
    <t>ESCUELA DE ARTES Y OFICIOS FEMENILES</t>
  </si>
  <si>
    <t>14 AVE. A-20 ZONA 1</t>
  </si>
  <si>
    <t>09-01-2801-46</t>
  </si>
  <si>
    <t>COLEGIO EVANGELICO LA PALABRA</t>
  </si>
  <si>
    <t>2DA CALLE 20-34 ZONA 1</t>
  </si>
  <si>
    <t>ESTELA ANTONIETA CUYUCH COROY</t>
  </si>
  <si>
    <t>09-01-2806-46</t>
  </si>
  <si>
    <t>INSTITUTO DE BACHILLERATO EN COMPUTACION ADS. AL I.N.V.O</t>
  </si>
  <si>
    <t>09-01-3014-46</t>
  </si>
  <si>
    <t>ESCUELA PARTICULAR CRISTIANA 'VERBO'</t>
  </si>
  <si>
    <t>CALLE CIRILO FLORES 4-37, ZONA 1</t>
  </si>
  <si>
    <t>09-01-3041-46</t>
  </si>
  <si>
    <t>COLEGIO DE ESTUDIOS DE EDUCACION SUPERIOR</t>
  </si>
  <si>
    <t>4A. CALLE 12-38 ZONA 3</t>
  </si>
  <si>
    <t>09-01-3051-46</t>
  </si>
  <si>
    <t>INSTITUTO PRIVADO MIXTO 'JACQUES COSTEAU'</t>
  </si>
  <si>
    <t>6A. CALLE 13-14 ZONA 3 A UN COSTADO DE LA ENCO</t>
  </si>
  <si>
    <t>09-01-3231-46</t>
  </si>
  <si>
    <t>COLEGIO CRISTIANO NUEVA NACION</t>
  </si>
  <si>
    <t>DIAGONAL 3 27-52 ZONA 3</t>
  </si>
  <si>
    <t>KARLA PATRICIA MORALES BARRIOS DE MALDONADO</t>
  </si>
  <si>
    <t>09-01-3233-46</t>
  </si>
  <si>
    <t>COLEGIO PRIVADO MIXTO TECNOLOGICO DON BOSCO</t>
  </si>
  <si>
    <t>4A. CALLE 22-40 ZONA 3</t>
  </si>
  <si>
    <t>09-01-3234-46</t>
  </si>
  <si>
    <t>ESCUELA PRIVADA MIXTA DE FORMACION ARTISTICA QUETZALTENANGO</t>
  </si>
  <si>
    <t>ROSALIO EDUARDO SAC RACANCOJ</t>
  </si>
  <si>
    <t>09-01-3240-46</t>
  </si>
  <si>
    <t>09-020</t>
  </si>
  <si>
    <t>COLEGIO PRIVADO MIXTO ISAAC NEWTON</t>
  </si>
  <si>
    <t>2A. CALLE 2-85 ZONA 3</t>
  </si>
  <si>
    <t>JORGE MARIO ROJAS FERNANDEZ</t>
  </si>
  <si>
    <t>09-01-3271-46</t>
  </si>
  <si>
    <t>COLEGIO EVANGELICO MIXTO BETHEL</t>
  </si>
  <si>
    <t>14 AVENIDA "A" 0-76 ZONA 1</t>
  </si>
  <si>
    <t>09-01-3293-46</t>
  </si>
  <si>
    <t>8A. CALLE 5-13 ZONA 1</t>
  </si>
  <si>
    <t>09-01-3304-46</t>
  </si>
  <si>
    <t>09-01-3315-46</t>
  </si>
  <si>
    <t>COLEGIO MIXTO BILINGÜE "SAN PABLO"</t>
  </si>
  <si>
    <t>09-01-3329-46</t>
  </si>
  <si>
    <t>COLEGIO PRIVADO MIXTO KAROL WOJTYLA</t>
  </si>
  <si>
    <t>7A. CALLE 0-47 ZONA 8</t>
  </si>
  <si>
    <t>09-01-3335-46</t>
  </si>
  <si>
    <t>COLEGIO PRIVADO MIXTO 'LICEO SANTA MARIA'</t>
  </si>
  <si>
    <t>16 AVENIDA 8-52 A ZONA 1</t>
  </si>
  <si>
    <t>09-01-3336-46</t>
  </si>
  <si>
    <t>09-01-3393-46</t>
  </si>
  <si>
    <t>COLEGIO MIXTO LATINOAMERICA EN INFORMATICA</t>
  </si>
  <si>
    <t>CALLE RODOLFO ROBLES 17-35 ZONA 1</t>
  </si>
  <si>
    <t>09-01-3408-46</t>
  </si>
  <si>
    <t>INSTITUTO PRIVADO POLITECNICO DE OCCIDENTE</t>
  </si>
  <si>
    <t>09-01-3417-46</t>
  </si>
  <si>
    <t>COLEGIO CRISTIANO GENESIS</t>
  </si>
  <si>
    <t>6A. CALLE 18-63 ZONA 3</t>
  </si>
  <si>
    <t>09-01-3419-46</t>
  </si>
  <si>
    <t>9A. AV. A-07 ZONA 1</t>
  </si>
  <si>
    <t>09-01-3421-46</t>
  </si>
  <si>
    <t>7A. CALLE 0-47 ZONA 8 ATRAS DE LA COLONIA SAN GABRIEL</t>
  </si>
  <si>
    <t>09-01-3534-46</t>
  </si>
  <si>
    <t>ROSELIA HAYDÉE LÓPEZ MONZÓN</t>
  </si>
  <si>
    <t>09-01-3536-46</t>
  </si>
  <si>
    <t>09-01-3543-46</t>
  </si>
  <si>
    <t>COLEGIO GUATEMALTECO-ALEMAN FEDERICO FROEBEL</t>
  </si>
  <si>
    <t>10A. CALLE 12-21 ZONA 1</t>
  </si>
  <si>
    <t>09-01-3549-46</t>
  </si>
  <si>
    <t>COLEGIO PREUNIVERSITARIO EL PRADO</t>
  </si>
  <si>
    <t>1A. CALLE 25-21 ZONA 1 COLONIA EL CERVECERO</t>
  </si>
  <si>
    <t>09-01-3556-46</t>
  </si>
  <si>
    <t>COLEGIO PRE-UNIVERSITARIO "FRIEDRICH VON HAYEK"</t>
  </si>
  <si>
    <t>21 AVENIDA 3-61 ZONA 3</t>
  </si>
  <si>
    <t>EDILSAR ROCAEL VASQUEZ PEREZ</t>
  </si>
  <si>
    <t>09-01-3558-46</t>
  </si>
  <si>
    <t>09-01-3577-46</t>
  </si>
  <si>
    <t>COLEGIO PRIVADO MIXTO "SUPERACION"</t>
  </si>
  <si>
    <t>1A. CALLE Y 16 AVENIDA 16-75 CALLE CAJOLÁ ZONA 1</t>
  </si>
  <si>
    <t>LUCRECIA JANET RECINOS DE LEÓN</t>
  </si>
  <si>
    <t>09-01-3609-46</t>
  </si>
  <si>
    <t>COLEGIO PRIVADO MIXTO LICEO MODERNO</t>
  </si>
  <si>
    <t>7AV. 6-45 ZONA 1</t>
  </si>
  <si>
    <t>09-01-3611-46</t>
  </si>
  <si>
    <t>COLEGIO UNIVERSITARIO FRIEDRICH VON HAYEK</t>
  </si>
  <si>
    <t>5A. CALLE 17-32 ZONA 3</t>
  </si>
  <si>
    <t>09-01-3612-46</t>
  </si>
  <si>
    <t>09-01-3615-46</t>
  </si>
  <si>
    <t>COLEGIO PRIVADO MIXTO 'LICEO MODERNO'</t>
  </si>
  <si>
    <t>7A. AVENIDA 6-45 ZONA 1</t>
  </si>
  <si>
    <t>09-01-3616-46</t>
  </si>
  <si>
    <t>09-01-3623-46</t>
  </si>
  <si>
    <t>CENTRO DE ESTUDIOS TECNICOS 'NUEVA SEMILLA'</t>
  </si>
  <si>
    <t>4A. AVE. 6-31 ZONA 1</t>
  </si>
  <si>
    <t>7631022-7615248</t>
  </si>
  <si>
    <t>09-01-3648-46</t>
  </si>
  <si>
    <t>09-01-3649-46</t>
  </si>
  <si>
    <t>2DA. CALLE A 5-13 ZONA 9</t>
  </si>
  <si>
    <t>09-01-3654-46</t>
  </si>
  <si>
    <t>COLEGIO MIXTO PRIVADO SAN JOSÉ POR MADUREZ</t>
  </si>
  <si>
    <t>09-01-3655-46</t>
  </si>
  <si>
    <t>09-01-3659-46</t>
  </si>
  <si>
    <t>09-01-3660-46</t>
  </si>
  <si>
    <t>COLEGIO MIXTO PRIVADO SAN JOSE</t>
  </si>
  <si>
    <t>20 AVENIDA 10-07 ZONA 1</t>
  </si>
  <si>
    <t>09-01-3661-46</t>
  </si>
  <si>
    <t>COLEGIO PRIVADO MIXTO LICEO SANTA MARIA</t>
  </si>
  <si>
    <t>16 AV. 8-52 A ZONA 1</t>
  </si>
  <si>
    <t>09-01-3664-46</t>
  </si>
  <si>
    <t>ESCUELA PRIVADA MIXTA DE FORMACION ARTISTICA</t>
  </si>
  <si>
    <t>4TA. CALLE 16-33 ZONA 1 27</t>
  </si>
  <si>
    <t>09-01-3670-46</t>
  </si>
  <si>
    <t>INSTITUTO DE ESTUDIOS AVANZADOS DE OCCIDENTE</t>
  </si>
  <si>
    <t>AVENIDA JESUS CASTILLO 1-81 ZONA 3</t>
  </si>
  <si>
    <t>09-01-3672-46</t>
  </si>
  <si>
    <t>INSTITUTO PRIVADO MIXTO JACQUES COUSTEAU</t>
  </si>
  <si>
    <t>6A. CALLE 13-14 ZONA 3</t>
  </si>
  <si>
    <t>09-01-3673-46</t>
  </si>
  <si>
    <t>09-01-3675-46</t>
  </si>
  <si>
    <t>ESCUELA NORMAL BILINGUE INTERCULTURAL KITIJOB AL K ICHE TIJONELAB</t>
  </si>
  <si>
    <t>5A. CALLE 12-60 ZONA 3</t>
  </si>
  <si>
    <t>MARIA SALOME HUINAC XILOJ</t>
  </si>
  <si>
    <t>09-01-3691-46</t>
  </si>
  <si>
    <t>1A. CALLE 25-21 ZONA 1, COLONIA EL CERVECERO</t>
  </si>
  <si>
    <t>09-01-3700-46</t>
  </si>
  <si>
    <t>COLEGIO PRIVADO MIXTO PRE-UNIVERSITARIO CIENCIA Y DEPORTE</t>
  </si>
  <si>
    <t>29 AVENIDA "A" 11-29 ZONA 1, QUETZALTENANGO</t>
  </si>
  <si>
    <t>WERNER ESTUARDO LÓPEZ</t>
  </si>
  <si>
    <t>09-01-3701-46</t>
  </si>
  <si>
    <t>09-01-3706-46</t>
  </si>
  <si>
    <t>DIAGONAL 2 27-58 B ZONA 3</t>
  </si>
  <si>
    <t>LUDWING IVAN TEBALÁN OROXOM</t>
  </si>
  <si>
    <t>09-01-3724-46</t>
  </si>
  <si>
    <t>COLEGIO PRIVADO LICEO SANTA MARINA</t>
  </si>
  <si>
    <t>16 AV. 7-24 ZONA 3</t>
  </si>
  <si>
    <t>09-01-3727-46</t>
  </si>
  <si>
    <t>COLEGIO PRIVADO MIXTO 'NUEVO MUNDO Y SU SECCION DE PREPRIMARIA MI PEQUEÑO MUNDO'</t>
  </si>
  <si>
    <t>15 AV. 7-09 ZONA 3</t>
  </si>
  <si>
    <t>ELENA CONCEPCIÓN CHAN GARCÍA</t>
  </si>
  <si>
    <t>09-01-3731-46</t>
  </si>
  <si>
    <t>09-01-3775-46</t>
  </si>
  <si>
    <t>2A. CALLE A 5-13 ZONA 9</t>
  </si>
  <si>
    <t>09-01-3813-46</t>
  </si>
  <si>
    <t>COLEGIO PRIVADO URBANO MIXTO "EL VALLE DE OCCIDENTE"</t>
  </si>
  <si>
    <t>CAMINO ANTIGUO HACIA LA ESPERANZA</t>
  </si>
  <si>
    <t>ANA PATRICIA HERNÁNDEZ MENCHÚ</t>
  </si>
  <si>
    <t>09-01-3816-46</t>
  </si>
  <si>
    <t>09-01-3817-46</t>
  </si>
  <si>
    <t>COLEGIO PRE-UNIVERSITARIO 'FRIEDRICH VON HAYEK'</t>
  </si>
  <si>
    <t>7674631-7635139</t>
  </si>
  <si>
    <t>09-01-3818-46</t>
  </si>
  <si>
    <t>16 AVENIDA 6-45, ZONA 3</t>
  </si>
  <si>
    <t>09-01-3856-46</t>
  </si>
  <si>
    <t>COLEGIO PRIVADO URBANO MIXTO PRE-UNIVERSITARIO CANADA</t>
  </si>
  <si>
    <t>DIAGONAL 2 27-58 ZONA 3</t>
  </si>
  <si>
    <t>09-01-3866-46</t>
  </si>
  <si>
    <t>INSTITUTO GUATEMALTECO AMERICANO</t>
  </si>
  <si>
    <t>14 AVENIDA A 8-74 ZONA 3</t>
  </si>
  <si>
    <t>ANGELICA MARÍA JACOBS</t>
  </si>
  <si>
    <t>09-01-3870-46</t>
  </si>
  <si>
    <t>INSTITUTO DE ESTUDIOS AVANZADOS (I.E.A) CAMPUS LAS AMERICAS</t>
  </si>
  <si>
    <t>10A. CALLE 4-49 ZONA 12</t>
  </si>
  <si>
    <t>77635371-31281299</t>
  </si>
  <si>
    <t>CELIA ESPERANZA RODRIGUEZ SOLOGAISTOA</t>
  </si>
  <si>
    <t>09-01-3874-46</t>
  </si>
  <si>
    <t>COLEGIO PSICOPEDAGOGICO QUETZALTECO</t>
  </si>
  <si>
    <t>18 CALLE 7-51 ZONA 5</t>
  </si>
  <si>
    <t>LUZ DEL CARMEN LEIVA VASQUEZ</t>
  </si>
  <si>
    <t>09-01-3875-46</t>
  </si>
  <si>
    <t>LESBIA MARILU CASTAÑEDA VILLATORO</t>
  </si>
  <si>
    <t>09-01-3877-46</t>
  </si>
  <si>
    <t>19AV. 1-28 ZONA 3</t>
  </si>
  <si>
    <t>09-01-3879-46</t>
  </si>
  <si>
    <t>20AV. 1-07 ZONA 1</t>
  </si>
  <si>
    <t>09-01-3881-46</t>
  </si>
  <si>
    <t>COLEGIO PRIVADO MIXTO EL BOSQUE</t>
  </si>
  <si>
    <t>9A. CALLE 0-36 ZONA 8</t>
  </si>
  <si>
    <t>ROLANDO SALVADOR CANO DEL VALLE</t>
  </si>
  <si>
    <t>09-01-3899-46</t>
  </si>
  <si>
    <t>COLEGIO MONTE VERDE</t>
  </si>
  <si>
    <t>8A. CALLE 0-71 ZONA 4</t>
  </si>
  <si>
    <t>LINDA PATRICIA PAC DE LEÓN DE PERDOMO</t>
  </si>
  <si>
    <t>09-01-3921-46</t>
  </si>
  <si>
    <t>COLEGIO PRIVADO MIXTO 'LICEO SANTA MARIA' (POR MADUREZ)</t>
  </si>
  <si>
    <t>09-01-3924-46</t>
  </si>
  <si>
    <t>COLEGIO PREUNIVERSITARIO EL PRADO (POR MADUREZ)</t>
  </si>
  <si>
    <t>09-01-3925-46</t>
  </si>
  <si>
    <t>09-01-3950-46</t>
  </si>
  <si>
    <t>09-01-3951-46</t>
  </si>
  <si>
    <t>COLEGIO INTEGRAL EMPRESARIAL POR MADUREZ -CIEM-</t>
  </si>
  <si>
    <t>CANTON XECARACOJ TIERRA COLORADA BAJA</t>
  </si>
  <si>
    <t>09-01-3953-46</t>
  </si>
  <si>
    <t>09-01-3956-46</t>
  </si>
  <si>
    <t>09-01-3959-46</t>
  </si>
  <si>
    <t>09-01-3970-46</t>
  </si>
  <si>
    <t>TECNOLOGICO JUAN FRANCISCO ALFARO MIJANGOS</t>
  </si>
  <si>
    <t>7A. CALLE 29-25 ZONA 3</t>
  </si>
  <si>
    <t>09-01-3991-46</t>
  </si>
  <si>
    <t>COLEGIO CRISTIANO 'GENESIS'</t>
  </si>
  <si>
    <t>09-01-3992-46</t>
  </si>
  <si>
    <t>09-01-3998-46</t>
  </si>
  <si>
    <t>INSTITUTO PRIVADO MIXTO 'JACQUES COUSTEAU'</t>
  </si>
  <si>
    <t>AVENIDA JESUS CASTILLO 'C'-36 ZONA 1</t>
  </si>
  <si>
    <t>09-01-4004-46</t>
  </si>
  <si>
    <t>CENTRO DE ESTUDIOS AVANZADOS PINO MONTANO</t>
  </si>
  <si>
    <t>4TA. CALLE 28-09 ZONA 1.</t>
  </si>
  <si>
    <t>ILIANA ISABEL MÉNDEZ GUIZAR DE GÓMEZ</t>
  </si>
  <si>
    <t>09-01-4072-46</t>
  </si>
  <si>
    <t>09-01-4097-46</t>
  </si>
  <si>
    <t>09-01-4099-46</t>
  </si>
  <si>
    <t>CALLE A 8-40 ZONA 1</t>
  </si>
  <si>
    <t>09-01-4103-46</t>
  </si>
  <si>
    <t>09-01-4106-46</t>
  </si>
  <si>
    <t>09-01-4108-46</t>
  </si>
  <si>
    <t>23 AVENIDA 7-08 ZONA 7 COLONIA SAN ANTONIO</t>
  </si>
  <si>
    <t>09-01-4153-46</t>
  </si>
  <si>
    <t>LICEO 'SAN LUIS'</t>
  </si>
  <si>
    <t>20 AVENIDA 2-47 ZONA 1</t>
  </si>
  <si>
    <t>09-01-4163-46</t>
  </si>
  <si>
    <t>COLEGIO CRISTIANO 'NUEVA NACION'</t>
  </si>
  <si>
    <t>09-01-4164-46</t>
  </si>
  <si>
    <t>COLEGIO PRE-UNIVERSITARIO PESTALOZZI</t>
  </si>
  <si>
    <t>09-01-4181-46</t>
  </si>
  <si>
    <t>CENTRO EDUCATIVO PRIVADO 'DR. SAMUEL BERBERIAN MAVROMATIS'</t>
  </si>
  <si>
    <t>8A. 3-30 ZONA 1</t>
  </si>
  <si>
    <t>RONALDT FRANCISCO MULUL PÚ</t>
  </si>
  <si>
    <t>09-01-4184-46</t>
  </si>
  <si>
    <t>COLEGIO NUESTRA SEÑORA DEL ROSARIO</t>
  </si>
  <si>
    <t>14 CALLE 14-34 ZONA 3</t>
  </si>
  <si>
    <t>MARINA HERNÁNDEZ PÉREZ</t>
  </si>
  <si>
    <t>09-01-4208-46</t>
  </si>
  <si>
    <t>COLEGIO MIXTO DE EDUCACION INTEGRAL MIGUEL ANGEL ASTURIAS</t>
  </si>
  <si>
    <t>13 CALLE 24-43 ZONA 3</t>
  </si>
  <si>
    <t>JUAN BACILIO DE LEÓN CUÁ</t>
  </si>
  <si>
    <t>09-02-0017-46</t>
  </si>
  <si>
    <t>09-009</t>
  </si>
  <si>
    <t>SALCAJA</t>
  </si>
  <si>
    <t>5TA. AVE. 10A-60 ZONA 5, COLONIA LA PAZ</t>
  </si>
  <si>
    <t>INGRID MIRTHALA LOPEZ GALINDO</t>
  </si>
  <si>
    <t>ANABELLA RODAS MALDONADO</t>
  </si>
  <si>
    <t>09-02-0026-46</t>
  </si>
  <si>
    <t>BILINGUAL SCHOOL (COLEGIO BILINGUE DAVID AUSUBEL)</t>
  </si>
  <si>
    <t>3RA. AVENIDA 4-151 ZONA 2</t>
  </si>
  <si>
    <t>RENE FERNANDO HERNANDEZ GONZALEZ</t>
  </si>
  <si>
    <t>09-02-0028-46</t>
  </si>
  <si>
    <t>COLEGIO CRISTIANO MIXTO HISPANOAMERICANO CON ORIENTACION EN COMPUTACION</t>
  </si>
  <si>
    <t>5TA. AVENIDA 3-45 ZONA 2</t>
  </si>
  <si>
    <t>ILIANA MARINE ALVAREZ COS DE CRUZ</t>
  </si>
  <si>
    <t>09-02-0030-46</t>
  </si>
  <si>
    <t>COLEGIO PRE-UNIVERSITARIO FREINET</t>
  </si>
  <si>
    <t>6TA. AVENIDA 7B-30 COLONIA LA PAZ ZONA 5</t>
  </si>
  <si>
    <t>CARMEN GUADALUPE RAMIREZ MEJIA DE BARRIENTOS</t>
  </si>
  <si>
    <t>09-02-0036-46</t>
  </si>
  <si>
    <t>INSTITUTO DE ESTUDIOS ALTERNATIVOS DE GUATEMALA</t>
  </si>
  <si>
    <t>5A AVENIDA 3-71 ZONA 2,</t>
  </si>
  <si>
    <t>RENÉ FERNANDO HERNÁNDEZ GONZÁLEZ</t>
  </si>
  <si>
    <t>09-02-0037-46</t>
  </si>
  <si>
    <t>5ª. AVENIDA 3-71 ZONA 2</t>
  </si>
  <si>
    <t>09-02-0041-46</t>
  </si>
  <si>
    <t>COLEGIO CRISTIANO MIXTO HISPANOAMERICANO CON ORIENTACIÓN EN COMPUTACIÓN</t>
  </si>
  <si>
    <t>ILIANA MARINÉ ALVAREZ COS DE CRUZ</t>
  </si>
  <si>
    <t>09-02-0043-46</t>
  </si>
  <si>
    <t>COLEGIO INTEGRAL EMPRESARIAL PEVI</t>
  </si>
  <si>
    <t>3RA. AVENIDA ENTRE 0 Y 1A CALLE ZONA 4</t>
  </si>
  <si>
    <t>EDGAR MISAEL CHUVAC BOJ</t>
  </si>
  <si>
    <t>09-02-0044-46</t>
  </si>
  <si>
    <t>09-02-3904-46</t>
  </si>
  <si>
    <t>COLEGIO "LICEO DE ESTUDIOS AVANZADOS"</t>
  </si>
  <si>
    <t>3A. AVENIDA 2-85 ZONA 2</t>
  </si>
  <si>
    <t>JUAN RAFAEL GONZALEZ TZAPIN</t>
  </si>
  <si>
    <t>09-03-0011-46</t>
  </si>
  <si>
    <t>09-010</t>
  </si>
  <si>
    <t>OLINTEPEQUE</t>
  </si>
  <si>
    <t>1ERA. CALLE 0-24 ZONA 2</t>
  </si>
  <si>
    <t>URSULO ROSARIO MAZARIEGOS CIFUENTES</t>
  </si>
  <si>
    <t>09-03-0012-46</t>
  </si>
  <si>
    <t>COLEGIO SANTA MARINA</t>
  </si>
  <si>
    <t>BARRIO LA PAZ, ALDEA JUSTO RUFINO BARRIOS</t>
  </si>
  <si>
    <t>CARLOS MANUEL CALVILLO CIFUENTES</t>
  </si>
  <si>
    <t>09-03-4178-46</t>
  </si>
  <si>
    <t>CENTRO DE ESTUDIOS MODERNOS NOVISIMA ACADEMIA</t>
  </si>
  <si>
    <t>09-04-0029-46</t>
  </si>
  <si>
    <t>09-011</t>
  </si>
  <si>
    <t>SAN CARLOS SIJA</t>
  </si>
  <si>
    <t>CASERIO VISTA HERMOSA, ALDEA EL PROGRESO</t>
  </si>
  <si>
    <t>WILFREDO PIOX TECÚ</t>
  </si>
  <si>
    <t>FILBERTO ELEAZAR CIFUENTES AVILA</t>
  </si>
  <si>
    <t>09-04-0033-46</t>
  </si>
  <si>
    <t>09-043</t>
  </si>
  <si>
    <t>INSTITUTO DIVERSIFICADO POR COOPERATIVA DE ENSEÑANZA MAXIMO RAUL GIRON MAZARIEGOS</t>
  </si>
  <si>
    <t>ALDEA SAN JOSE CHICALQUIX</t>
  </si>
  <si>
    <t>ESTEBAN ALBERTO DE LEON SANTOS</t>
  </si>
  <si>
    <t>FRANCISCO RULAMAN CIFUENTES MENDEZ</t>
  </si>
  <si>
    <t>09-04-0034-46</t>
  </si>
  <si>
    <t>09-04-0037-46</t>
  </si>
  <si>
    <t>COLEGIO CRISTIANO MONTECRISTO</t>
  </si>
  <si>
    <t>4TA. AVENIDA 7-27 ZONA 1</t>
  </si>
  <si>
    <t>ALMA CONSUELO REYES MALDONADO DE MALDONADO</t>
  </si>
  <si>
    <t>09-04-0048-46</t>
  </si>
  <si>
    <t>ALDEA CHIQUIVAL</t>
  </si>
  <si>
    <t>YOVANY LEVI GARCÍA DE LEÓN</t>
  </si>
  <si>
    <t>09-04-0873-46</t>
  </si>
  <si>
    <t>ESCUELA PRIVADA NORMAL DE MAGISTERIO OCUPACIONAL</t>
  </si>
  <si>
    <t>09-04-0880-46</t>
  </si>
  <si>
    <t>INSTITUTO NACIONAL 'TECNICO INDUSTRIAL'</t>
  </si>
  <si>
    <t>2AVE. 5-28 ZONA 1</t>
  </si>
  <si>
    <t>09-04-4107-46</t>
  </si>
  <si>
    <t>INSTITUTO PRIVADO DE ESTUDIOS AVANZADOS IPEA</t>
  </si>
  <si>
    <t>ALDEA RECUERDO A BARRIOS</t>
  </si>
  <si>
    <t>OVIDIO SANTIAGO SANTOS DE LEÓN</t>
  </si>
  <si>
    <t>09-05-0012-46</t>
  </si>
  <si>
    <t>09-027</t>
  </si>
  <si>
    <t>SIBILIA</t>
  </si>
  <si>
    <t>AIDÁN BERSABÉ ORDÓÑEZ UTUY</t>
  </si>
  <si>
    <t>ARTEMIO FRANCISCO LOPEZ GIRON</t>
  </si>
  <si>
    <t>09-05-0014-46</t>
  </si>
  <si>
    <t>INSTITUTO MIXTO DE EDUCACION DIVERSIFICADA POR COOPERATIVA DE ENSEÑANZA SIBILIA</t>
  </si>
  <si>
    <t>ENTRADA PRINCIPAL AL ESTADIO</t>
  </si>
  <si>
    <t>EDUVILIA ELIZABET GRAMAJO AGUILAR</t>
  </si>
  <si>
    <t>09-05-3445-46</t>
  </si>
  <si>
    <t>INSTITUTO PRIVADO MIXTO SIBILIA</t>
  </si>
  <si>
    <t>09-06-0020-46</t>
  </si>
  <si>
    <t>09-015</t>
  </si>
  <si>
    <t>CABRICAN</t>
  </si>
  <si>
    <t>INSTITUTO MIXTO DIVERSIFICADO POR COOPERATIVA DE ENSEÑANZA CABRICAN</t>
  </si>
  <si>
    <t>CABECERA MUNICIPAL DE CABRICAN</t>
  </si>
  <si>
    <t>ISRAEL MANUEL LOPEZ BATEN</t>
  </si>
  <si>
    <t>ESTUARDO RENE DE LEON CIFUENTES</t>
  </si>
  <si>
    <t>09-06-0022-46</t>
  </si>
  <si>
    <t>2A. AV. 1-45 ZONA 1</t>
  </si>
  <si>
    <t>NELYDA DEYANIRA LOPEZ CLEMENTE</t>
  </si>
  <si>
    <t>09-06-0025-46</t>
  </si>
  <si>
    <t>ALDEA LAS CIENAGAS</t>
  </si>
  <si>
    <t>09-06-0031-46</t>
  </si>
  <si>
    <t>ESCUELA NACIONAL DE TÉCNICOS DE SALUD RURAL DE OCCIDENTE -ENATESARO-</t>
  </si>
  <si>
    <t>CENTRO CABRICAN</t>
  </si>
  <si>
    <t>OSCAR EMILIO ESPINOZA RAMOS</t>
  </si>
  <si>
    <t>09-06-0036-46</t>
  </si>
  <si>
    <t>ESCUELA PRIVADA NORMAL MAYA LA ASUNCIÓN</t>
  </si>
  <si>
    <t>2DA. AVENIDA 2-88 ZONA 2</t>
  </si>
  <si>
    <t>PEDRO LUCAS Y LUCAS</t>
  </si>
  <si>
    <t>09-06-0874-46</t>
  </si>
  <si>
    <t>ESCUELA PRIVADA NORMAL MAYA LA ASUNCION</t>
  </si>
  <si>
    <t>09-06-3693-46</t>
  </si>
  <si>
    <t>09-014</t>
  </si>
  <si>
    <t>COLEGIO INTEGRAL EMPRESARIAL POR MADUREZ</t>
  </si>
  <si>
    <t>MUNICIPIO DE CABRICAN</t>
  </si>
  <si>
    <t>7618119, 7619218</t>
  </si>
  <si>
    <t>ELI RICARDO PEREZ ROJAS</t>
  </si>
  <si>
    <t>09-07-0016-46</t>
  </si>
  <si>
    <t>09-016</t>
  </si>
  <si>
    <t>CAJOLA</t>
  </si>
  <si>
    <t>CENTRO DE CAJOLA</t>
  </si>
  <si>
    <t>MARIO RENE PEREZ LOPEZ</t>
  </si>
  <si>
    <t>VIRGINIA JOHANNA RODAS ALVARADO DE MUÑOZ</t>
  </si>
  <si>
    <t>09-08-0004-46</t>
  </si>
  <si>
    <t>SAN MIGUEL SIGUILA</t>
  </si>
  <si>
    <t>IRIS ONDINA HERNANDEZ ROJAS</t>
  </si>
  <si>
    <t>09-08-0917-46</t>
  </si>
  <si>
    <t>CENTRO INDUSTRIAL RURAL NO. 1</t>
  </si>
  <si>
    <t>ALDEA LA EMBOSCADA</t>
  </si>
  <si>
    <t>09-09-0030-46</t>
  </si>
  <si>
    <t>09-017</t>
  </si>
  <si>
    <t>SAN JUAN OSTUNCALCO</t>
  </si>
  <si>
    <t>4A. AVE. 1-44 ZONA 1</t>
  </si>
  <si>
    <t>JAIME IVAN GODINEZ VELASQUEZ</t>
  </si>
  <si>
    <t>09-09-0031-46</t>
  </si>
  <si>
    <t>1A CALLE 2-21 ZONA 3</t>
  </si>
  <si>
    <t>09-09-0046-46</t>
  </si>
  <si>
    <t>09-018</t>
  </si>
  <si>
    <t>COLEGIO MIXTO PRE-UNIVERSITARIO OSTUNCALCO</t>
  </si>
  <si>
    <t>8A. AVENIDA Y 2A. CALLE 7-38 ZONA 1</t>
  </si>
  <si>
    <t>GUILLERMO ANTONIO DEL VALLE MONTERROSO</t>
  </si>
  <si>
    <t>DANIEL GUADALUPE VÁSQUEZ LÓPEZ</t>
  </si>
  <si>
    <t>09-09-0064-46</t>
  </si>
  <si>
    <t>COLEGIO PRIVADO URBANO MIXTO CANDELARIA</t>
  </si>
  <si>
    <t>1A AVENIDA 7 A-14 ZONA 1</t>
  </si>
  <si>
    <t>SERGIO ALEJANDRO CASTILLO Y CASTILLO</t>
  </si>
  <si>
    <t>09-09-0066-46</t>
  </si>
  <si>
    <t>COLEGIO MIXTO LA SABIDURIA</t>
  </si>
  <si>
    <t>2DA. CALLE Y 4TA. AVENIDA ESQUINA 2-18 ZONA 1</t>
  </si>
  <si>
    <t>MARY ELENA VASQUEZ NAVARRO</t>
  </si>
  <si>
    <t>09-09-0067-46</t>
  </si>
  <si>
    <t>COLEGIO MIXTO SAN JUAN BAUTISTA</t>
  </si>
  <si>
    <t>7A. CALLE 3-23 ZONA 3 BARRIO SAN ANTONIO</t>
  </si>
  <si>
    <t>OCTAVIANO GOMEZ VAIL</t>
  </si>
  <si>
    <t>09-09-0072-46</t>
  </si>
  <si>
    <t>8A. AVENIDA Y 2A. CALLE 7-38 ZONA 1, SAN JUAN OSTUNCALCO.</t>
  </si>
  <si>
    <t>09-09-0074-46</t>
  </si>
  <si>
    <t>COLEGIO MIXTO "MATÍAS STEEGHS"</t>
  </si>
  <si>
    <t>2DA AVENIDA ENTRE 3RA. Y 4TA. CALLE ZONA 2, SAN JUAN OSTUNCALCO.</t>
  </si>
  <si>
    <t>OSCAR RAÚL GÓMEZ</t>
  </si>
  <si>
    <t>09-09-0075-46</t>
  </si>
  <si>
    <t>COLEGIO MIXTO "LA COLINA DE LOS TRES TAMBORES"</t>
  </si>
  <si>
    <t>4TA. CALLE 3-09 ZONA 2 SAN JUAN OSTUNCALCO.</t>
  </si>
  <si>
    <t>MARY ELENA VÁSQUEZ NAVARRO</t>
  </si>
  <si>
    <t>09-09-0080-46</t>
  </si>
  <si>
    <t>COLEGIO CRISTIANO MIXTO ALFA Y OMEGA</t>
  </si>
  <si>
    <t>1RA. CALLE 5-45 ZONA 4</t>
  </si>
  <si>
    <t>RANDY YOARTI TORIBIO CHICHÉ</t>
  </si>
  <si>
    <t>09-09-0082-46</t>
  </si>
  <si>
    <t>COLEGIO MIXTO "LA COLINA DE LOS TRES TAMBORES</t>
  </si>
  <si>
    <t>4TA. CALLE 3-09 ZONA 2, SAN JUAN OSTUNCALCO</t>
  </si>
  <si>
    <t>THELMY AZUCENA VÁSQUEZ NAVARRO</t>
  </si>
  <si>
    <t>09-09-0086-46</t>
  </si>
  <si>
    <t>COLEGIO MIXTO "SAN JUAN BAUTISTA"</t>
  </si>
  <si>
    <t>7A. CALLE 3-23 ZONA 3, BARRIO SAN ANTONIO</t>
  </si>
  <si>
    <t>OCTAVIANO GÓMEZ VAÍL</t>
  </si>
  <si>
    <t>09-09-0088-46</t>
  </si>
  <si>
    <t>8VA. VENIDA Y 2DA. CALLE 7-38 ZONA 1</t>
  </si>
  <si>
    <t>09-09-0091-46</t>
  </si>
  <si>
    <t>COLEGIO CRISTIANO LICEO INFORMÁTICO MANUEL</t>
  </si>
  <si>
    <t>7A. CALLE "A" 2-30 ZONA 4</t>
  </si>
  <si>
    <t>MARILYN ELIZABETH GONZÁLEZ DÍAZ</t>
  </si>
  <si>
    <t>09-09-0092-46</t>
  </si>
  <si>
    <t>ELVIN JACOB MALDONADO DÍAZ</t>
  </si>
  <si>
    <t>09-09-0094-46</t>
  </si>
  <si>
    <t>COLEGIOS MIXTO "MATIAS STEEGHS"</t>
  </si>
  <si>
    <t>2DA. AVENIDA ENTRE 3RA. Y 4TA. CALLE ZONA 2</t>
  </si>
  <si>
    <t>09-09-0097-46</t>
  </si>
  <si>
    <t>09-09-0098-46</t>
  </si>
  <si>
    <t>CENTRO EDUCATIVO INTEGRAL ALFARERO "CEIA"</t>
  </si>
  <si>
    <t>ALDEA BUENA VISTA SECTOR I</t>
  </si>
  <si>
    <t>OSCAR ALFREDO JUÁREZ LÓPEZ</t>
  </si>
  <si>
    <t>09-09-0099-46</t>
  </si>
  <si>
    <t>09-09-0329-46</t>
  </si>
  <si>
    <t>INSTITUTO PRIVADO MIXTO DE EDUCACION DIVERSIFICADA COLEGIO 'CENTROAMERICANO'</t>
  </si>
  <si>
    <t>4A AVE. 3-25 ZONA 1</t>
  </si>
  <si>
    <t>09-09-0333-46</t>
  </si>
  <si>
    <t>4A AV. 3-25 ZONA 1</t>
  </si>
  <si>
    <t>09-09-0766-46</t>
  </si>
  <si>
    <t>INSTITUTO PRIVADO MIXTO DE EDUCACION DIVERSIFICADA 'CENTRO EDUCATIVO LICENCIADO ANIBAL DE LEON MALDONADO'</t>
  </si>
  <si>
    <t>2A CALLE ENTRE 5A Y 6A AVENIDAS ZONA 4</t>
  </si>
  <si>
    <t>09-09-1310-46</t>
  </si>
  <si>
    <t>COLEGIO EVANGELICO MIXTO 'ALFA'</t>
  </si>
  <si>
    <t>6 AVE 1-29 ZONA 4</t>
  </si>
  <si>
    <t>09-09-3429-46</t>
  </si>
  <si>
    <t>COLEGIO PRIVADO MIXTO URBANO CANDELARIA</t>
  </si>
  <si>
    <t>1AV. 7-14 A ZONA 1</t>
  </si>
  <si>
    <t>09-09-3658-46</t>
  </si>
  <si>
    <t>2DA. AVENIDA ENTRE 3RA. Y 4TA. CALLE DE LA ZONA 2</t>
  </si>
  <si>
    <t>MARTA ROSALINDA ROJAS COTTOM DE ESCOBAR</t>
  </si>
  <si>
    <t>09-09-3676-46</t>
  </si>
  <si>
    <t>ESCUELA NORMAL BILINGUE INTERCULTURAL JAXNAQ TZAL MAM KYE AJXNAQ TZAL</t>
  </si>
  <si>
    <t>BARRIO EL ROSARIO ZONA 4</t>
  </si>
  <si>
    <t>ANA PATRICIA ROSALES VASQUEZ DE GOMEZ</t>
  </si>
  <si>
    <t>09-10-0012-46</t>
  </si>
  <si>
    <t>SAN MATEO</t>
  </si>
  <si>
    <t>LESTER ANTONIO MENDOZA ALVAREZ</t>
  </si>
  <si>
    <t>09-10-0016-46</t>
  </si>
  <si>
    <t>COLEGIO INTERVIDA</t>
  </si>
  <si>
    <t>1RA. CALLE 3-40 ZONA 2</t>
  </si>
  <si>
    <t>ROSA ELISA HERNÁNDEZ RAMÍREZ DE OBANDO</t>
  </si>
  <si>
    <t>09-11-0008-46</t>
  </si>
  <si>
    <t>09-021</t>
  </si>
  <si>
    <t>CONCEPCION CHIQUIRICHAPA</t>
  </si>
  <si>
    <t>CENTRO DE CONCEPCION CHIQUIRICHAPA</t>
  </si>
  <si>
    <t>CARLOS OSBALDO DURINI OCHOA</t>
  </si>
  <si>
    <t>YOLANDA HIROSHI SOTO</t>
  </si>
  <si>
    <t>09-11-0019-46</t>
  </si>
  <si>
    <t>CENTRO DE ESTUDIOS AVANZADOS POPB´IL</t>
  </si>
  <si>
    <t>1A. AVENIDA 7-45 ZONA 3</t>
  </si>
  <si>
    <t>PEDRO SÁNCHEZ CORTEZ</t>
  </si>
  <si>
    <t>09-11-0023-46</t>
  </si>
  <si>
    <t>CEEX-CONCEPCIÓN CHIQUIRICHAPA</t>
  </si>
  <si>
    <t>1A.. AVENIDA 2-14 ZONA 4</t>
  </si>
  <si>
    <t>MIRNA SUSANA LORENZO LÓPEZ</t>
  </si>
  <si>
    <t>09-12-0026-46</t>
  </si>
  <si>
    <t>09-022</t>
  </si>
  <si>
    <t>SAN MARTIN SACATEPEQUEZ</t>
  </si>
  <si>
    <t>CENTRO DE SAN MARTIN SACATEPEQUEZ</t>
  </si>
  <si>
    <t>FRANCISCO FAUSTINO LOPEZ OROZCO</t>
  </si>
  <si>
    <t>CLAUDIA ALEJANDRA AVILA PAC</t>
  </si>
  <si>
    <t>09-12-0040-46</t>
  </si>
  <si>
    <t>COLEGIO PRIVADO MIXTO ESTRELLA DEL EXITO</t>
  </si>
  <si>
    <t>WALTER RENE DIAZ MEDA</t>
  </si>
  <si>
    <t>09-12-0053-46</t>
  </si>
  <si>
    <t>COLEGIO PRE-UNIVERSITARIO AMERICA MODERNA</t>
  </si>
  <si>
    <t>7A. AVENIDA CALLE GOMEZ 3-44 ZONA 1</t>
  </si>
  <si>
    <t>ANDRES VASQUEZ RAMIREZ</t>
  </si>
  <si>
    <t>09-12-0054-46</t>
  </si>
  <si>
    <t>09-12-0061-46</t>
  </si>
  <si>
    <t>COLEGIO PRIVADO MIXTO ESTRELLA DEL ÉXITO</t>
  </si>
  <si>
    <t>4TA. CALLE ZONA 2, TWITZ JLAJ</t>
  </si>
  <si>
    <t>ILSY ORAIDA MAZARIEGOS LÓPEZ</t>
  </si>
  <si>
    <t>09-12-0063-46</t>
  </si>
  <si>
    <t>COLEGIO PRIVADO MIXTO "ESTRELLA DEL ÉXITO"</t>
  </si>
  <si>
    <t>4A. CALLE ZONA 2, CASERÍO TUITZ JLAJ</t>
  </si>
  <si>
    <t>09-12-0064-46</t>
  </si>
  <si>
    <t>INSTITUTO PRIVADO DE EDUCACIÓN PARA LA SOSTENIBILIDAD "OTTO RENÉ CASTILLO"</t>
  </si>
  <si>
    <t>CASERÍO FÁTIMA</t>
  </si>
  <si>
    <t>LIGIA ELENA MORALES PALACIOS</t>
  </si>
  <si>
    <t>09-12-0067-46</t>
  </si>
  <si>
    <t>COLEGIO PRE-UNIVERSITARIO AMÉRICA MODERNA</t>
  </si>
  <si>
    <t>2A. AVENIDA 7A. CALLE 3-44 ZONA 1</t>
  </si>
  <si>
    <t>ANDRES VÁSQUEZ RAMÍREZ</t>
  </si>
  <si>
    <t>09-12-0070-46</t>
  </si>
  <si>
    <t>COLEGIO PLENITUD</t>
  </si>
  <si>
    <t>ALDEA LAS HORTENCIAS</t>
  </si>
  <si>
    <t>ORBELINA YOJANA HERNÁNDEZ SACALXOT</t>
  </si>
  <si>
    <t>09-13-0006-46</t>
  </si>
  <si>
    <t>09-023</t>
  </si>
  <si>
    <t>ALMOLONGA</t>
  </si>
  <si>
    <t>CENTRO DE ALMOLONGA</t>
  </si>
  <si>
    <t>MANUEL DE JESÚS SOTO</t>
  </si>
  <si>
    <t>09-13-3193-46</t>
  </si>
  <si>
    <t>COLEGIO PRIVADO MIXTO AMERICA</t>
  </si>
  <si>
    <t>3A. AVENIDA NO. 1-18 ZONA 4</t>
  </si>
  <si>
    <t>09-14-0019-46</t>
  </si>
  <si>
    <t>09-024</t>
  </si>
  <si>
    <t>CANTEL</t>
  </si>
  <si>
    <t>CENTRO DE CANTEL</t>
  </si>
  <si>
    <t>MANUEL PASCUAL CASTRO GARCIA</t>
  </si>
  <si>
    <t>09-14-0031-46</t>
  </si>
  <si>
    <t>COLEGIO MIXTO ESCRIBE</t>
  </si>
  <si>
    <t>CANTÓN PASAC I, CANTEL, QUETZALTENANGO</t>
  </si>
  <si>
    <t>LAYDA MARIELA ULÍN VALDÉZ DE VELÁSQUEZ</t>
  </si>
  <si>
    <t>09-14-0032-46</t>
  </si>
  <si>
    <t>ESCUELA NORMAL BILINGÜE INTERCULTURAL KITIJOB´AL K´ICHE´ TIJONELAB´</t>
  </si>
  <si>
    <t>"LABOR DEL SEGUNDO PUENTE" ALDEA URBINA,</t>
  </si>
  <si>
    <t>MARÍA SALOMÉ HUINAC XILOJ</t>
  </si>
  <si>
    <t>09-14-0040-46</t>
  </si>
  <si>
    <t>COLEGIO EVANGELICO MIXTO AMERICANO "MARK"</t>
  </si>
  <si>
    <t>CANTÓN PASAC I</t>
  </si>
  <si>
    <t>OTTO EDMAR MENDOZA MORALES</t>
  </si>
  <si>
    <t>09-14-0043-46</t>
  </si>
  <si>
    <t>CENTRO DE EDUCACIÓN EXTRAESCOLAR CEEX-CANTEL</t>
  </si>
  <si>
    <t>3ER NIVEL MERCADO MUNICIPAL ALDEA LA ESTANCIA</t>
  </si>
  <si>
    <t>BRENDY YOHANA ROMERO LÓPEZ</t>
  </si>
  <si>
    <t>09-14-0044-46</t>
  </si>
  <si>
    <t>COLEGIO MIXTO TÉCNICO CANTEL</t>
  </si>
  <si>
    <t>ALDEA PASAC PRIMERO</t>
  </si>
  <si>
    <t>MIRIAM GUADALUPE BRIONES ANZUETO</t>
  </si>
  <si>
    <t>09-14-0878-46</t>
  </si>
  <si>
    <t>INSTITUTO OFICIAL DE BACHILLERATO POR MADUREZ CANTEL</t>
  </si>
  <si>
    <t>GRANJA MODELO DE REHABILITACION CANTEL</t>
  </si>
  <si>
    <t>IMELDA ORFELINDA MORALES AGUILAR</t>
  </si>
  <si>
    <t>09-14-3774-46</t>
  </si>
  <si>
    <t>PASAC PRIMERO B-83</t>
  </si>
  <si>
    <t>LAYDA MARIELA ULIN VALDEZ DE VELASQUEZ</t>
  </si>
  <si>
    <t>09-15-0016-46</t>
  </si>
  <si>
    <t>09-025</t>
  </si>
  <si>
    <t>HUITAN</t>
  </si>
  <si>
    <t>CENTRO</t>
  </si>
  <si>
    <t>JUAN SEBASTIAN MENDEZ RAMIREZ</t>
  </si>
  <si>
    <t>EDILZAR MIGAIL PÉREZ MÉNDEZ</t>
  </si>
  <si>
    <t>09-15-0020-46</t>
  </si>
  <si>
    <t>CENTRO DE ESTUDIOS PRIVADO DE DIVERSIFICADO HUITAN</t>
  </si>
  <si>
    <t>CENTRO DE HUITAN</t>
  </si>
  <si>
    <t>JEREMIAS DELFINO LÓPEZ VÁSQUEZ</t>
  </si>
  <si>
    <t>09-15-0031-46</t>
  </si>
  <si>
    <t>INSTITUTO PRIVADO MIXTO TECNICO INDUSTRIAL</t>
  </si>
  <si>
    <t>ADILIA EDMIRNA CALDERÓN CALDERÓN</t>
  </si>
  <si>
    <t>09-15-2615-46</t>
  </si>
  <si>
    <t>COLEGIO PRIVADO MIXTO DE EDUCACION MEDIA 'LICEO HUITANECO'</t>
  </si>
  <si>
    <t>HUITAN, QUETZALTENANGO</t>
  </si>
  <si>
    <t>09-15-3272-46</t>
  </si>
  <si>
    <t>HUITÁN</t>
  </si>
  <si>
    <t>09-16-0008-46</t>
  </si>
  <si>
    <t>ZUNIL</t>
  </si>
  <si>
    <t>COLEGIO PRIVADO MIXTO NO J CHACAP ZUNIL</t>
  </si>
  <si>
    <t>8A. AVENIDA 8-17 INTERIOR ZONA 3 CANTON CHACAP</t>
  </si>
  <si>
    <t>LAURA VILMA RAMOS POZ</t>
  </si>
  <si>
    <t>09-17-0031-46</t>
  </si>
  <si>
    <t>09-026</t>
  </si>
  <si>
    <t>COLOMBA COSTA CUCA</t>
  </si>
  <si>
    <t>COLOMBA</t>
  </si>
  <si>
    <t>RUDY GARCIA GONZALEZ</t>
  </si>
  <si>
    <t>09-17-0056-46</t>
  </si>
  <si>
    <t>09-039</t>
  </si>
  <si>
    <t>LICEO DE ESTUDIOS EN COMPUTACIÓN "EL VALLE"</t>
  </si>
  <si>
    <t>CALLE PRINCIPAL DE LA COMUNIDAD AGRARIA PENSAMIENTO CHUVÁ</t>
  </si>
  <si>
    <t>JUAN JOSE VASQUEZ CALDERON</t>
  </si>
  <si>
    <t>ERICK GEOVANY LÓPEZ LÓPEZ</t>
  </si>
  <si>
    <t>09-17-0058-46</t>
  </si>
  <si>
    <t>LICEO PRE-UNIVERSITARIO "VILLA DE COLOMBA"</t>
  </si>
  <si>
    <t>0-35, ZONA 1</t>
  </si>
  <si>
    <t>ISRAEL MOISÉS GUZMÁN ALVARADO</t>
  </si>
  <si>
    <t>09-17-0061-46</t>
  </si>
  <si>
    <t>CALLE PRINCIPAL DIAGONAL 4-49 ZONA 2</t>
  </si>
  <si>
    <t>ZOILI MARIBEL MAZARIEGOS CRUZ</t>
  </si>
  <si>
    <t>09-17-0066-46</t>
  </si>
  <si>
    <t>CENTRO DE EDUCACIÓN EXTRAESCOLAR CEEX-COLOMBA</t>
  </si>
  <si>
    <t>CANTÓN LAS DELICIAS</t>
  </si>
  <si>
    <t>NANCY EDITH GARCÍA BARRIOS</t>
  </si>
  <si>
    <t>09-17-0522-46</t>
  </si>
  <si>
    <t>INSTITUTO PARTICULAR MIXTO DE CIENCIAS COMERCIALES "COLOMBA"</t>
  </si>
  <si>
    <t>ZOILA MARINA RANERO BATRES</t>
  </si>
  <si>
    <t>09-17-3993-46</t>
  </si>
  <si>
    <t>INSTITUTO PARTICULAR MIXTO PALMIRA</t>
  </si>
  <si>
    <t>COMUNIDAD AGRARIA PENSAMIENTO Y PALMIRA CHUVA</t>
  </si>
  <si>
    <t>09-18-0006-46</t>
  </si>
  <si>
    <t>SAN FRANCISCO LA UNION</t>
  </si>
  <si>
    <t>SAN FRANCISCO LA UNIÓN</t>
  </si>
  <si>
    <t>ASDRUBAL WILFREDO PIOX ANZUETO</t>
  </si>
  <si>
    <t>09-19-0013-46</t>
  </si>
  <si>
    <t>09-040</t>
  </si>
  <si>
    <t>EL PALMAR</t>
  </si>
  <si>
    <t>WILIAM OTONIEL QUIXTAN CASTRO</t>
  </si>
  <si>
    <t>09-19-0014-46</t>
  </si>
  <si>
    <t>LOTIFICACIÓN SAN MARCOS</t>
  </si>
  <si>
    <t>FRANK MARCO TULIO CASTILLO LÓPEZ</t>
  </si>
  <si>
    <t>09-19-1112-46</t>
  </si>
  <si>
    <t>INSTITUTO MIXTO DE DIVERIFICADO BACHILLERATO AGRICOLA Y COMPUTACION 'SANTIAGO APOSTOL'</t>
  </si>
  <si>
    <t>09-19-2611-46</t>
  </si>
  <si>
    <t>COLEGIO PRIVADO URBANO MIXTO "SANTIAGO APOSTOL"</t>
  </si>
  <si>
    <t>EL PALMAR, QUETZALTENANGO</t>
  </si>
  <si>
    <t>09-19-2612-46</t>
  </si>
  <si>
    <t>ISNTITUTO MIXTO 'SANTIAGO APOSTOL'</t>
  </si>
  <si>
    <t>EL PALMAR, QUETZALTENAGO</t>
  </si>
  <si>
    <t>09-20-0001-46</t>
  </si>
  <si>
    <t>09-028</t>
  </si>
  <si>
    <t>COATEPEQUE</t>
  </si>
  <si>
    <t>INSTITUTO PRIVADO "TECNICO EMPRESARIAL COATEPEQUE"</t>
  </si>
  <si>
    <t>7A. CALLE 8-68 ZONA 1 BARRIO LAS CASAS</t>
  </si>
  <si>
    <t>MANFIELD FRANCISCO CASTAÑON DE LEON</t>
  </si>
  <si>
    <t>JULIO CESAR AVALOS VASQUEZ</t>
  </si>
  <si>
    <t>09-20-0004-46</t>
  </si>
  <si>
    <t>09-032</t>
  </si>
  <si>
    <t>COLEGIO MIXTO "CENTROAMERICANO"</t>
  </si>
  <si>
    <t>2DA. CALLE 6-33 ZONA 1, BARRIO LA ESPERANZA</t>
  </si>
  <si>
    <t>LUZ LORENY JÁREZ CIFUENTES</t>
  </si>
  <si>
    <t>PATRICIA DEL ROSARIO GREGORIO RODAS DE ZENTENO</t>
  </si>
  <si>
    <t>09-20-0011-46</t>
  </si>
  <si>
    <t>COLEGIO CENTROAMERICANO</t>
  </si>
  <si>
    <t>09-20-0015-46</t>
  </si>
  <si>
    <t>2A. AVE. 3-01 ZONA 1</t>
  </si>
  <si>
    <t>09-20-0016-46</t>
  </si>
  <si>
    <t>INSTITUTO NACIONAL DE EDUCACION DIVERSIFICADA ANA DE MOLINA</t>
  </si>
  <si>
    <t>8VA AVENIDA 6-38 ZONA 2 BARRIO EL JARDÍN</t>
  </si>
  <si>
    <t>LOURDES EXVELIA DONIS OCHOA</t>
  </si>
  <si>
    <t>09-20-0023-46</t>
  </si>
  <si>
    <t>09-030</t>
  </si>
  <si>
    <t>INSTITUTO PARTICULAR DE EDUCACION AVANZADA DE COATEPEQUE -IPEAC-</t>
  </si>
  <si>
    <t>1RA. AVENIDA 8-59 ZONA 1, BARRIO INDEPENDENCIA</t>
  </si>
  <si>
    <t>DAVID FEDERICO CIFUENTES HURTADO</t>
  </si>
  <si>
    <t>VINICIO NOÉ MARTÍNEZ ROSALES</t>
  </si>
  <si>
    <t>09-20-0029-46</t>
  </si>
  <si>
    <t>KM. 222 CARRETERA CA-2 PACIFICO</t>
  </si>
  <si>
    <t>HUGO MANUEL PORRAS SOLORZANO</t>
  </si>
  <si>
    <t>09-20-0033-46</t>
  </si>
  <si>
    <t>13 AVENIDA 6-188 ZONA 2, RESIDENCIALES LA CEIBA</t>
  </si>
  <si>
    <t>LAURA ANGELICA ZELAYA PAREDES DE PINEDA</t>
  </si>
  <si>
    <t>09-20-0034-46</t>
  </si>
  <si>
    <t>09-031</t>
  </si>
  <si>
    <t>COLEGIO CRISTIANO MIXTO "SHALOM"</t>
  </si>
  <si>
    <t>KILÓMETRO 1 RUTA A NUEVO CHUATUJ,</t>
  </si>
  <si>
    <t>YOMAR EFRAIN FLORES BARBERENA</t>
  </si>
  <si>
    <t>SANDRA YOLANDA VILLAGRÁN OCHOA</t>
  </si>
  <si>
    <t>09-20-0039-46</t>
  </si>
  <si>
    <t>COLEGIO CRISTIANO BILINGÜE VERBO</t>
  </si>
  <si>
    <t>KILOMETRO 2.5 CARRETERA A NUEVO CHUATUJ ZONA 7</t>
  </si>
  <si>
    <t>MARÍA LILY PÉREZ GÁLVEZ</t>
  </si>
  <si>
    <t>09-20-0045-46</t>
  </si>
  <si>
    <t>CENTRO EDUCATIVO PRIVADO DEL SUR</t>
  </si>
  <si>
    <t>7A CALLE 5-35 ZONA 1, COATEPEQUE</t>
  </si>
  <si>
    <t>FLORIDALMA GONZÁLEZ PÉREZ</t>
  </si>
  <si>
    <t>09-20-0046-46</t>
  </si>
  <si>
    <t>COLEGIO PRIVADO PARAÍSO PACAYÁ</t>
  </si>
  <si>
    <t>ALDEA SAN RAFAEL PACAYÁ NO. 2, COATEPEQUE</t>
  </si>
  <si>
    <t>EDI RUPERTO MAZARIEGOS SANTOS</t>
  </si>
  <si>
    <t>09-20-0047-46</t>
  </si>
  <si>
    <t>2A.CALLE 6-33 ZONA 1, BARRIO LA ESPERANZA</t>
  </si>
  <si>
    <t>09-20-0053-46</t>
  </si>
  <si>
    <t>COLEGIO PRIVADO URBANO MIXTO LA MONTAÑA</t>
  </si>
  <si>
    <t>KILÓMETRO 2.5 CARRETERA A CHUATUJ</t>
  </si>
  <si>
    <t>DORA ELIZABETH ESTRADA TRANGAY</t>
  </si>
  <si>
    <t>09-20-0057-46</t>
  </si>
  <si>
    <t>LICEO SANTANDER COATEPEQUE</t>
  </si>
  <si>
    <t>6A. CALLE 1-25 ZONA 1, CALZADA ALVARO ARZÚ</t>
  </si>
  <si>
    <t>MARÍA DEL ROSARIO MIRANDA BARRIOS DE MAZARIEGOS</t>
  </si>
  <si>
    <t>09-20-0063-46</t>
  </si>
  <si>
    <t>INSTITUTO PARTICULAR MIXTO "PEDRO MOLINA"</t>
  </si>
  <si>
    <t>2A CALLE 3-60 ZONA 1, BARRIO LA BATALLA</t>
  </si>
  <si>
    <t>JULIA PATRICIA HERNÁNDEZ VALDEZ DE BOITON</t>
  </si>
  <si>
    <t>09-20-0064-46</t>
  </si>
  <si>
    <t>COLEGIO MARÍA AUXILIADORA</t>
  </si>
  <si>
    <t>8A. CALLE 1-23 ZONA 1, BARRIO INDEPENDENCIA</t>
  </si>
  <si>
    <t>LINDSAY ROCIO FERNANDEZ</t>
  </si>
  <si>
    <t>09-20-0066-46</t>
  </si>
  <si>
    <t>3RA. AVENIDA FINAL ZONA 4, BARRIO COLOMBITA</t>
  </si>
  <si>
    <t>JOSÉ DOMINGO HERRARTE VÉLIZ</t>
  </si>
  <si>
    <t>09-20-0067-46</t>
  </si>
  <si>
    <t>ALDEA LA FELICIDAD SECTOR I</t>
  </si>
  <si>
    <t>FIDENCIA DE LEÓN BARRIOS</t>
  </si>
  <si>
    <t>09-20-0068-46</t>
  </si>
  <si>
    <t>ALDEA SAN RAFAEL PACAYA II</t>
  </si>
  <si>
    <t>BRUNO ESTUARDO CASTILLO OROZCO</t>
  </si>
  <si>
    <t>09-20-0069-46</t>
  </si>
  <si>
    <t>INSTITUTO DE SUPERACIÓN DE OCCIDENTE</t>
  </si>
  <si>
    <t>11 CALLE 1-05 ZONA 3, BARRIO SAN FRANCISCO</t>
  </si>
  <si>
    <t>09-20-0074-46</t>
  </si>
  <si>
    <t>INSTITUTO PRIVADO MIXTO DE CIENCIAS, APRENDIZAJE Y TECNOLOGÍA "ICAT"</t>
  </si>
  <si>
    <t>2A. AVENIDA 3-01 ZONA 1</t>
  </si>
  <si>
    <t>LUCÍA BEATRÍZ ANGEL RUÍZ</t>
  </si>
  <si>
    <t>09-20-0076-46</t>
  </si>
  <si>
    <t>COLEGIO EDUCATIVO MIXTO ÁNGEL DE JEHOVA "CEMAJ"</t>
  </si>
  <si>
    <t>ALDEA SAN RAFAEL PACAYÁ NO. 2,</t>
  </si>
  <si>
    <t>DAYRIN MAYRODY BORRAYES SAPÓN</t>
  </si>
  <si>
    <t>09-20-0078-46</t>
  </si>
  <si>
    <t>INSTITUTO DE EDUCACIÓN DIVERSIFICADO POR COOPERATIVA DE ENSEÑANZA LA UNIÓN</t>
  </si>
  <si>
    <t>LA UNIÓN ZONA 5</t>
  </si>
  <si>
    <t>WILLIAM DE LEÓN BARRIOS</t>
  </si>
  <si>
    <t>09-20-0079-46</t>
  </si>
  <si>
    <t>KILOMETRO 1, CARRETERA A CHUATUJ,</t>
  </si>
  <si>
    <t>09-20-0083-46</t>
  </si>
  <si>
    <t>7A CALLE 5-35 ZONA 1</t>
  </si>
  <si>
    <t>OTTO EUGENIO RUBÍN Y RUBÍN</t>
  </si>
  <si>
    <t>09-20-0084-46</t>
  </si>
  <si>
    <t>09-20-0086-46</t>
  </si>
  <si>
    <t>09-20-0087-46</t>
  </si>
  <si>
    <t>INSTITUTO TECNOLOGICO PRIVADO DE COATEPEQUE</t>
  </si>
  <si>
    <t>9A. AVENIDA 1-34 ZONA 1</t>
  </si>
  <si>
    <t>BILMA LOIDY LÓPEZ MONZÓN DE ARAGÓN</t>
  </si>
  <si>
    <t>09-20-0088-46</t>
  </si>
  <si>
    <t>09-20-0093-46</t>
  </si>
  <si>
    <t>INSTITUTO TÉCNICO ASTURIAS</t>
  </si>
  <si>
    <t>3A. AVENIDA 7-06 ZONA 6</t>
  </si>
  <si>
    <t>LILIAN NINETH ARREAGA LÓPEZ</t>
  </si>
  <si>
    <t>09-20-0094-46</t>
  </si>
  <si>
    <t>INSTITUTO TÉCNICO ASTURIAS (POR MADUREZ)</t>
  </si>
  <si>
    <t>09-20-0098-46</t>
  </si>
  <si>
    <t>09-20-0101-46</t>
  </si>
  <si>
    <t>2DA. AVENIDA 3-01 ZONA 1, BARRIO LA BATALLA,</t>
  </si>
  <si>
    <t>09-20-0102-46</t>
  </si>
  <si>
    <t>INSTITUTO TECNICO PRIVADO MARIANO GALVEZ</t>
  </si>
  <si>
    <t>1ERA. AVENIDA 11 CALLE 1-05 ZONA 3, BARRIO SAN FRANCISCO</t>
  </si>
  <si>
    <t>EDUARDO CRUZ MANRIQUE SOFOIFA</t>
  </si>
  <si>
    <t>09-20-0104-46</t>
  </si>
  <si>
    <t>2DA. CALLE 3-60 ZONA 1 BARRIO LA BATALLA</t>
  </si>
  <si>
    <t>09-20-0109-46</t>
  </si>
  <si>
    <t>CENTRO EDUCATIVO LICEO INTEGRAL "KAIROS"</t>
  </si>
  <si>
    <t>ALDEA SAN VICENTE PACAYÁ</t>
  </si>
  <si>
    <t>ZOILA MARIBEL OXLAJ ZÚÑIGA</t>
  </si>
  <si>
    <t>09-20-0110-46</t>
  </si>
  <si>
    <t>09-20-0116-46</t>
  </si>
  <si>
    <t>CENTRO DE EDUCACIÓN EXTRAESCOLAR CEEX-COATEPEQUE</t>
  </si>
  <si>
    <t>BARRIO AURORA ZONA 8</t>
  </si>
  <si>
    <t>ZOILA MAGDALENA MONZÓN CHIQUÍN</t>
  </si>
  <si>
    <t>09-20-0119-46</t>
  </si>
  <si>
    <t>ALDEA LAS PALMAS</t>
  </si>
  <si>
    <t>ASTRID AMANDA GARCÍA VELÁSQUEZ DE SALDAÑA</t>
  </si>
  <si>
    <t>09-20-0121-46</t>
  </si>
  <si>
    <t>COLEGIO EDUCATIVO PRIVADO DEL SUR</t>
  </si>
  <si>
    <t>6TA CALLE 8-337 ZONA 1</t>
  </si>
  <si>
    <t>FLORIDALMA GONZÁLEZ PÉREZ DE VILLAGRAN</t>
  </si>
  <si>
    <t>09-20-0126-46</t>
  </si>
  <si>
    <t>CEEX-COATEPEQUE</t>
  </si>
  <si>
    <t>3RA AVENIDA 5-00, BARRIO SAN FRANCISCO</t>
  </si>
  <si>
    <t>MARTA VIRGINIA BARRIOS SÁNCHEZ</t>
  </si>
  <si>
    <t>09-20-0652-46</t>
  </si>
  <si>
    <t>7A. CALLE 1-42 ZONA 6, COLONIA MIGUEL ANGEL ASTURIAS</t>
  </si>
  <si>
    <t>CARLOS WELMAN JUAREZ OROZCO</t>
  </si>
  <si>
    <t>09-20-0653-46</t>
  </si>
  <si>
    <t>INSTITUTO PRIVADO MIXTO DE EDUCACION DIVERSIFICADA 'HUMANIDADES'</t>
  </si>
  <si>
    <t>2A CALLE 6-33 ZONA 1</t>
  </si>
  <si>
    <t>09-20-0654-46</t>
  </si>
  <si>
    <t>INSTITUTO TECNOLOGICO PRIVADO DE 'COATEPEQUE'</t>
  </si>
  <si>
    <t>9 AVE 1-34 ZONA 1, COLONIA SANTA ELENA, BARRIO LA ESPERANZA.</t>
  </si>
  <si>
    <t>09-20-0655-46</t>
  </si>
  <si>
    <t>INSTITUTO PRIVADO "RAFAEL AREVALO MARTINEZ"</t>
  </si>
  <si>
    <t>3A AVE 10-59 ZONA 4 BARRIO COLOMBITA</t>
  </si>
  <si>
    <t>MIRNA LORENA LÓPEZ MONZON DE MOREIRA</t>
  </si>
  <si>
    <t>09-20-0656-46</t>
  </si>
  <si>
    <t>INSTITUTO PRIVADO MIXTO 'RAFAEL AREVALO MARTINEZ'</t>
  </si>
  <si>
    <t>77756123 FAX 77756124</t>
  </si>
  <si>
    <t>09-20-0657-46</t>
  </si>
  <si>
    <t>INSTITUTO PRIVADO MIXTO DE EDUCACION DIVERSIFICADA 'RAFAEL AREVALO MARTINEZ'</t>
  </si>
  <si>
    <t>3A AVE 0 CALLE ZONA 3</t>
  </si>
  <si>
    <t>09-20-0659-46</t>
  </si>
  <si>
    <t>09-20-0660-46</t>
  </si>
  <si>
    <t>INSTITUTO PARTICULAR MIXTO PEDRO MOLINA</t>
  </si>
  <si>
    <t>09-20-0661-46</t>
  </si>
  <si>
    <t>09-20-0664-46</t>
  </si>
  <si>
    <t>INSTITUTO PRIVADO MIXTO DE EDUCACION DIVERSIFICADA 'CENTROAMERICANO'</t>
  </si>
  <si>
    <t>09-20-0665-46</t>
  </si>
  <si>
    <t>"LICEO COATEPEQUE"</t>
  </si>
  <si>
    <t>6A AVENIDA FINAL 8-142 ZONA 1</t>
  </si>
  <si>
    <t>JUAN SALVADOR LEMUS SALAZAR</t>
  </si>
  <si>
    <t>09-20-0820-46</t>
  </si>
  <si>
    <t>COLEGIO MIXTO EVANGELICO JERUSALEM</t>
  </si>
  <si>
    <t>3A. CALLE 10-40 ZONA 1, COLONIA SANTA ELENA</t>
  </si>
  <si>
    <t>EVELIN CAROLINA SANTIAGO GÓMEZ DE DIMAS</t>
  </si>
  <si>
    <t>09-20-0824-46</t>
  </si>
  <si>
    <t>9A. AV. 1-34 ZONA 1 COLONIA SANTA ELENA BARRIO LA ESPERANZA</t>
  </si>
  <si>
    <t>09-20-0870-46</t>
  </si>
  <si>
    <t>INSTITUTO PRIVADO MIXTO DE BACHILLERATO POR MADUREZ COATEPEQUE</t>
  </si>
  <si>
    <t>7A. CALLE 8-68 ZONA 1</t>
  </si>
  <si>
    <t>JULIO CÉSAR AVALOS VÁSQUEZ</t>
  </si>
  <si>
    <t>09-20-0890-46</t>
  </si>
  <si>
    <t>COLEGIO MARIA AUXILIADORA</t>
  </si>
  <si>
    <t>8A. CALLE 1-23 ZONA 1, BARRIO LA INDEPENDENCIA</t>
  </si>
  <si>
    <t>09-20-1000-46</t>
  </si>
  <si>
    <t>09-20-1069-46</t>
  </si>
  <si>
    <t>COLEGIO PRIVADO URBANO MIXTO "CIENTIFICO DE ESTUDIOS EN COMPUTACION"</t>
  </si>
  <si>
    <t>BOULEVARD NORTE LOTIFICACIÓN PRADOS DE COATEPEQUE</t>
  </si>
  <si>
    <t>REINA TUELLS NOLASCO DE CITALÁN</t>
  </si>
  <si>
    <t>09-20-3020-46</t>
  </si>
  <si>
    <t>COLEGIO BILINGUE EL VALLE</t>
  </si>
  <si>
    <t>4 CALLE 5-34 ZONA 1</t>
  </si>
  <si>
    <t>09-20-3029-46</t>
  </si>
  <si>
    <t>11A. CALLE 1-05, ZONA 3, BARRIO SAN FRANCISCO</t>
  </si>
  <si>
    <t>09-20-3047-46</t>
  </si>
  <si>
    <t>COLEGIO MIXTO PANAMERICANO</t>
  </si>
  <si>
    <t>5A. AVE. 8-09 ZONA 2 LOTIFICACION LAS CONCHITAS</t>
  </si>
  <si>
    <t>09-20-3052-46</t>
  </si>
  <si>
    <t>3A. AVENIDA 10-59 ZONA 4 BARRIO COLOMBITA</t>
  </si>
  <si>
    <t>09-20-3055-46</t>
  </si>
  <si>
    <t>INSTITUTO PRIVADO MIXTO COMERCIAL 'COATEPEQUE'</t>
  </si>
  <si>
    <t>0A. 6 CALLE ZONA 1</t>
  </si>
  <si>
    <t>09-20-3189-46</t>
  </si>
  <si>
    <t>3AV. FINAL BARRIO COLOMBITA ZONA 4</t>
  </si>
  <si>
    <t>09-20-3242-46</t>
  </si>
  <si>
    <t>INSTITUTO TECNICO AGRICOLA COATEPEQUE</t>
  </si>
  <si>
    <t>KM 225.5 CARRETERA DEL PACIFICO, LA UNION</t>
  </si>
  <si>
    <t>09-20-3301-46</t>
  </si>
  <si>
    <t>COLEGIO PARTICULAR MIXTO SANTIAGO</t>
  </si>
  <si>
    <t>10A. CALLE Y 4AV. ESQUINA ZONA 4</t>
  </si>
  <si>
    <t>09-20-3601-46</t>
  </si>
  <si>
    <t>COLEGIO EVANGELICO "GETSEMANÍ"</t>
  </si>
  <si>
    <t>11AV. 6-27 ZONA 1 BARRIO LAS CASAS</t>
  </si>
  <si>
    <t>09-20-3605-46</t>
  </si>
  <si>
    <t>8A. CALLE 1-23 ZONA 1 BO. INDEPENDENCIA</t>
  </si>
  <si>
    <t>09-20-3645-46</t>
  </si>
  <si>
    <t>COLEGIO PARTICULAR MIXTO ADOLFO MENDEZ ZEPEDA</t>
  </si>
  <si>
    <t>2AV. 1-24 ZONA 1 BARRIO LA BATALLA</t>
  </si>
  <si>
    <t>09-20-3656-46</t>
  </si>
  <si>
    <t>09-20-3662-46</t>
  </si>
  <si>
    <t>COLEGIO PRIVADO MIXTO SAN LUIS</t>
  </si>
  <si>
    <t>2A. CALLE 6-33 ZONA 1</t>
  </si>
  <si>
    <t>09-20-3694-46</t>
  </si>
  <si>
    <t>09-20-3723-46</t>
  </si>
  <si>
    <t>INSTITUTO PRIVADO MIXTO INTEGRAL DE COATEPEQUE</t>
  </si>
  <si>
    <t>9A. AVENIDA 8-05 ZONA 1 BARRIO LAS CASAS</t>
  </si>
  <si>
    <t>09-20-3796-46</t>
  </si>
  <si>
    <t>09-20-4055-46</t>
  </si>
  <si>
    <t>ARIEL ROLANDO LÓPEZ MOLINA</t>
  </si>
  <si>
    <t>09-21-0037-46</t>
  </si>
  <si>
    <t>09-042</t>
  </si>
  <si>
    <t>GENOVA COSTA CUCA</t>
  </si>
  <si>
    <t>ELSY GREES LOPEZ GOMEZ</t>
  </si>
  <si>
    <t>ESDRAS NEHEMÍAS PÉREZ ESCOBAR</t>
  </si>
  <si>
    <t>09-21-0050-46</t>
  </si>
  <si>
    <t>COLEGIO TÉCNICO PRIVADO MIXTO "EL SHADDAI"</t>
  </si>
  <si>
    <t>GENOVA CENTRO</t>
  </si>
  <si>
    <t>ERIC OMAR CARRILLO CÓRDOVA</t>
  </si>
  <si>
    <t>09-21-0053-46</t>
  </si>
  <si>
    <t>BARRIO 30 DE JUNIO</t>
  </si>
  <si>
    <t>09-21-0056-46</t>
  </si>
  <si>
    <t>COLEGIO TECNICO PRIVADO MIXTO "LUZ Y VIDA"</t>
  </si>
  <si>
    <t>MARÍA DEL ROSARIO CARRILLO CÓRDOVA DE AVILA</t>
  </si>
  <si>
    <t>09-21-0057-46</t>
  </si>
  <si>
    <t>COLEGIO TÉCNICO PRIVADO MIXTO "LUZ Y VIDA"</t>
  </si>
  <si>
    <t>ALDEA SAN MIGUELITO, GENOVA COSTA CUCA</t>
  </si>
  <si>
    <t>09-21-0062-46</t>
  </si>
  <si>
    <t>CENTRO DE GÉNOVA</t>
  </si>
  <si>
    <t>09-21-0067-46</t>
  </si>
  <si>
    <t>MARÍA ISABEL AZ MORALES DE CARRILLO</t>
  </si>
  <si>
    <t>09-21-0069-46</t>
  </si>
  <si>
    <t>INSTITUTO DE EDUCACIÓN DIVERSIFICADO POR COOPERATIVA SAN JOSÉ</t>
  </si>
  <si>
    <t>EDILMA AZUCENA LORENZO PÉREZ</t>
  </si>
  <si>
    <t>09-21-3708-46</t>
  </si>
  <si>
    <t>COLEGIO PRIVADO MIXTO LICEO FLORENSE</t>
  </si>
  <si>
    <t>3A. AVENIDA 6-53 ZONA 1</t>
  </si>
  <si>
    <t>IMELDA CONCEPCION SANTIZO ARGUETA</t>
  </si>
  <si>
    <t>09-22-0016-46</t>
  </si>
  <si>
    <t>09-034</t>
  </si>
  <si>
    <t>FLORES COSTA CUCA</t>
  </si>
  <si>
    <t>LICEO TECNICO VOCACIONAL</t>
  </si>
  <si>
    <t>EL CENTRO DE FLORES</t>
  </si>
  <si>
    <t>ANA MARGARITA LLARENA GARCÍA</t>
  </si>
  <si>
    <t>EDITH ROSARIO GIRÓN GUZMÁN</t>
  </si>
  <si>
    <t>09-22-0017-46</t>
  </si>
  <si>
    <t>JOSE BALDEMAR ESCOBAR FUENTES</t>
  </si>
  <si>
    <t>09-22-0020-46</t>
  </si>
  <si>
    <t>ENTRADA PRINCIPAL DE FLORES COSTA CUCA</t>
  </si>
  <si>
    <t>RINA ARACELY PÉREZ AGUILAR</t>
  </si>
  <si>
    <t>09-22-0025-46</t>
  </si>
  <si>
    <t>INSTITUTO PRIVADO MIXTO PROFESIONAL EDUCACIÓN DEL FUTURO IPEF</t>
  </si>
  <si>
    <t>CENTRO URBANO</t>
  </si>
  <si>
    <t>SERGIO MODESTO BATEN Y BATEN</t>
  </si>
  <si>
    <t>09-22-0026-46</t>
  </si>
  <si>
    <t>09-22-0027-46</t>
  </si>
  <si>
    <t>COLEGIO CRISTIANO "JIREH"</t>
  </si>
  <si>
    <t>JUAN CARLOS LUIS MIRANDA</t>
  </si>
  <si>
    <t>09-22-0714-46</t>
  </si>
  <si>
    <t>INSTITUTO PRIVADO MIXTO DE EDUCACION DIVERSIFICADA PROF. ELISEO LOPEZ MERIDA</t>
  </si>
  <si>
    <t>09-23-0001-46</t>
  </si>
  <si>
    <t>LA ESPERANZA</t>
  </si>
  <si>
    <t>COLEGIO PRIVADO MIXTO "ISAAC NEWTON"</t>
  </si>
  <si>
    <t>FABIO PATRICIO MAZARIEGOS</t>
  </si>
  <si>
    <t>09-23-0008-46</t>
  </si>
  <si>
    <t>COLEGIO PREUNIVERSITARIO DE CIENCIAS Y TECNOLOGIA MODERNA</t>
  </si>
  <si>
    <t>7A. AVENIDA "A" 2B-11 ZONA 1</t>
  </si>
  <si>
    <t>MANRIQUE OTONIEL DIAZ RIVAS</t>
  </si>
  <si>
    <t>09-23-0012-46</t>
  </si>
  <si>
    <t>2DA. CALLE 2-85 ZONA 3</t>
  </si>
  <si>
    <t>FABIO PATRICIO MAZARIEGOS OCHOA</t>
  </si>
  <si>
    <t>09-23-0024-46</t>
  </si>
  <si>
    <t>COLEGIO HIGHLAND QUETZALTENANGO</t>
  </si>
  <si>
    <t>1A. CALLE 5-64 ZONA 1</t>
  </si>
  <si>
    <t>MILNA LISBETH VILLATORO BARRIOS DE ESTRADA</t>
  </si>
  <si>
    <t>09-23-0025-46</t>
  </si>
  <si>
    <t>09-23-0027-46</t>
  </si>
  <si>
    <t>CENTRO DE ESTUDIOS DIVERSIFICADOS CED-QUETZALTENANGO</t>
  </si>
  <si>
    <t>9A. AVENIDA PARAJE LOS ALISOS Y SAUCES ZONA 1</t>
  </si>
  <si>
    <t>LEONIDAS ERNESTO GONZÁLEZ CASTRO</t>
  </si>
  <si>
    <t>09-23-0032-46</t>
  </si>
  <si>
    <t>3A AVENIDA 1-30 ZONA 3</t>
  </si>
  <si>
    <t>09-23-0033-46</t>
  </si>
  <si>
    <t>09-23-0035-46</t>
  </si>
  <si>
    <t>5TA CALLE 1-20 ZONA 2</t>
  </si>
  <si>
    <t>SANDRA ELIZABETH GÓMEZ LOAYES DE ROSALES</t>
  </si>
  <si>
    <t>09-23-0036-46</t>
  </si>
  <si>
    <t>09-23-0040-46</t>
  </si>
  <si>
    <t>COLEGIO IDEA</t>
  </si>
  <si>
    <t>3RA. AVENIDA 1-30 ZONA 3</t>
  </si>
  <si>
    <t>JORGE LUIS FERNÁNDEZ SOTOVANDO</t>
  </si>
  <si>
    <t>09-23-0041-46</t>
  </si>
  <si>
    <t>COLEGIO IDEA (POR MADUREZ)</t>
  </si>
  <si>
    <t>09-23-3806-46</t>
  </si>
  <si>
    <t>09-24-0027-46</t>
  </si>
  <si>
    <t>09-035</t>
  </si>
  <si>
    <t>PALESTINA DE LOS ALTOS</t>
  </si>
  <si>
    <t>1A. AVENIDA, CALLE 1-57 ZONA 1, PALESTINA DE LOS ALTOS</t>
  </si>
  <si>
    <t>ESTEBAN FABIAN JOACHIN LOPEZ</t>
  </si>
  <si>
    <t>JUAN ALBERTO LÓPEZ CIFUENTES</t>
  </si>
  <si>
    <t>09-24-0030-46</t>
  </si>
  <si>
    <t>COLEGIO PRIVADO MIXTO NIELS BORH</t>
  </si>
  <si>
    <t>SECTOR EL CAMPO</t>
  </si>
  <si>
    <t>RAFAEL MELGUER MAZARIEGOS OCHOA</t>
  </si>
  <si>
    <t>09-24-0035-46</t>
  </si>
  <si>
    <t>CEEX-PALESTINA DE LOS ALTOS</t>
  </si>
  <si>
    <t>A LA PAR DEL VIVERO FERESTAL MUNICIPAL, ZONA 2</t>
  </si>
  <si>
    <t>INGRID MARLENY MÉNDEZ ROMERO</t>
  </si>
  <si>
    <t>09-24-4075-46</t>
  </si>
  <si>
    <t>INSTITUTO MUNICIPAL BR. WERNER GADIEL MORALES HERNANDEZ</t>
  </si>
  <si>
    <t>ONILIA JOVITA DE LEÓN CALDERÓN</t>
  </si>
  <si>
    <t>14-01-0077-46</t>
  </si>
  <si>
    <t>14-001</t>
  </si>
  <si>
    <t>QUICHE</t>
  </si>
  <si>
    <t>SANTA CRUZ DEL QUICHE</t>
  </si>
  <si>
    <t>INSTITUTO ADOLFO V HALL</t>
  </si>
  <si>
    <t>KILOMETRO 161 ENTRADA A SANTA CRUZ DEL QUICHE, ANTIGUA ZONA MILITAR</t>
  </si>
  <si>
    <t>JOSE OSCAR TIPAZ VELASQUEZ</t>
  </si>
  <si>
    <t>CORONEL DE INFNTERIA DEM. MARVIN JUAN CARLOS GARCÍA PONCE</t>
  </si>
  <si>
    <t>QUICHÉ</t>
  </si>
  <si>
    <t>14-01-0079-46</t>
  </si>
  <si>
    <t>14-036</t>
  </si>
  <si>
    <t>COLEGIO EVANGELICO METODISTA UTATLAN</t>
  </si>
  <si>
    <t>4A CALLE Y 6A-12, ZONA 5</t>
  </si>
  <si>
    <t>GONZALO VENTURA LUX</t>
  </si>
  <si>
    <t>LUIS HUMBERTO ECHEVERRÍA GIL</t>
  </si>
  <si>
    <t>14-01-0080-46</t>
  </si>
  <si>
    <t>LICEO MIXTO 'QUICHE'</t>
  </si>
  <si>
    <t>2AV. 6-27 ZONA 5</t>
  </si>
  <si>
    <t>14-01-0085-46</t>
  </si>
  <si>
    <t>INSTITUTO NORMAL MIXTO JUAN DE LEON</t>
  </si>
  <si>
    <t>12 CALLE 0-36 ZONA 5</t>
  </si>
  <si>
    <t>ASTRID MIRTALA VALDEZ GOMEZ</t>
  </si>
  <si>
    <t>14-01-0090-46</t>
  </si>
  <si>
    <t>COLEGIO MIXTO BILINGUE INTERCULTURAL "Q´IJ"</t>
  </si>
  <si>
    <t>11A. CALLE 06-03 ZONA 1</t>
  </si>
  <si>
    <t>TOMAS ALVAREZ ORTIZ</t>
  </si>
  <si>
    <t>14-01-0108-46</t>
  </si>
  <si>
    <t>COLEGIO TECNICO AVANZADO</t>
  </si>
  <si>
    <t>4A. AVENIDA 20-174 ZONA 4</t>
  </si>
  <si>
    <t>JACQUELINE ARGENTINA SOLARES</t>
  </si>
  <si>
    <t>14-01-0110-46</t>
  </si>
  <si>
    <t>LICEO TECNOLOGICO DE OCCIDENTE LA PREPARATORIA</t>
  </si>
  <si>
    <t>9A. AVENIDA ENTRE 4A. Y 5A. CALLE ZONA 2</t>
  </si>
  <si>
    <t>EBERTH ANTULIO RODAS ESTRADA</t>
  </si>
  <si>
    <t>14-01-0112-46</t>
  </si>
  <si>
    <t>20 CALLE FINAL ZONA 4, COLONIA LOS CELAJES</t>
  </si>
  <si>
    <t>TIMOTEA VIVIANA REYNOSO TAVICO</t>
  </si>
  <si>
    <t>14-01-0115-46</t>
  </si>
  <si>
    <t>JORGE HUMBERTO MOTTA CANO</t>
  </si>
  <si>
    <t>14-01-0163-46</t>
  </si>
  <si>
    <t>COLEGIO EVANGELICO METODISTA "JOHN WESLEY"</t>
  </si>
  <si>
    <t>6TA. AVENIDA 00-002 DE LA ZONA 1</t>
  </si>
  <si>
    <t>FAUSTO GILBERTO NATARENO LOPEZ</t>
  </si>
  <si>
    <t>14-01-0166-46</t>
  </si>
  <si>
    <t>LICEO MIXTO QUICHE</t>
  </si>
  <si>
    <t>2A. AVENIDA 6-27 ZONA 5</t>
  </si>
  <si>
    <t>DAVID ARTURO MOGOLLON AREVALO</t>
  </si>
  <si>
    <t>14-01-0167-46</t>
  </si>
  <si>
    <t>COLEGIO MULTIEDUCATIVO LA REFORMA</t>
  </si>
  <si>
    <t>3A. AVENIDA 4-35, ZONA 1</t>
  </si>
  <si>
    <t>AVELINO ARMANDO LEON ZACARIAS</t>
  </si>
  <si>
    <t>14-01-0181-46</t>
  </si>
  <si>
    <t>INSTITUTO PRIVADO MIXTO CIENCIA Y CULTURA</t>
  </si>
  <si>
    <t>1A. CALLE 13-41, ZONA 2</t>
  </si>
  <si>
    <t>ELMER ROLANDO PACHECO NORIEGA</t>
  </si>
  <si>
    <t>14-01-0183-46</t>
  </si>
  <si>
    <t>COLEGIO CIENTIFICO INTEGRAL EINSTEIN</t>
  </si>
  <si>
    <t>14 AVENIDA 2-38, ZONA 3</t>
  </si>
  <si>
    <t>CARLOS ENRIQUE CHAYANNY DELGADO</t>
  </si>
  <si>
    <t>14-01-0186-46</t>
  </si>
  <si>
    <t>COLEGIO MIXTO BILINGUE INTERCULTURAL Q IJ</t>
  </si>
  <si>
    <t>11 CALLE 6-03 ZONA 1</t>
  </si>
  <si>
    <t>14-01-0189-46</t>
  </si>
  <si>
    <t>14-01-0193-46</t>
  </si>
  <si>
    <t>4A. CALLE Y 9A. AVENIDA, ZONA 2</t>
  </si>
  <si>
    <t>DINA GUADALUPE VILLATORO LOARCA</t>
  </si>
  <si>
    <t>14-01-0195-46</t>
  </si>
  <si>
    <t>AGUSTINA IRMA CAMACHO REYNA</t>
  </si>
  <si>
    <t>14-01-0199-46</t>
  </si>
  <si>
    <t>ESPERANZA SÁNCHEZ CORTÉZ</t>
  </si>
  <si>
    <t>14-01-0210-46</t>
  </si>
  <si>
    <t>COLEGIO EJECUTIVO PRE-UNIVERSITARIO EN COMPUTACIÓN "CLASSE"</t>
  </si>
  <si>
    <t>0 AV. 8-24 A ZONA 6</t>
  </si>
  <si>
    <t>ERVIN WALDERMAR VELASQUEZ BATEN</t>
  </si>
  <si>
    <t>14-01-0227-46</t>
  </si>
  <si>
    <t>LICEO TECNOLÓGICO DE OCCIDENTE LA "PREPARATORIA"</t>
  </si>
  <si>
    <t>9A. AVENIDA 4-65 ZONA 2</t>
  </si>
  <si>
    <t>DINA GUADALUPE VILLATOTO LOARCA</t>
  </si>
  <si>
    <t>14-01-0230-46</t>
  </si>
  <si>
    <t>COLEGIO SAN FRANCISCO JAVIER DE QUICHÉ</t>
  </si>
  <si>
    <t>KILOMETRO 166.9 ALDEA EL CARMEN CHITATUL</t>
  </si>
  <si>
    <t>GLENDA FAVIOLA VICENTE ZAPETA</t>
  </si>
  <si>
    <t>14-01-0231-46</t>
  </si>
  <si>
    <t>ESCUELA NORMAL BILINGÜE INTERCULTURAL K´ ICHE´ TIJOB´ ÄL UTÜX MAYAB´ WINÄQ OXLAJUJ TZ´ I´</t>
  </si>
  <si>
    <t>CASERIO BUENA VISTA, XATINAP V</t>
  </si>
  <si>
    <t>FRANCISCO TZOC MEJÍA</t>
  </si>
  <si>
    <t>14-01-0235-46</t>
  </si>
  <si>
    <t>LICEO TECNOLÓGICO DE OCCIDENTE LA PREPARATORIA</t>
  </si>
  <si>
    <t>9A. AVENIDA 4-56, ZONA 2</t>
  </si>
  <si>
    <t>14-01-0236-46</t>
  </si>
  <si>
    <t>INSTITUTO TÉCNICO DE NIVEL MEDIO</t>
  </si>
  <si>
    <t>20 CALLE FINAL DE LA ZONA CUATRO, COLONIA LOS CELAJES</t>
  </si>
  <si>
    <t>GABRIELA ALEJANDRA AFRE PÉREZ DE DELGADO</t>
  </si>
  <si>
    <t>14-01-0242-46</t>
  </si>
  <si>
    <t>INSTITUTO PRIVADO MIXTO "CIENCIA Y CULTURA"</t>
  </si>
  <si>
    <t>IBERTO DE LEÓN ORELLANA</t>
  </si>
  <si>
    <t>14-01-0243-46</t>
  </si>
  <si>
    <t>"LICEO MIXTO QUICHÉ"</t>
  </si>
  <si>
    <t>2A. AVENIDA 6-27, ZONA 5</t>
  </si>
  <si>
    <t>DAVID ARTURO MOGOLLÓN ARÉVALO</t>
  </si>
  <si>
    <t>14-01-0247-46</t>
  </si>
  <si>
    <t>LICEO TECNOLÓGICO "LA PREPARATORIA"</t>
  </si>
  <si>
    <t>9A. AV. 4-65 ZONA 2</t>
  </si>
  <si>
    <t>LEIVI MARILÍ MORALES GÓMEZ</t>
  </si>
  <si>
    <t>14-01-0249-46</t>
  </si>
  <si>
    <t>INSTITUTO PRIVADO TÉCNICO INDUSTRIAL QUICHÉ</t>
  </si>
  <si>
    <t>2A. AVENIDA "A" 14-224, ZONA 2</t>
  </si>
  <si>
    <t>MARIO EDWIN MALDONADO FUENTES</t>
  </si>
  <si>
    <t>14-01-0255-46</t>
  </si>
  <si>
    <t>INSTITUTO PRIVADO TÉCNICO INDUSTRIAL "QUICHÉ"</t>
  </si>
  <si>
    <t>14-01-0257-46</t>
  </si>
  <si>
    <t>14-037</t>
  </si>
  <si>
    <t>10A. AVENIDA Y 3A, CALLE ZONA 3</t>
  </si>
  <si>
    <t>GREGORIO LOL HERNANDEZ</t>
  </si>
  <si>
    <t>KEVIN RONAL MEDRANO LAINES</t>
  </si>
  <si>
    <t>14-01-0259-46</t>
  </si>
  <si>
    <t>0 AVENIDA 8-24 "A", ZONA 6</t>
  </si>
  <si>
    <t>ERVIN WALDEMAR VELÁSQUEZ BATEN</t>
  </si>
  <si>
    <t>14-01-0265-46</t>
  </si>
  <si>
    <t>PROGRAMA NACIONA DE EDUCACIÓN ALTERNATIVA -PRONEA-</t>
  </si>
  <si>
    <t>2A. AV. 1-4 ZONA 1, QUICHÉ</t>
  </si>
  <si>
    <t>ELMER CECILIO RAMOS LÓPEZ</t>
  </si>
  <si>
    <t>14-01-0267-46</t>
  </si>
  <si>
    <t>COLEGIO VIRTUAL "QUICHÉ"</t>
  </si>
  <si>
    <t>11 CALLE 11-209 ZONA 4</t>
  </si>
  <si>
    <t>JUAN JOSÉ DE LEÓN LARIOS</t>
  </si>
  <si>
    <t>14-01-0269-46</t>
  </si>
  <si>
    <t>1A. CALLE 13-41 ZONA 2</t>
  </si>
  <si>
    <t>14-01-0270-46</t>
  </si>
  <si>
    <t>CENTRO OFICIAL DE EDUCACIÓN EXTRAESCOLAR "HUNAJPÚ XBALANQUÉ- COEEX-</t>
  </si>
  <si>
    <t>CENTRO DE DETENCIÓN PREVENTIVA PARA HOMBRES</t>
  </si>
  <si>
    <t>GABRIEL MAQUÍN YAT</t>
  </si>
  <si>
    <t>14-01-0271-46</t>
  </si>
  <si>
    <t>CENTRO OFICIAL DE EDUCACIÓN EXTRAESCOLAR -CEEX-</t>
  </si>
  <si>
    <t>CANTÓN PACHÓ, ALDEA LEMÓA</t>
  </si>
  <si>
    <t>JUAN CARLOS CHACAJ TOÑO</t>
  </si>
  <si>
    <t>14-01-0273-46</t>
  </si>
  <si>
    <t>LICEO MIXTO QUICHÉ</t>
  </si>
  <si>
    <t>2DA. AVENIDA 6-27, ZONA 5</t>
  </si>
  <si>
    <t>14-01-0275-46</t>
  </si>
  <si>
    <t>COLEGIO EJECUTIVO PREUNIVERSITARIO "CLASSE"</t>
  </si>
  <si>
    <t>8A. CALLE "A" 0-98, ZONA 6</t>
  </si>
  <si>
    <t>14-01-1137-46</t>
  </si>
  <si>
    <t>14-01-3544-46</t>
  </si>
  <si>
    <t>INSTITUTO PRIVADO TECNICO INDUSTRIAL QUICHE</t>
  </si>
  <si>
    <t>2A. AVENIDA "A" 14-224 ZONA 2</t>
  </si>
  <si>
    <t>14-01-3848-46</t>
  </si>
  <si>
    <t>LICEO CRISTIANO SINAI</t>
  </si>
  <si>
    <t>CASA FINAL, COLONIA GUMARCAAJ</t>
  </si>
  <si>
    <t>14-01-4550-46</t>
  </si>
  <si>
    <t>14-01-4555-46</t>
  </si>
  <si>
    <t>COLEGIO EJECUTIVO PRE-UNIVERSITARIO EN COMPUTACION CLASSE</t>
  </si>
  <si>
    <t>CARLOS ALFONSO HERRERA LUIS</t>
  </si>
  <si>
    <t>14-01-4970-46</t>
  </si>
  <si>
    <t>INSTITUTO GUATEMALTECOD DE EDUCACION RADIOFONICA (IGER)</t>
  </si>
  <si>
    <t>14-01-5098-46</t>
  </si>
  <si>
    <t>1A. AVENIDA 12-408 ZONA 5</t>
  </si>
  <si>
    <t>JUAN NICOLÁS GARCÍA CUTZ</t>
  </si>
  <si>
    <t>14-01-5221-46</t>
  </si>
  <si>
    <t>ESCUELA NORMAL BILINGUE INTERCULTURAL K´ICHE´ TIJOB´AL UTUX MAYAB´ WINAQ OXLAJUJ TZ´ I´</t>
  </si>
  <si>
    <t>FRANCISCO TZOC MEJIA</t>
  </si>
  <si>
    <t>14-01-5679-46</t>
  </si>
  <si>
    <t>5AV. 0-38 ZONA 1</t>
  </si>
  <si>
    <t>14-01-5718-46</t>
  </si>
  <si>
    <t>14-01-5958-46</t>
  </si>
  <si>
    <t>COLEGIO CIENTIFICO DR. EDUARDO SUGER</t>
  </si>
  <si>
    <t>ALDEA EL CARMEN CHITATUL</t>
  </si>
  <si>
    <t>14-01-5998-46</t>
  </si>
  <si>
    <t>COLEGIO PRIVADO 'LICEO MIXTO QUICHE'</t>
  </si>
  <si>
    <t>14-01-5999-46</t>
  </si>
  <si>
    <t>14-01-6070-46</t>
  </si>
  <si>
    <t>COLEGIO MULTIEDUCATIVO 'LA REFORMA'</t>
  </si>
  <si>
    <t>9A AVENIDA 0-53 ZONA 3</t>
  </si>
  <si>
    <t>14-01-6071-46</t>
  </si>
  <si>
    <t>11 CALLE 06-03 ZONA 1</t>
  </si>
  <si>
    <t>14-01-6083-46</t>
  </si>
  <si>
    <t>COLEGIO MIXTO BILINGUE INTERCULTURAL 'Q'IJ'</t>
  </si>
  <si>
    <t>14-01-6123-46</t>
  </si>
  <si>
    <t>INSTITUTO TECNICO DE NIVEL MEDIO</t>
  </si>
  <si>
    <t>FINAL DE LA ZONA 4 COLONIA LOS CELAJES</t>
  </si>
  <si>
    <t>14-02-0027-46</t>
  </si>
  <si>
    <t>14-003</t>
  </si>
  <si>
    <t>CHICHE</t>
  </si>
  <si>
    <t>COLEGIO EVANGÉLICO "ADONAI"</t>
  </si>
  <si>
    <t>CHICHÉ</t>
  </si>
  <si>
    <t>JUAN LEON PONCIO</t>
  </si>
  <si>
    <t>FRANCISCO FELIX PIXCAR SAQUIC</t>
  </si>
  <si>
    <t>14-03-0027-46</t>
  </si>
  <si>
    <t>14-004</t>
  </si>
  <si>
    <t>CHINIQUE</t>
  </si>
  <si>
    <t>ALDEA AGUA TIBIA</t>
  </si>
  <si>
    <t>SEBASTIANA CHIVALAN GONZALEZ</t>
  </si>
  <si>
    <t>MIGUEL LUCAS PACHECO OSORIO</t>
  </si>
  <si>
    <t>14-03-0040-46</t>
  </si>
  <si>
    <t>MIGUEL LUCAS PACHECO</t>
  </si>
  <si>
    <t>14-03-0043-46</t>
  </si>
  <si>
    <t>CENTRO OFICIAL DE EDUCACIÓN EXTRAESCOLAR -COEEX-</t>
  </si>
  <si>
    <t>EOUM JV, BARRIO EL CALVARIO</t>
  </si>
  <si>
    <t>OSCAR PACHECO LÓPEZ</t>
  </si>
  <si>
    <t>14-04-0033-46</t>
  </si>
  <si>
    <t>ZACUALPA</t>
  </si>
  <si>
    <t>LICEO INTERCULTURAL ZACUALPA</t>
  </si>
  <si>
    <t>4A. AVENIDA 3-43 ZONA 2</t>
  </si>
  <si>
    <t>MIGUEL ANGEL CORDOVA AREVALO</t>
  </si>
  <si>
    <t>14-04-0039-46</t>
  </si>
  <si>
    <t>14-005</t>
  </si>
  <si>
    <t>CENTRO EDUCATIVO RI TINAMIT KUWALSAJ RIB, FE Y ALEGRIA NO. 11</t>
  </si>
  <si>
    <t>MARVIN ELI RAMOS ROSALES</t>
  </si>
  <si>
    <t>FRANCISCO HAROLDO BERREONDO CABRERA</t>
  </si>
  <si>
    <t>14-04-0050-46</t>
  </si>
  <si>
    <t>4A. AVENIDA 3-43, ZONA 2</t>
  </si>
  <si>
    <t>BYRON ESTUARDO SILVERIO ZAPETA REYNOZO</t>
  </si>
  <si>
    <t>14-04-0058-46</t>
  </si>
  <si>
    <t>2A. AVENIDA 2-10 ZONA 2</t>
  </si>
  <si>
    <t>OLGA MARINA CHIVALÁN CHINGO</t>
  </si>
  <si>
    <t>14-05-0061-46</t>
  </si>
  <si>
    <t>14-006</t>
  </si>
  <si>
    <t>CHAJUL</t>
  </si>
  <si>
    <t>COLEGIO EVANGELICO METODISTA FILADELFIA</t>
  </si>
  <si>
    <t>CANTON ILOM</t>
  </si>
  <si>
    <t>HUGO LEONEL BLANCO AGUILAR</t>
  </si>
  <si>
    <t>ROMUALDO PERFECTO SANTIAGO RAMIREZ</t>
  </si>
  <si>
    <t>14-05-0066-46</t>
  </si>
  <si>
    <t>CENTRO EDUCATIVO MIXTO BILINGUE INTERCULTURAL KAJB AL NO J</t>
  </si>
  <si>
    <t>ALDEA CHEL</t>
  </si>
  <si>
    <t>ANGEL DOMINGO VASQUEZ GUZMAN</t>
  </si>
  <si>
    <t>14-05-0080-46</t>
  </si>
  <si>
    <t>14-042</t>
  </si>
  <si>
    <t>CANTÓN VIPATNÁ</t>
  </si>
  <si>
    <t>MARTA CELIA VENTURA RAMIREZ</t>
  </si>
  <si>
    <t>DOMINGO MENDOZA RIVERA</t>
  </si>
  <si>
    <t>14-05-0083-46</t>
  </si>
  <si>
    <t>INSTITUTO DIVERSIFICADO SOCIEDAD IXIL</t>
  </si>
  <si>
    <t>CANTÓN CHAJUL</t>
  </si>
  <si>
    <t>HIGINIO GASPAR ASICONA RIVERA</t>
  </si>
  <si>
    <t>14-05-0084-46</t>
  </si>
  <si>
    <t>INSTITUTO DIVERSIFICADO MIXTO BILINGÜE</t>
  </si>
  <si>
    <t>CANTÓN ILÓM</t>
  </si>
  <si>
    <t>GASPAR ASICONA ANAY</t>
  </si>
  <si>
    <t>14-05-0091-46</t>
  </si>
  <si>
    <t>ALDEA ESTRELLA POLAR</t>
  </si>
  <si>
    <t>NOÉ MATEO DEL BARRIO CABA</t>
  </si>
  <si>
    <t>14-05-5455-46</t>
  </si>
  <si>
    <t>14-05-5456-46</t>
  </si>
  <si>
    <t>INSTITUTO DIVERSIFICADO MIXTO BILINGUE</t>
  </si>
  <si>
    <t>PEDRO CEDILLO MARCOS</t>
  </si>
  <si>
    <t>14-06-0020-46</t>
  </si>
  <si>
    <t>14-007</t>
  </si>
  <si>
    <t>SANTO TOMAS CHICHICASTENANGO</t>
  </si>
  <si>
    <t>5A. AVENIDA ARCO GUCUMATZ 1-61, ZONA 1</t>
  </si>
  <si>
    <t>RUTH AMARILIS TZUNUN PEREZ DE CALEL</t>
  </si>
  <si>
    <t>HELIA ROXANA TZOC CHINOL DE TAJIBOY</t>
  </si>
  <si>
    <t>14-06-0038-46</t>
  </si>
  <si>
    <t>CENTRO EDUCATIVO ANUNCIATA</t>
  </si>
  <si>
    <t>CHICHICASTENANGO</t>
  </si>
  <si>
    <t>OSCAR ARNOLDO GIRÓN SOTO</t>
  </si>
  <si>
    <t>14-06-0048-46</t>
  </si>
  <si>
    <t>CANTÓN CHICUA PRIMERO</t>
  </si>
  <si>
    <t>CARLOS LEON MEJIA</t>
  </si>
  <si>
    <t>14-06-0049-46</t>
  </si>
  <si>
    <t>14-06-0060-46</t>
  </si>
  <si>
    <t>INSTITUTO DIVERSIFICADO DE EDUCACIÓN POR COOPERATIVA</t>
  </si>
  <si>
    <t>CANTÓN CHUPOL</t>
  </si>
  <si>
    <t>MARITZA MARIBEL VENTURA SANTIAGO</t>
  </si>
  <si>
    <t>14-06-0066-46</t>
  </si>
  <si>
    <t>10 CALLE 5-21 ZONA ÚNICA</t>
  </si>
  <si>
    <t>JORGE ROBERTO XILOJ LEÓN</t>
  </si>
  <si>
    <t>14-06-0070-46</t>
  </si>
  <si>
    <t>CENTRO DE ESTUDIOS AVANZADOS NO´J -CEAN-</t>
  </si>
  <si>
    <t>5A.. AVENIDA FINAL SALIDA A SANTA CRUZ DEL QUICHÉ</t>
  </si>
  <si>
    <t>IRMA YOLANDA PANJOJ SUT</t>
  </si>
  <si>
    <t>14-06-0071-46</t>
  </si>
  <si>
    <t>5A. AVENIDA FINAL SALIDA A SANTA CRUZ DEL QUICHÉ</t>
  </si>
  <si>
    <t>14-06-0072-46</t>
  </si>
  <si>
    <t>CANTÓN CHICUÁ SEGUNDO</t>
  </si>
  <si>
    <t>JOSÉ EDUARDO AJANEL VENTURA</t>
  </si>
  <si>
    <t>14-06-0073-46</t>
  </si>
  <si>
    <t>CANTÓN CHIJTINIMIT</t>
  </si>
  <si>
    <t>DIEGO AJANEL RAMOS</t>
  </si>
  <si>
    <t>14-06-1079-46</t>
  </si>
  <si>
    <t>ESCUELA DE CIENCIAS COMERCIALES</t>
  </si>
  <si>
    <t>LOTIFICACION VILLAS DE SANTO TOMAS</t>
  </si>
  <si>
    <t>VICTOR ROLANDO GARCÍA DE LEÓN</t>
  </si>
  <si>
    <t>14-06-3740-46</t>
  </si>
  <si>
    <t>INSTITUTO PRIVADO DE CIENCIAS SECRETARIALES</t>
  </si>
  <si>
    <t>2A. CALLE 3-16 ZONA 1</t>
  </si>
  <si>
    <t>OSCAR ARNOLDOGIRÓN SOTO</t>
  </si>
  <si>
    <t>14-06-5093-46</t>
  </si>
  <si>
    <t>INSTITUTO TECNOLOGICO KICHE DE FORMACION Y PRODUCCION PARA EL DESARROLLO Y LA PAZ</t>
  </si>
  <si>
    <t>5A. AV. ARCO GUCUMATZ 1-00</t>
  </si>
  <si>
    <t>OSMAN GABRIEL GARCÍA GIRÓN</t>
  </si>
  <si>
    <t>14-06-5701-46</t>
  </si>
  <si>
    <t>5A. AVENIDA FINAL SALIDA A SANTA CRUZ DE QUICHÉ</t>
  </si>
  <si>
    <t>BENITO CALEL VELÁSQUEZ</t>
  </si>
  <si>
    <t>14-06-5967-46</t>
  </si>
  <si>
    <t>14-009</t>
  </si>
  <si>
    <t>INSTITUTO TECNOLOGICO CHUPOL</t>
  </si>
  <si>
    <t>CANTON CHUPOL</t>
  </si>
  <si>
    <t>ANA MARIA URIZAR CHAVEZ DE ROSALES</t>
  </si>
  <si>
    <t>SEBASTIAN LARES CALEL</t>
  </si>
  <si>
    <t>14-07-0009-46</t>
  </si>
  <si>
    <t>14-010</t>
  </si>
  <si>
    <t>PATZITE</t>
  </si>
  <si>
    <t>ÁREA URBANA</t>
  </si>
  <si>
    <t>JUAN QUINILLA US</t>
  </si>
  <si>
    <t>AARÓN FELIPE GONZÁLEZ BARRIOS</t>
  </si>
  <si>
    <t>14-08-0033-46</t>
  </si>
  <si>
    <t>14-011</t>
  </si>
  <si>
    <t>SAN ANTONIO ILOTENANGO</t>
  </si>
  <si>
    <t>COLEGIO PRE-UNIVERSITARIO NUEVO MILENIO</t>
  </si>
  <si>
    <t>4TA. CALLE 2-119, ZONA 1</t>
  </si>
  <si>
    <t>CLAUDIA CLEODOMIRA QUIÑONEZ MENDEZ</t>
  </si>
  <si>
    <t>JENNIFER CATALINA VILLATORO GIL</t>
  </si>
  <si>
    <t>14-08-6084-46</t>
  </si>
  <si>
    <t>INSTITUTO EDUCATIVO PARA EL DESARROLLO EMPRESARIAL Y SOCIAL IDES</t>
  </si>
  <si>
    <t>TIMOTEO LÚCAS CCOR</t>
  </si>
  <si>
    <t>14-09-0068-46</t>
  </si>
  <si>
    <t>14-012</t>
  </si>
  <si>
    <t>SAN PEDRO JOCOPILAS</t>
  </si>
  <si>
    <t>CENTRO EDUCATIVO MIXTO BILINGUE INTERCULTURAL UNO JB AL XOKOPILA , CEMBI</t>
  </si>
  <si>
    <t>CANTON CENTRAL, SALIDA AL CANTON CHITUCUR I</t>
  </si>
  <si>
    <t>LUIS FERNANDO GIL GONZALEZ</t>
  </si>
  <si>
    <t>SANTA GRAVE TAMUP DE ORDOÑEZ</t>
  </si>
  <si>
    <t>14-09-0074-46</t>
  </si>
  <si>
    <t>COLEGIO MIXTO INTERCULTURAL BILINGÜE SAN JOSÉ</t>
  </si>
  <si>
    <t>ALDEA SAN JOSÉ EL TUNAL</t>
  </si>
  <si>
    <t>ZOILA HAYDÉE FLORES GUTIERREZ</t>
  </si>
  <si>
    <t>14-09-0091-46</t>
  </si>
  <si>
    <t>RUDY CALIN GARCÍA IXCOY</t>
  </si>
  <si>
    <t>14-10-0056-46</t>
  </si>
  <si>
    <t>14-053</t>
  </si>
  <si>
    <t>CUNEN</t>
  </si>
  <si>
    <t>COLEGIO EVANGELICO MIXTO CHIUL-CEMC</t>
  </si>
  <si>
    <t>ALDEA CHIUL</t>
  </si>
  <si>
    <t>JACINTO HERNANDEZ BOTON</t>
  </si>
  <si>
    <t>CARLOS ALFREDO ESCOBAR RIVAS</t>
  </si>
  <si>
    <t>14-10-0059-46</t>
  </si>
  <si>
    <t>AGUSTIN PU RODRIGUEZ</t>
  </si>
  <si>
    <t>14-10-0077-46</t>
  </si>
  <si>
    <t>14-013</t>
  </si>
  <si>
    <t>COLEGIO MIXTO BILINGÜE INTERCULTURAL "HERMANO OSCAR AZMITIA"</t>
  </si>
  <si>
    <t>BARRRIO SAN FRANCISCO</t>
  </si>
  <si>
    <t>TOMAS GARCIA PEREZ</t>
  </si>
  <si>
    <t>MIGUEL ANGEL CAMAJÁ</t>
  </si>
  <si>
    <t>14-10-0078-46</t>
  </si>
  <si>
    <t>14-10-0079-46</t>
  </si>
  <si>
    <t>14-10-0092-46</t>
  </si>
  <si>
    <t>COLEGIO MIXTO BILINGÜE INTERCULTURAL" HERMANO OSCAR AZMITIA</t>
  </si>
  <si>
    <t>AREA URBANA</t>
  </si>
  <si>
    <t>MIGUEL ANGEL CAMAJÁ CABRERA</t>
  </si>
  <si>
    <t>14-10-4571-46</t>
  </si>
  <si>
    <t>COLEGIO MIXTO BILINGUE INTERCULTURAL "HERMANO OSCAR AZMITIA"</t>
  </si>
  <si>
    <t>BARRIO SAN FRANCISCO</t>
  </si>
  <si>
    <t>MIGUEL ANGEL CAMAJA CABRERA</t>
  </si>
  <si>
    <t>14-11-0043-46</t>
  </si>
  <si>
    <t>14-015</t>
  </si>
  <si>
    <t>SAN JUAN COTZAL</t>
  </si>
  <si>
    <t>COLEGIO TECNOLOGICO INTEGRAL IBOAC</t>
  </si>
  <si>
    <t>CANTON TIXAXCAP</t>
  </si>
  <si>
    <t>BAYRON ROLANDO VILLATORO NORIEGA</t>
  </si>
  <si>
    <t>NICOLÁS GARCÍA GARCÍA</t>
  </si>
  <si>
    <t>14-11-0045-46</t>
  </si>
  <si>
    <t>INSTITUTO MUNICIPAL DE EDUCACION BÁSICA Y BACHILLERATO POR MADUREZ SAN JUAN</t>
  </si>
  <si>
    <t>CANTÓN TUCORAL</t>
  </si>
  <si>
    <t>TOMAS CHAMAY AGUILAR</t>
  </si>
  <si>
    <t>14-11-0059-46</t>
  </si>
  <si>
    <t>INSTITUTO MUNICIPAL DE EDUCACIÓN BÁSICA Y BACHILLERATO POR MADUREZ "SAN JUAN"</t>
  </si>
  <si>
    <t>DOMINGO TEÓFILO</t>
  </si>
  <si>
    <t>14-11-5000-46</t>
  </si>
  <si>
    <t>INSTITUTO NORMAL MIXTO DIVERSIFICADO POR COOPERATIVA</t>
  </si>
  <si>
    <t>CANTON TUCORAL</t>
  </si>
  <si>
    <t>14-12-0058-46</t>
  </si>
  <si>
    <t>14-039</t>
  </si>
  <si>
    <t>JOYABAJ</t>
  </si>
  <si>
    <t>COLEGIO EVANGELICO METODISTA "BEREA"</t>
  </si>
  <si>
    <t>LOTIFICACION LOS ROBLES</t>
  </si>
  <si>
    <t>ANA ESTER URIZAR GIL DE VILLATORO</t>
  </si>
  <si>
    <t>ARSENIA MARISOL JIMÉNEZ HERRERA PÉREZ</t>
  </si>
  <si>
    <t>14-12-0059-46</t>
  </si>
  <si>
    <t>INSTITUTO TECNOLOGICO DE ESTUDIOS AVANZADOS JOYABAJ</t>
  </si>
  <si>
    <t>EDGAR LEONEL CABRERA MENDEZ</t>
  </si>
  <si>
    <t>14-12-0083-46</t>
  </si>
  <si>
    <t>14-048</t>
  </si>
  <si>
    <t>INSTITUTO PRIVADO MIXTO JOYABAJ</t>
  </si>
  <si>
    <t>OSBERTO FILADELFO RUIZ URIZAR</t>
  </si>
  <si>
    <t>EUBELIO AROLDO SOTO SANTOS</t>
  </si>
  <si>
    <t>14-12-0106-46</t>
  </si>
  <si>
    <t>INSTITUTO DIVERSIFICADO POR COOPERATIVA FLORENCIO CARRASCOZA</t>
  </si>
  <si>
    <t>HIPOLITA ANGELICA SANTOS QUIROA</t>
  </si>
  <si>
    <t>14-12-0113-46</t>
  </si>
  <si>
    <t>CASERÍO LOS LLANOS</t>
  </si>
  <si>
    <t>FRANCISCA MARIBEL DUBON LARIOS</t>
  </si>
  <si>
    <t>14-12-0122-46</t>
  </si>
  <si>
    <t>LICEO PRIVADO "SANTA MARÍA"</t>
  </si>
  <si>
    <t>14-12-0125-46</t>
  </si>
  <si>
    <t>LICEO PRIVADO "SANTA MARIA"</t>
  </si>
  <si>
    <t>14-12-0133-46</t>
  </si>
  <si>
    <t>14-12-0136-46</t>
  </si>
  <si>
    <t>14-12-0501-46</t>
  </si>
  <si>
    <t>ESCUELA PARTICULAR MIXTA JOYABATECA DE CIENCIAS COMERCIALES</t>
  </si>
  <si>
    <t>PEDRO JAIRO ELIZARDO GARCÍA GUTIERREZ</t>
  </si>
  <si>
    <t>14-12-1093-46</t>
  </si>
  <si>
    <t>14-13-0001-46</t>
  </si>
  <si>
    <t>14-049</t>
  </si>
  <si>
    <t>NEBAJ</t>
  </si>
  <si>
    <t>CENTRO DE ESTUDIOS AVANZADOS P &amp; C</t>
  </si>
  <si>
    <t>3A. AV. 10-30 ZONA 5</t>
  </si>
  <si>
    <t>JACINTO GOMEZ CEDILLO</t>
  </si>
  <si>
    <t>ENRIQUE POL SAQUIC</t>
  </si>
  <si>
    <t>14-13-0068-46</t>
  </si>
  <si>
    <t>CANTON VICOTZ</t>
  </si>
  <si>
    <t>AROLDO RIVAS PÉREZ</t>
  </si>
  <si>
    <t>14-13-0095-46</t>
  </si>
  <si>
    <t>14-019</t>
  </si>
  <si>
    <t>COLEGIO PRIVADO MIXTO "JESUS RUANO MORENO"</t>
  </si>
  <si>
    <t>CANTON XOLACUL</t>
  </si>
  <si>
    <t>FERNANDO PEDRO LOPEZ DE LEON</t>
  </si>
  <si>
    <t>JESÚS BRITO RAYMUNDO</t>
  </si>
  <si>
    <t>14-13-0100-46</t>
  </si>
  <si>
    <t>14-020</t>
  </si>
  <si>
    <t>CENTRO DE EDUCACION MIXTO DE DIVERSIFICADO IXIL -CEMDI-</t>
  </si>
  <si>
    <t>ALDEA SALQUIL GRANDE</t>
  </si>
  <si>
    <t>FELIX GASPAR CEDILLO CETO</t>
  </si>
  <si>
    <t>LEONEL JACINTO CETO BRITO</t>
  </si>
  <si>
    <t>14-13-0114-46</t>
  </si>
  <si>
    <t>COLEGIO CRISTIANO NICOLÁS</t>
  </si>
  <si>
    <t>CANTÓN JOLOPXAN</t>
  </si>
  <si>
    <t>WILMAR RODOLGO VELÁSQUEZ PALACIOS</t>
  </si>
  <si>
    <t>14-13-0118-46</t>
  </si>
  <si>
    <t>COLEGIO PRIVADO MIXTO "JESÚS RUANO MORENO"</t>
  </si>
  <si>
    <t>CANTÓN XOLACUL</t>
  </si>
  <si>
    <t>JESUS BRITO RAYMUNDO</t>
  </si>
  <si>
    <t>14-13-0120-46</t>
  </si>
  <si>
    <t>CANTÓN VICOTZ</t>
  </si>
  <si>
    <t>14-13-0121-46</t>
  </si>
  <si>
    <t>ESCUELA MOVIMIENTO JUVENIL DE INTEGRACIÓN POPULAR "MIJUVE" POR COOPIXIL R.L.</t>
  </si>
  <si>
    <t>MARGARITA BEATRIZ RAYMUNDO BRITO</t>
  </si>
  <si>
    <t>14-13-0123-46</t>
  </si>
  <si>
    <t>14-018</t>
  </si>
  <si>
    <t>ESCUELA NORMAL BILINGUE INTERCULTURAL IXIL, CHUSB´AL TU YOLB´AL ITUXH MAM KUK´UY, OXLAVAL TX´II´</t>
  </si>
  <si>
    <t>CANTÓN XOLACUL ZONA 3</t>
  </si>
  <si>
    <t>SANTOS REYES DE PAZ CRUZ</t>
  </si>
  <si>
    <t>14-13-0124-46</t>
  </si>
  <si>
    <t>CENTRO DE ESTUDIOS INTEGRADOS TECNÓLOGICO NEBAJ</t>
  </si>
  <si>
    <t>CANTÓN BATZBACÁ</t>
  </si>
  <si>
    <t>DIEGO CHÁVEZ GUZARO</t>
  </si>
  <si>
    <t>14-13-0125-46</t>
  </si>
  <si>
    <t>CANTÓN SIMOCOL</t>
  </si>
  <si>
    <t>MIGUEL DANIEL COBO CETO</t>
  </si>
  <si>
    <t>14-13-0126-46</t>
  </si>
  <si>
    <t>MERCADO DE ARTESANÍAS</t>
  </si>
  <si>
    <t>VILMA RAMÍREZ RAYMUNDO</t>
  </si>
  <si>
    <t>14-13-0127-46</t>
  </si>
  <si>
    <t>14-13-0956-46</t>
  </si>
  <si>
    <t>INSTITUTO PRIVADO MIXTO DE EDUCACION DIVERSIFICADA 'JESUS RUANO MORENO'</t>
  </si>
  <si>
    <t>14-13-1096-46</t>
  </si>
  <si>
    <t>EORM</t>
  </si>
  <si>
    <t>ALDEA XECOTZ</t>
  </si>
  <si>
    <t>14-13-4572-46</t>
  </si>
  <si>
    <t>INSTITUTO MIXTO DIVERSIFICADO IXIL</t>
  </si>
  <si>
    <t>CANTON SIMOCOL</t>
  </si>
  <si>
    <t>FULGENCIO ANDRÉS TERRAZA DE LEÓN</t>
  </si>
  <si>
    <t>14-13-5279-46</t>
  </si>
  <si>
    <t>COLEGIO PRIVADO MIXTO MOLINA CASTILLO</t>
  </si>
  <si>
    <t>JULIO FABIÁN ABAC DE LEÓN</t>
  </si>
  <si>
    <t>14-13-5422-46</t>
  </si>
  <si>
    <t>CANTON XOLACUL ZONA 3</t>
  </si>
  <si>
    <t>MARIO ABRAHAM CHEL MATÓM</t>
  </si>
  <si>
    <t>14-13-5489-46</t>
  </si>
  <si>
    <t>COLEGIO EVANGELICO MIXTO BETHANIA</t>
  </si>
  <si>
    <t>CANTON JACTZAL</t>
  </si>
  <si>
    <t>JOSE SANTIAGO SOLÍS</t>
  </si>
  <si>
    <t>14-13-5665-46</t>
  </si>
  <si>
    <t>CENTRO DE ESTUDIOS INTEGRADOS TECNOLOGICO NEBAJ</t>
  </si>
  <si>
    <t>14-13-6090-46</t>
  </si>
  <si>
    <t>CENTRO DE ESTUDIOS AVANZADOS P&amp;C</t>
  </si>
  <si>
    <t>14-14-0024-46</t>
  </si>
  <si>
    <t>14-022</t>
  </si>
  <si>
    <t>SAN ANDRES SAJCABAJA</t>
  </si>
  <si>
    <t>1A. AVENIDA 1-29 ZONA 1</t>
  </si>
  <si>
    <t>FERNANDO ROGELIO LOPEZ GALINDO</t>
  </si>
  <si>
    <t>14-14-0040-46</t>
  </si>
  <si>
    <t>INSTITUTO NORMAL MIXTO SAN ANDRES</t>
  </si>
  <si>
    <t>1RA. AV. 2-27 ZONA 1</t>
  </si>
  <si>
    <t>FELIPE VILLATORO MENEDEZ</t>
  </si>
  <si>
    <t>14-14-0063-46</t>
  </si>
  <si>
    <t>INSTITUTO NORMAL MIXTO "SAN ANDRÉS"</t>
  </si>
  <si>
    <t>1RA. AVENIDA 2-27, ZONA 1</t>
  </si>
  <si>
    <t>FELIPE VILLATORO MENÉNDEZ</t>
  </si>
  <si>
    <t>14-14-0070-46</t>
  </si>
  <si>
    <t>8A. AV. 1-29 ZONA 1</t>
  </si>
  <si>
    <t>ROSALINA HERNÁNDEZ AMPEREZ</t>
  </si>
  <si>
    <t>14-14-5492-46</t>
  </si>
  <si>
    <t>1A. AV. 2-27 ZONA 1</t>
  </si>
  <si>
    <t>14-15-0103-46</t>
  </si>
  <si>
    <t>14-045</t>
  </si>
  <si>
    <t>SAN MIGUEL USPANTAN</t>
  </si>
  <si>
    <t>ALDEA SAQUIXPEC</t>
  </si>
  <si>
    <t>CELESTINO COY MACZ</t>
  </si>
  <si>
    <t>14-15-0104-46</t>
  </si>
  <si>
    <t>ALDEA SAN ANTONIO LA NUEVA ESPERANZA</t>
  </si>
  <si>
    <t>14-15-0214-46</t>
  </si>
  <si>
    <t>INSTITUTO MIXTO DE EDUCACION DIVERSIFICADA POR COOPERATIVA MARIO DEL VALLE</t>
  </si>
  <si>
    <t>ALDEA LANCETILLO LA PARROQUIA</t>
  </si>
  <si>
    <t>ANGEL TIPAZ JUAREZ</t>
  </si>
  <si>
    <t>14-15-0215-46</t>
  </si>
  <si>
    <t>14-025</t>
  </si>
  <si>
    <t>LICEO MIXTO SAN MIGUEL</t>
  </si>
  <si>
    <t>FELIX AZAEL HERRERA DIAZ</t>
  </si>
  <si>
    <t>JUAN VENTURA SOC</t>
  </si>
  <si>
    <t>14-15-0217-46</t>
  </si>
  <si>
    <t>14-15-0220-46</t>
  </si>
  <si>
    <t>INSTITUTO MIXTO DE EDUCACIÓN DIVERSIFICADA POR COOPERATIVA DE ENSEÑANZA</t>
  </si>
  <si>
    <t>LUCIANO ALVAREZ SANTIAGO</t>
  </si>
  <si>
    <t>14-15-0232-46</t>
  </si>
  <si>
    <t>14-024</t>
  </si>
  <si>
    <t>INSTITUTO MUNICIPAL DE MAGISTERIO BILINGÜE INTERCULTURAL USPANTEKO</t>
  </si>
  <si>
    <t>USPANTAN</t>
  </si>
  <si>
    <t>MANUEL LOPEZ CHIVALAN</t>
  </si>
  <si>
    <t>INGRID US MÉNDEZ</t>
  </si>
  <si>
    <t>14-15-0235-46</t>
  </si>
  <si>
    <t>COLEGIO EVANGÉLICO METODISTA "MARANATHA"</t>
  </si>
  <si>
    <t>4A. AVENIDA 7A. CALLE ZONA 1</t>
  </si>
  <si>
    <t>RONY GAMALIEL RODAS GARCIA</t>
  </si>
  <si>
    <t>14-15-0249-46</t>
  </si>
  <si>
    <t>7A. AVENIDA Y 4A. CALLE ZONA 1</t>
  </si>
  <si>
    <t>RONY GAMALIEL RODAS GARCÍA</t>
  </si>
  <si>
    <t>14-15-0250-46</t>
  </si>
  <si>
    <t>ALDEA CAMPAMAC</t>
  </si>
  <si>
    <t>PABLO LÓPEZ RAYMUNDO</t>
  </si>
  <si>
    <t>14-15-0251-46</t>
  </si>
  <si>
    <t>14-15-0258-46</t>
  </si>
  <si>
    <t>ALDEA SANTA ANA</t>
  </si>
  <si>
    <t>EUCEBIO YAT CÚ</t>
  </si>
  <si>
    <t>14-15-0259-46</t>
  </si>
  <si>
    <t>7A. AVENIDA 6-31, ZONA 3</t>
  </si>
  <si>
    <t>JUANA US CONTRERAS</t>
  </si>
  <si>
    <t>14-15-0262-46</t>
  </si>
  <si>
    <t>ALDEA EL PARAISO</t>
  </si>
  <si>
    <t>JUAN SEL CHUP</t>
  </si>
  <si>
    <t>14-15-4573-46</t>
  </si>
  <si>
    <t>14-023</t>
  </si>
  <si>
    <t>INSTITUTO TECNICO MAYA EN RECURSOS NATURALES</t>
  </si>
  <si>
    <t>BARRIO EL BORDITO</t>
  </si>
  <si>
    <t>JOSE OSWALDO VASQUEZ AJIATAZ</t>
  </si>
  <si>
    <t>WILMA ELIZABETH CAAL CAAL</t>
  </si>
  <si>
    <t>14-15-5319-46</t>
  </si>
  <si>
    <t>COLEGIO EVANGELICO METODISTA MARANATHA</t>
  </si>
  <si>
    <t>4A. AVENIDA Y 7A. CALLE ZONA 1</t>
  </si>
  <si>
    <t>14-15-5412-46</t>
  </si>
  <si>
    <t>INSTITUTO MUNICIPAL DE MAGISTERIO BILINGUE INTERCULTURAL USPANTEKO</t>
  </si>
  <si>
    <t>4A. AVENIDA 3-36 ZONA 2</t>
  </si>
  <si>
    <t>ELIAS ITZEP PATZAN</t>
  </si>
  <si>
    <t>14-15-6099-46</t>
  </si>
  <si>
    <t>INSTITUTO TECNOLOGICO DE ESTUDIOS AVANZADOS USPANTAN</t>
  </si>
  <si>
    <t>14-16-0093-46</t>
  </si>
  <si>
    <t>14-026</t>
  </si>
  <si>
    <t>SACAPULAS</t>
  </si>
  <si>
    <t>INSTITUTO MUNICIPAL DE SACAPULAS -IMSAC-</t>
  </si>
  <si>
    <t>CASERÍO CHUPACAY</t>
  </si>
  <si>
    <t>JOSÉ PÉREZ ALVARADO</t>
  </si>
  <si>
    <t>14-16-5259-46</t>
  </si>
  <si>
    <t>14-040</t>
  </si>
  <si>
    <t>LICEO SACAPULAS</t>
  </si>
  <si>
    <t>JAVIER LUX CHIVALAN</t>
  </si>
  <si>
    <t>MATÍAS HERIBERTO GÓMEZ ULUÁN</t>
  </si>
  <si>
    <t>14-16-5260-46</t>
  </si>
  <si>
    <t>COLEGIO PRIVADO MIXTO BILINGUE TUJAAL</t>
  </si>
  <si>
    <t>14-17-0031-46</t>
  </si>
  <si>
    <t>SAN BARTOLOME JOCOTENANGO</t>
  </si>
  <si>
    <t>INEB, SAN BARTOLOMÉ JOCOTENANGO</t>
  </si>
  <si>
    <t>14-18-0004-46</t>
  </si>
  <si>
    <t>14-029</t>
  </si>
  <si>
    <t>CANILLA</t>
  </si>
  <si>
    <t>CENTRO EDUCATIVO PLURICULTURAL</t>
  </si>
  <si>
    <t>4TA CALLE 3-25 ZONA 4</t>
  </si>
  <si>
    <t>FRANCISCO VICENTE ICHOP</t>
  </si>
  <si>
    <t>EDY JOSELO MARTINEZ ASPUAC</t>
  </si>
  <si>
    <t>14-18-0032-46</t>
  </si>
  <si>
    <t>INSTITUTO PRIVADO DE EDUCACIÓN DIVERSIFICADO "ADONAI"</t>
  </si>
  <si>
    <t>CANILLÁ</t>
  </si>
  <si>
    <t>GREGORY MARK WALTON</t>
  </si>
  <si>
    <t>14-18-0038-46</t>
  </si>
  <si>
    <t>1A. AV. 5-31 ZONA 3</t>
  </si>
  <si>
    <t>ELIEZER UZIAS RODRÍGUEZ SICAL</t>
  </si>
  <si>
    <t>14-18-0041-46</t>
  </si>
  <si>
    <t>DAVID EULALIO MORALES CRUZ</t>
  </si>
  <si>
    <t>14-18-5508-46</t>
  </si>
  <si>
    <t>'INSTITUTO MUNICIPAL DE MAGISTERIO INTERCULTURAL'</t>
  </si>
  <si>
    <t>1A. AVENIDA 5-31 ZONA 3, CANILLA</t>
  </si>
  <si>
    <t>NORMA LETICIA GRAVE ZAPETA</t>
  </si>
  <si>
    <t>14-19-0055-46</t>
  </si>
  <si>
    <t>14-050</t>
  </si>
  <si>
    <t>CHICAMAN</t>
  </si>
  <si>
    <t>BARRIO SAN PEDRO BELEJU, ALDEA BELEJU</t>
  </si>
  <si>
    <t>JUAN ALFREDO LEM CAJ</t>
  </si>
  <si>
    <t>HUMBERTO CAÁL JÓM</t>
  </si>
  <si>
    <t>14-19-0079-46</t>
  </si>
  <si>
    <t>14-030</t>
  </si>
  <si>
    <t>INSTITUTO TECNOLÓGICO MUNICIPAL DE CHICAMÁN</t>
  </si>
  <si>
    <t>4A. AVENIDA 1-62 ZONA 1, CHICHICAMÁN</t>
  </si>
  <si>
    <t>JOSE ALBERTO HERNANDEZ GAMARRO</t>
  </si>
  <si>
    <t>CÉSAR LEODAN HERNÁNDEZ NORIEGA</t>
  </si>
  <si>
    <t>14-19-0081-46</t>
  </si>
  <si>
    <t>INSTITUTO MUNICIPAL DE EDUCACIÓN DIVERSIFICADA BELEJÚ</t>
  </si>
  <si>
    <t>BARRIO SAN SEBASTIÁN, ALDEA BELEJÚ</t>
  </si>
  <si>
    <t>RICARDO MORÁN VIN</t>
  </si>
  <si>
    <t>14-19-0084-46</t>
  </si>
  <si>
    <t>"COLEGIO MIXTO CIENCIA Y DESARROLLO CHICAMÁN"</t>
  </si>
  <si>
    <t>3A. CALLE 3-30 ZONA 2</t>
  </si>
  <si>
    <t>WILSON SOBERANIZ SOTO</t>
  </si>
  <si>
    <t>14-19-0085-46</t>
  </si>
  <si>
    <t>WILSON SOBERÁNIZ SOTO</t>
  </si>
  <si>
    <t>14-19-0089-46</t>
  </si>
  <si>
    <t>COLEGIO MULTILINGÜE INTERCULTURAL TECNOLÓGICO PAJUIL JUAN JOSÉ ARÉVALO BERMEJO "COMITEC-PAJUIL"</t>
  </si>
  <si>
    <t>ALDEA PAJUIL</t>
  </si>
  <si>
    <t>CARLOS LEM CAC</t>
  </si>
  <si>
    <t>14-19-0097-46</t>
  </si>
  <si>
    <t>4A. AV- 1-62 ZONA 1</t>
  </si>
  <si>
    <t>ALEXANDER SOBERÁNIZ SOTO</t>
  </si>
  <si>
    <t>14-19-0099-46</t>
  </si>
  <si>
    <t>COLEGIO MIXTO CIENCIA Y DESARROLLO CHICAMÁN</t>
  </si>
  <si>
    <t>3A.CALLE 3-30 ZONA 2</t>
  </si>
  <si>
    <t>14-19-5511-46</t>
  </si>
  <si>
    <t>4A. AV. 1-62 ZONA 1, CHICAMAN</t>
  </si>
  <si>
    <t>14-20-0124-46</t>
  </si>
  <si>
    <t>14-051</t>
  </si>
  <si>
    <t>IXCAN</t>
  </si>
  <si>
    <t>INSTITUTO NORMAL MIXTO CIENCIA Y ARTE</t>
  </si>
  <si>
    <t>ZONA 1 PLAYA GRANDE</t>
  </si>
  <si>
    <t>TOMÁS SÁNCHEZ GÓMEZ</t>
  </si>
  <si>
    <t>HECTOR ALFONSO BEB CAAL</t>
  </si>
  <si>
    <t>QUICHÉ NORTE</t>
  </si>
  <si>
    <t>14-20-0126-46</t>
  </si>
  <si>
    <t>14-20-0130-46</t>
  </si>
  <si>
    <t>14-033</t>
  </si>
  <si>
    <t>CENTRO EDUCATIVO ASOCIACION DE MAESTRO DE EDUCACION RURAL DE GUATEMALA AMERG-IXCAN</t>
  </si>
  <si>
    <t>ZONA 1, PLAYA GRANDE</t>
  </si>
  <si>
    <t>APOLONIO GONZALEZ</t>
  </si>
  <si>
    <t>MAURICIO YAT LUC</t>
  </si>
  <si>
    <t>14-20-0134-46</t>
  </si>
  <si>
    <t>14-034</t>
  </si>
  <si>
    <t>INSTITUTO MIXTO DIVERSIFICADO POR COOPERATIVA WATAN</t>
  </si>
  <si>
    <t>COMUNIDAD VICTORIA 20 DE ENERO</t>
  </si>
  <si>
    <t>ANTONIO CALIXTO IXCOTAYAC LUX</t>
  </si>
  <si>
    <t>LUZ PEREZ PAIZ</t>
  </si>
  <si>
    <t>14-20-0135-46</t>
  </si>
  <si>
    <t>COLEGIO PRE UNIVERSITARIO INTERCULTURAL -COTPI-</t>
  </si>
  <si>
    <t>ALDEA LOS ÁNGELES</t>
  </si>
  <si>
    <t>MAUDILIO HIGINIO PASCUAL FRANCISCO</t>
  </si>
  <si>
    <t>14-20-0140-46</t>
  </si>
  <si>
    <t>14-052</t>
  </si>
  <si>
    <t>INSTITUTO MIXTO DIVERSIFICADO POR COOPERATIVA</t>
  </si>
  <si>
    <t>COMUNIDAD PRIMAVERA DEL IXCÁN</t>
  </si>
  <si>
    <t>AMBROCIO PASTOR CAAL</t>
  </si>
  <si>
    <t>BERTILIA RAMÍREZ PABLO</t>
  </si>
  <si>
    <t>14-20-0141-46</t>
  </si>
  <si>
    <t>COLEGIO MIXTO OXLAJU B AQTUN</t>
  </si>
  <si>
    <t>ALDEA SAN JUAN CHACTELA</t>
  </si>
  <si>
    <t>PSE. ANDRES QUIP CHAMÁN</t>
  </si>
  <si>
    <t>14-20-0142-46</t>
  </si>
  <si>
    <t>INSTITUTO TÉCNICO DIVERSIFICADO ASOCIATIVA "AJ YICHKAN"</t>
  </si>
  <si>
    <t>MARCOS PEREZ GÓMEZ</t>
  </si>
  <si>
    <t>14-20-0143-46</t>
  </si>
  <si>
    <t>LICEO TECNOLÓGICO DOCTOR JUAN JOSÉ ARÉVALO BERMEJO</t>
  </si>
  <si>
    <t>2A. AV. Y 3A. CALLE ZONA 1</t>
  </si>
  <si>
    <t>NELSON ALFONSO CHOC SAM</t>
  </si>
  <si>
    <t>14-20-0145-46</t>
  </si>
  <si>
    <t>COLEGIO DIVERSIFICADO MAYALAND</t>
  </si>
  <si>
    <t>ALDEA MAYALÁN</t>
  </si>
  <si>
    <t>CAMILO RAMÍREZ MATÍAS</t>
  </si>
  <si>
    <t>14-20-0147-46</t>
  </si>
  <si>
    <t>ESCUELA NORMAL BILINGÜE INTERCULTURAL MAYAB´ TIJOB´AL OXLAJUJ TZÍ´</t>
  </si>
  <si>
    <t>PARCELAMIENTO XALBAL</t>
  </si>
  <si>
    <t>PASCUAL JUAN RAMÍREZ</t>
  </si>
  <si>
    <t>14-20-0148-46</t>
  </si>
  <si>
    <t>14-032</t>
  </si>
  <si>
    <t>COLEGIO MIXTO OXLAJUJ B´AQTUN</t>
  </si>
  <si>
    <t>ALDEA EL PRADO</t>
  </si>
  <si>
    <t>LUCAS IQUI CAHUEC</t>
  </si>
  <si>
    <t>ELSA HERLINDA ESQUIVEL VÁSQUEZ</t>
  </si>
  <si>
    <t>14-20-0150-46</t>
  </si>
  <si>
    <t>COLEGIO AMERICANO MAYA QUICHE</t>
  </si>
  <si>
    <t>LOTE 08 COLONIA BUENA VISTA ENTRADA A SAN FRANCISCO</t>
  </si>
  <si>
    <t>MAYLING PATRICIA PINEDA URIZAR DE ARGUETA</t>
  </si>
  <si>
    <t>14-20-0152-46</t>
  </si>
  <si>
    <t>LUCIANO CAAL YAT</t>
  </si>
  <si>
    <t>14-20-0153-46</t>
  </si>
  <si>
    <t>COLEGIO EVANGÉLICO MIXTO "EL EDÉN"</t>
  </si>
  <si>
    <t>ALDEA VALLE DE CANDELARIA NO. 1</t>
  </si>
  <si>
    <t>RUBILINA LEIVA MAZARIEGOS</t>
  </si>
  <si>
    <t>14-20-0154-46</t>
  </si>
  <si>
    <t>"LICEO TECNOLÓGICO DOCTOR JUAN JOSÉ ARÉVALO BERMEJO"</t>
  </si>
  <si>
    <t>2A. AVENIDA Y 3RA. CALLE, ZONA 1</t>
  </si>
  <si>
    <t>14-20-0156-46</t>
  </si>
  <si>
    <t>INSTITUTO TÉCNICO DIVERSIFICADO ASOCIATIVA AJ YICHKAN</t>
  </si>
  <si>
    <t>MARCOS GÓMEZ PÉREZ</t>
  </si>
  <si>
    <t>14-20-0157-46</t>
  </si>
  <si>
    <t>COLEGIO MIXTO "JOSÉ MARÍA"</t>
  </si>
  <si>
    <t>ALDEA LAS ROSAS</t>
  </si>
  <si>
    <t>JERONIMO COC JUAREZ</t>
  </si>
  <si>
    <t>14-20-0158-46</t>
  </si>
  <si>
    <t>COLEGIO MIXTO OXLAJU B'AQTUN</t>
  </si>
  <si>
    <t>ALDEA CUARTO PUEBLO</t>
  </si>
  <si>
    <t>HERMEGILDO MATIAS BAUTISTA</t>
  </si>
  <si>
    <t>14-20-0161-46</t>
  </si>
  <si>
    <t>LICEO MIXTO DEL NORTE</t>
  </si>
  <si>
    <t>14-20-0162-46</t>
  </si>
  <si>
    <t>INSTITUTO DIVERSIFICADO MAYA PADRE GUILLERMO WOODS</t>
  </si>
  <si>
    <t>PARCELAMIENTO PUEBLO NUEVO</t>
  </si>
  <si>
    <t>SIXTO LUCAS LÓPEZ</t>
  </si>
  <si>
    <t>14-20-0165-46</t>
  </si>
  <si>
    <t>ZONA 1, PLAYA GRANDE IXCÁN</t>
  </si>
  <si>
    <t>CARLOS ALBERTO QUIÑONEZ SANTIZO</t>
  </si>
  <si>
    <t>14-20-0166-46</t>
  </si>
  <si>
    <t>COLEGIO MIXTO PREUNIVERSITARIO BILINGÜE INTERCULTURAL</t>
  </si>
  <si>
    <t>14-20-0167-46</t>
  </si>
  <si>
    <t>COLEGIO MIXTO DIVERSIFICADO "EL AFÁN"</t>
  </si>
  <si>
    <t>ALDEA EL AFÁN, IXCÁN, QUICHÉ</t>
  </si>
  <si>
    <t>BERTA LUCRECIA TZUY IBARRA</t>
  </si>
  <si>
    <t>14-20-0172-46</t>
  </si>
  <si>
    <t>COLEGIO MIXTO MESOAMERICANO "SANTIAGUENSE"</t>
  </si>
  <si>
    <t>ALDEA SANTIAGO IXCAN</t>
  </si>
  <si>
    <t>MIGUEL LAINEZ PÉREZ</t>
  </si>
  <si>
    <t>14-20-0174-46</t>
  </si>
  <si>
    <t>LICEO MIXTO DEL NORTE FIN DE SEMANA</t>
  </si>
  <si>
    <t>5TA. CALLE, ZONA 1, PLAYA GRANDE</t>
  </si>
  <si>
    <t>JORGE MARIO AJTÚN VALLE</t>
  </si>
  <si>
    <t>14-20-0175-46</t>
  </si>
  <si>
    <t>14-20-0176-46</t>
  </si>
  <si>
    <t>PROGRAMA NACIONAL DE EDUCACIÓN ALTERNATIVA, PRONEA.</t>
  </si>
  <si>
    <t>ESCUELA OFICIAL RURAL MIXTA ALDEA EL PRADO</t>
  </si>
  <si>
    <t>BERNARDO ENRIQUES LAJUJ SICAL</t>
  </si>
  <si>
    <t>14-20-5058-46</t>
  </si>
  <si>
    <t>PLAYA GRANDE IXCAN</t>
  </si>
  <si>
    <t>14-20-5525-46</t>
  </si>
  <si>
    <t>14-20-5526-46</t>
  </si>
  <si>
    <t>MAYLING PATRICIA PINEDA URIZAR</t>
  </si>
  <si>
    <t>14-20-5530-46</t>
  </si>
  <si>
    <t>14-20-5707-46</t>
  </si>
  <si>
    <t>14-20-5709-46</t>
  </si>
  <si>
    <t>INSTITUTO DE EDUCACION A DISTANCIA "LA ESCUELA EN SU CASA"</t>
  </si>
  <si>
    <t>3A. AVENIDA Y 3A. CALLE ZONA 1, EDIFICIO EL PEREGRINO</t>
  </si>
  <si>
    <t>FRANCISCO SICAL SICAL</t>
  </si>
  <si>
    <t>14-20-5717-46</t>
  </si>
  <si>
    <t>ENBI ESCUELA NORMAL BILINGUE INTERCULTURAL MAYAB TIJOB AL OXLAJUJ TZ I</t>
  </si>
  <si>
    <t>14-20-5813-46</t>
  </si>
  <si>
    <t>INSTITUTO TECNICO DIVERSIFICADO ASOCIATIVA AJ YICHKAN</t>
  </si>
  <si>
    <t>ZONA 1 PLAYA GRANDE CENTRO DE CAPACITACIÓN MUNICIPAL, ZONA 1, PLAYA GRANDE, IXCAN.</t>
  </si>
  <si>
    <t>DIANA BERTILA DEL CARMEN TORRES MUYUC</t>
  </si>
  <si>
    <t>14-20-5814-46</t>
  </si>
  <si>
    <t>LICEO TECNOLOGICO DOCTOR JUAN JOSE AREVALO BERMEJO</t>
  </si>
  <si>
    <t>2A. AVENIDA Y 3A. CALLE ZONA 1 2O. NIVEL EDIFICIO LA SELVA DE PLAYA GRANDE</t>
  </si>
  <si>
    <t>14-20-5872-46</t>
  </si>
  <si>
    <t>LICEO AMERICANO MUNDO MAYA</t>
  </si>
  <si>
    <t>14-20-5873-46</t>
  </si>
  <si>
    <t>14-20-5876-46</t>
  </si>
  <si>
    <t>INSTITUTO PRIVADO MIXTO DE DIVERSIFICADO KAIBIL BALAM</t>
  </si>
  <si>
    <t>PARCELAMIENTO KAIBIL BALAM</t>
  </si>
  <si>
    <t>14-20-5881-46</t>
  </si>
  <si>
    <t>INSTITUTO MIXTO DIVERSIFICADO POR COOPERATIVA DE ENSEÑANZA</t>
  </si>
  <si>
    <t>HUGO ADALBERTO FERNÁNDEZ DELGADO</t>
  </si>
  <si>
    <t>14-20-5966-46</t>
  </si>
  <si>
    <t>TEODORO RAMÍREZ VELÁSQUEZ</t>
  </si>
  <si>
    <t>14-21-0006-46</t>
  </si>
  <si>
    <t>PACHALUN</t>
  </si>
  <si>
    <t>JOSUE ESTRADA Y ESTRADA</t>
  </si>
  <si>
    <t>14-21-0023-46</t>
  </si>
  <si>
    <t>14-035</t>
  </si>
  <si>
    <t>"LICEO INTERCULTURAL PACHALUMENSE"</t>
  </si>
  <si>
    <t>VALLE LINDA VISTA, SALIDA A MORITAS</t>
  </si>
  <si>
    <t>ERIK ISRAEL GIRON JUAREZ</t>
  </si>
  <si>
    <t>14-21-0024-46</t>
  </si>
  <si>
    <t>LICEO INTERCULTURAL PACHALUMENSE</t>
  </si>
  <si>
    <t>14-21-0025-46</t>
  </si>
  <si>
    <t>14-21-0026-46</t>
  </si>
  <si>
    <t>INSTITUTO TECNÓLOGICO PACHALUM</t>
  </si>
  <si>
    <t>IDALMA CLEOTILDE ESTRADA Y ESTRADA</t>
  </si>
  <si>
    <t>14-21-0030-46</t>
  </si>
  <si>
    <t>INSTITUTO MUNICIPAL DE EDUCACIÓN TECNOLÓGICA PACHALUM -IMET-</t>
  </si>
  <si>
    <t>CASERÍO EL AGUACATE ZONA 0</t>
  </si>
  <si>
    <t>JOSUÉ ESTRADA ESTRADA</t>
  </si>
  <si>
    <t>14-21-0031-46</t>
  </si>
  <si>
    <t>14-21-0032-46</t>
  </si>
  <si>
    <t>COLEGIO BILINGÜE DE COMPUTACIÓN PACHALUM DE LOS SANTOS "CBC-PS"</t>
  </si>
  <si>
    <t>CALLE DE LAS FLORES, AVENIDA LOS CRISANTEMOS C-102, ZONA 2</t>
  </si>
  <si>
    <t>CRISTIAN FERNANDO VALDÉZ SOTO</t>
  </si>
  <si>
    <t>14-21-4702-46</t>
  </si>
  <si>
    <t>INSTITUTO MIXTO PRIVADO DE MAGISTERIO PRIMARIA BILINGUE</t>
  </si>
  <si>
    <t>14-21-5690-46</t>
  </si>
  <si>
    <t>INSTITUTO TECNOLOGICO DE PACHALUM</t>
  </si>
  <si>
    <t>CASERIO EL AGUACATE</t>
  </si>
  <si>
    <t>14-21-6000-46</t>
  </si>
  <si>
    <t>AVENIDA LAS AMELIAS ZONA 4 CASA NO. C-01</t>
  </si>
  <si>
    <t>14-21-6029-46</t>
  </si>
  <si>
    <t>11-01-0027-46</t>
  </si>
  <si>
    <t>11-017</t>
  </si>
  <si>
    <t>RETALHULEU</t>
  </si>
  <si>
    <t>CENTRO EDUCATIVO "JUAN PABLO II"</t>
  </si>
  <si>
    <t>7A. CALLE 4-47, ZONA 1</t>
  </si>
  <si>
    <t>MIGUEL ANGEL ARMAS ROCHA</t>
  </si>
  <si>
    <t>ADALBERTO GALICIA ORELLANA</t>
  </si>
  <si>
    <t>11-01-0074-46</t>
  </si>
  <si>
    <t>11-004</t>
  </si>
  <si>
    <t>COLEGIO PARTICULAR MIXTO D ANTONI</t>
  </si>
  <si>
    <t>2A CALLE 3-02 ZONA 5 COLONIA MARIA TERESA</t>
  </si>
  <si>
    <t>SALVADOR LIMA GARCÍA</t>
  </si>
  <si>
    <t>11-01-0076-46</t>
  </si>
  <si>
    <t>11-014</t>
  </si>
  <si>
    <t>INSTITUTO OFICIAL DIVERSIFICADO CON ORIENTACION EN COMPUTACION</t>
  </si>
  <si>
    <t>1A AVE. 4-08 ZONA 2</t>
  </si>
  <si>
    <t>JULIO CÉSAR HERRERA ROLDÁN</t>
  </si>
  <si>
    <t>CARLOS HUMBERTO SOLOGAISTOA MONTERROSO</t>
  </si>
  <si>
    <t>11-01-0078-46</t>
  </si>
  <si>
    <t>11-016</t>
  </si>
  <si>
    <t>INSTITUTO PRIVADO MIXTO DE EDUCACION DIVERSIFICADA LICEO RETALTECO</t>
  </si>
  <si>
    <t>3A AVE. 6-49 ZONA 1</t>
  </si>
  <si>
    <t>MARIO RENE RIVERA ARGUETA</t>
  </si>
  <si>
    <t>11-01-0080-46</t>
  </si>
  <si>
    <t>COLEGIO MIXTO RETALHULEU</t>
  </si>
  <si>
    <t>6A AVE. 3-40 ZONA 1</t>
  </si>
  <si>
    <t>JULIO CESAR HERRERA ROLDAN</t>
  </si>
  <si>
    <t>11-01-0081-46</t>
  </si>
  <si>
    <t>INSTITUTO NORMAL MIXTO CARLOS DUBON</t>
  </si>
  <si>
    <t>3A CALLE 6-49 ZONA 4</t>
  </si>
  <si>
    <t>SERGIO RAMON LOPEZ SOLIS</t>
  </si>
  <si>
    <t>11-01-0082-46</t>
  </si>
  <si>
    <t>INSTITUTO NACIONAL MIXTO NOCTURNO DE EDUCACION MEDIA</t>
  </si>
  <si>
    <t>JUAN DE DIOS RODAS HERNANDEZ</t>
  </si>
  <si>
    <t>11-01-0084-46</t>
  </si>
  <si>
    <t>11-01-0101-46</t>
  </si>
  <si>
    <t>CENTRO URBANO PARCELAMIENTO CABALLO BLANCO</t>
  </si>
  <si>
    <t>LOYLA RODELMA PEREZ REYES DE LOPEZ</t>
  </si>
  <si>
    <t>11-01-0110-46</t>
  </si>
  <si>
    <t>11-019</t>
  </si>
  <si>
    <t>KM. 192 CARRETERA A CHAMPERICO</t>
  </si>
  <si>
    <t>LISBETH SURAMA LOPEZ CALVILLO</t>
  </si>
  <si>
    <t>SILVIA LETICIA VILLATORO ARGUETA</t>
  </si>
  <si>
    <t>11-01-0120-46</t>
  </si>
  <si>
    <t>COLEGIO CENTRO EDUCATIVO RETALTECO DE FORMACION INTEGRAL</t>
  </si>
  <si>
    <t>8A. AVENIDA. 8-01 ZONA 1</t>
  </si>
  <si>
    <t>JORGE LUIS DIAZ DE LEON</t>
  </si>
  <si>
    <t>11-01-0126-46</t>
  </si>
  <si>
    <t>INSTITUTO IBEROAMERICANO DE ESTUDIOS AVANZADOS DE RETALHULEU</t>
  </si>
  <si>
    <t>5A. AVENIDA 6-49 ZONA 1</t>
  </si>
  <si>
    <t>11-01-0127-46</t>
  </si>
  <si>
    <t>11-01-0133-46</t>
  </si>
  <si>
    <t>COLEGIO MIXTO IDEAS</t>
  </si>
  <si>
    <t>9A. AVENIDA A, 2-05 RESIDENCIALES ANA LUCIA, ZONA 4</t>
  </si>
  <si>
    <t>SALVADOR LIMA GARCIA</t>
  </si>
  <si>
    <t>11-01-0136-46</t>
  </si>
  <si>
    <t>INSTITUTO PRIVADO MIXTO POETA EDUARDO ORELLANA MATTA</t>
  </si>
  <si>
    <t>LOTIFICACION PERU, ZONA 4</t>
  </si>
  <si>
    <t>SILVIA MAGDALENA JUAREZ IXMAY</t>
  </si>
  <si>
    <t>11-01-0137-46</t>
  </si>
  <si>
    <t>SILVIA RODRIGUEZ CAYAX</t>
  </si>
  <si>
    <t>11-01-0140-46</t>
  </si>
  <si>
    <t>INSTITUTO PRIVADO BASICO Y BACHILLERATO POR MADUREZ DESARROLLO INTEGRADOR</t>
  </si>
  <si>
    <t>3A. CALLE 6-49, ZONA 1</t>
  </si>
  <si>
    <t>LUIS ROBERTO ANGEL ALDANA</t>
  </si>
  <si>
    <t>11-01-0142-46</t>
  </si>
  <si>
    <t>11-01-0143-46</t>
  </si>
  <si>
    <t>11-01-0153-46</t>
  </si>
  <si>
    <t>COLEGIO EVANGELICO MIXTO SINAI</t>
  </si>
  <si>
    <t>5A. CALLE, INGRESO A LA COLONIA EL PEDREGAL I, ZONA 6</t>
  </si>
  <si>
    <t>BEATRIZ EUGENIA CALDERÓN GÁLVEZ</t>
  </si>
  <si>
    <t>11-01-0155-46</t>
  </si>
  <si>
    <t>11-01-0159-46</t>
  </si>
  <si>
    <t>MIGUEL ANGEL PISQUY QUIXTAN</t>
  </si>
  <si>
    <t>11-01-0164-46</t>
  </si>
  <si>
    <t>COLEGIO LICEO DEL SUR BILINGUE LISBI</t>
  </si>
  <si>
    <t>11 CALLE 5-01 ZONA 2</t>
  </si>
  <si>
    <t>ERICA ILIANA CASTILLO RECINOS</t>
  </si>
  <si>
    <t>11-01-0165-46</t>
  </si>
  <si>
    <t>COLEGIO PARTICULAR MIXTO PAULO COELHO</t>
  </si>
  <si>
    <t>7A. CALLE 4-84, ZONA 1</t>
  </si>
  <si>
    <t>IRMA LORENA MONROY AGUILAR</t>
  </si>
  <si>
    <t>11-01-0167-46</t>
  </si>
  <si>
    <t>11-01-0168-46</t>
  </si>
  <si>
    <t>COLEGIO TECNOLOGICO CABALLO BLANCO</t>
  </si>
  <si>
    <t>ALDEA CABALLO BLANCO</t>
  </si>
  <si>
    <t>EDGAR STUARDO RIVERA CANO</t>
  </si>
  <si>
    <t>11-01-0170-46</t>
  </si>
  <si>
    <t>COLEGIO MIXTO CENTROAMERICANO</t>
  </si>
  <si>
    <t>5A. CALLE 5-05, ZONA 6</t>
  </si>
  <si>
    <t>KARINA YEE OLIVA DE SANTIZO</t>
  </si>
  <si>
    <t>11-01-0171-46</t>
  </si>
  <si>
    <t>11-01-0188-46</t>
  </si>
  <si>
    <t>COLEGIO CRISTIANO INTEGRAL ISRAEL</t>
  </si>
  <si>
    <t>1A. CALLE 8-90, CANTON TABLEROS, ZONA 5</t>
  </si>
  <si>
    <t>HIOVANY ALEJANDRO ALVAREZ HERRERA</t>
  </si>
  <si>
    <t>11-01-0193-46</t>
  </si>
  <si>
    <t>5A. AVENIDA 7-55 ZONA 1</t>
  </si>
  <si>
    <t>11-01-0197-46</t>
  </si>
  <si>
    <t>COLEGIO MIXTO LICEO RETALTECO</t>
  </si>
  <si>
    <t>3A. AVENIDA 6-49 ZONA 1</t>
  </si>
  <si>
    <t>JORGE VICTORIO VASQUEZ GARCIA</t>
  </si>
  <si>
    <t>11-01-0199-46</t>
  </si>
  <si>
    <t>11-01-0200-46</t>
  </si>
  <si>
    <t>6A. AVENIDA 3-40 ZONA 1</t>
  </si>
  <si>
    <t>11-01-0201-46</t>
  </si>
  <si>
    <t>11-01-0206-46</t>
  </si>
  <si>
    <t>COLEGIO MIXTO LUIS CARDONA Y ARAGON</t>
  </si>
  <si>
    <t>4A. AVENIDA 8-03, ZONA 1</t>
  </si>
  <si>
    <t>EBER AUGUSTO HERRERA AMEZQUITA</t>
  </si>
  <si>
    <t>11-01-0208-46</t>
  </si>
  <si>
    <t>11-01-0212-46</t>
  </si>
  <si>
    <t>COLEGIO TECNOLOGICO BLAISE PASCAL</t>
  </si>
  <si>
    <t>2A CALLE 5-80 ZONA 1</t>
  </si>
  <si>
    <t>MARIO JOAQUÍN DE LEÓN</t>
  </si>
  <si>
    <t>11-01-0215-46</t>
  </si>
  <si>
    <t>CENTRO EDUCATIVO "NUESTRO MUNDO"</t>
  </si>
  <si>
    <t>7A. CALLE 8-72, ZONA 1</t>
  </si>
  <si>
    <t>LIGIA MARÍA CONCEPCIÓN ALVAREZ MOLINA</t>
  </si>
  <si>
    <t>11-01-0218-46</t>
  </si>
  <si>
    <t>CENTRO EDUCATIVO RETALTECO DE FORMACIÓN INTEGRAL</t>
  </si>
  <si>
    <t>8VA. AVENIDA 8-01 ZONA 1</t>
  </si>
  <si>
    <t>JORGE LUIS DÍAZ DE LEÓN</t>
  </si>
  <si>
    <t>11-01-0223-46</t>
  </si>
  <si>
    <t>9A. AVENIDA "A" ANA LUCIA ZONA 4, RETALHULEU</t>
  </si>
  <si>
    <t>11-01-0225-46</t>
  </si>
  <si>
    <t>INSTITUTO PRIVADO MIXTO EDUARDO ORELLANA MATTA</t>
  </si>
  <si>
    <t>LOTIFICACION PERU ZONA 4</t>
  </si>
  <si>
    <t>11-01-0226-46</t>
  </si>
  <si>
    <t>11-01-0230-46</t>
  </si>
  <si>
    <t>15A. CALLE LOTIFICACION PERU ZONA 4</t>
  </si>
  <si>
    <t>11-01-0232-46</t>
  </si>
  <si>
    <t>11-01-0236-46</t>
  </si>
  <si>
    <t>LICEO TECNOLÓGICO JAVIER MARTINEZ</t>
  </si>
  <si>
    <t>7A. CALLE, 2-54, ZONA 1 RETALHULEU</t>
  </si>
  <si>
    <t>EBER NEIM CIFUENTES GRAMAJO</t>
  </si>
  <si>
    <t>11-01-0237-46</t>
  </si>
  <si>
    <t>11-01-0240-46</t>
  </si>
  <si>
    <t>COLEGIO TECNOLÓGICO CABALLO BLANCO</t>
  </si>
  <si>
    <t>AREA URBANA, ALDEA CABALLO BLANCO RETALHULEU</t>
  </si>
  <si>
    <t>11-01-0241-46</t>
  </si>
  <si>
    <t>11-01-0242-46</t>
  </si>
  <si>
    <t>INSTITUTO DE EDUCACIÓN ARTÍSTICA DEL SUR IDEAS</t>
  </si>
  <si>
    <t>9A. AVENIDA A 2-05, RESIDENCIALES ANA LUCIA, ZONA 4 RETALHULEU</t>
  </si>
  <si>
    <t>ABRAHAM ISAIAS VELASQUEZ LOPEZ</t>
  </si>
  <si>
    <t>11-01-0249-46</t>
  </si>
  <si>
    <t>CENTRO EDUCATIVO RETALTECO DE FORMACIÓN Y CAPACITACIÓN "DON BOSCO"</t>
  </si>
  <si>
    <t>4A. AVENIDA 3-03 ZONA 1</t>
  </si>
  <si>
    <t>WAGNER EMILIO LOPEZ</t>
  </si>
  <si>
    <t>11-01-0250-46</t>
  </si>
  <si>
    <t>CENTRO EDUCATIVO DE FORMACIÓN Y CAPACITACIÓN "DON BOSCO"</t>
  </si>
  <si>
    <t>11-01-0252-46</t>
  </si>
  <si>
    <t>COLEGIO MIXTO TECNOLÓGICO SAN AGUSTÍN</t>
  </si>
  <si>
    <t>1A. CALLE 4-05 CALDZADA NAVIDAD ZONA 4</t>
  </si>
  <si>
    <t>GLENDY SORAYDA MORENO POP</t>
  </si>
  <si>
    <t>11-01-0253-46</t>
  </si>
  <si>
    <t>1A. CALLE 4-05 CALZADA NAVIDAD ZONA 4</t>
  </si>
  <si>
    <t>11-01-0255-46</t>
  </si>
  <si>
    <t>CENTRO EDUCATIVO NUEVA CANDELARIA</t>
  </si>
  <si>
    <t>ALDEA NUEVA CANDELARIA</t>
  </si>
  <si>
    <t>HERMES SIGFRIDO ALVARADO ANDRADE</t>
  </si>
  <si>
    <t>11-01-0257-46</t>
  </si>
  <si>
    <t>COLEGIO MIXTO SUPERACIÓN</t>
  </si>
  <si>
    <t>7A. AVENIDA 4-68 ZONA 1</t>
  </si>
  <si>
    <t>ENMA CRISTINA MARROQUÍN REYES</t>
  </si>
  <si>
    <t>11-01-0258-46</t>
  </si>
  <si>
    <t>11-01-0267-46</t>
  </si>
  <si>
    <t>COLEGIO EVANGÉLICO MIXTO "SINAÍ"</t>
  </si>
  <si>
    <t>2A. CALLE 5-16 ZONA 4</t>
  </si>
  <si>
    <t>JORGE ROCAEL LÁZARO GONZÁLEZ</t>
  </si>
  <si>
    <t>11-01-0268-46</t>
  </si>
  <si>
    <t>COLEGIO EVANGÉLICO MIXTO "SINAÍ" II</t>
  </si>
  <si>
    <t>11-01-0271-46</t>
  </si>
  <si>
    <t>COLEGIO TECNOLÓGICO "BLAISE PASCAL"</t>
  </si>
  <si>
    <t>2A. CALLE 5-82 ZONA 1</t>
  </si>
  <si>
    <t>YENIFFER ANALY MACKEPEACE RUIZ</t>
  </si>
  <si>
    <t>11-01-0272-46</t>
  </si>
  <si>
    <t>11-01-0276-46</t>
  </si>
  <si>
    <t>COLEGIO "SANTA TERESA"</t>
  </si>
  <si>
    <t>HECTOR ARMANDO TOC</t>
  </si>
  <si>
    <t>11-01-0286-46</t>
  </si>
  <si>
    <t>INSTITUTO PRIVADO MIXTO DE EDUCACION DIVERSIFICADA (IPEM)</t>
  </si>
  <si>
    <t>3A CALLE 6-79 ZONA 4</t>
  </si>
  <si>
    <t>11-01-0291-46</t>
  </si>
  <si>
    <t>COLEGIO PRIVADO MIXTO "NUEVA GENERACIÓN"</t>
  </si>
  <si>
    <t>5-03 ZONA 4 CALZADA NAVIDAD</t>
  </si>
  <si>
    <t>BRIDALDO ALONZO GARCÍA</t>
  </si>
  <si>
    <t>11-01-0292-46</t>
  </si>
  <si>
    <t>COLEGIO "JOSÉ BATRES MONTÚFAR"</t>
  </si>
  <si>
    <t>3RA. AVENIDA 6-92 ZONA 2 LOTIFICACION EL RIO</t>
  </si>
  <si>
    <t>EDELMIRA SANTOS SÁNCHEZ MORÁN</t>
  </si>
  <si>
    <t>11-01-0293-46</t>
  </si>
  <si>
    <t>11-01-0294-46</t>
  </si>
  <si>
    <t>11-01-0296-46</t>
  </si>
  <si>
    <t>11-01-0298-46</t>
  </si>
  <si>
    <t>5A. CALLE INGRESO AL PEDREGAL I, ZONA 6</t>
  </si>
  <si>
    <t>OLGA MAVIL CAYAX PÉREZ</t>
  </si>
  <si>
    <t>11-01-0300-46</t>
  </si>
  <si>
    <t>5A. CALLE INGRESO AL PEDREGAL I, ZONA6</t>
  </si>
  <si>
    <t>11-01-0304-46</t>
  </si>
  <si>
    <t>COLEGIO MIXTO EN COMPUTACIÓN LA MERCED</t>
  </si>
  <si>
    <t>3A. AVENIDA 5-36, ZONA 1</t>
  </si>
  <si>
    <t>EVELYN ELIZABET MALDONADO PACHECO</t>
  </si>
  <si>
    <t>11-01-0306-46</t>
  </si>
  <si>
    <t>11-01-0308-46</t>
  </si>
  <si>
    <t>11-01-0310-46</t>
  </si>
  <si>
    <t>COLEGIO MIXTO CRISTIANO "GETSEMANÍ"</t>
  </si>
  <si>
    <t>2A. CALLE 3-72, ZONA 1</t>
  </si>
  <si>
    <t>KEILY MABEL RIVERA CAMPOS</t>
  </si>
  <si>
    <t>11-01-0312-46</t>
  </si>
  <si>
    <t>11-01-0316-46</t>
  </si>
  <si>
    <t>COLEGIO EDUCATIVO PRIVADO MIXTO DE FORMACIÓN Y CAPACITACIÓN "MIGUEL ÁNGEL ASTURIAS"</t>
  </si>
  <si>
    <t>SECTOR EL INFIERNITO, PARCELAMIENTO CABALLO BLANCO, RETALHULEU</t>
  </si>
  <si>
    <t>RUBINA MANDALY MIRANDA ROMERO</t>
  </si>
  <si>
    <t>11-01-0318-46</t>
  </si>
  <si>
    <t>MARLON IVAN PEREZ PAZ</t>
  </si>
  <si>
    <t>11-01-0320-46</t>
  </si>
  <si>
    <t>11-01-0321-46</t>
  </si>
  <si>
    <t>COLEGIO EVANGÉLICO MIXTO " PALABRA VIVA "</t>
  </si>
  <si>
    <t>2DA. AV. 6-90 ZONA 5 AVENIDA FUNDABIEN</t>
  </si>
  <si>
    <t>OLIMPIA DEL PILAR CARDOZA REYES</t>
  </si>
  <si>
    <t>11-01-0327-46</t>
  </si>
  <si>
    <t>11-01-0338-46</t>
  </si>
  <si>
    <t>11-01-0340-46</t>
  </si>
  <si>
    <t>11-01-0344-46</t>
  </si>
  <si>
    <t>LICEO ALFRED NOBEL</t>
  </si>
  <si>
    <t>CENTRO URBANO, PARCELAMIENTO CABALLO BLANCO</t>
  </si>
  <si>
    <t>LUIS DELFINO MARTINEZ REYNOSO</t>
  </si>
  <si>
    <t>11-01-0346-46</t>
  </si>
  <si>
    <t>NORMA KARINA YEE OLIVA</t>
  </si>
  <si>
    <t>11-01-0348-46</t>
  </si>
  <si>
    <t>11-01-0350-46</t>
  </si>
  <si>
    <t>11-01-0351-46</t>
  </si>
  <si>
    <t>11-01-0357-46</t>
  </si>
  <si>
    <t>COLEGIO PRIVADO MIXTO "LUIS CARDOZA Y ARAGÓN"</t>
  </si>
  <si>
    <t>1A. CALLE 8-71, ZONA 1</t>
  </si>
  <si>
    <t>ANGEL IGNACIO VASQUEZ GARCIA</t>
  </si>
  <si>
    <t>11-01-0365-46</t>
  </si>
  <si>
    <t>9A. AVENIDA "A", 2-05, RESIDENCIALES "ANA LUCIA", ZONA 4</t>
  </si>
  <si>
    <t>11-01-0366-46</t>
  </si>
  <si>
    <t>11-01-0369-46</t>
  </si>
  <si>
    <t>2 CALLE 5-82 ZONA 1</t>
  </si>
  <si>
    <t>11-01-0372-46</t>
  </si>
  <si>
    <t>COLEGIO PRIVADO MIXTO NUEVA GENERACIÓN</t>
  </si>
  <si>
    <t>ANGEL OSWALDO RAMÍREZ CABRERA</t>
  </si>
  <si>
    <t>11-01-0376-46</t>
  </si>
  <si>
    <t>COLEGIO TECNOLÓGICO JAN KOMENSKY</t>
  </si>
  <si>
    <t>5TA CALLE 6-80 ZONA 1</t>
  </si>
  <si>
    <t>AXEL OTONIEL XICARÁ CONTRERAS</t>
  </si>
  <si>
    <t>11-01-0378-46</t>
  </si>
  <si>
    <t>5A. CALLE 6-80 ZONA 1</t>
  </si>
  <si>
    <t>11-01-0383-46</t>
  </si>
  <si>
    <t>COLEGIO MIXTO "LUIS FERNANDO ESQUIVEL SANCHEZ"</t>
  </si>
  <si>
    <t>PATRICIA ELIZABETH DE LEÓN SAMAYOA DE RIVAS</t>
  </si>
  <si>
    <t>11-01-0384-46</t>
  </si>
  <si>
    <t>PATRICIA ELIZABETH DE LEÓN SAMYOA DE RIVAS</t>
  </si>
  <si>
    <t>11-01-0387-46</t>
  </si>
  <si>
    <t>COLEGIO PRIVADO MIXTO "CABALLO BLANCO"</t>
  </si>
  <si>
    <t>HÉCTOR JULIÁN RODAS MAZARIEGOS</t>
  </si>
  <si>
    <t>11-01-0388-46</t>
  </si>
  <si>
    <t>11-01-0389-46</t>
  </si>
  <si>
    <t>COLEGIO MIXTO "LA PAZ"</t>
  </si>
  <si>
    <t>1A. AVENIDA 2-17 ZONA 1</t>
  </si>
  <si>
    <t>EMILY KARINA PAZ INTERIANO</t>
  </si>
  <si>
    <t>11-01-0393-46</t>
  </si>
  <si>
    <t>11-01-0397-46</t>
  </si>
  <si>
    <t>11-01-0400-46</t>
  </si>
  <si>
    <t>1A. CALLE 4-05 ZONA 4, CALZADA NAVIDAD</t>
  </si>
  <si>
    <t>11-01-0402-46</t>
  </si>
  <si>
    <t>BARRIO MONTERREY, ZONA 4</t>
  </si>
  <si>
    <t>MARVIN LEONEL ALONZO SÁNCHEZ</t>
  </si>
  <si>
    <t>11-01-0404-46</t>
  </si>
  <si>
    <t>COLEGIO PRIVADO URBANO MIXTO "BILINGUE PARAÍSO"</t>
  </si>
  <si>
    <t>3A. AVENIDA 7-69 ZONA 2</t>
  </si>
  <si>
    <t>JORGE ROBERTO ARREAGA PAZ</t>
  </si>
  <si>
    <t>11-01-0406-46</t>
  </si>
  <si>
    <t>11-01-0409-46</t>
  </si>
  <si>
    <t>COLEGIO CRISTIANO BELÉN</t>
  </si>
  <si>
    <t>ALDEA LA GUITARRA</t>
  </si>
  <si>
    <t>KEILY DALILA LÓPEZ SIGUENZA</t>
  </si>
  <si>
    <t>11-01-0411-46</t>
  </si>
  <si>
    <t>KEILY DALILA LÓPEZ SIGUENZA DE HERRERA</t>
  </si>
  <si>
    <t>11-01-0413-46</t>
  </si>
  <si>
    <t>COLEGIO EXPERIMENTAL DISTRITO DE ALTO RENDIMIENTO DAR LA TRINIDAD</t>
  </si>
  <si>
    <t>0 CALLE ZONA 4, CANTÓN OCOSITO</t>
  </si>
  <si>
    <t>RUDY ALEJANDRO GRAMAJO VELÁSQUEZ</t>
  </si>
  <si>
    <t>11-01-0418-46</t>
  </si>
  <si>
    <t>INSTITUTO TECNOLÓGICO DE EDUCACIÓN BILINGUE INTERCULTURAL</t>
  </si>
  <si>
    <t>LOTIFICACIÓN EL BOSQUE, ZONA 6</t>
  </si>
  <si>
    <t>IRMA YOLANDA SÁNCHEZ SÚM DE MULUL</t>
  </si>
  <si>
    <t>11-01-0419-46</t>
  </si>
  <si>
    <t>COLEGIO TECNOLÓGICO BLAISE PASCAL</t>
  </si>
  <si>
    <t>2A. CALLE 5-80 ZONA 1</t>
  </si>
  <si>
    <t>YENIFFER ANALY MAKEPEACE RUÍZ</t>
  </si>
  <si>
    <t>11-01-0420-46</t>
  </si>
  <si>
    <t>11-01-0422-46</t>
  </si>
  <si>
    <t>COLEGIO SMART KIDS GARDEN</t>
  </si>
  <si>
    <t>10 AVENIDA 5-88 ZONA 4 BARRIO MONTERREY</t>
  </si>
  <si>
    <t>GRISELDA ALEJANDRA OSORIO GÓMEZ</t>
  </si>
  <si>
    <t>11-01-0425-46</t>
  </si>
  <si>
    <t>COLEGIO PRIVADO MIXTO DE EDUCACIÓN MEDIA "PROF. JULIO CÉSAR ACOSTA BARRASCOUT"</t>
  </si>
  <si>
    <t>7A. AVENIDA 8-96 ZONA 1</t>
  </si>
  <si>
    <t>ILSE JASMÍN VILLATORO VELÁSQUEZ</t>
  </si>
  <si>
    <t>11-01-0427-46</t>
  </si>
  <si>
    <t>LICEO CRISTIANO MIXTO LA FE</t>
  </si>
  <si>
    <t>7A. AVENIDA 7-99 ZONA 1</t>
  </si>
  <si>
    <t>GLEIDI YOMARA SÁNCHEZ RAMIREZ</t>
  </si>
  <si>
    <t>11-01-0429-46</t>
  </si>
  <si>
    <t>11-01-0431-46</t>
  </si>
  <si>
    <t>11-01-0435-46</t>
  </si>
  <si>
    <t>INSTITUTO DE COMPUTACIÓN INFORMÁTICA</t>
  </si>
  <si>
    <t>RUTA 6W 10A. AVE. 0-50 ZONA 4, RESIDENCIALES ANA LUCIA</t>
  </si>
  <si>
    <t>EZRA FIELDING GONZÁLEZ ARAGÓN</t>
  </si>
  <si>
    <t>11-01-0436-46</t>
  </si>
  <si>
    <t>COLEGIO CRISTIANO MIXTO BLESSING</t>
  </si>
  <si>
    <t>9AV. 7-30 ZONA 4, CANTON PERU</t>
  </si>
  <si>
    <t>OSCAR DANIEL SIGUENZA MORALES</t>
  </si>
  <si>
    <t>11-01-0437-46</t>
  </si>
  <si>
    <t>INSTITUTO NACIONAL MIXTO NOCTURNO DE EDUCACIÓN MEDIA</t>
  </si>
  <si>
    <t>3A. AVENIDA 6-49 ZONA 4</t>
  </si>
  <si>
    <t>JUAN DE DIOS RODAS HERNÁNDEZ</t>
  </si>
  <si>
    <t>11-01-0441-46</t>
  </si>
  <si>
    <t>CENTRO URBANO ALDEA LA GUITARRA</t>
  </si>
  <si>
    <t>11-01-0445-46</t>
  </si>
  <si>
    <t>5TA. CALLE 5-05 ZONA 6</t>
  </si>
  <si>
    <t>MIGUEL ANGEL CORDERO MONZÓN</t>
  </si>
  <si>
    <t>11-01-0446-46</t>
  </si>
  <si>
    <t>PROGRAMA NACIONAL DE EDUCACION ALTERNATIVA -PRONEA-</t>
  </si>
  <si>
    <t>4A. CALLE 6-10 ZONA 6</t>
  </si>
  <si>
    <t>LISBETH SURAMA LÓPEZ CALVILLO</t>
  </si>
  <si>
    <t>11-01-0447-46</t>
  </si>
  <si>
    <t>MODALIDADES FLEXIBLES</t>
  </si>
  <si>
    <t>4TA. CALLE 6-10 ZONA 6</t>
  </si>
  <si>
    <t>PEDRO LEONARDO REYNA MOLLER</t>
  </si>
  <si>
    <t>11-01-0452-46</t>
  </si>
  <si>
    <t>COLEGIO MIXTO MARIO MONTEFORTE TOLEDO</t>
  </si>
  <si>
    <t>4TA. CALLE 2-12 ZONA 2 LOTIFICACION EL PRADO</t>
  </si>
  <si>
    <t>GLENDA JEANETTE CHÁVEZ GÓMEZ</t>
  </si>
  <si>
    <t>11-01-0453-46</t>
  </si>
  <si>
    <t>11-01-0457-46</t>
  </si>
  <si>
    <t>CENTRO EDUCATIVO NAPOLEÓN VILLATORO</t>
  </si>
  <si>
    <t>14 AVENIDA 5-15 ZONA 4 BARRIO MONTERREY</t>
  </si>
  <si>
    <t>ELÍSET HAYDEÉ VILLATORO DARDÓN</t>
  </si>
  <si>
    <t>11-01-0458-46</t>
  </si>
  <si>
    <t>11-01-0460-46</t>
  </si>
  <si>
    <t>COLEGIO EVANGELICO MIXTO BUENA CREACION</t>
  </si>
  <si>
    <t>1RA. CALLE 8-90 ZONA 5 CANTON DOLORES</t>
  </si>
  <si>
    <t>VIVIAN LINELY DARDÓN ZUMETA DE CABRERA</t>
  </si>
  <si>
    <t>11-01-0809-46</t>
  </si>
  <si>
    <t>'EL BOSQUE'</t>
  </si>
  <si>
    <t>CANTON DOLORES ZONA 6 FINCA EL BOSQUE</t>
  </si>
  <si>
    <t>MARCO ANTONIO DEL CID FLORES</t>
  </si>
  <si>
    <t>11-01-1108-46</t>
  </si>
  <si>
    <t>INSTITUTO DE EDUCACION ARTISTICA DEL SUR IDEAS</t>
  </si>
  <si>
    <t>9AV. A 2-05 ZONA 4 RESIDENCIALES ANA LUCIA</t>
  </si>
  <si>
    <t>11-01-1177-46</t>
  </si>
  <si>
    <t>RUTA 6 W 10A. AVENIDA 0-50 ZONA 4 RESIDENCIALES ANA LUCIA</t>
  </si>
  <si>
    <t>11-01-1182-46</t>
  </si>
  <si>
    <t>CENTRO EDUCATIVO NUESTRO MUNDO</t>
  </si>
  <si>
    <t>7A. CALLE 8-72 ZONA 1</t>
  </si>
  <si>
    <t>11-01-1220-46</t>
  </si>
  <si>
    <t>RODERICO OSWALDO MARTINEZ</t>
  </si>
  <si>
    <t>11-01-1253-46</t>
  </si>
  <si>
    <t>11-01-1286-46</t>
  </si>
  <si>
    <t>COLEGIO PRIVADO URBANO MIXTO MONTERREY</t>
  </si>
  <si>
    <t>4A CALLE 10-39 ZONA 4 RESIDENCIALES ANA LUCIA</t>
  </si>
  <si>
    <t>ZOILA VERONICA ESPINOZA MACHIC DE ARÉVALO</t>
  </si>
  <si>
    <t>11-01-1287-46</t>
  </si>
  <si>
    <t>COLEGIO PRIVADO URBANO MIXTO BILINGUE PARAISO</t>
  </si>
  <si>
    <t>11-01-1309-46</t>
  </si>
  <si>
    <t>INTERIOR COMPLEJO DEPORTIVO "TAKALIK ABAJ" KM. 186.5 ZONA 5 SALIDA A CHAMPERICO</t>
  </si>
  <si>
    <t>MARIZA AMARILIS SOLOGAISTOA MEJÍA</t>
  </si>
  <si>
    <t>11-01-1324-46</t>
  </si>
  <si>
    <t>COLEGIO CIENTIFICO AMERICANO 'GALILEO'</t>
  </si>
  <si>
    <t>X</t>
  </si>
  <si>
    <t>11-01-1329-46</t>
  </si>
  <si>
    <t>COLEGIO CIENTIFICO 'ALBERT EINSTEIN'</t>
  </si>
  <si>
    <t>2A.CALLE Y 3A. AVENIDA 2-90 ZONA 1</t>
  </si>
  <si>
    <t>11-01-1332-46</t>
  </si>
  <si>
    <t>8A. AVENIDA 8-01 ZONA 1</t>
  </si>
  <si>
    <t>JORGE LUIS DIAZ DE LEN</t>
  </si>
  <si>
    <t>11-01-1369-46</t>
  </si>
  <si>
    <t>COLEGIO MIXTO CRISTIANO 'NUEVOS HORIZONTES'</t>
  </si>
  <si>
    <t>5A. CALLE 4-31 ZONA 1</t>
  </si>
  <si>
    <t>YANEIDI STEFANÍ PÚ MAZARIEGOS</t>
  </si>
  <si>
    <t>11-01-1372-46</t>
  </si>
  <si>
    <t>COLEGIO TECNOLOGICO SANTA MARIA</t>
  </si>
  <si>
    <t>3RA. AVENIDA 6-92 ZONA 2, LOTIFICACION EL RIO</t>
  </si>
  <si>
    <t>11-01-1405-46</t>
  </si>
  <si>
    <t>COLEGIO MIXTO ISIDRO TARACENA</t>
  </si>
  <si>
    <t>4A. AVENIDA 3-58, ZONA 1</t>
  </si>
  <si>
    <t>11-01-1406-46</t>
  </si>
  <si>
    <t>4A. AV. 3-58 ZONA 1</t>
  </si>
  <si>
    <t>11-01-1407-46</t>
  </si>
  <si>
    <t>4A. CALLE 2-12 ZONA 2 LOTIFICACION EL PRADO</t>
  </si>
  <si>
    <t>11-01-1408-46</t>
  </si>
  <si>
    <t>INSTITUTO BASICO Y DIVERSIFICADO POR MADUREZ DESARROLLO INTEGRADOR</t>
  </si>
  <si>
    <t>3A. CALLE 6-49 ZONA 4</t>
  </si>
  <si>
    <t>OSCAR ROBERTO ANGEL OVANDO</t>
  </si>
  <si>
    <t>11-01-1417-46</t>
  </si>
  <si>
    <t>INSTITUTO NACIONAL DE DEPORTES 'INADEP'</t>
  </si>
  <si>
    <t>COMPLEJO DEPORTIVO 'ABAJ TAKALIK' KM. 186 ZONA 5</t>
  </si>
  <si>
    <t>11-01-1424-46</t>
  </si>
  <si>
    <t>LICEO EVANGELICO GUATEMALTECO ISRAEL</t>
  </si>
  <si>
    <t>11A CALLE 5-01 ZONA 2</t>
  </si>
  <si>
    <t>LOURDES LISETH AGUILÓN MAZARIEGOS DE ANZUETO</t>
  </si>
  <si>
    <t>11-01-1425-46</t>
  </si>
  <si>
    <t>COLEGIO MIXTO LAVAGNIÑO</t>
  </si>
  <si>
    <t>5A. CALLE A 4-31 ZONA 1</t>
  </si>
  <si>
    <t>11-01-1447-46</t>
  </si>
  <si>
    <t>COLEGIO COSTA SUR</t>
  </si>
  <si>
    <t>11 CALLE 5-52 ZONA 1</t>
  </si>
  <si>
    <t>11-01-1448-46</t>
  </si>
  <si>
    <t>7A. CALLE 4-55 ZONA 1</t>
  </si>
  <si>
    <t>JACQUELINE JEANNETTE MAZARIEGOS ORELLANA</t>
  </si>
  <si>
    <t>11-01-1484-46</t>
  </si>
  <si>
    <t>2A. CALLE Y 3A. AVENIDA 2-90 ZONA 1</t>
  </si>
  <si>
    <t>11-01-1492-46</t>
  </si>
  <si>
    <t>5A. CALLE 5-05 ZONA 6</t>
  </si>
  <si>
    <t>NORMA KARINA YEE OLIVA DE SANTIZO</t>
  </si>
  <si>
    <t>11-01-1503-46</t>
  </si>
  <si>
    <t>7A. CALLE 4-47 ZONA 1</t>
  </si>
  <si>
    <t>11-02-0011-46</t>
  </si>
  <si>
    <t>SAN SEBASTIAN</t>
  </si>
  <si>
    <t>CENTRO EDUCATIVO DE ESTUDIOS INTEGRADOS SAN SEBASTIAN CEEDISS</t>
  </si>
  <si>
    <t>KM. 184 CANTÓN PUCA</t>
  </si>
  <si>
    <t>MELVIN RAFAEL REYES LOPEZ</t>
  </si>
  <si>
    <t>11-02-0013-46</t>
  </si>
  <si>
    <t>11-02-0015-46</t>
  </si>
  <si>
    <t>11-02-0027-46</t>
  </si>
  <si>
    <t>11-018</t>
  </si>
  <si>
    <t>INSTITUTO PRIVADO TECNICO INDUSTRIAL "RETALTECO"</t>
  </si>
  <si>
    <t>FINAL CALZADA LAS PALMAS CANTON PUCA</t>
  </si>
  <si>
    <t>MIRTA ALIDA CASTELLANOS MARROQUIN</t>
  </si>
  <si>
    <t>JUAN CARLOS DE LEÓN ORTIZ</t>
  </si>
  <si>
    <t>11-02-0028-46</t>
  </si>
  <si>
    <t>INSTITUTO PRIVADO TÉCNICO INDUSTRIAL RETALTECO</t>
  </si>
  <si>
    <t>FINAL DE CALZADA LAS PALMAS</t>
  </si>
  <si>
    <t>11-02-0037-46</t>
  </si>
  <si>
    <t>FINAL CALZADA LAS PALMAS</t>
  </si>
  <si>
    <t>11-02-0038-46</t>
  </si>
  <si>
    <t>CENTRO EDUCATIVO DE ESTUDIOS INTEGRADOS SAN SEBASTIÁN CEEDISS</t>
  </si>
  <si>
    <t>KM 184 CANTÓN PUCA</t>
  </si>
  <si>
    <t>MELVIN RAFAEL REYES LÓPEZ</t>
  </si>
  <si>
    <t>11-02-0039-46</t>
  </si>
  <si>
    <t>11-02-0043-46</t>
  </si>
  <si>
    <t>COLEGIO PRIVADO MIXTO "SAN SEBASTIÁN"</t>
  </si>
  <si>
    <t>AVENIDA CENTRAL, CANTON SAMALA 1</t>
  </si>
  <si>
    <t>ANAHÍ DEL PILAR HERNÁNDEZ CHOCHOM</t>
  </si>
  <si>
    <t>11-02-0044-46</t>
  </si>
  <si>
    <t>11-02-0045-46</t>
  </si>
  <si>
    <t>11-02-0048-46</t>
  </si>
  <si>
    <t>FINCA BUENA VISTA, ALDEA SAN LUIS</t>
  </si>
  <si>
    <t>ORFA ELIZABETH GARCÍA ESTRADA</t>
  </si>
  <si>
    <t>11-02-0052-46</t>
  </si>
  <si>
    <t>COLEGIO EVANGÉLICO DE ESTUDIOS INTEGRADOS SAN SEBASTIÁN CEEDISS</t>
  </si>
  <si>
    <t>KM. 183 CANTON PUCA</t>
  </si>
  <si>
    <t>11-02-0056-46</t>
  </si>
  <si>
    <t>11-02-0058-46</t>
  </si>
  <si>
    <t>11-02-0059-46</t>
  </si>
  <si>
    <t>11-02-0871-46</t>
  </si>
  <si>
    <t>11-02-1382-46</t>
  </si>
  <si>
    <t>INSTITUTO DIVERSIFICADO POR COOPERATIVA ALDEA SAN LUIS, SAN SEBASTÍAN, RETALHULEU</t>
  </si>
  <si>
    <t>LEILA ETELVINA MORALES GARCIA DE MARTÍNEZ</t>
  </si>
  <si>
    <t>11-02-1498-46</t>
  </si>
  <si>
    <t>CENTRO EDUCACIONAL 'MARIA ALICIA GUTIERREZ'</t>
  </si>
  <si>
    <t>2A. CALLE 4-05 ZONA 4</t>
  </si>
  <si>
    <t>11-03-0020-46</t>
  </si>
  <si>
    <t>SANTA CRUZ MULUA</t>
  </si>
  <si>
    <t>5A. CALLE ZONA 2, SALIDA A CANTON CEIBA BLANCA</t>
  </si>
  <si>
    <t>SONIA JUDITH SIQUINÁ CRUZ DE ALVARADO</t>
  </si>
  <si>
    <t>11-03-0022-46</t>
  </si>
  <si>
    <t>COLEGIO MIXTO SANTA CRUZ</t>
  </si>
  <si>
    <t>2DA. AVENIDA Y 5TA. CALLE, ZONA 1</t>
  </si>
  <si>
    <t>MAYRA AMARILIS GONZÁLEZ HERRERA</t>
  </si>
  <si>
    <t>11-03-1383-46</t>
  </si>
  <si>
    <t>11-015</t>
  </si>
  <si>
    <t>INSTITUTO OFICIAL DEL NIVEL MEDIO CICLO DE EDUCACION DIVERSIFICADA DE TELEBACHILLERATO</t>
  </si>
  <si>
    <t>FINCA LOS BRILLANTES</t>
  </si>
  <si>
    <t>CONCEPCION ANGELICA DEL CID JUAREZ</t>
  </si>
  <si>
    <t>11-04-0011-46</t>
  </si>
  <si>
    <t>SAN MARTIN ZAPOTITLAN</t>
  </si>
  <si>
    <t>INSTITUTO NACIONAL DE EDUCACION DIVERSIFICADA "CÉSAR AUGUSTO MARTÍNEZ BARRIOS"</t>
  </si>
  <si>
    <t>HENRY VINICIO RIOS JUÁREZ</t>
  </si>
  <si>
    <t>11-04-0012-46</t>
  </si>
  <si>
    <t>INSTITUTO MUNICIPAL DE EDUCACION MEDIA Y BACHILLERATO POR MADUREZ</t>
  </si>
  <si>
    <t>HÉCTOR ANIBAL MALDONADO ALVARADO</t>
  </si>
  <si>
    <t>11-04-0017-46</t>
  </si>
  <si>
    <t>COLEGIO EVANGELICO MIXTO TECNOLOGICO LA PATRIA SUR</t>
  </si>
  <si>
    <t>INTERIOR DEL SEMINARIO PRESBITERIANO KILOMETRO 182.5</t>
  </si>
  <si>
    <t>MARÍA CONCEPCIÓN CUXEVÁ MEJÍA</t>
  </si>
  <si>
    <t>11-04-0019-46</t>
  </si>
  <si>
    <t>KM. 182.5 CARRETERA A QUETGO., INTERIOR DEL SEMINARIO EVANGELICO P.</t>
  </si>
  <si>
    <t>11-04-0020-46</t>
  </si>
  <si>
    <t>CENTRO DE ESTUDIOS INTEGRALES CEDEIN</t>
  </si>
  <si>
    <t>2AV. 3-50 ZONA 1</t>
  </si>
  <si>
    <t>MARIANA LISSETH PAZ MARTINEZ</t>
  </si>
  <si>
    <t>11-04-0021-46</t>
  </si>
  <si>
    <t>2DA. AVENIDA 3-51 ZONA 1</t>
  </si>
  <si>
    <t>ABNER JOSE DAVID PON CASTAÑEDA</t>
  </si>
  <si>
    <t>11-04-0023-46</t>
  </si>
  <si>
    <t>COLEGIO MIXTO TECNOLÓGICO ZAPOTITLÁN</t>
  </si>
  <si>
    <t>ZONA 3, COMUNIDAD ARMENIA ORTÍZ</t>
  </si>
  <si>
    <t>ABNER JOSÉ DAVID PON CASTAÑEDA</t>
  </si>
  <si>
    <t>11-04-0024-46</t>
  </si>
  <si>
    <t>11-04-0025-46</t>
  </si>
  <si>
    <t>11-04-0027-46</t>
  </si>
  <si>
    <t>11-04-0117-46</t>
  </si>
  <si>
    <t>INSTITUTO PRIVADO MIXTO DE EDUCACION DIVERSIFICADA COLEGIO 'SEMINARIO EVANGELICO PRESBITERIANO' JV</t>
  </si>
  <si>
    <t>APARTADO No. 3-11905</t>
  </si>
  <si>
    <t>11-04-1430-46</t>
  </si>
  <si>
    <t>CENTRO DE ESTUDIOS INTEGRALES</t>
  </si>
  <si>
    <t>2A. AVENIDA 3-50 ZONA 1</t>
  </si>
  <si>
    <t>MARIA LISSETH PAZ MARTÍNEZ</t>
  </si>
  <si>
    <t>11-04-1493-46</t>
  </si>
  <si>
    <t>2A. AVENIDA 3-51 ZONA 1</t>
  </si>
  <si>
    <t>MARIANA LISSETH PAZ MARTÍNEZ</t>
  </si>
  <si>
    <t>11-05-0014-46</t>
  </si>
  <si>
    <t>SAN FELIPE</t>
  </si>
  <si>
    <t>COLEGIO PARTICULAR MIXTO "SAN FELIPE" - COSANFE -</t>
  </si>
  <si>
    <t>LOTIFICACION "LA ESPERANZA"</t>
  </si>
  <si>
    <t>JULIO ROLANDO BARRIENTOS MONZON</t>
  </si>
  <si>
    <t>11-05-0022-46</t>
  </si>
  <si>
    <t>LICEO PRIVADO MIXTO CHAMPEL</t>
  </si>
  <si>
    <t>2DA CALLE 2-80 ZONA 1</t>
  </si>
  <si>
    <t>GRACE IVETTE BARRIENTOS VALENZUELA DE RIVAS</t>
  </si>
  <si>
    <t>11-05-0024-46</t>
  </si>
  <si>
    <t>11-05-0025-46</t>
  </si>
  <si>
    <t>COLEGIO EVANGELICO MIXTO NUEVA ESPERANZA</t>
  </si>
  <si>
    <t>2A. CALLE 7-52 ZONA 1</t>
  </si>
  <si>
    <t>OSCAR WALDEMAR MONZON PACHECHO</t>
  </si>
  <si>
    <t>11-05-0027-46</t>
  </si>
  <si>
    <t>11-05-0032-46</t>
  </si>
  <si>
    <t>CENTRO EDUCATIVO DE FORMACIÓN INTEGRAL SIGLO XXI (CEFIS XXI)</t>
  </si>
  <si>
    <t>8A. AVENIDA, COLONIA FEGUA, ZONA 4</t>
  </si>
  <si>
    <t>CARLOTA EUGENIA MAYÉN VILLAGRÁN</t>
  </si>
  <si>
    <t>11-05-0142-46</t>
  </si>
  <si>
    <t>LOTIFICACIÓN "LA ESPERANZA"</t>
  </si>
  <si>
    <t>11-05-0143-46</t>
  </si>
  <si>
    <t>2A. CALLE 2-17 ZONA 3</t>
  </si>
  <si>
    <t>SAÚL FRANCISCO YORENTINE JUÁREZ</t>
  </si>
  <si>
    <t>11-05-1111-46</t>
  </si>
  <si>
    <t>COLEGIO MIXTO GUATEMALA 'COMIXGUA'</t>
  </si>
  <si>
    <t>3A. CALLE Y 3A. AVENIDA 2-60 ZONA 1</t>
  </si>
  <si>
    <t>11-05-1113-46</t>
  </si>
  <si>
    <t>11-05-1163-46</t>
  </si>
  <si>
    <t>INSTITUTO DE EDUCACION BASICA POR MADUREZ Y BACHILLER EN CIENCIAS Y LETRAS POR MADUREZ</t>
  </si>
  <si>
    <t>3A. CALLE 2-60 ZONA 1</t>
  </si>
  <si>
    <t>11-05-1437-46</t>
  </si>
  <si>
    <t>COLEGIO CRISTIANO EL VALLE DEL SUR</t>
  </si>
  <si>
    <t>2A. CALLE ZONA 1, BARRIO CAMILO ALVARADO</t>
  </si>
  <si>
    <t>BLANCA ADELY VILLEDA GÓMEZ</t>
  </si>
  <si>
    <t>11-05-1438-46</t>
  </si>
  <si>
    <t>11-05-1520-46</t>
  </si>
  <si>
    <t>INSTITUTO PARTICULAR MIXTO SAN FELIPE</t>
  </si>
  <si>
    <t>11-06-0015-46</t>
  </si>
  <si>
    <t>SAN ANDRES VILLA SECA</t>
  </si>
  <si>
    <t>ALDEA EL TULATE</t>
  </si>
  <si>
    <t>NELSON DARINEL ACEITUNO VAIL</t>
  </si>
  <si>
    <t>11-06-0016-46</t>
  </si>
  <si>
    <t>ARNULFO RENÉ OROZCO PÉREZ</t>
  </si>
  <si>
    <t>11-06-0017-46</t>
  </si>
  <si>
    <t>CENTRO DOS PARCELAMIENTO LA MAQUINA</t>
  </si>
  <si>
    <t>11-06-0046-46</t>
  </si>
  <si>
    <t>INSTITUTO MIXTO MUNICIPAL NOCTURNO DE EDUCACION DIVERSIFICADA</t>
  </si>
  <si>
    <t>CENTRO 2, PARCELAMIENTO LA MAQUINA</t>
  </si>
  <si>
    <t>MENFIL EDUARDO LÓPEZ AZAÑON</t>
  </si>
  <si>
    <t>11-06-0050-46</t>
  </si>
  <si>
    <t>COLEGIO BILINGÜE MUNDO MÁGICO</t>
  </si>
  <si>
    <t>ELDER ARMANDO RABANALES BLANCO</t>
  </si>
  <si>
    <t>11-06-0051-46</t>
  </si>
  <si>
    <t>COLEGIO SAN ANDRÉS VILLA SECA</t>
  </si>
  <si>
    <t>PARCELAMIENTO LA MAQUINA LINEA C-4 SIS</t>
  </si>
  <si>
    <t>11-06-0055-46</t>
  </si>
  <si>
    <t>COLEGIO BILINGÜE "MUNDO MÁGICO"</t>
  </si>
  <si>
    <t>1A. CALZADA Y 2A. CALLE, CENTRO DOS, PARCELAMIENTO LA MAQUINA</t>
  </si>
  <si>
    <t>ELVIA ARACELY RABANALES BLANCO</t>
  </si>
  <si>
    <t>11-06-0056-46</t>
  </si>
  <si>
    <t>11-06-0058-46</t>
  </si>
  <si>
    <t>INSTITUTO MIXTO MUNICIPAL "MARÍA FLORENCIA ARTEAGA"</t>
  </si>
  <si>
    <t>SAN ANDRÉS VILLA SECA, RETALHULEU</t>
  </si>
  <si>
    <t>MARLENY MARILU MARÍN TAYÚN</t>
  </si>
  <si>
    <t>11-06-0061-46</t>
  </si>
  <si>
    <t>LICEO TÉCNICO MAQUINENSE LITECMA</t>
  </si>
  <si>
    <t>FAJA NO.9 LADO SAMALÁ PARCELAMIENTO LA MÁQUINA</t>
  </si>
  <si>
    <t>OLJER MELQUESIDET OBDULIO HIGUEROS HERNÁNDEZ</t>
  </si>
  <si>
    <t>11-06-0064-46</t>
  </si>
  <si>
    <t>IRIS ALEIDA HIGUEROS HERNÁNDEZ DE ARMAS</t>
  </si>
  <si>
    <t>11-06-0065-46</t>
  </si>
  <si>
    <t>11-06-0069-46</t>
  </si>
  <si>
    <t>ARELIS ADELA ALEGRÍA RAMÍREZ</t>
  </si>
  <si>
    <t>11-06-0070-46</t>
  </si>
  <si>
    <t>INSTITUTO MIXTO MUNICIPAL DE EDUCACIÓN DIVERSIFICADA "UTZZ KAQI"</t>
  </si>
  <si>
    <t>PARCELAMIENTO BUENOS AIRES</t>
  </si>
  <si>
    <t>ANIBAL HUMBERTO VELÁSQUEZ YES</t>
  </si>
  <si>
    <t>11-06-1339-46</t>
  </si>
  <si>
    <t>COLEGIO LICEO RURAL MIXTO TULULA</t>
  </si>
  <si>
    <t>KM. 4.5 CARRETERA A LA MAQUINA</t>
  </si>
  <si>
    <t>GLENDY CAROLINA RUIZ BAUTISTA</t>
  </si>
  <si>
    <t>11-06-1409-46</t>
  </si>
  <si>
    <t>JUANA ARDÓN POP</t>
  </si>
  <si>
    <t>11-06-1410-46</t>
  </si>
  <si>
    <t>CENTRO URBANO NO. 2 LA MAQUINA, SAN ANDRES VILLA SECA, RETALHULEU</t>
  </si>
  <si>
    <t>ADELA GENOVEVA SAGASTUME BLANCO</t>
  </si>
  <si>
    <t>11-06-1469-46</t>
  </si>
  <si>
    <t>COLEGIO CIENTIFICO INDUSTRIAL EL TRIUNFO</t>
  </si>
  <si>
    <t>ENTRADA PRINCIPAL CENTRO 2 LA MAQUINA</t>
  </si>
  <si>
    <t>11-06-1470-46</t>
  </si>
  <si>
    <t>ENTRADA PRINCIPAL DEL CENTRO 2 LA MAQUINA</t>
  </si>
  <si>
    <t>11-07-0014-46</t>
  </si>
  <si>
    <t>CHAMPERICO</t>
  </si>
  <si>
    <t>ALDEA NUEVA OLGA MARIA CUCHUAPAN</t>
  </si>
  <si>
    <t>JUAN TIÚ DE LEÓN</t>
  </si>
  <si>
    <t>11-07-0015-46</t>
  </si>
  <si>
    <t>BARRIO LA ESPERANZA</t>
  </si>
  <si>
    <t>HUGO ROLANDO KEGEL ARGUETA</t>
  </si>
  <si>
    <t>11-07-0024-46</t>
  </si>
  <si>
    <t>COLEGIO PARTICULAR MIXTO "INMACULADA CONCEPCION"</t>
  </si>
  <si>
    <t>7A. Y 8A. CALLE, AVENIDA "COATEPEQUE"</t>
  </si>
  <si>
    <t>ELSA YOLANDA MORALES CRUZ</t>
  </si>
  <si>
    <t>11-07-0033-46</t>
  </si>
  <si>
    <t>AVENIDA MAZATENANGO, BARRIO EL CENTRO</t>
  </si>
  <si>
    <t>LETICIA MARIVEL RAMÍREZ LÓPEZ</t>
  </si>
  <si>
    <t>11-07-0039-46</t>
  </si>
  <si>
    <t>CENTRO EDUCATIVO MIXTO "FUTURO DE LOS NIÑOS" (CEFUNI)</t>
  </si>
  <si>
    <t>7A. Y 8A. CALLE AVENIDA RETALHULEU</t>
  </si>
  <si>
    <t>11-07-0047-46</t>
  </si>
  <si>
    <t>COLEGIO MIXTO PAULO COELHO CHAMPERICO</t>
  </si>
  <si>
    <t>COLONIA LA FELICIDAD</t>
  </si>
  <si>
    <t>WERNER MISAEL TIPAZ FLORES</t>
  </si>
  <si>
    <t>11-07-0049-46</t>
  </si>
  <si>
    <t>11-07-0219-46</t>
  </si>
  <si>
    <t>BARRIO SAN MIGUEL</t>
  </si>
  <si>
    <t>ANGEL HUMBERTO CRUZ MALDONADO</t>
  </si>
  <si>
    <t>11-07-1245-46</t>
  </si>
  <si>
    <t>CENTRO EXPERIMENTAL DEL PACIFICO</t>
  </si>
  <si>
    <t>AV. MAZATENANGO 2A Y 3A. CALLE</t>
  </si>
  <si>
    <t>ROSA MARIA FLORES MENDIZABAL</t>
  </si>
  <si>
    <t>11-07-1411-46</t>
  </si>
  <si>
    <t>COLEGIO PARTICULAR MIXTO MIGUEL ANGEL ASTURIAS (POR MADUREZ)</t>
  </si>
  <si>
    <t>11-07-1443-46</t>
  </si>
  <si>
    <t>CENTRO EXPERIMENTAL DEL PACIFICO (POR MADUREZ)</t>
  </si>
  <si>
    <t>AVENIDA MAZATENANGO ENTRE 2A. Y 3A. CALLE</t>
  </si>
  <si>
    <t>ROSA MARIA FLORES MENDIZÁBAL</t>
  </si>
  <si>
    <t>11-07-1499-46</t>
  </si>
  <si>
    <t>COLEGIO MIXTO EVANGELICO "EMANUEL"</t>
  </si>
  <si>
    <t>ENTRE 8A. Y 9A. CALLE AVENIDA RETALHULEU</t>
  </si>
  <si>
    <t>SANDRA NORBELY VALIENTE GODOY</t>
  </si>
  <si>
    <t>11-08-0014-46</t>
  </si>
  <si>
    <t>NUEVO SAN CARLOS</t>
  </si>
  <si>
    <t>COMUNIDAD AGRARIA CANDELARIA XOLHUITZ</t>
  </si>
  <si>
    <t>CESAR ARMANDO VELASQUEZ ESCOBAR</t>
  </si>
  <si>
    <t>11-08-0024-46</t>
  </si>
  <si>
    <t>2A. AVENIDA 2-55 ZONA 1</t>
  </si>
  <si>
    <t>HERMAN ISAÍ BARRIOS MAZARIEGOS</t>
  </si>
  <si>
    <t>11-08-0044-46</t>
  </si>
  <si>
    <t>CENTRO EDUCATIVO EL EXITO</t>
  </si>
  <si>
    <t>ALDEA CABAÑAS</t>
  </si>
  <si>
    <t>PERCIA FLORIDALMA MAZARIEGOS CALDERÓN</t>
  </si>
  <si>
    <t>11-08-0052-46</t>
  </si>
  <si>
    <t>COLEGIO CRISTIANO EDUCOM</t>
  </si>
  <si>
    <t>COLONIA MORÁN</t>
  </si>
  <si>
    <t>LILIAN PATRICIA ALVARADO HERNÁNDEZ</t>
  </si>
  <si>
    <t>11-08-0054-46</t>
  </si>
  <si>
    <t>11-08-0056-46</t>
  </si>
  <si>
    <t>CLEIDY GERENDINA LÓPEZ CALDERÓN</t>
  </si>
  <si>
    <t>11-08-0058-46</t>
  </si>
  <si>
    <t>11-08-0059-46</t>
  </si>
  <si>
    <t>11-08-0061-46</t>
  </si>
  <si>
    <t>COLEGIO GENESIS</t>
  </si>
  <si>
    <t>ALDEA GRANADOS, SECTOR I</t>
  </si>
  <si>
    <t>ELDER ROLANDO REYES SANTOS</t>
  </si>
  <si>
    <t>11-08-0063-46</t>
  </si>
  <si>
    <t>11-08-0064-46</t>
  </si>
  <si>
    <t>COLEGIO CRISTIANO MARANATHA</t>
  </si>
  <si>
    <t>EDY RENATO DE LEÓN LOL</t>
  </si>
  <si>
    <t>11-08-0066-46</t>
  </si>
  <si>
    <t>DINA CORINA GUZMÁN AMBROCIO</t>
  </si>
  <si>
    <t>11-08-0070-46</t>
  </si>
  <si>
    <t>ANY PAOLA ROJAS GRAMAJO</t>
  </si>
  <si>
    <t>11-08-0071-46</t>
  </si>
  <si>
    <t>11-08-0073-46</t>
  </si>
  <si>
    <t>COLONIA MORAN</t>
  </si>
  <si>
    <t>11-08-1107-46</t>
  </si>
  <si>
    <t>INSTITUTO DIVERSIFICADO POR COOPERATIVA NUEVO SAN CARLOS</t>
  </si>
  <si>
    <t>ALDEA MORAZÁN</t>
  </si>
  <si>
    <t>EDGAR OBDULIO GOMEZ ESCOBAR</t>
  </si>
  <si>
    <t>11-08-1354-46</t>
  </si>
  <si>
    <t>A UN COSTADO DE SALON MUNICIPAL</t>
  </si>
  <si>
    <t>ILIANA DEL ROSARIO RUANO RIVAS</t>
  </si>
  <si>
    <t>11-09-0026-46</t>
  </si>
  <si>
    <t>EL ASINTAL</t>
  </si>
  <si>
    <t>ALDEA SIBANA</t>
  </si>
  <si>
    <t>JANNIA JULISSA GONZÁLEZ PÉREZ DE MORALES</t>
  </si>
  <si>
    <t>11-09-0041-46</t>
  </si>
  <si>
    <t>COLEGIO MIXTO ADVENTISTA EL XAB</t>
  </si>
  <si>
    <t>KILOMETRO 197.5 RUTA 6W, ALDEA XAB</t>
  </si>
  <si>
    <t>GERSON ELUD BARILLAS AGUILAR</t>
  </si>
  <si>
    <t>11-09-0048-46</t>
  </si>
  <si>
    <t>COLEGIO MIXTO CRISTIANO JESHUA</t>
  </si>
  <si>
    <t>SECTOR ENTRE RIOS ALDEA EL XAB</t>
  </si>
  <si>
    <t>SANDRA LETICIA OVALLE FIGUEROA</t>
  </si>
  <si>
    <t>11-09-0050-46</t>
  </si>
  <si>
    <t>11-09-0054-46</t>
  </si>
  <si>
    <t>ALDEA EL XAB</t>
  </si>
  <si>
    <t>GERSON ELIUD BARILLAS AGUILAR</t>
  </si>
  <si>
    <t>11-09-0055-46</t>
  </si>
  <si>
    <t>ALDEA EL XAB EL ASINTAL RETALHULEU</t>
  </si>
  <si>
    <t>11-09-0069-46</t>
  </si>
  <si>
    <t>11-09-0076-46</t>
  </si>
  <si>
    <t>COLEGIO MIXTO "SANTA ELENA"</t>
  </si>
  <si>
    <t>KM. 192.5 COLONIA SANTA ELENA</t>
  </si>
  <si>
    <t>EDGAR ANTONIO ALVARADO MONZÓN</t>
  </si>
  <si>
    <t>11-09-0078-46</t>
  </si>
  <si>
    <t>CENTRO EDUCATIVO NUEVO AMANECER</t>
  </si>
  <si>
    <t>ALDEA SIBANÁ</t>
  </si>
  <si>
    <t>JOSÉ LUIS HERNÁNDEZ PIEDRASANTA</t>
  </si>
  <si>
    <t>11-09-0079-46</t>
  </si>
  <si>
    <t>11-09-0081-46</t>
  </si>
  <si>
    <t>11-09-0085-46</t>
  </si>
  <si>
    <t>COLEGIO MIXTO TECNOLÓGICO BELEN</t>
  </si>
  <si>
    <t>COLONIA EL ABRIGO, CALLE PRINCIPAL</t>
  </si>
  <si>
    <t>MARIO ROBERTO REYES CAMPOS</t>
  </si>
  <si>
    <t>11-09-0087-46</t>
  </si>
  <si>
    <t>11-09-0088-46</t>
  </si>
  <si>
    <t>SECTOR NUEVA CONCEPCIÓN, ALDEA EL XAB</t>
  </si>
  <si>
    <t>JUAN URIEL LÓPEZ REYES</t>
  </si>
  <si>
    <t>11-09-0874-46</t>
  </si>
  <si>
    <t>EPIFANIO OBISPO PÉREZ ARDEANO</t>
  </si>
  <si>
    <t>11-09-1378-46</t>
  </si>
  <si>
    <t>INSTITUTO OFICIAL DEL NIVEL MEDIO CICLO DIVERSIFICADO DE TELEBACHILLERATO</t>
  </si>
  <si>
    <t>BARRIO SAN JOSE ALDEA EL XAB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</si>
</sst>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7" applyNumberFormat="0" applyAlignment="0" applyProtection="0"/>
    <xf numFmtId="0" fontId="10" fillId="8" borderId="8" applyNumberFormat="0" applyAlignment="0" applyProtection="0"/>
    <xf numFmtId="0" fontId="11" fillId="8" borderId="7" applyNumberFormat="0" applyAlignment="0" applyProtection="0"/>
    <xf numFmtId="0" fontId="12" fillId="0" borderId="9" applyNumberFormat="0" applyFill="0" applyAlignment="0" applyProtection="0"/>
    <xf numFmtId="0" fontId="13" fillId="9" borderId="10" applyNumberFormat="0" applyAlignment="0" applyProtection="0"/>
    <xf numFmtId="0" fontId="14" fillId="0" borderId="0" applyNumberFormat="0" applyFill="0" applyBorder="0" applyAlignment="0" applyProtection="0"/>
    <xf numFmtId="0" fontId="1" fillId="10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2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" xfId="0" applyBorder="1"/>
    <xf numFmtId="0" fontId="0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8906D-485C-4CB5-A3D8-6E0194FEA50E}" name="Tabla3" displayName="Tabla3" ref="A1:Q6503" totalsRowShown="0">
  <autoFilter ref="A1:Q6503" xr:uid="{FEA8906D-485C-4CB5-A3D8-6E0194FEA50E}"/>
  <sortState xmlns:xlrd2="http://schemas.microsoft.com/office/spreadsheetml/2017/richdata2" ref="A2:Q728">
    <sortCondition sortBy="cellColor" ref="E1:E728" dxfId="0"/>
  </sortState>
  <tableColumns count="17">
    <tableColumn id="1" xr3:uid="{0E5D8755-573C-4315-8ED1-DAC9B9EBEC87}" name="CODIGO"/>
    <tableColumn id="2" xr3:uid="{E7062A46-B585-46F2-BCA9-2BF46370BC3D}" name="DISTRITO"/>
    <tableColumn id="3" xr3:uid="{0692C02B-E299-4D84-BAAE-1DFA8D727DCD}" name="DEPARTAMENTO"/>
    <tableColumn id="4" xr3:uid="{B2AC769A-F048-4853-AEAD-615A5DD52076}" name="MUNICIPIO"/>
    <tableColumn id="5" xr3:uid="{7BD5DB30-0651-4FA4-B25C-2D0E7B6FE171}" name="ESTABLECIMIENTO"/>
    <tableColumn id="6" xr3:uid="{FC770058-29A8-4BDF-937B-861AE0D1F108}" name="DIRECCION"/>
    <tableColumn id="7" xr3:uid="{4E323834-5B49-45FF-96F1-AAA50E2955F1}" name="TELEFONO"/>
    <tableColumn id="8" xr3:uid="{5DE84E88-621B-4FAA-A507-46C841EF7432}" name="SUPERVISOR"/>
    <tableColumn id="9" xr3:uid="{A87CB1D3-F625-4472-A871-C646C200F974}" name="DIRECTOR"/>
    <tableColumn id="10" xr3:uid="{84D11A3C-1E3B-4917-9624-F1D39A2BD950}" name="NIVEL"/>
    <tableColumn id="11" xr3:uid="{FD673A10-AB20-4F4F-9E88-8ACA5002F1B5}" name="SECTOR"/>
    <tableColumn id="12" xr3:uid="{BC85C4D1-BBA3-4916-9132-98655A60A968}" name="AREA"/>
    <tableColumn id="13" xr3:uid="{11BBE8BF-343C-40C5-9B01-47008FC162CC}" name="STATUS"/>
    <tableColumn id="14" xr3:uid="{9957DEC3-8956-4CF4-B8E5-3850E7E813F7}" name="MODALIDAD"/>
    <tableColumn id="15" xr3:uid="{30B95AF7-5F7D-418C-854E-0A63E4454D57}" name="JORNADA"/>
    <tableColumn id="16" xr3:uid="{4E668DDD-702F-4FF6-968A-71ECD9322FF1}" name="PLAN"/>
    <tableColumn id="17" xr3:uid="{B7A7C644-A8E5-4596-8585-423AC66B1765}" name="DEPARTAM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ACB-4138-46E4-9609-D988BEFF1351}">
  <dimension ref="A1:Q6503"/>
  <sheetViews>
    <sheetView tabSelected="1" topLeftCell="A6487" workbookViewId="0">
      <selection activeCell="A6504" sqref="A6504"/>
    </sheetView>
  </sheetViews>
  <sheetFormatPr baseColWidth="10" defaultRowHeight="14.4" x14ac:dyDescent="0.3"/>
  <cols>
    <col min="1" max="1" width="13.109375" bestFit="1" customWidth="1"/>
    <col min="2" max="2" width="11.109375" customWidth="1"/>
    <col min="3" max="3" width="18" customWidth="1"/>
    <col min="4" max="4" width="29.6640625" bestFit="1" customWidth="1"/>
    <col min="5" max="5" width="111.5546875" bestFit="1" customWidth="1"/>
    <col min="6" max="6" width="63.44140625" bestFit="1" customWidth="1"/>
    <col min="7" max="7" width="12.33203125" customWidth="1"/>
    <col min="8" max="8" width="14.33203125" customWidth="1"/>
    <col min="9" max="9" width="11.88671875" customWidth="1"/>
    <col min="14" max="14" width="14.33203125" customWidth="1"/>
    <col min="15" max="15" width="11.6640625" customWidth="1"/>
    <col min="17" max="17" width="18.6640625" customWidth="1"/>
  </cols>
  <sheetData>
    <row r="1" spans="1:17" x14ac:dyDescent="0.3">
      <c r="A1" t="s">
        <v>918</v>
      </c>
      <c r="B1" t="s">
        <v>919</v>
      </c>
      <c r="C1" t="s">
        <v>920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O1" t="s">
        <v>932</v>
      </c>
      <c r="P1" t="s">
        <v>933</v>
      </c>
      <c r="Q1" t="s">
        <v>934</v>
      </c>
    </row>
    <row r="2" spans="1:17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77945104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3" t="s">
        <v>2</v>
      </c>
    </row>
    <row r="3" spans="1:17" x14ac:dyDescent="0.3">
      <c r="A3" s="1" t="s">
        <v>29</v>
      </c>
      <c r="B3" s="2" t="s">
        <v>24</v>
      </c>
      <c r="C3" s="2" t="s">
        <v>2</v>
      </c>
      <c r="D3" s="2" t="s">
        <v>3</v>
      </c>
      <c r="E3" s="2" t="s">
        <v>30</v>
      </c>
      <c r="F3" s="2" t="s">
        <v>31</v>
      </c>
      <c r="G3" s="2">
        <v>79521468</v>
      </c>
      <c r="H3" s="2" t="s">
        <v>27</v>
      </c>
      <c r="I3" s="2" t="s">
        <v>917</v>
      </c>
      <c r="J3" s="2" t="s">
        <v>8</v>
      </c>
      <c r="K3" s="2" t="s">
        <v>28</v>
      </c>
      <c r="L3" s="2" t="s">
        <v>10</v>
      </c>
      <c r="M3" s="2" t="s">
        <v>11</v>
      </c>
      <c r="N3" s="2" t="s">
        <v>32</v>
      </c>
      <c r="O3" s="2" t="s">
        <v>33</v>
      </c>
      <c r="P3" s="2" t="s">
        <v>14</v>
      </c>
      <c r="Q3" s="3" t="s">
        <v>2</v>
      </c>
    </row>
    <row r="4" spans="1:17" x14ac:dyDescent="0.3">
      <c r="A4" s="1" t="s">
        <v>40</v>
      </c>
      <c r="B4" s="2" t="s">
        <v>41</v>
      </c>
      <c r="C4" s="2" t="s">
        <v>2</v>
      </c>
      <c r="D4" s="2" t="s">
        <v>3</v>
      </c>
      <c r="E4" s="2" t="s">
        <v>42</v>
      </c>
      <c r="F4" s="2" t="s">
        <v>43</v>
      </c>
      <c r="G4" s="2">
        <v>54641454</v>
      </c>
      <c r="H4" s="2" t="s">
        <v>44</v>
      </c>
      <c r="I4" s="2" t="s">
        <v>45</v>
      </c>
      <c r="J4" s="2" t="s">
        <v>8</v>
      </c>
      <c r="K4" s="2" t="s">
        <v>9</v>
      </c>
      <c r="L4" s="2" t="s">
        <v>10</v>
      </c>
      <c r="M4" s="2" t="s">
        <v>46</v>
      </c>
      <c r="N4" s="2" t="s">
        <v>12</v>
      </c>
      <c r="O4" s="2" t="s">
        <v>13</v>
      </c>
      <c r="P4" s="2" t="s">
        <v>14</v>
      </c>
      <c r="Q4" s="3" t="s">
        <v>2</v>
      </c>
    </row>
    <row r="5" spans="1:17" x14ac:dyDescent="0.3">
      <c r="A5" s="1" t="s">
        <v>50</v>
      </c>
      <c r="B5" s="2" t="s">
        <v>41</v>
      </c>
      <c r="C5" s="2" t="s">
        <v>2</v>
      </c>
      <c r="D5" s="2" t="s">
        <v>3</v>
      </c>
      <c r="E5" s="2" t="s">
        <v>51</v>
      </c>
      <c r="F5" s="2" t="s">
        <v>52</v>
      </c>
      <c r="G5" s="2" t="s">
        <v>917</v>
      </c>
      <c r="H5" s="2" t="s">
        <v>44</v>
      </c>
      <c r="I5" s="2" t="s">
        <v>53</v>
      </c>
      <c r="J5" s="2" t="s">
        <v>8</v>
      </c>
      <c r="K5" s="2" t="s">
        <v>9</v>
      </c>
      <c r="L5" s="2" t="s">
        <v>10</v>
      </c>
      <c r="M5" s="2" t="s">
        <v>46</v>
      </c>
      <c r="N5" s="2" t="s">
        <v>32</v>
      </c>
      <c r="O5" s="2" t="s">
        <v>38</v>
      </c>
      <c r="P5" s="2" t="s">
        <v>39</v>
      </c>
      <c r="Q5" s="3" t="s">
        <v>2</v>
      </c>
    </row>
    <row r="6" spans="1:17" x14ac:dyDescent="0.3">
      <c r="A6" s="1" t="s">
        <v>54</v>
      </c>
      <c r="B6" s="2" t="s">
        <v>1</v>
      </c>
      <c r="C6" s="2" t="s">
        <v>2</v>
      </c>
      <c r="D6" s="2" t="s">
        <v>3</v>
      </c>
      <c r="E6" s="2" t="s">
        <v>55</v>
      </c>
      <c r="F6" s="2" t="s">
        <v>56</v>
      </c>
      <c r="G6" s="2">
        <v>79522555</v>
      </c>
      <c r="H6" s="2" t="s">
        <v>6</v>
      </c>
      <c r="I6" s="2" t="s">
        <v>57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38</v>
      </c>
      <c r="P6" s="2" t="s">
        <v>39</v>
      </c>
      <c r="Q6" s="3" t="s">
        <v>2</v>
      </c>
    </row>
    <row r="7" spans="1:17" x14ac:dyDescent="0.3">
      <c r="A7" s="1" t="s">
        <v>62</v>
      </c>
      <c r="B7" s="2" t="s">
        <v>1</v>
      </c>
      <c r="C7" s="2" t="s">
        <v>2</v>
      </c>
      <c r="D7" s="2" t="s">
        <v>3</v>
      </c>
      <c r="E7" s="2" t="s">
        <v>63</v>
      </c>
      <c r="F7" s="2" t="s">
        <v>64</v>
      </c>
      <c r="G7" s="2">
        <v>79545566</v>
      </c>
      <c r="H7" s="2" t="s">
        <v>6</v>
      </c>
      <c r="I7" s="2" t="s">
        <v>65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33</v>
      </c>
      <c r="P7" s="2" t="s">
        <v>14</v>
      </c>
      <c r="Q7" s="3" t="s">
        <v>2</v>
      </c>
    </row>
    <row r="8" spans="1:17" x14ac:dyDescent="0.3">
      <c r="A8" s="1" t="s">
        <v>66</v>
      </c>
      <c r="B8" s="2" t="s">
        <v>1</v>
      </c>
      <c r="C8" s="2" t="s">
        <v>2</v>
      </c>
      <c r="D8" s="2" t="s">
        <v>3</v>
      </c>
      <c r="E8" s="2" t="s">
        <v>67</v>
      </c>
      <c r="F8" s="2" t="s">
        <v>68</v>
      </c>
      <c r="G8" s="2">
        <v>79514440</v>
      </c>
      <c r="H8" s="2" t="s">
        <v>6</v>
      </c>
      <c r="I8" s="2" t="s">
        <v>69</v>
      </c>
      <c r="J8" s="2" t="s">
        <v>8</v>
      </c>
      <c r="K8" s="2" t="s">
        <v>9</v>
      </c>
      <c r="L8" s="2" t="s">
        <v>10</v>
      </c>
      <c r="M8" s="2" t="s">
        <v>46</v>
      </c>
      <c r="N8" s="2" t="s">
        <v>12</v>
      </c>
      <c r="O8" s="2" t="s">
        <v>13</v>
      </c>
      <c r="P8" s="2" t="s">
        <v>14</v>
      </c>
      <c r="Q8" s="3" t="s">
        <v>2</v>
      </c>
    </row>
    <row r="9" spans="1:17" x14ac:dyDescent="0.3">
      <c r="A9" s="1" t="s">
        <v>75</v>
      </c>
      <c r="B9" s="2" t="s">
        <v>1</v>
      </c>
      <c r="C9" s="2" t="s">
        <v>2</v>
      </c>
      <c r="D9" s="2" t="s">
        <v>3</v>
      </c>
      <c r="E9" s="2" t="s">
        <v>76</v>
      </c>
      <c r="F9" s="2" t="s">
        <v>77</v>
      </c>
      <c r="G9" s="2">
        <v>79523696</v>
      </c>
      <c r="H9" s="2" t="s">
        <v>6</v>
      </c>
      <c r="I9" s="2" t="s">
        <v>78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38</v>
      </c>
      <c r="P9" s="2" t="s">
        <v>39</v>
      </c>
      <c r="Q9" s="3" t="s">
        <v>2</v>
      </c>
    </row>
    <row r="10" spans="1:17" x14ac:dyDescent="0.3">
      <c r="A10" s="1" t="s">
        <v>79</v>
      </c>
      <c r="B10" s="2" t="s">
        <v>24</v>
      </c>
      <c r="C10" s="2" t="s">
        <v>2</v>
      </c>
      <c r="D10" s="2" t="s">
        <v>3</v>
      </c>
      <c r="E10" s="2" t="s">
        <v>80</v>
      </c>
      <c r="F10" s="2" t="s">
        <v>81</v>
      </c>
      <c r="G10" s="2">
        <v>79521468</v>
      </c>
      <c r="H10" s="2" t="s">
        <v>27</v>
      </c>
      <c r="I10" s="2" t="s">
        <v>18</v>
      </c>
      <c r="J10" s="2" t="s">
        <v>8</v>
      </c>
      <c r="K10" s="2" t="s">
        <v>28</v>
      </c>
      <c r="L10" s="2" t="s">
        <v>10</v>
      </c>
      <c r="M10" s="2" t="s">
        <v>11</v>
      </c>
      <c r="N10" s="2" t="s">
        <v>12</v>
      </c>
      <c r="O10" s="2" t="s">
        <v>33</v>
      </c>
      <c r="P10" s="2" t="s">
        <v>14</v>
      </c>
      <c r="Q10" s="3" t="s">
        <v>2</v>
      </c>
    </row>
    <row r="11" spans="1:17" x14ac:dyDescent="0.3">
      <c r="A11" s="1" t="s">
        <v>82</v>
      </c>
      <c r="B11" s="2" t="s">
        <v>24</v>
      </c>
      <c r="C11" s="2" t="s">
        <v>2</v>
      </c>
      <c r="D11" s="2" t="s">
        <v>3</v>
      </c>
      <c r="E11" s="2" t="s">
        <v>83</v>
      </c>
      <c r="F11" s="2" t="s">
        <v>81</v>
      </c>
      <c r="G11" s="2">
        <v>79521468</v>
      </c>
      <c r="H11" s="2" t="s">
        <v>27</v>
      </c>
      <c r="I11" s="2" t="s">
        <v>18</v>
      </c>
      <c r="J11" s="2" t="s">
        <v>8</v>
      </c>
      <c r="K11" s="2" t="s">
        <v>28</v>
      </c>
      <c r="L11" s="2" t="s">
        <v>10</v>
      </c>
      <c r="M11" s="2" t="s">
        <v>11</v>
      </c>
      <c r="N11" s="2" t="s">
        <v>12</v>
      </c>
      <c r="O11" s="2" t="s">
        <v>33</v>
      </c>
      <c r="P11" s="2" t="s">
        <v>14</v>
      </c>
      <c r="Q11" s="3" t="s">
        <v>2</v>
      </c>
    </row>
    <row r="12" spans="1:17" x14ac:dyDescent="0.3">
      <c r="A12" s="1" t="s">
        <v>84</v>
      </c>
      <c r="B12" s="2" t="s">
        <v>1</v>
      </c>
      <c r="C12" s="2" t="s">
        <v>2</v>
      </c>
      <c r="D12" s="2" t="s">
        <v>3</v>
      </c>
      <c r="E12" s="2" t="s">
        <v>85</v>
      </c>
      <c r="F12" s="2" t="s">
        <v>86</v>
      </c>
      <c r="G12" s="2">
        <v>79522793</v>
      </c>
      <c r="H12" s="2" t="s">
        <v>6</v>
      </c>
      <c r="I12" s="2" t="s">
        <v>87</v>
      </c>
      <c r="J12" s="2" t="s">
        <v>8</v>
      </c>
      <c r="K12" s="2" t="s">
        <v>9</v>
      </c>
      <c r="L12" s="2" t="s">
        <v>49</v>
      </c>
      <c r="M12" s="2" t="s">
        <v>11</v>
      </c>
      <c r="N12" s="2" t="s">
        <v>12</v>
      </c>
      <c r="O12" s="2" t="s">
        <v>33</v>
      </c>
      <c r="P12" s="2" t="s">
        <v>14</v>
      </c>
      <c r="Q12" s="3" t="s">
        <v>2</v>
      </c>
    </row>
    <row r="13" spans="1:17" x14ac:dyDescent="0.3">
      <c r="A13" s="1" t="s">
        <v>88</v>
      </c>
      <c r="B13" s="2" t="s">
        <v>1</v>
      </c>
      <c r="C13" s="2" t="s">
        <v>2</v>
      </c>
      <c r="D13" s="2" t="s">
        <v>3</v>
      </c>
      <c r="E13" s="2" t="s">
        <v>89</v>
      </c>
      <c r="F13" s="2" t="s">
        <v>90</v>
      </c>
      <c r="G13" s="2">
        <v>44042550</v>
      </c>
      <c r="H13" s="2" t="s">
        <v>6</v>
      </c>
      <c r="I13" s="2" t="s">
        <v>91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38</v>
      </c>
      <c r="P13" s="2" t="s">
        <v>39</v>
      </c>
      <c r="Q13" s="3" t="s">
        <v>2</v>
      </c>
    </row>
    <row r="14" spans="1:17" x14ac:dyDescent="0.3">
      <c r="A14" s="1" t="s">
        <v>102</v>
      </c>
      <c r="B14" s="2" t="s">
        <v>1</v>
      </c>
      <c r="C14" s="2" t="s">
        <v>2</v>
      </c>
      <c r="D14" s="2" t="s">
        <v>3</v>
      </c>
      <c r="E14" s="2" t="s">
        <v>103</v>
      </c>
      <c r="F14" s="2" t="s">
        <v>104</v>
      </c>
      <c r="G14" s="2">
        <v>77945181</v>
      </c>
      <c r="H14" s="2" t="s">
        <v>6</v>
      </c>
      <c r="I14" s="2" t="s">
        <v>105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3" t="s">
        <v>2</v>
      </c>
    </row>
    <row r="15" spans="1:17" x14ac:dyDescent="0.3">
      <c r="A15" s="1" t="s">
        <v>108</v>
      </c>
      <c r="B15" s="2" t="s">
        <v>1</v>
      </c>
      <c r="C15" s="2" t="s">
        <v>2</v>
      </c>
      <c r="D15" s="2" t="s">
        <v>3</v>
      </c>
      <c r="E15" s="2" t="s">
        <v>109</v>
      </c>
      <c r="F15" s="2" t="s">
        <v>110</v>
      </c>
      <c r="G15" s="2">
        <v>79417300</v>
      </c>
      <c r="H15" s="2" t="s">
        <v>6</v>
      </c>
      <c r="I15" s="2" t="s">
        <v>111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3" t="s">
        <v>2</v>
      </c>
    </row>
    <row r="16" spans="1:17" x14ac:dyDescent="0.3">
      <c r="A16" s="1" t="s">
        <v>118</v>
      </c>
      <c r="B16" s="2" t="s">
        <v>1</v>
      </c>
      <c r="C16" s="2" t="s">
        <v>2</v>
      </c>
      <c r="D16" s="2" t="s">
        <v>3</v>
      </c>
      <c r="E16" s="2" t="s">
        <v>119</v>
      </c>
      <c r="F16" s="2" t="s">
        <v>120</v>
      </c>
      <c r="G16" s="2">
        <v>74725125</v>
      </c>
      <c r="H16" s="2" t="s">
        <v>6</v>
      </c>
      <c r="I16" s="2" t="s">
        <v>121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3" t="s">
        <v>2</v>
      </c>
    </row>
    <row r="17" spans="1:17" x14ac:dyDescent="0.3">
      <c r="A17" s="1" t="s">
        <v>122</v>
      </c>
      <c r="B17" s="2" t="s">
        <v>1</v>
      </c>
      <c r="C17" s="2" t="s">
        <v>2</v>
      </c>
      <c r="D17" s="2" t="s">
        <v>3</v>
      </c>
      <c r="E17" s="2" t="s">
        <v>123</v>
      </c>
      <c r="F17" s="2" t="s">
        <v>124</v>
      </c>
      <c r="G17" s="2">
        <v>51609883</v>
      </c>
      <c r="H17" s="2" t="s">
        <v>6</v>
      </c>
      <c r="I17" s="2" t="s">
        <v>125</v>
      </c>
      <c r="J17" s="2" t="s">
        <v>8</v>
      </c>
      <c r="K17" s="2" t="s">
        <v>9</v>
      </c>
      <c r="L17" s="2" t="s">
        <v>49</v>
      </c>
      <c r="M17" s="2" t="s">
        <v>11</v>
      </c>
      <c r="N17" s="2" t="s">
        <v>32</v>
      </c>
      <c r="O17" s="2" t="s">
        <v>33</v>
      </c>
      <c r="P17" s="2" t="s">
        <v>14</v>
      </c>
      <c r="Q17" s="3" t="s">
        <v>2</v>
      </c>
    </row>
    <row r="18" spans="1:17" x14ac:dyDescent="0.3">
      <c r="A18" s="1" t="s">
        <v>142</v>
      </c>
      <c r="B18" s="2" t="s">
        <v>1</v>
      </c>
      <c r="C18" s="2" t="s">
        <v>2</v>
      </c>
      <c r="D18" s="2" t="s">
        <v>3</v>
      </c>
      <c r="E18" s="2" t="s">
        <v>143</v>
      </c>
      <c r="F18" s="2" t="s">
        <v>144</v>
      </c>
      <c r="G18" s="2">
        <v>77367652</v>
      </c>
      <c r="H18" s="2" t="s">
        <v>6</v>
      </c>
      <c r="I18" s="2" t="s">
        <v>145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3" t="s">
        <v>2</v>
      </c>
    </row>
    <row r="19" spans="1:17" x14ac:dyDescent="0.3">
      <c r="A19" s="1" t="s">
        <v>146</v>
      </c>
      <c r="B19" s="2" t="s">
        <v>131</v>
      </c>
      <c r="C19" s="2" t="s">
        <v>2</v>
      </c>
      <c r="D19" s="2" t="s">
        <v>3</v>
      </c>
      <c r="E19" s="2" t="s">
        <v>147</v>
      </c>
      <c r="F19" s="2" t="s">
        <v>148</v>
      </c>
      <c r="G19" s="2">
        <v>49203582</v>
      </c>
      <c r="H19" s="2" t="s">
        <v>133</v>
      </c>
      <c r="I19" s="2" t="s">
        <v>149</v>
      </c>
      <c r="J19" s="2" t="s">
        <v>8</v>
      </c>
      <c r="K19" s="2" t="s">
        <v>9</v>
      </c>
      <c r="L19" s="2" t="s">
        <v>49</v>
      </c>
      <c r="M19" s="2" t="s">
        <v>11</v>
      </c>
      <c r="N19" s="2" t="s">
        <v>32</v>
      </c>
      <c r="O19" s="2" t="s">
        <v>33</v>
      </c>
      <c r="P19" s="2" t="s">
        <v>14</v>
      </c>
      <c r="Q19" s="3" t="s">
        <v>2</v>
      </c>
    </row>
    <row r="20" spans="1:17" x14ac:dyDescent="0.3">
      <c r="A20" s="1" t="s">
        <v>160</v>
      </c>
      <c r="B20" s="2" t="s">
        <v>1</v>
      </c>
      <c r="C20" s="2" t="s">
        <v>2</v>
      </c>
      <c r="D20" s="2" t="s">
        <v>3</v>
      </c>
      <c r="E20" s="2" t="s">
        <v>161</v>
      </c>
      <c r="F20" s="2" t="s">
        <v>162</v>
      </c>
      <c r="G20" s="2">
        <v>79521190</v>
      </c>
      <c r="H20" s="2" t="s">
        <v>6</v>
      </c>
      <c r="I20" s="2" t="s">
        <v>163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38</v>
      </c>
      <c r="P20" s="2" t="s">
        <v>14</v>
      </c>
      <c r="Q20" s="3" t="s">
        <v>2</v>
      </c>
    </row>
    <row r="21" spans="1:17" x14ac:dyDescent="0.3">
      <c r="A21" s="1" t="s">
        <v>164</v>
      </c>
      <c r="B21" s="2" t="s">
        <v>1</v>
      </c>
      <c r="C21" s="2" t="s">
        <v>2</v>
      </c>
      <c r="D21" s="2" t="s">
        <v>3</v>
      </c>
      <c r="E21" s="2" t="s">
        <v>165</v>
      </c>
      <c r="F21" s="2" t="s">
        <v>166</v>
      </c>
      <c r="G21" s="2">
        <v>33509500</v>
      </c>
      <c r="H21" s="2" t="s">
        <v>6</v>
      </c>
      <c r="I21" s="2" t="s">
        <v>167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3" t="s">
        <v>2</v>
      </c>
    </row>
    <row r="22" spans="1:17" x14ac:dyDescent="0.3">
      <c r="A22" s="1" t="s">
        <v>184</v>
      </c>
      <c r="B22" s="2" t="s">
        <v>185</v>
      </c>
      <c r="C22" s="2" t="s">
        <v>2</v>
      </c>
      <c r="D22" s="2" t="s">
        <v>3</v>
      </c>
      <c r="E22" s="2" t="s">
        <v>186</v>
      </c>
      <c r="F22" s="2" t="s">
        <v>187</v>
      </c>
      <c r="G22" s="2">
        <v>45587767</v>
      </c>
      <c r="H22" s="2" t="s">
        <v>188</v>
      </c>
      <c r="I22" s="2" t="s">
        <v>138</v>
      </c>
      <c r="J22" s="2" t="s">
        <v>8</v>
      </c>
      <c r="K22" s="2" t="s">
        <v>28</v>
      </c>
      <c r="L22" s="2" t="s">
        <v>49</v>
      </c>
      <c r="M22" s="2" t="s">
        <v>11</v>
      </c>
      <c r="N22" s="2" t="s">
        <v>12</v>
      </c>
      <c r="O22" s="2" t="s">
        <v>38</v>
      </c>
      <c r="P22" s="2" t="s">
        <v>179</v>
      </c>
      <c r="Q22" s="3" t="s">
        <v>2</v>
      </c>
    </row>
    <row r="23" spans="1:17" x14ac:dyDescent="0.3">
      <c r="A23" s="1" t="s">
        <v>192</v>
      </c>
      <c r="B23" s="2" t="s">
        <v>1</v>
      </c>
      <c r="C23" s="2" t="s">
        <v>2</v>
      </c>
      <c r="D23" s="2" t="s">
        <v>3</v>
      </c>
      <c r="E23" s="2" t="s">
        <v>193</v>
      </c>
      <c r="F23" s="2" t="s">
        <v>194</v>
      </c>
      <c r="G23" s="2">
        <v>79513898</v>
      </c>
      <c r="H23" s="2" t="s">
        <v>6</v>
      </c>
      <c r="I23" s="2" t="s">
        <v>195</v>
      </c>
      <c r="J23" s="2" t="s">
        <v>8</v>
      </c>
      <c r="K23" s="2" t="s">
        <v>9</v>
      </c>
      <c r="L23" s="2" t="s">
        <v>10</v>
      </c>
      <c r="M23" s="2" t="s">
        <v>11</v>
      </c>
      <c r="N23" s="2" t="s">
        <v>32</v>
      </c>
      <c r="O23" s="2" t="s">
        <v>13</v>
      </c>
      <c r="P23" s="2" t="s">
        <v>14</v>
      </c>
      <c r="Q23" s="3" t="s">
        <v>2</v>
      </c>
    </row>
    <row r="24" spans="1:17" x14ac:dyDescent="0.3">
      <c r="A24" s="1" t="s">
        <v>196</v>
      </c>
      <c r="B24" s="2" t="s">
        <v>185</v>
      </c>
      <c r="C24" s="2" t="s">
        <v>2</v>
      </c>
      <c r="D24" s="2" t="s">
        <v>3</v>
      </c>
      <c r="E24" s="2" t="s">
        <v>197</v>
      </c>
      <c r="F24" s="2" t="s">
        <v>198</v>
      </c>
      <c r="G24" s="2">
        <v>79521302</v>
      </c>
      <c r="H24" s="2" t="s">
        <v>188</v>
      </c>
      <c r="I24" s="2" t="s">
        <v>199</v>
      </c>
      <c r="J24" s="2" t="s">
        <v>8</v>
      </c>
      <c r="K24" s="2" t="s">
        <v>28</v>
      </c>
      <c r="L24" s="2" t="s">
        <v>10</v>
      </c>
      <c r="M24" s="2" t="s">
        <v>11</v>
      </c>
      <c r="N24" s="2" t="s">
        <v>32</v>
      </c>
      <c r="O24" s="2" t="s">
        <v>33</v>
      </c>
      <c r="P24" s="2" t="s">
        <v>14</v>
      </c>
      <c r="Q24" s="3" t="s">
        <v>2</v>
      </c>
    </row>
    <row r="25" spans="1:17" x14ac:dyDescent="0.3">
      <c r="A25" s="1" t="s">
        <v>209</v>
      </c>
      <c r="B25" s="2" t="s">
        <v>41</v>
      </c>
      <c r="C25" s="2" t="s">
        <v>2</v>
      </c>
      <c r="D25" s="2" t="s">
        <v>3</v>
      </c>
      <c r="E25" s="2" t="s">
        <v>210</v>
      </c>
      <c r="F25" s="2" t="s">
        <v>107</v>
      </c>
      <c r="G25" s="2">
        <v>77231494</v>
      </c>
      <c r="H25" s="2" t="s">
        <v>44</v>
      </c>
      <c r="I25" s="2" t="s">
        <v>917</v>
      </c>
      <c r="J25" s="2" t="s">
        <v>8</v>
      </c>
      <c r="K25" s="2" t="s">
        <v>9</v>
      </c>
      <c r="L25" s="2" t="s">
        <v>10</v>
      </c>
      <c r="M25" s="2" t="s">
        <v>46</v>
      </c>
      <c r="N25" s="2" t="s">
        <v>12</v>
      </c>
      <c r="O25" s="2" t="s">
        <v>13</v>
      </c>
      <c r="P25" s="2" t="s">
        <v>208</v>
      </c>
      <c r="Q25" s="3" t="s">
        <v>2</v>
      </c>
    </row>
    <row r="26" spans="1:17" x14ac:dyDescent="0.3">
      <c r="A26" s="1" t="s">
        <v>211</v>
      </c>
      <c r="B26" s="2" t="s">
        <v>41</v>
      </c>
      <c r="C26" s="2" t="s">
        <v>2</v>
      </c>
      <c r="D26" s="2" t="s">
        <v>3</v>
      </c>
      <c r="E26" s="2" t="s">
        <v>212</v>
      </c>
      <c r="F26" s="2" t="s">
        <v>213</v>
      </c>
      <c r="G26" s="2">
        <v>58633599</v>
      </c>
      <c r="H26" s="2" t="s">
        <v>44</v>
      </c>
      <c r="I26" s="2" t="s">
        <v>917</v>
      </c>
      <c r="J26" s="2" t="s">
        <v>8</v>
      </c>
      <c r="K26" s="2" t="s">
        <v>9</v>
      </c>
      <c r="L26" s="2" t="s">
        <v>10</v>
      </c>
      <c r="M26" s="2" t="s">
        <v>46</v>
      </c>
      <c r="N26" s="2" t="s">
        <v>12</v>
      </c>
      <c r="O26" s="2" t="s">
        <v>13</v>
      </c>
      <c r="P26" s="2" t="s">
        <v>14</v>
      </c>
      <c r="Q26" s="3" t="s">
        <v>2</v>
      </c>
    </row>
    <row r="27" spans="1:17" x14ac:dyDescent="0.3">
      <c r="A27" s="1" t="s">
        <v>224</v>
      </c>
      <c r="B27" s="2" t="s">
        <v>41</v>
      </c>
      <c r="C27" s="2" t="s">
        <v>2</v>
      </c>
      <c r="D27" s="2" t="s">
        <v>3</v>
      </c>
      <c r="E27" s="2" t="s">
        <v>225</v>
      </c>
      <c r="F27" s="2" t="s">
        <v>3</v>
      </c>
      <c r="G27" s="2">
        <v>52182313</v>
      </c>
      <c r="H27" s="2" t="s">
        <v>44</v>
      </c>
      <c r="I27" s="2" t="s">
        <v>18</v>
      </c>
      <c r="J27" s="2" t="s">
        <v>8</v>
      </c>
      <c r="K27" s="2" t="s">
        <v>9</v>
      </c>
      <c r="L27" s="2" t="s">
        <v>10</v>
      </c>
      <c r="M27" s="2" t="s">
        <v>46</v>
      </c>
      <c r="N27" s="2" t="s">
        <v>12</v>
      </c>
      <c r="O27" s="2" t="s">
        <v>38</v>
      </c>
      <c r="P27" s="2" t="s">
        <v>179</v>
      </c>
      <c r="Q27" s="3" t="s">
        <v>2</v>
      </c>
    </row>
    <row r="28" spans="1:17" x14ac:dyDescent="0.3">
      <c r="A28" s="1" t="s">
        <v>226</v>
      </c>
      <c r="B28" s="2" t="s">
        <v>1</v>
      </c>
      <c r="C28" s="2" t="s">
        <v>2</v>
      </c>
      <c r="D28" s="2" t="s">
        <v>3</v>
      </c>
      <c r="E28" s="2" t="s">
        <v>227</v>
      </c>
      <c r="F28" s="2" t="s">
        <v>228</v>
      </c>
      <c r="G28" s="2">
        <v>79510207</v>
      </c>
      <c r="H28" s="2" t="s">
        <v>6</v>
      </c>
      <c r="I28" s="2" t="s">
        <v>917</v>
      </c>
      <c r="J28" s="2" t="s">
        <v>8</v>
      </c>
      <c r="K28" s="2" t="s">
        <v>9</v>
      </c>
      <c r="L28" s="2" t="s">
        <v>10</v>
      </c>
      <c r="M28" s="2" t="s">
        <v>46</v>
      </c>
      <c r="N28" s="2" t="s">
        <v>12</v>
      </c>
      <c r="O28" s="2" t="s">
        <v>13</v>
      </c>
      <c r="P28" s="2" t="s">
        <v>14</v>
      </c>
      <c r="Q28" s="3" t="s">
        <v>2</v>
      </c>
    </row>
    <row r="29" spans="1:17" x14ac:dyDescent="0.3">
      <c r="A29" s="1" t="s">
        <v>235</v>
      </c>
      <c r="B29" s="2" t="s">
        <v>1</v>
      </c>
      <c r="C29" s="2" t="s">
        <v>2</v>
      </c>
      <c r="D29" s="2" t="s">
        <v>3</v>
      </c>
      <c r="E29" s="2" t="s">
        <v>236</v>
      </c>
      <c r="F29" s="2" t="s">
        <v>237</v>
      </c>
      <c r="G29" s="2" t="s">
        <v>917</v>
      </c>
      <c r="H29" s="2" t="s">
        <v>6</v>
      </c>
      <c r="I29" s="2" t="s">
        <v>917</v>
      </c>
      <c r="J29" s="2" t="s">
        <v>8</v>
      </c>
      <c r="K29" s="2" t="s">
        <v>9</v>
      </c>
      <c r="L29" s="2" t="s">
        <v>10</v>
      </c>
      <c r="M29" s="2" t="s">
        <v>46</v>
      </c>
      <c r="N29" s="2" t="s">
        <v>12</v>
      </c>
      <c r="O29" s="2" t="s">
        <v>13</v>
      </c>
      <c r="P29" s="2" t="s">
        <v>39</v>
      </c>
      <c r="Q29" s="3" t="s">
        <v>2</v>
      </c>
    </row>
    <row r="30" spans="1:17" x14ac:dyDescent="0.3">
      <c r="A30" s="1" t="s">
        <v>239</v>
      </c>
      <c r="B30" s="2" t="s">
        <v>917</v>
      </c>
      <c r="C30" s="2" t="s">
        <v>2</v>
      </c>
      <c r="D30" s="2" t="s">
        <v>3</v>
      </c>
      <c r="E30" s="2" t="s">
        <v>240</v>
      </c>
      <c r="F30" s="2" t="s">
        <v>233</v>
      </c>
      <c r="G30" s="2" t="s">
        <v>917</v>
      </c>
      <c r="H30" s="2"/>
      <c r="I30" s="2" t="s">
        <v>917</v>
      </c>
      <c r="J30" s="2" t="s">
        <v>8</v>
      </c>
      <c r="K30" s="2" t="s">
        <v>9</v>
      </c>
      <c r="L30" s="2" t="s">
        <v>10</v>
      </c>
      <c r="M30" s="2" t="s">
        <v>46</v>
      </c>
      <c r="N30" s="2" t="s">
        <v>12</v>
      </c>
      <c r="O30" s="2" t="s">
        <v>33</v>
      </c>
      <c r="P30" s="2" t="s">
        <v>14</v>
      </c>
      <c r="Q30" s="3" t="s">
        <v>2</v>
      </c>
    </row>
    <row r="31" spans="1:17" x14ac:dyDescent="0.3">
      <c r="A31" s="1" t="s">
        <v>241</v>
      </c>
      <c r="B31" s="2" t="s">
        <v>24</v>
      </c>
      <c r="C31" s="2" t="s">
        <v>2</v>
      </c>
      <c r="D31" s="2" t="s">
        <v>3</v>
      </c>
      <c r="E31" s="2" t="s">
        <v>242</v>
      </c>
      <c r="F31" s="2" t="s">
        <v>243</v>
      </c>
      <c r="G31" s="2">
        <v>79521468</v>
      </c>
      <c r="H31" s="2" t="s">
        <v>27</v>
      </c>
      <c r="I31" s="2" t="s">
        <v>244</v>
      </c>
      <c r="J31" s="2" t="s">
        <v>8</v>
      </c>
      <c r="K31" s="2" t="s">
        <v>28</v>
      </c>
      <c r="L31" s="2" t="s">
        <v>10</v>
      </c>
      <c r="M31" s="2" t="s">
        <v>11</v>
      </c>
      <c r="N31" s="2" t="s">
        <v>12</v>
      </c>
      <c r="O31" s="2" t="s">
        <v>33</v>
      </c>
      <c r="P31" s="2" t="s">
        <v>14</v>
      </c>
      <c r="Q31" s="3" t="s">
        <v>2</v>
      </c>
    </row>
    <row r="32" spans="1:17" x14ac:dyDescent="0.3">
      <c r="A32" s="1" t="s">
        <v>246</v>
      </c>
      <c r="B32" s="2" t="s">
        <v>1</v>
      </c>
      <c r="C32" s="2" t="s">
        <v>2</v>
      </c>
      <c r="D32" s="2" t="s">
        <v>3</v>
      </c>
      <c r="E32" s="2" t="s">
        <v>247</v>
      </c>
      <c r="F32" s="2" t="s">
        <v>162</v>
      </c>
      <c r="G32" s="2">
        <v>79511459</v>
      </c>
      <c r="H32" s="2" t="s">
        <v>6</v>
      </c>
      <c r="I32" s="2" t="s">
        <v>917</v>
      </c>
      <c r="J32" s="2" t="s">
        <v>8</v>
      </c>
      <c r="K32" s="2" t="s">
        <v>9</v>
      </c>
      <c r="L32" s="2" t="s">
        <v>10</v>
      </c>
      <c r="M32" s="2" t="s">
        <v>11</v>
      </c>
      <c r="N32" s="2" t="s">
        <v>12</v>
      </c>
      <c r="O32" s="2" t="s">
        <v>13</v>
      </c>
      <c r="P32" s="2" t="s">
        <v>14</v>
      </c>
      <c r="Q32" s="3" t="s">
        <v>2</v>
      </c>
    </row>
    <row r="33" spans="1:17" x14ac:dyDescent="0.3">
      <c r="A33" s="1" t="s">
        <v>252</v>
      </c>
      <c r="B33" s="2" t="s">
        <v>1</v>
      </c>
      <c r="C33" s="2" t="s">
        <v>2</v>
      </c>
      <c r="D33" s="2" t="s">
        <v>3</v>
      </c>
      <c r="E33" s="2" t="s">
        <v>253</v>
      </c>
      <c r="F33" s="2" t="s">
        <v>254</v>
      </c>
      <c r="G33" s="2">
        <v>79513444</v>
      </c>
      <c r="H33" s="2" t="s">
        <v>6</v>
      </c>
      <c r="I33" s="2" t="s">
        <v>255</v>
      </c>
      <c r="J33" s="2" t="s">
        <v>8</v>
      </c>
      <c r="K33" s="2" t="s">
        <v>9</v>
      </c>
      <c r="L33" s="2" t="s">
        <v>49</v>
      </c>
      <c r="M33" s="2" t="s">
        <v>46</v>
      </c>
      <c r="N33" s="2" t="s">
        <v>12</v>
      </c>
      <c r="O33" s="2" t="s">
        <v>13</v>
      </c>
      <c r="P33" s="2" t="s">
        <v>14</v>
      </c>
      <c r="Q33" s="3" t="s">
        <v>2</v>
      </c>
    </row>
    <row r="34" spans="1:17" x14ac:dyDescent="0.3">
      <c r="A34" s="1" t="s">
        <v>269</v>
      </c>
      <c r="B34" s="2" t="s">
        <v>1</v>
      </c>
      <c r="C34" s="2" t="s">
        <v>2</v>
      </c>
      <c r="D34" s="2" t="s">
        <v>3</v>
      </c>
      <c r="E34" s="2" t="s">
        <v>270</v>
      </c>
      <c r="F34" s="2" t="s">
        <v>271</v>
      </c>
      <c r="G34" s="2">
        <v>79511866</v>
      </c>
      <c r="H34" s="2" t="s">
        <v>6</v>
      </c>
      <c r="I34" s="2" t="s">
        <v>272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3" t="s">
        <v>2</v>
      </c>
    </row>
    <row r="35" spans="1:17" x14ac:dyDescent="0.3">
      <c r="A35" s="1" t="s">
        <v>273</v>
      </c>
      <c r="B35" s="2" t="s">
        <v>24</v>
      </c>
      <c r="C35" s="2" t="s">
        <v>2</v>
      </c>
      <c r="D35" s="2" t="s">
        <v>3</v>
      </c>
      <c r="E35" s="2" t="s">
        <v>274</v>
      </c>
      <c r="F35" s="2" t="s">
        <v>275</v>
      </c>
      <c r="G35" s="2">
        <v>52191386</v>
      </c>
      <c r="H35" s="2" t="s">
        <v>27</v>
      </c>
      <c r="I35" s="2" t="s">
        <v>917</v>
      </c>
      <c r="J35" s="2" t="s">
        <v>8</v>
      </c>
      <c r="K35" s="2" t="s">
        <v>28</v>
      </c>
      <c r="L35" s="2" t="s">
        <v>49</v>
      </c>
      <c r="M35" s="2" t="s">
        <v>46</v>
      </c>
      <c r="N35" s="2" t="s">
        <v>12</v>
      </c>
      <c r="O35" s="2" t="s">
        <v>38</v>
      </c>
      <c r="P35" s="2" t="s">
        <v>14</v>
      </c>
      <c r="Q35" s="3" t="s">
        <v>2</v>
      </c>
    </row>
    <row r="36" spans="1:17" x14ac:dyDescent="0.3">
      <c r="A36" s="1" t="s">
        <v>276</v>
      </c>
      <c r="B36" s="2" t="s">
        <v>1</v>
      </c>
      <c r="C36" s="2" t="s">
        <v>2</v>
      </c>
      <c r="D36" s="2" t="s">
        <v>3</v>
      </c>
      <c r="E36" s="2" t="s">
        <v>277</v>
      </c>
      <c r="F36" s="2" t="s">
        <v>278</v>
      </c>
      <c r="G36" s="2">
        <v>33836377</v>
      </c>
      <c r="H36" s="2" t="s">
        <v>6</v>
      </c>
      <c r="I36" s="2" t="s">
        <v>279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  <c r="Q36" s="3" t="s">
        <v>2</v>
      </c>
    </row>
    <row r="37" spans="1:17" x14ac:dyDescent="0.3">
      <c r="A37" s="1" t="s">
        <v>286</v>
      </c>
      <c r="B37" s="2" t="s">
        <v>1</v>
      </c>
      <c r="C37" s="2" t="s">
        <v>2</v>
      </c>
      <c r="D37" s="2" t="s">
        <v>3</v>
      </c>
      <c r="E37" s="2" t="s">
        <v>287</v>
      </c>
      <c r="F37" s="2" t="s">
        <v>288</v>
      </c>
      <c r="G37" s="2">
        <v>79521633</v>
      </c>
      <c r="H37" s="2" t="s">
        <v>6</v>
      </c>
      <c r="I37" s="2" t="s">
        <v>917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38</v>
      </c>
      <c r="P37" s="2" t="s">
        <v>14</v>
      </c>
      <c r="Q37" s="3" t="s">
        <v>2</v>
      </c>
    </row>
    <row r="38" spans="1:17" x14ac:dyDescent="0.3">
      <c r="A38" s="1" t="s">
        <v>289</v>
      </c>
      <c r="B38" s="2" t="s">
        <v>1</v>
      </c>
      <c r="C38" s="2" t="s">
        <v>2</v>
      </c>
      <c r="D38" s="2" t="s">
        <v>3</v>
      </c>
      <c r="E38" s="2" t="s">
        <v>290</v>
      </c>
      <c r="F38" s="2" t="s">
        <v>291</v>
      </c>
      <c r="G38" s="2">
        <v>79520175</v>
      </c>
      <c r="H38" s="2" t="s">
        <v>6</v>
      </c>
      <c r="I38" s="2" t="s">
        <v>917</v>
      </c>
      <c r="J38" s="2" t="s">
        <v>8</v>
      </c>
      <c r="K38" s="2" t="s">
        <v>9</v>
      </c>
      <c r="L38" s="2" t="s">
        <v>49</v>
      </c>
      <c r="M38" s="2" t="s">
        <v>46</v>
      </c>
      <c r="N38" s="2" t="s">
        <v>32</v>
      </c>
      <c r="O38" s="2" t="s">
        <v>38</v>
      </c>
      <c r="P38" s="2" t="s">
        <v>39</v>
      </c>
      <c r="Q38" s="3" t="s">
        <v>2</v>
      </c>
    </row>
    <row r="39" spans="1:17" x14ac:dyDescent="0.3">
      <c r="A39" s="1" t="s">
        <v>295</v>
      </c>
      <c r="B39" s="2" t="s">
        <v>41</v>
      </c>
      <c r="C39" s="2" t="s">
        <v>2</v>
      </c>
      <c r="D39" s="2" t="s">
        <v>293</v>
      </c>
      <c r="E39" s="2" t="s">
        <v>296</v>
      </c>
      <c r="F39" s="2" t="s">
        <v>297</v>
      </c>
      <c r="G39" s="2">
        <v>50161328</v>
      </c>
      <c r="H39" s="2" t="s">
        <v>44</v>
      </c>
      <c r="I39" s="2" t="s">
        <v>298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33</v>
      </c>
      <c r="P39" s="2" t="s">
        <v>14</v>
      </c>
      <c r="Q39" s="3" t="s">
        <v>2</v>
      </c>
    </row>
    <row r="40" spans="1:17" x14ac:dyDescent="0.3">
      <c r="A40" s="1" t="s">
        <v>310</v>
      </c>
      <c r="B40" s="2" t="s">
        <v>305</v>
      </c>
      <c r="C40" s="2" t="s">
        <v>2</v>
      </c>
      <c r="D40" s="2" t="s">
        <v>301</v>
      </c>
      <c r="E40" s="2" t="s">
        <v>311</v>
      </c>
      <c r="F40" s="2" t="s">
        <v>312</v>
      </c>
      <c r="G40" s="2">
        <v>79504929</v>
      </c>
      <c r="H40" s="2" t="s">
        <v>308</v>
      </c>
      <c r="I40" s="2" t="s">
        <v>313</v>
      </c>
      <c r="J40" s="2" t="s">
        <v>8</v>
      </c>
      <c r="K40" s="2" t="s">
        <v>9</v>
      </c>
      <c r="L40" s="2" t="s">
        <v>10</v>
      </c>
      <c r="M40" s="2" t="s">
        <v>11</v>
      </c>
      <c r="N40" s="2" t="s">
        <v>12</v>
      </c>
      <c r="O40" s="2" t="s">
        <v>33</v>
      </c>
      <c r="P40" s="2" t="s">
        <v>14</v>
      </c>
      <c r="Q40" s="3" t="s">
        <v>2</v>
      </c>
    </row>
    <row r="41" spans="1:17" x14ac:dyDescent="0.3">
      <c r="A41" s="1" t="s">
        <v>323</v>
      </c>
      <c r="B41" s="2" t="s">
        <v>305</v>
      </c>
      <c r="C41" s="2" t="s">
        <v>2</v>
      </c>
      <c r="D41" s="2" t="s">
        <v>301</v>
      </c>
      <c r="E41" s="2" t="s">
        <v>324</v>
      </c>
      <c r="F41" s="2" t="s">
        <v>325</v>
      </c>
      <c r="G41" s="2">
        <v>32525202</v>
      </c>
      <c r="H41" s="2" t="s">
        <v>308</v>
      </c>
      <c r="I41" s="2" t="s">
        <v>138</v>
      </c>
      <c r="J41" s="2" t="s">
        <v>8</v>
      </c>
      <c r="K41" s="2" t="s">
        <v>28</v>
      </c>
      <c r="L41" s="2" t="s">
        <v>49</v>
      </c>
      <c r="M41" s="2" t="s">
        <v>11</v>
      </c>
      <c r="N41" s="2" t="s">
        <v>32</v>
      </c>
      <c r="O41" s="2" t="s">
        <v>13</v>
      </c>
      <c r="P41" s="2" t="s">
        <v>14</v>
      </c>
      <c r="Q41" s="3" t="s">
        <v>2</v>
      </c>
    </row>
    <row r="42" spans="1:17" x14ac:dyDescent="0.3">
      <c r="A42" s="1" t="s">
        <v>334</v>
      </c>
      <c r="B42" s="2" t="s">
        <v>305</v>
      </c>
      <c r="C42" s="2" t="s">
        <v>2</v>
      </c>
      <c r="D42" s="2" t="s">
        <v>301</v>
      </c>
      <c r="E42" s="2" t="s">
        <v>335</v>
      </c>
      <c r="F42" s="2" t="s">
        <v>336</v>
      </c>
      <c r="G42" s="2">
        <v>79504929</v>
      </c>
      <c r="H42" s="2" t="s">
        <v>308</v>
      </c>
      <c r="I42" s="2" t="s">
        <v>313</v>
      </c>
      <c r="J42" s="2" t="s">
        <v>8</v>
      </c>
      <c r="K42" s="2" t="s">
        <v>9</v>
      </c>
      <c r="L42" s="2" t="s">
        <v>10</v>
      </c>
      <c r="M42" s="2" t="s">
        <v>11</v>
      </c>
      <c r="N42" s="2" t="s">
        <v>12</v>
      </c>
      <c r="O42" s="2" t="s">
        <v>38</v>
      </c>
      <c r="P42" s="2" t="s">
        <v>39</v>
      </c>
      <c r="Q42" s="3" t="s">
        <v>2</v>
      </c>
    </row>
    <row r="43" spans="1:17" x14ac:dyDescent="0.3">
      <c r="A43" s="1" t="s">
        <v>337</v>
      </c>
      <c r="B43" s="2" t="s">
        <v>305</v>
      </c>
      <c r="C43" s="2" t="s">
        <v>2</v>
      </c>
      <c r="D43" s="2" t="s">
        <v>301</v>
      </c>
      <c r="E43" s="2" t="s">
        <v>338</v>
      </c>
      <c r="F43" s="2" t="s">
        <v>339</v>
      </c>
      <c r="G43" s="2">
        <v>33801345</v>
      </c>
      <c r="H43" s="2" t="s">
        <v>308</v>
      </c>
      <c r="I43" s="2" t="s">
        <v>340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33</v>
      </c>
      <c r="P43" s="2" t="s">
        <v>14</v>
      </c>
      <c r="Q43" s="3" t="s">
        <v>2</v>
      </c>
    </row>
    <row r="44" spans="1:17" x14ac:dyDescent="0.3">
      <c r="A44" s="1" t="s">
        <v>354</v>
      </c>
      <c r="B44" s="2" t="s">
        <v>305</v>
      </c>
      <c r="C44" s="2" t="s">
        <v>2</v>
      </c>
      <c r="D44" s="2" t="s">
        <v>301</v>
      </c>
      <c r="E44" s="2" t="s">
        <v>355</v>
      </c>
      <c r="F44" s="2" t="s">
        <v>336</v>
      </c>
      <c r="G44" s="2">
        <v>79504929</v>
      </c>
      <c r="H44" s="2" t="s">
        <v>308</v>
      </c>
      <c r="I44" s="2" t="s">
        <v>313</v>
      </c>
      <c r="J44" s="2" t="s">
        <v>8</v>
      </c>
      <c r="K44" s="2" t="s">
        <v>9</v>
      </c>
      <c r="L44" s="2" t="s">
        <v>10</v>
      </c>
      <c r="M44" s="2" t="s">
        <v>11</v>
      </c>
      <c r="N44" s="2" t="s">
        <v>12</v>
      </c>
      <c r="O44" s="2" t="s">
        <v>356</v>
      </c>
      <c r="P44" s="2" t="s">
        <v>357</v>
      </c>
      <c r="Q44" s="3" t="s">
        <v>2</v>
      </c>
    </row>
    <row r="45" spans="1:17" x14ac:dyDescent="0.3">
      <c r="A45" s="1" t="s">
        <v>358</v>
      </c>
      <c r="B45" s="2" t="s">
        <v>305</v>
      </c>
      <c r="C45" s="2" t="s">
        <v>2</v>
      </c>
      <c r="D45" s="2" t="s">
        <v>301</v>
      </c>
      <c r="E45" s="2" t="s">
        <v>359</v>
      </c>
      <c r="F45" s="2" t="s">
        <v>360</v>
      </c>
      <c r="G45" s="2" t="s">
        <v>361</v>
      </c>
      <c r="H45" s="2" t="s">
        <v>308</v>
      </c>
      <c r="I45" s="2" t="s">
        <v>362</v>
      </c>
      <c r="J45" s="2" t="s">
        <v>8</v>
      </c>
      <c r="K45" s="2" t="s">
        <v>9</v>
      </c>
      <c r="L45" s="2" t="s">
        <v>10</v>
      </c>
      <c r="M45" s="2" t="s">
        <v>11</v>
      </c>
      <c r="N45" s="2" t="s">
        <v>12</v>
      </c>
      <c r="O45" s="2" t="s">
        <v>13</v>
      </c>
      <c r="P45" s="2" t="s">
        <v>14</v>
      </c>
      <c r="Q45" s="3" t="s">
        <v>2</v>
      </c>
    </row>
    <row r="46" spans="1:17" x14ac:dyDescent="0.3">
      <c r="A46" s="1" t="s">
        <v>416</v>
      </c>
      <c r="B46" s="2" t="s">
        <v>371</v>
      </c>
      <c r="C46" s="2" t="s">
        <v>2</v>
      </c>
      <c r="D46" s="2" t="s">
        <v>372</v>
      </c>
      <c r="E46" s="2" t="s">
        <v>417</v>
      </c>
      <c r="F46" s="2" t="s">
        <v>418</v>
      </c>
      <c r="G46" s="2" t="s">
        <v>917</v>
      </c>
      <c r="H46" s="2" t="s">
        <v>375</v>
      </c>
      <c r="I46" s="2" t="s">
        <v>917</v>
      </c>
      <c r="J46" s="2" t="s">
        <v>8</v>
      </c>
      <c r="K46" s="2" t="s">
        <v>9</v>
      </c>
      <c r="L46" s="2" t="s">
        <v>10</v>
      </c>
      <c r="M46" s="2" t="s">
        <v>419</v>
      </c>
      <c r="N46" s="2" t="s">
        <v>12</v>
      </c>
      <c r="O46" s="2" t="s">
        <v>33</v>
      </c>
      <c r="P46" s="2" t="s">
        <v>14</v>
      </c>
      <c r="Q46" s="3" t="s">
        <v>2</v>
      </c>
    </row>
    <row r="47" spans="1:17" x14ac:dyDescent="0.3">
      <c r="A47" s="1" t="s">
        <v>437</v>
      </c>
      <c r="B47" s="2" t="s">
        <v>434</v>
      </c>
      <c r="C47" s="2" t="s">
        <v>2</v>
      </c>
      <c r="D47" s="2" t="s">
        <v>435</v>
      </c>
      <c r="E47" s="2" t="s">
        <v>438</v>
      </c>
      <c r="F47" s="2" t="s">
        <v>439</v>
      </c>
      <c r="G47" s="2">
        <v>50615709</v>
      </c>
      <c r="H47" s="2" t="s">
        <v>436</v>
      </c>
      <c r="I47" s="2" t="s">
        <v>917</v>
      </c>
      <c r="J47" s="2" t="s">
        <v>8</v>
      </c>
      <c r="K47" s="2" t="s">
        <v>440</v>
      </c>
      <c r="L47" s="2" t="s">
        <v>10</v>
      </c>
      <c r="M47" s="2" t="s">
        <v>11</v>
      </c>
      <c r="N47" s="2" t="s">
        <v>32</v>
      </c>
      <c r="O47" s="2" t="s">
        <v>33</v>
      </c>
      <c r="P47" s="2" t="s">
        <v>14</v>
      </c>
      <c r="Q47" s="3" t="s">
        <v>2</v>
      </c>
    </row>
    <row r="48" spans="1:17" x14ac:dyDescent="0.3">
      <c r="A48" s="1" t="s">
        <v>453</v>
      </c>
      <c r="B48" s="2" t="s">
        <v>378</v>
      </c>
      <c r="C48" s="2" t="s">
        <v>2</v>
      </c>
      <c r="D48" s="2" t="s">
        <v>442</v>
      </c>
      <c r="E48" s="2" t="s">
        <v>454</v>
      </c>
      <c r="F48" s="2" t="s">
        <v>455</v>
      </c>
      <c r="G48" s="2" t="s">
        <v>917</v>
      </c>
      <c r="H48" s="2" t="s">
        <v>381</v>
      </c>
      <c r="I48" s="2" t="s">
        <v>450</v>
      </c>
      <c r="J48" s="2" t="s">
        <v>8</v>
      </c>
      <c r="K48" s="2" t="s">
        <v>9</v>
      </c>
      <c r="L48" s="2" t="s">
        <v>10</v>
      </c>
      <c r="M48" s="2" t="s">
        <v>11</v>
      </c>
      <c r="N48" s="2" t="s">
        <v>12</v>
      </c>
      <c r="O48" s="2" t="s">
        <v>33</v>
      </c>
      <c r="P48" s="2" t="s">
        <v>14</v>
      </c>
      <c r="Q48" s="3" t="s">
        <v>2</v>
      </c>
    </row>
    <row r="49" spans="1:17" x14ac:dyDescent="0.3">
      <c r="A49" s="1" t="s">
        <v>489</v>
      </c>
      <c r="B49" s="2" t="s">
        <v>462</v>
      </c>
      <c r="C49" s="2" t="s">
        <v>2</v>
      </c>
      <c r="D49" s="2" t="s">
        <v>458</v>
      </c>
      <c r="E49" s="2" t="s">
        <v>490</v>
      </c>
      <c r="F49" s="2" t="s">
        <v>477</v>
      </c>
      <c r="G49" s="2">
        <v>32073601</v>
      </c>
      <c r="H49" s="2" t="s">
        <v>465</v>
      </c>
      <c r="I49" s="2" t="s">
        <v>917</v>
      </c>
      <c r="J49" s="2" t="s">
        <v>8</v>
      </c>
      <c r="K49" s="2" t="s">
        <v>9</v>
      </c>
      <c r="L49" s="2" t="s">
        <v>49</v>
      </c>
      <c r="M49" s="2" t="s">
        <v>11</v>
      </c>
      <c r="N49" s="2" t="s">
        <v>32</v>
      </c>
      <c r="O49" s="2" t="s">
        <v>33</v>
      </c>
      <c r="P49" s="2" t="s">
        <v>14</v>
      </c>
      <c r="Q49" s="3" t="s">
        <v>2</v>
      </c>
    </row>
    <row r="50" spans="1:17" x14ac:dyDescent="0.3">
      <c r="A50" s="1" t="s">
        <v>491</v>
      </c>
      <c r="B50" s="2" t="s">
        <v>457</v>
      </c>
      <c r="C50" s="2" t="s">
        <v>2</v>
      </c>
      <c r="D50" s="2" t="s">
        <v>458</v>
      </c>
      <c r="E50" s="2" t="s">
        <v>492</v>
      </c>
      <c r="F50" s="2" t="s">
        <v>493</v>
      </c>
      <c r="G50" s="2">
        <v>50673199</v>
      </c>
      <c r="H50" s="2" t="s">
        <v>460</v>
      </c>
      <c r="I50" s="2" t="s">
        <v>917</v>
      </c>
      <c r="J50" s="2" t="s">
        <v>8</v>
      </c>
      <c r="K50" s="2" t="s">
        <v>9</v>
      </c>
      <c r="L50" s="2" t="s">
        <v>10</v>
      </c>
      <c r="M50" s="2" t="s">
        <v>11</v>
      </c>
      <c r="N50" s="2" t="s">
        <v>32</v>
      </c>
      <c r="O50" s="2" t="s">
        <v>33</v>
      </c>
      <c r="P50" s="2" t="s">
        <v>14</v>
      </c>
      <c r="Q50" s="3" t="s">
        <v>2</v>
      </c>
    </row>
    <row r="51" spans="1:17" x14ac:dyDescent="0.3">
      <c r="A51" s="1" t="s">
        <v>498</v>
      </c>
      <c r="B51" s="2" t="s">
        <v>499</v>
      </c>
      <c r="C51" s="2" t="s">
        <v>2</v>
      </c>
      <c r="D51" s="2" t="s">
        <v>495</v>
      </c>
      <c r="E51" s="2" t="s">
        <v>500</v>
      </c>
      <c r="F51" s="2" t="s">
        <v>501</v>
      </c>
      <c r="G51" s="2">
        <v>30895016</v>
      </c>
      <c r="H51" s="2" t="s">
        <v>502</v>
      </c>
      <c r="I51" s="2" t="s">
        <v>503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P51" s="2" t="s">
        <v>14</v>
      </c>
      <c r="Q51" s="3" t="s">
        <v>2</v>
      </c>
    </row>
    <row r="52" spans="1:17" x14ac:dyDescent="0.3">
      <c r="A52" s="1" t="s">
        <v>533</v>
      </c>
      <c r="B52" s="2" t="s">
        <v>499</v>
      </c>
      <c r="C52" s="2" t="s">
        <v>2</v>
      </c>
      <c r="D52" s="2" t="s">
        <v>495</v>
      </c>
      <c r="E52" s="2" t="s">
        <v>534</v>
      </c>
      <c r="F52" s="2" t="s">
        <v>439</v>
      </c>
      <c r="G52" s="2">
        <v>49759554</v>
      </c>
      <c r="H52" s="2" t="s">
        <v>502</v>
      </c>
      <c r="I52" s="2" t="s">
        <v>917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32</v>
      </c>
      <c r="O52" s="2" t="s">
        <v>33</v>
      </c>
      <c r="P52" s="2" t="s">
        <v>14</v>
      </c>
      <c r="Q52" s="3" t="s">
        <v>2</v>
      </c>
    </row>
    <row r="53" spans="1:17" x14ac:dyDescent="0.3">
      <c r="A53" s="1" t="s">
        <v>535</v>
      </c>
      <c r="B53" s="2" t="s">
        <v>499</v>
      </c>
      <c r="C53" s="2" t="s">
        <v>2</v>
      </c>
      <c r="D53" s="2" t="s">
        <v>495</v>
      </c>
      <c r="E53" s="2" t="s">
        <v>536</v>
      </c>
      <c r="F53" s="2" t="s">
        <v>444</v>
      </c>
      <c r="G53" s="2" t="s">
        <v>917</v>
      </c>
      <c r="H53" s="2" t="s">
        <v>502</v>
      </c>
      <c r="I53" s="2" t="s">
        <v>917</v>
      </c>
      <c r="J53" s="2" t="s">
        <v>8</v>
      </c>
      <c r="K53" s="2" t="s">
        <v>9</v>
      </c>
      <c r="L53" s="2" t="s">
        <v>10</v>
      </c>
      <c r="M53" s="2" t="s">
        <v>46</v>
      </c>
      <c r="N53" s="2" t="s">
        <v>12</v>
      </c>
      <c r="O53" s="2" t="s">
        <v>33</v>
      </c>
      <c r="P53" s="2" t="s">
        <v>14</v>
      </c>
      <c r="Q53" s="3" t="s">
        <v>2</v>
      </c>
    </row>
    <row r="54" spans="1:17" x14ac:dyDescent="0.3">
      <c r="A54" s="1" t="s">
        <v>537</v>
      </c>
      <c r="B54" s="2" t="s">
        <v>538</v>
      </c>
      <c r="C54" s="2" t="s">
        <v>2</v>
      </c>
      <c r="D54" s="2" t="s">
        <v>539</v>
      </c>
      <c r="E54" s="2" t="s">
        <v>540</v>
      </c>
      <c r="F54" s="2" t="s">
        <v>541</v>
      </c>
      <c r="G54" s="2" t="s">
        <v>917</v>
      </c>
      <c r="H54" s="2" t="s">
        <v>542</v>
      </c>
      <c r="I54" s="2" t="s">
        <v>543</v>
      </c>
      <c r="J54" s="2" t="s">
        <v>8</v>
      </c>
      <c r="K54" s="2" t="s">
        <v>9</v>
      </c>
      <c r="L54" s="2" t="s">
        <v>49</v>
      </c>
      <c r="M54" s="2" t="s">
        <v>11</v>
      </c>
      <c r="N54" s="2" t="s">
        <v>12</v>
      </c>
      <c r="O54" s="2" t="s">
        <v>33</v>
      </c>
      <c r="P54" s="2" t="s">
        <v>14</v>
      </c>
      <c r="Q54" s="3" t="s">
        <v>2</v>
      </c>
    </row>
    <row r="55" spans="1:17" x14ac:dyDescent="0.3">
      <c r="A55" s="1" t="s">
        <v>548</v>
      </c>
      <c r="B55" s="2" t="s">
        <v>538</v>
      </c>
      <c r="C55" s="2" t="s">
        <v>2</v>
      </c>
      <c r="D55" s="2" t="s">
        <v>539</v>
      </c>
      <c r="E55" s="2" t="s">
        <v>549</v>
      </c>
      <c r="F55" s="2" t="s">
        <v>550</v>
      </c>
      <c r="G55" s="2">
        <v>79516463</v>
      </c>
      <c r="H55" s="2" t="s">
        <v>542</v>
      </c>
      <c r="I55" s="2" t="s">
        <v>551</v>
      </c>
      <c r="J55" s="2" t="s">
        <v>8</v>
      </c>
      <c r="K55" s="2" t="s">
        <v>28</v>
      </c>
      <c r="L55" s="2" t="s">
        <v>10</v>
      </c>
      <c r="M55" s="2" t="s">
        <v>11</v>
      </c>
      <c r="N55" s="2" t="s">
        <v>12</v>
      </c>
      <c r="O55" s="2" t="s">
        <v>38</v>
      </c>
      <c r="P55" s="2" t="s">
        <v>14</v>
      </c>
      <c r="Q55" s="3" t="s">
        <v>2</v>
      </c>
    </row>
    <row r="56" spans="1:17" x14ac:dyDescent="0.3">
      <c r="A56" s="1" t="s">
        <v>559</v>
      </c>
      <c r="B56" s="2" t="s">
        <v>538</v>
      </c>
      <c r="C56" s="2" t="s">
        <v>2</v>
      </c>
      <c r="D56" s="2" t="s">
        <v>539</v>
      </c>
      <c r="E56" s="2" t="s">
        <v>560</v>
      </c>
      <c r="F56" s="2" t="s">
        <v>561</v>
      </c>
      <c r="G56" s="2" t="s">
        <v>917</v>
      </c>
      <c r="H56" s="2" t="s">
        <v>542</v>
      </c>
      <c r="I56" s="2" t="s">
        <v>562</v>
      </c>
      <c r="J56" s="2" t="s">
        <v>8</v>
      </c>
      <c r="K56" s="2" t="s">
        <v>9</v>
      </c>
      <c r="L56" s="2" t="s">
        <v>10</v>
      </c>
      <c r="M56" s="2" t="s">
        <v>46</v>
      </c>
      <c r="N56" s="2" t="s">
        <v>12</v>
      </c>
      <c r="O56" s="2" t="s">
        <v>38</v>
      </c>
      <c r="P56" s="2" t="s">
        <v>39</v>
      </c>
      <c r="Q56" s="3" t="s">
        <v>2</v>
      </c>
    </row>
    <row r="57" spans="1:17" x14ac:dyDescent="0.3">
      <c r="A57" s="1" t="s">
        <v>566</v>
      </c>
      <c r="B57" s="2" t="s">
        <v>538</v>
      </c>
      <c r="C57" s="2" t="s">
        <v>2</v>
      </c>
      <c r="D57" s="2" t="s">
        <v>539</v>
      </c>
      <c r="E57" s="2" t="s">
        <v>567</v>
      </c>
      <c r="F57" s="2" t="s">
        <v>568</v>
      </c>
      <c r="G57" s="2">
        <v>79516876</v>
      </c>
      <c r="H57" s="2" t="s">
        <v>542</v>
      </c>
      <c r="I57" s="2" t="s">
        <v>558</v>
      </c>
      <c r="J57" s="2" t="s">
        <v>8</v>
      </c>
      <c r="K57" s="2" t="s">
        <v>9</v>
      </c>
      <c r="L57" s="2" t="s">
        <v>10</v>
      </c>
      <c r="M57" s="2" t="s">
        <v>11</v>
      </c>
      <c r="N57" s="2" t="s">
        <v>12</v>
      </c>
      <c r="O57" s="2" t="s">
        <v>13</v>
      </c>
      <c r="P57" s="2" t="s">
        <v>14</v>
      </c>
      <c r="Q57" s="3" t="s">
        <v>2</v>
      </c>
    </row>
    <row r="58" spans="1:17" x14ac:dyDescent="0.3">
      <c r="A58" s="1" t="s">
        <v>577</v>
      </c>
      <c r="B58" s="2" t="s">
        <v>545</v>
      </c>
      <c r="C58" s="2" t="s">
        <v>2</v>
      </c>
      <c r="D58" s="2" t="s">
        <v>539</v>
      </c>
      <c r="E58" s="2" t="s">
        <v>578</v>
      </c>
      <c r="F58" s="2" t="s">
        <v>546</v>
      </c>
      <c r="G58" s="2">
        <v>47800170</v>
      </c>
      <c r="H58" s="2" t="s">
        <v>547</v>
      </c>
      <c r="I58" s="2" t="s">
        <v>579</v>
      </c>
      <c r="J58" s="2" t="s">
        <v>8</v>
      </c>
      <c r="K58" s="2" t="s">
        <v>9</v>
      </c>
      <c r="L58" s="2" t="s">
        <v>49</v>
      </c>
      <c r="M58" s="2" t="s">
        <v>46</v>
      </c>
      <c r="N58" s="2" t="s">
        <v>12</v>
      </c>
      <c r="O58" s="2" t="s">
        <v>38</v>
      </c>
      <c r="P58" s="2" t="s">
        <v>39</v>
      </c>
      <c r="Q58" s="3" t="s">
        <v>2</v>
      </c>
    </row>
    <row r="59" spans="1:17" x14ac:dyDescent="0.3">
      <c r="A59" s="1" t="s">
        <v>580</v>
      </c>
      <c r="B59" s="2" t="s">
        <v>538</v>
      </c>
      <c r="C59" s="2" t="s">
        <v>2</v>
      </c>
      <c r="D59" s="2" t="s">
        <v>539</v>
      </c>
      <c r="E59" s="2" t="s">
        <v>581</v>
      </c>
      <c r="F59" s="2" t="s">
        <v>582</v>
      </c>
      <c r="G59" s="2">
        <v>79516876</v>
      </c>
      <c r="H59" s="2" t="s">
        <v>542</v>
      </c>
      <c r="I59" s="2" t="s">
        <v>558</v>
      </c>
      <c r="J59" s="2" t="s">
        <v>8</v>
      </c>
      <c r="K59" s="2" t="s">
        <v>9</v>
      </c>
      <c r="L59" s="2" t="s">
        <v>10</v>
      </c>
      <c r="M59" s="2" t="s">
        <v>11</v>
      </c>
      <c r="N59" s="2" t="s">
        <v>12</v>
      </c>
      <c r="O59" s="2" t="s">
        <v>38</v>
      </c>
      <c r="P59" s="2" t="s">
        <v>14</v>
      </c>
      <c r="Q59" s="3" t="s">
        <v>2</v>
      </c>
    </row>
    <row r="60" spans="1:17" x14ac:dyDescent="0.3">
      <c r="A60" s="1" t="s">
        <v>590</v>
      </c>
      <c r="B60" s="2" t="s">
        <v>538</v>
      </c>
      <c r="C60" s="2" t="s">
        <v>2</v>
      </c>
      <c r="D60" s="2" t="s">
        <v>539</v>
      </c>
      <c r="E60" s="2" t="s">
        <v>591</v>
      </c>
      <c r="F60" s="2" t="s">
        <v>592</v>
      </c>
      <c r="G60" s="2">
        <v>51591871</v>
      </c>
      <c r="H60" s="2" t="s">
        <v>542</v>
      </c>
      <c r="I60" s="2" t="s">
        <v>593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32</v>
      </c>
      <c r="O60" s="2" t="s">
        <v>38</v>
      </c>
      <c r="P60" s="2" t="s">
        <v>39</v>
      </c>
      <c r="Q60" s="3" t="s">
        <v>2</v>
      </c>
    </row>
    <row r="61" spans="1:17" x14ac:dyDescent="0.3">
      <c r="A61" s="1" t="s">
        <v>594</v>
      </c>
      <c r="B61" s="2" t="s">
        <v>538</v>
      </c>
      <c r="C61" s="2" t="s">
        <v>2</v>
      </c>
      <c r="D61" s="2" t="s">
        <v>539</v>
      </c>
      <c r="E61" s="2" t="s">
        <v>595</v>
      </c>
      <c r="F61" s="2" t="s">
        <v>592</v>
      </c>
      <c r="G61" s="2">
        <v>51591871</v>
      </c>
      <c r="H61" s="2" t="s">
        <v>542</v>
      </c>
      <c r="I61" s="2" t="s">
        <v>593</v>
      </c>
      <c r="J61" s="2" t="s">
        <v>8</v>
      </c>
      <c r="K61" s="2" t="s">
        <v>9</v>
      </c>
      <c r="L61" s="2" t="s">
        <v>10</v>
      </c>
      <c r="M61" s="2" t="s">
        <v>11</v>
      </c>
      <c r="N61" s="2" t="s">
        <v>32</v>
      </c>
      <c r="O61" s="2" t="s">
        <v>13</v>
      </c>
      <c r="P61" s="2" t="s">
        <v>39</v>
      </c>
      <c r="Q61" s="3" t="s">
        <v>2</v>
      </c>
    </row>
    <row r="62" spans="1:17" x14ac:dyDescent="0.3">
      <c r="A62" s="1" t="s">
        <v>598</v>
      </c>
      <c r="B62" s="2" t="s">
        <v>538</v>
      </c>
      <c r="C62" s="2" t="s">
        <v>2</v>
      </c>
      <c r="D62" s="2" t="s">
        <v>539</v>
      </c>
      <c r="E62" s="2" t="s">
        <v>599</v>
      </c>
      <c r="F62" s="2" t="s">
        <v>600</v>
      </c>
      <c r="G62" s="2">
        <v>77250339</v>
      </c>
      <c r="H62" s="2" t="s">
        <v>542</v>
      </c>
      <c r="I62" s="2" t="s">
        <v>601</v>
      </c>
      <c r="J62" s="2" t="s">
        <v>8</v>
      </c>
      <c r="K62" s="2" t="s">
        <v>9</v>
      </c>
      <c r="L62" s="2" t="s">
        <v>10</v>
      </c>
      <c r="M62" s="2" t="s">
        <v>11</v>
      </c>
      <c r="N62" s="2" t="s">
        <v>32</v>
      </c>
      <c r="O62" s="2" t="s">
        <v>38</v>
      </c>
      <c r="P62" s="2" t="s">
        <v>179</v>
      </c>
      <c r="Q62" s="3" t="s">
        <v>2</v>
      </c>
    </row>
    <row r="63" spans="1:17" x14ac:dyDescent="0.3">
      <c r="A63" s="1" t="s">
        <v>612</v>
      </c>
      <c r="B63" s="2" t="s">
        <v>538</v>
      </c>
      <c r="C63" s="2" t="s">
        <v>2</v>
      </c>
      <c r="D63" s="2" t="s">
        <v>539</v>
      </c>
      <c r="E63" s="2" t="s">
        <v>613</v>
      </c>
      <c r="F63" s="2" t="s">
        <v>614</v>
      </c>
      <c r="G63" s="2">
        <v>77360929</v>
      </c>
      <c r="H63" s="2" t="s">
        <v>542</v>
      </c>
      <c r="I63" s="2" t="s">
        <v>615</v>
      </c>
      <c r="J63" s="2" t="s">
        <v>8</v>
      </c>
      <c r="K63" s="2" t="s">
        <v>9</v>
      </c>
      <c r="L63" s="2" t="s">
        <v>10</v>
      </c>
      <c r="M63" s="2" t="s">
        <v>11</v>
      </c>
      <c r="N63" s="2" t="s">
        <v>12</v>
      </c>
      <c r="O63" s="2" t="s">
        <v>33</v>
      </c>
      <c r="P63" s="2" t="s">
        <v>14</v>
      </c>
      <c r="Q63" s="3" t="s">
        <v>2</v>
      </c>
    </row>
    <row r="64" spans="1:17" x14ac:dyDescent="0.3">
      <c r="A64" s="1" t="s">
        <v>618</v>
      </c>
      <c r="B64" s="2" t="s">
        <v>538</v>
      </c>
      <c r="C64" s="2" t="s">
        <v>2</v>
      </c>
      <c r="D64" s="2" t="s">
        <v>539</v>
      </c>
      <c r="E64" s="2" t="s">
        <v>619</v>
      </c>
      <c r="F64" s="2" t="s">
        <v>620</v>
      </c>
      <c r="G64" s="2">
        <v>79516647</v>
      </c>
      <c r="H64" s="2" t="s">
        <v>542</v>
      </c>
      <c r="I64" s="2" t="s">
        <v>621</v>
      </c>
      <c r="J64" s="2" t="s">
        <v>8</v>
      </c>
      <c r="K64" s="2" t="s">
        <v>9</v>
      </c>
      <c r="L64" s="2" t="s">
        <v>10</v>
      </c>
      <c r="M64" s="2" t="s">
        <v>11</v>
      </c>
      <c r="N64" s="2" t="s">
        <v>12</v>
      </c>
      <c r="O64" s="2" t="s">
        <v>13</v>
      </c>
      <c r="P64" s="2" t="s">
        <v>14</v>
      </c>
      <c r="Q64" s="3" t="s">
        <v>2</v>
      </c>
    </row>
    <row r="65" spans="1:17" x14ac:dyDescent="0.3">
      <c r="A65" s="1" t="s">
        <v>622</v>
      </c>
      <c r="B65" s="2" t="s">
        <v>538</v>
      </c>
      <c r="C65" s="2" t="s">
        <v>2</v>
      </c>
      <c r="D65" s="2" t="s">
        <v>539</v>
      </c>
      <c r="E65" s="2" t="s">
        <v>623</v>
      </c>
      <c r="F65" s="2" t="s">
        <v>624</v>
      </c>
      <c r="G65" s="2">
        <v>79515955</v>
      </c>
      <c r="H65" s="2" t="s">
        <v>542</v>
      </c>
      <c r="I65" s="2" t="s">
        <v>625</v>
      </c>
      <c r="J65" s="2" t="s">
        <v>8</v>
      </c>
      <c r="K65" s="2" t="s">
        <v>9</v>
      </c>
      <c r="L65" s="2" t="s">
        <v>49</v>
      </c>
      <c r="M65" s="2" t="s">
        <v>11</v>
      </c>
      <c r="N65" s="2" t="s">
        <v>32</v>
      </c>
      <c r="O65" s="2" t="s">
        <v>13</v>
      </c>
      <c r="P65" s="2" t="s">
        <v>14</v>
      </c>
      <c r="Q65" s="3" t="s">
        <v>2</v>
      </c>
    </row>
    <row r="66" spans="1:17" x14ac:dyDescent="0.3">
      <c r="A66" s="1" t="s">
        <v>626</v>
      </c>
      <c r="B66" s="2" t="s">
        <v>573</v>
      </c>
      <c r="C66" s="2" t="s">
        <v>2</v>
      </c>
      <c r="D66" s="2" t="s">
        <v>539</v>
      </c>
      <c r="E66" s="2" t="s">
        <v>627</v>
      </c>
      <c r="F66" s="2" t="s">
        <v>624</v>
      </c>
      <c r="G66" s="2">
        <v>79515123</v>
      </c>
      <c r="H66" s="2" t="s">
        <v>575</v>
      </c>
      <c r="I66" s="2" t="s">
        <v>138</v>
      </c>
      <c r="J66" s="2" t="s">
        <v>8</v>
      </c>
      <c r="K66" s="2" t="s">
        <v>9</v>
      </c>
      <c r="L66" s="2" t="s">
        <v>49</v>
      </c>
      <c r="M66" s="2" t="s">
        <v>46</v>
      </c>
      <c r="N66" s="2" t="s">
        <v>12</v>
      </c>
      <c r="O66" s="2" t="s">
        <v>13</v>
      </c>
      <c r="P66" s="2" t="s">
        <v>14</v>
      </c>
      <c r="Q66" s="3" t="s">
        <v>2</v>
      </c>
    </row>
    <row r="67" spans="1:17" x14ac:dyDescent="0.3">
      <c r="A67" s="1" t="s">
        <v>628</v>
      </c>
      <c r="B67" s="2" t="s">
        <v>538</v>
      </c>
      <c r="C67" s="2" t="s">
        <v>2</v>
      </c>
      <c r="D67" s="2" t="s">
        <v>539</v>
      </c>
      <c r="E67" s="2" t="s">
        <v>629</v>
      </c>
      <c r="F67" s="2" t="s">
        <v>630</v>
      </c>
      <c r="G67" s="2">
        <v>79629100</v>
      </c>
      <c r="H67" s="2" t="s">
        <v>542</v>
      </c>
      <c r="I67" s="2" t="s">
        <v>631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3" t="s">
        <v>2</v>
      </c>
    </row>
    <row r="68" spans="1:17" x14ac:dyDescent="0.3">
      <c r="A68" s="1" t="s">
        <v>632</v>
      </c>
      <c r="B68" s="2" t="s">
        <v>573</v>
      </c>
      <c r="C68" s="2" t="s">
        <v>2</v>
      </c>
      <c r="D68" s="2" t="s">
        <v>539</v>
      </c>
      <c r="E68" s="2" t="s">
        <v>633</v>
      </c>
      <c r="F68" s="2" t="s">
        <v>634</v>
      </c>
      <c r="G68" s="2">
        <v>57034175</v>
      </c>
      <c r="H68" s="2" t="s">
        <v>575</v>
      </c>
      <c r="I68" s="2" t="s">
        <v>917</v>
      </c>
      <c r="J68" s="2" t="s">
        <v>8</v>
      </c>
      <c r="K68" s="2" t="s">
        <v>9</v>
      </c>
      <c r="L68" s="2" t="s">
        <v>49</v>
      </c>
      <c r="M68" s="2" t="s">
        <v>46</v>
      </c>
      <c r="N68" s="2" t="s">
        <v>12</v>
      </c>
      <c r="O68" s="2" t="s">
        <v>38</v>
      </c>
      <c r="P68" s="2" t="s">
        <v>14</v>
      </c>
      <c r="Q68" s="3" t="s">
        <v>2</v>
      </c>
    </row>
    <row r="69" spans="1:17" x14ac:dyDescent="0.3">
      <c r="A69" s="1" t="s">
        <v>635</v>
      </c>
      <c r="B69" s="2" t="s">
        <v>538</v>
      </c>
      <c r="C69" s="2" t="s">
        <v>2</v>
      </c>
      <c r="D69" s="2" t="s">
        <v>539</v>
      </c>
      <c r="E69" s="2" t="s">
        <v>636</v>
      </c>
      <c r="F69" s="2" t="s">
        <v>637</v>
      </c>
      <c r="G69" s="2">
        <v>79515655</v>
      </c>
      <c r="H69" s="2" t="s">
        <v>542</v>
      </c>
      <c r="I69" s="2" t="s">
        <v>917</v>
      </c>
      <c r="J69" s="2" t="s">
        <v>8</v>
      </c>
      <c r="K69" s="2" t="s">
        <v>9</v>
      </c>
      <c r="L69" s="2" t="s">
        <v>10</v>
      </c>
      <c r="M69" s="2" t="s">
        <v>46</v>
      </c>
      <c r="N69" s="2" t="s">
        <v>12</v>
      </c>
      <c r="O69" s="2" t="s">
        <v>33</v>
      </c>
      <c r="P69" s="2" t="s">
        <v>14</v>
      </c>
      <c r="Q69" s="3" t="s">
        <v>2</v>
      </c>
    </row>
    <row r="70" spans="1:17" x14ac:dyDescent="0.3">
      <c r="A70" s="1" t="s">
        <v>640</v>
      </c>
      <c r="B70" s="2" t="s">
        <v>641</v>
      </c>
      <c r="C70" s="2" t="s">
        <v>2</v>
      </c>
      <c r="D70" s="2" t="s">
        <v>642</v>
      </c>
      <c r="E70" s="2" t="s">
        <v>643</v>
      </c>
      <c r="F70" s="2" t="s">
        <v>644</v>
      </c>
      <c r="G70" s="2" t="s">
        <v>645</v>
      </c>
      <c r="H70" s="2" t="s">
        <v>646</v>
      </c>
      <c r="I70" s="2" t="s">
        <v>647</v>
      </c>
      <c r="J70" s="2" t="s">
        <v>8</v>
      </c>
      <c r="K70" s="2" t="s">
        <v>9</v>
      </c>
      <c r="L70" s="2" t="s">
        <v>10</v>
      </c>
      <c r="M70" s="2" t="s">
        <v>46</v>
      </c>
      <c r="N70" s="2" t="s">
        <v>12</v>
      </c>
      <c r="O70" s="2" t="s">
        <v>13</v>
      </c>
      <c r="P70" s="2" t="s">
        <v>14</v>
      </c>
      <c r="Q70" s="3" t="s">
        <v>2</v>
      </c>
    </row>
    <row r="71" spans="1:17" x14ac:dyDescent="0.3">
      <c r="A71" s="1" t="s">
        <v>657</v>
      </c>
      <c r="B71" s="2" t="s">
        <v>641</v>
      </c>
      <c r="C71" s="2" t="s">
        <v>2</v>
      </c>
      <c r="D71" s="2" t="s">
        <v>642</v>
      </c>
      <c r="E71" s="2" t="s">
        <v>658</v>
      </c>
      <c r="F71" s="2" t="s">
        <v>659</v>
      </c>
      <c r="G71" s="2">
        <v>77208313</v>
      </c>
      <c r="H71" s="2" t="s">
        <v>646</v>
      </c>
      <c r="I71" s="2" t="s">
        <v>647</v>
      </c>
      <c r="J71" s="2" t="s">
        <v>8</v>
      </c>
      <c r="K71" s="2" t="s">
        <v>9</v>
      </c>
      <c r="L71" s="2" t="s">
        <v>10</v>
      </c>
      <c r="M71" s="2" t="s">
        <v>11</v>
      </c>
      <c r="N71" s="2" t="s">
        <v>12</v>
      </c>
      <c r="O71" s="2" t="s">
        <v>13</v>
      </c>
      <c r="P71" s="2" t="s">
        <v>14</v>
      </c>
      <c r="Q71" s="3" t="s">
        <v>2</v>
      </c>
    </row>
    <row r="72" spans="1:17" x14ac:dyDescent="0.3">
      <c r="A72" s="1" t="s">
        <v>678</v>
      </c>
      <c r="B72" s="2" t="s">
        <v>641</v>
      </c>
      <c r="C72" s="2" t="s">
        <v>2</v>
      </c>
      <c r="D72" s="2" t="s">
        <v>642</v>
      </c>
      <c r="E72" s="2" t="s">
        <v>679</v>
      </c>
      <c r="F72" s="2" t="s">
        <v>634</v>
      </c>
      <c r="G72" s="2">
        <v>79500480</v>
      </c>
      <c r="H72" s="2" t="s">
        <v>646</v>
      </c>
      <c r="I72" s="2" t="s">
        <v>680</v>
      </c>
      <c r="J72" s="2" t="s">
        <v>8</v>
      </c>
      <c r="K72" s="2" t="s">
        <v>9</v>
      </c>
      <c r="L72" s="2" t="s">
        <v>10</v>
      </c>
      <c r="M72" s="2" t="s">
        <v>11</v>
      </c>
      <c r="N72" s="2" t="s">
        <v>12</v>
      </c>
      <c r="O72" s="2" t="s">
        <v>38</v>
      </c>
      <c r="P72" s="2" t="s">
        <v>14</v>
      </c>
      <c r="Q72" s="3" t="s">
        <v>2</v>
      </c>
    </row>
    <row r="73" spans="1:17" x14ac:dyDescent="0.3">
      <c r="A73" s="1" t="s">
        <v>681</v>
      </c>
      <c r="B73" s="2" t="s">
        <v>917</v>
      </c>
      <c r="C73" s="2" t="s">
        <v>2</v>
      </c>
      <c r="D73" s="2" t="s">
        <v>642</v>
      </c>
      <c r="E73" s="2" t="s">
        <v>682</v>
      </c>
      <c r="F73" s="2" t="s">
        <v>917</v>
      </c>
      <c r="G73" s="2" t="s">
        <v>917</v>
      </c>
      <c r="H73" s="2"/>
      <c r="I73" s="2" t="s">
        <v>917</v>
      </c>
      <c r="J73" s="2" t="s">
        <v>8</v>
      </c>
      <c r="K73" s="2" t="s">
        <v>9</v>
      </c>
      <c r="L73" s="2" t="s">
        <v>10</v>
      </c>
      <c r="M73" s="2" t="s">
        <v>46</v>
      </c>
      <c r="N73" s="2" t="s">
        <v>12</v>
      </c>
      <c r="O73" s="2" t="s">
        <v>13</v>
      </c>
      <c r="P73" s="2" t="s">
        <v>14</v>
      </c>
      <c r="Q73" s="3" t="s">
        <v>2</v>
      </c>
    </row>
    <row r="74" spans="1:17" x14ac:dyDescent="0.3">
      <c r="A74" s="1" t="s">
        <v>683</v>
      </c>
      <c r="B74" s="2" t="s">
        <v>641</v>
      </c>
      <c r="C74" s="2" t="s">
        <v>2</v>
      </c>
      <c r="D74" s="2" t="s">
        <v>642</v>
      </c>
      <c r="E74" s="2" t="s">
        <v>684</v>
      </c>
      <c r="F74" s="2" t="s">
        <v>685</v>
      </c>
      <c r="G74" s="2">
        <v>79500397</v>
      </c>
      <c r="H74" s="2" t="s">
        <v>646</v>
      </c>
      <c r="I74" s="2" t="s">
        <v>686</v>
      </c>
      <c r="J74" s="2" t="s">
        <v>8</v>
      </c>
      <c r="K74" s="2" t="s">
        <v>9</v>
      </c>
      <c r="L74" s="2" t="s">
        <v>49</v>
      </c>
      <c r="M74" s="2" t="s">
        <v>11</v>
      </c>
      <c r="N74" s="2" t="s">
        <v>12</v>
      </c>
      <c r="O74" s="2" t="s">
        <v>33</v>
      </c>
      <c r="P74" s="2" t="s">
        <v>14</v>
      </c>
      <c r="Q74" s="3" t="s">
        <v>2</v>
      </c>
    </row>
    <row r="75" spans="1:17" x14ac:dyDescent="0.3">
      <c r="A75" s="1" t="s">
        <v>687</v>
      </c>
      <c r="B75" s="2" t="s">
        <v>688</v>
      </c>
      <c r="C75" s="2" t="s">
        <v>2</v>
      </c>
      <c r="D75" s="2" t="s">
        <v>689</v>
      </c>
      <c r="E75" s="2" t="s">
        <v>690</v>
      </c>
      <c r="F75" s="2" t="s">
        <v>691</v>
      </c>
      <c r="G75" s="2">
        <v>57073563</v>
      </c>
      <c r="H75" s="2" t="s">
        <v>692</v>
      </c>
      <c r="I75" s="2" t="s">
        <v>693</v>
      </c>
      <c r="J75" s="2" t="s">
        <v>8</v>
      </c>
      <c r="K75" s="2" t="s">
        <v>9</v>
      </c>
      <c r="L75" s="2" t="s">
        <v>10</v>
      </c>
      <c r="M75" s="2" t="s">
        <v>11</v>
      </c>
      <c r="N75" s="2" t="s">
        <v>12</v>
      </c>
      <c r="O75" s="2" t="s">
        <v>38</v>
      </c>
      <c r="P75" s="2" t="s">
        <v>39</v>
      </c>
      <c r="Q75" s="3" t="s">
        <v>2</v>
      </c>
    </row>
    <row r="76" spans="1:17" x14ac:dyDescent="0.3">
      <c r="A76" s="1" t="s">
        <v>695</v>
      </c>
      <c r="B76" s="2" t="s">
        <v>688</v>
      </c>
      <c r="C76" s="2" t="s">
        <v>2</v>
      </c>
      <c r="D76" s="2" t="s">
        <v>689</v>
      </c>
      <c r="E76" s="2" t="s">
        <v>696</v>
      </c>
      <c r="F76" s="2" t="s">
        <v>697</v>
      </c>
      <c r="G76" s="2">
        <v>79514189</v>
      </c>
      <c r="H76" s="2" t="s">
        <v>692</v>
      </c>
      <c r="I76" s="2" t="s">
        <v>698</v>
      </c>
      <c r="J76" s="2" t="s">
        <v>8</v>
      </c>
      <c r="K76" s="2" t="s">
        <v>9</v>
      </c>
      <c r="L76" s="2" t="s">
        <v>10</v>
      </c>
      <c r="M76" s="2" t="s">
        <v>46</v>
      </c>
      <c r="N76" s="2" t="s">
        <v>32</v>
      </c>
      <c r="O76" s="2" t="s">
        <v>33</v>
      </c>
      <c r="P76" s="2" t="s">
        <v>14</v>
      </c>
      <c r="Q76" s="3" t="s">
        <v>2</v>
      </c>
    </row>
    <row r="77" spans="1:17" x14ac:dyDescent="0.3">
      <c r="A77" s="1" t="s">
        <v>710</v>
      </c>
      <c r="B77" s="2" t="s">
        <v>711</v>
      </c>
      <c r="C77" s="2" t="s">
        <v>2</v>
      </c>
      <c r="D77" s="2" t="s">
        <v>712</v>
      </c>
      <c r="E77" s="2" t="s">
        <v>713</v>
      </c>
      <c r="F77" s="2" t="s">
        <v>714</v>
      </c>
      <c r="G77" s="2">
        <v>45353648</v>
      </c>
      <c r="H77" s="2" t="s">
        <v>715</v>
      </c>
      <c r="I77" s="2" t="s">
        <v>716</v>
      </c>
      <c r="J77" s="2" t="s">
        <v>8</v>
      </c>
      <c r="K77" s="2" t="s">
        <v>9</v>
      </c>
      <c r="L77" s="2" t="s">
        <v>10</v>
      </c>
      <c r="M77" s="2" t="s">
        <v>11</v>
      </c>
      <c r="N77" s="2" t="s">
        <v>12</v>
      </c>
      <c r="O77" s="2" t="s">
        <v>33</v>
      </c>
      <c r="P77" s="2" t="s">
        <v>14</v>
      </c>
      <c r="Q77" s="3" t="s">
        <v>2</v>
      </c>
    </row>
    <row r="78" spans="1:17" x14ac:dyDescent="0.3">
      <c r="A78" s="1" t="s">
        <v>718</v>
      </c>
      <c r="B78" s="2" t="s">
        <v>711</v>
      </c>
      <c r="C78" s="2" t="s">
        <v>2</v>
      </c>
      <c r="D78" s="2" t="s">
        <v>712</v>
      </c>
      <c r="E78" s="2" t="s">
        <v>719</v>
      </c>
      <c r="F78" s="2" t="s">
        <v>714</v>
      </c>
      <c r="G78" s="2">
        <v>45353648</v>
      </c>
      <c r="H78" s="2" t="s">
        <v>715</v>
      </c>
      <c r="I78" s="2" t="s">
        <v>917</v>
      </c>
      <c r="J78" s="2" t="s">
        <v>8</v>
      </c>
      <c r="K78" s="2" t="s">
        <v>9</v>
      </c>
      <c r="L78" s="2" t="s">
        <v>10</v>
      </c>
      <c r="M78" s="2" t="s">
        <v>46</v>
      </c>
      <c r="N78" s="2" t="s">
        <v>32</v>
      </c>
      <c r="O78" s="2" t="s">
        <v>33</v>
      </c>
      <c r="P78" s="2" t="s">
        <v>14</v>
      </c>
      <c r="Q78" s="3" t="s">
        <v>2</v>
      </c>
    </row>
    <row r="79" spans="1:17" x14ac:dyDescent="0.3">
      <c r="A79" s="1" t="s">
        <v>720</v>
      </c>
      <c r="B79" s="2" t="s">
        <v>711</v>
      </c>
      <c r="C79" s="2" t="s">
        <v>2</v>
      </c>
      <c r="D79" s="2" t="s">
        <v>712</v>
      </c>
      <c r="E79" s="2" t="s">
        <v>721</v>
      </c>
      <c r="F79" s="2" t="s">
        <v>722</v>
      </c>
      <c r="G79" s="2">
        <v>57253608</v>
      </c>
      <c r="H79" s="2" t="s">
        <v>715</v>
      </c>
      <c r="I79" s="2" t="s">
        <v>723</v>
      </c>
      <c r="J79" s="2" t="s">
        <v>8</v>
      </c>
      <c r="K79" s="2" t="s">
        <v>9</v>
      </c>
      <c r="L79" s="2" t="s">
        <v>10</v>
      </c>
      <c r="M79" s="2" t="s">
        <v>11</v>
      </c>
      <c r="N79" s="2" t="s">
        <v>32</v>
      </c>
      <c r="O79" s="2" t="s">
        <v>13</v>
      </c>
      <c r="P79" s="2" t="s">
        <v>14</v>
      </c>
      <c r="Q79" s="3" t="s">
        <v>2</v>
      </c>
    </row>
    <row r="80" spans="1:17" x14ac:dyDescent="0.3">
      <c r="A80" s="1" t="s">
        <v>729</v>
      </c>
      <c r="B80" s="2" t="s">
        <v>711</v>
      </c>
      <c r="C80" s="2" t="s">
        <v>2</v>
      </c>
      <c r="D80" s="2" t="s">
        <v>712</v>
      </c>
      <c r="E80" s="2" t="s">
        <v>730</v>
      </c>
      <c r="F80" s="2" t="s">
        <v>722</v>
      </c>
      <c r="G80" s="2">
        <v>57253608</v>
      </c>
      <c r="H80" s="2" t="s">
        <v>715</v>
      </c>
      <c r="I80" s="2" t="s">
        <v>731</v>
      </c>
      <c r="J80" s="2" t="s">
        <v>8</v>
      </c>
      <c r="K80" s="2" t="s">
        <v>9</v>
      </c>
      <c r="L80" s="2" t="s">
        <v>10</v>
      </c>
      <c r="M80" s="2" t="s">
        <v>46</v>
      </c>
      <c r="N80" s="2" t="s">
        <v>32</v>
      </c>
      <c r="O80" s="2" t="s">
        <v>38</v>
      </c>
      <c r="P80" s="2" t="s">
        <v>14</v>
      </c>
      <c r="Q80" s="3" t="s">
        <v>2</v>
      </c>
    </row>
    <row r="81" spans="1:17" x14ac:dyDescent="0.3">
      <c r="A81" s="1" t="s">
        <v>738</v>
      </c>
      <c r="B81" s="2" t="s">
        <v>711</v>
      </c>
      <c r="C81" s="2" t="s">
        <v>2</v>
      </c>
      <c r="D81" s="2" t="s">
        <v>712</v>
      </c>
      <c r="E81" s="2" t="s">
        <v>739</v>
      </c>
      <c r="F81" s="2" t="s">
        <v>714</v>
      </c>
      <c r="G81" s="2">
        <v>45353648</v>
      </c>
      <c r="H81" s="2" t="s">
        <v>715</v>
      </c>
      <c r="I81" s="2" t="s">
        <v>740</v>
      </c>
      <c r="J81" s="2" t="s">
        <v>8</v>
      </c>
      <c r="K81" s="2" t="s">
        <v>9</v>
      </c>
      <c r="L81" s="2" t="s">
        <v>10</v>
      </c>
      <c r="M81" s="2" t="s">
        <v>46</v>
      </c>
      <c r="N81" s="2" t="s">
        <v>12</v>
      </c>
      <c r="O81" s="2" t="s">
        <v>13</v>
      </c>
      <c r="P81" s="2" t="s">
        <v>39</v>
      </c>
      <c r="Q81" s="3" t="s">
        <v>2</v>
      </c>
    </row>
    <row r="82" spans="1:17" x14ac:dyDescent="0.3">
      <c r="A82" s="1" t="s">
        <v>741</v>
      </c>
      <c r="B82" s="2" t="s">
        <v>733</v>
      </c>
      <c r="C82" s="2" t="s">
        <v>2</v>
      </c>
      <c r="D82" s="2" t="s">
        <v>712</v>
      </c>
      <c r="E82" s="2" t="s">
        <v>742</v>
      </c>
      <c r="F82" s="2" t="s">
        <v>743</v>
      </c>
      <c r="G82" s="2" t="s">
        <v>917</v>
      </c>
      <c r="H82" s="2" t="s">
        <v>734</v>
      </c>
      <c r="I82" s="2" t="s">
        <v>744</v>
      </c>
      <c r="J82" s="2" t="s">
        <v>8</v>
      </c>
      <c r="K82" s="2" t="s">
        <v>440</v>
      </c>
      <c r="L82" s="2" t="s">
        <v>49</v>
      </c>
      <c r="M82" s="2" t="s">
        <v>46</v>
      </c>
      <c r="N82" s="2" t="s">
        <v>32</v>
      </c>
      <c r="O82" s="2" t="s">
        <v>33</v>
      </c>
      <c r="P82" s="2" t="s">
        <v>14</v>
      </c>
      <c r="Q82" s="3" t="s">
        <v>2</v>
      </c>
    </row>
    <row r="83" spans="1:17" x14ac:dyDescent="0.3">
      <c r="A83" s="1" t="s">
        <v>745</v>
      </c>
      <c r="B83" s="2" t="s">
        <v>711</v>
      </c>
      <c r="C83" s="2" t="s">
        <v>2</v>
      </c>
      <c r="D83" s="2" t="s">
        <v>712</v>
      </c>
      <c r="E83" s="2" t="s">
        <v>746</v>
      </c>
      <c r="F83" s="2" t="s">
        <v>459</v>
      </c>
      <c r="G83" s="2">
        <v>58941390</v>
      </c>
      <c r="H83" s="2" t="s">
        <v>715</v>
      </c>
      <c r="I83" s="2" t="s">
        <v>917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32</v>
      </c>
      <c r="O83" s="2" t="s">
        <v>33</v>
      </c>
      <c r="P83" s="2" t="s">
        <v>14</v>
      </c>
      <c r="Q83" s="3" t="s">
        <v>2</v>
      </c>
    </row>
    <row r="84" spans="1:17" x14ac:dyDescent="0.3">
      <c r="A84" s="1" t="s">
        <v>764</v>
      </c>
      <c r="B84" s="2" t="s">
        <v>748</v>
      </c>
      <c r="C84" s="2" t="s">
        <v>2</v>
      </c>
      <c r="D84" s="2" t="s">
        <v>749</v>
      </c>
      <c r="E84" s="2" t="s">
        <v>765</v>
      </c>
      <c r="F84" s="2" t="s">
        <v>766</v>
      </c>
      <c r="G84" s="2">
        <v>79510080</v>
      </c>
      <c r="H84" s="2" t="s">
        <v>752</v>
      </c>
      <c r="I84" s="2" t="s">
        <v>767</v>
      </c>
      <c r="J84" s="2" t="s">
        <v>8</v>
      </c>
      <c r="K84" s="2" t="s">
        <v>9</v>
      </c>
      <c r="L84" s="2" t="s">
        <v>10</v>
      </c>
      <c r="M84" s="2" t="s">
        <v>11</v>
      </c>
      <c r="N84" s="2" t="s">
        <v>12</v>
      </c>
      <c r="O84" s="2" t="s">
        <v>38</v>
      </c>
      <c r="P84" s="2" t="s">
        <v>39</v>
      </c>
      <c r="Q84" s="3" t="s">
        <v>2</v>
      </c>
    </row>
    <row r="85" spans="1:17" x14ac:dyDescent="0.3">
      <c r="A85" s="1" t="s">
        <v>768</v>
      </c>
      <c r="B85" s="2" t="s">
        <v>769</v>
      </c>
      <c r="C85" s="2" t="s">
        <v>2</v>
      </c>
      <c r="D85" s="2" t="s">
        <v>749</v>
      </c>
      <c r="E85" s="2" t="s">
        <v>770</v>
      </c>
      <c r="F85" s="2" t="s">
        <v>757</v>
      </c>
      <c r="G85" s="2">
        <v>51709961</v>
      </c>
      <c r="H85" s="2" t="s">
        <v>771</v>
      </c>
      <c r="I85" s="2" t="s">
        <v>772</v>
      </c>
      <c r="J85" s="2" t="s">
        <v>8</v>
      </c>
      <c r="K85" s="2" t="s">
        <v>9</v>
      </c>
      <c r="L85" s="2" t="s">
        <v>49</v>
      </c>
      <c r="M85" s="2" t="s">
        <v>11</v>
      </c>
      <c r="N85" s="2" t="s">
        <v>12</v>
      </c>
      <c r="O85" s="2" t="s">
        <v>33</v>
      </c>
      <c r="P85" s="2" t="s">
        <v>14</v>
      </c>
      <c r="Q85" s="3" t="s">
        <v>2</v>
      </c>
    </row>
    <row r="86" spans="1:17" x14ac:dyDescent="0.3">
      <c r="A86" s="1" t="s">
        <v>789</v>
      </c>
      <c r="B86" s="2" t="s">
        <v>748</v>
      </c>
      <c r="C86" s="2" t="s">
        <v>2</v>
      </c>
      <c r="D86" s="2" t="s">
        <v>749</v>
      </c>
      <c r="E86" s="2" t="s">
        <v>790</v>
      </c>
      <c r="F86" s="2" t="s">
        <v>791</v>
      </c>
      <c r="G86" s="2">
        <v>55140625</v>
      </c>
      <c r="H86" s="2" t="s">
        <v>752</v>
      </c>
      <c r="I86" s="2" t="s">
        <v>917</v>
      </c>
      <c r="J86" s="2" t="s">
        <v>8</v>
      </c>
      <c r="K86" s="2" t="s">
        <v>9</v>
      </c>
      <c r="L86" s="2" t="s">
        <v>49</v>
      </c>
      <c r="M86" s="2" t="s">
        <v>46</v>
      </c>
      <c r="N86" s="2" t="s">
        <v>12</v>
      </c>
      <c r="O86" s="2" t="s">
        <v>33</v>
      </c>
      <c r="P86" s="2" t="s">
        <v>14</v>
      </c>
      <c r="Q86" s="3" t="s">
        <v>2</v>
      </c>
    </row>
    <row r="87" spans="1:17" x14ac:dyDescent="0.3">
      <c r="A87" s="1" t="s">
        <v>799</v>
      </c>
      <c r="B87" s="2" t="s">
        <v>793</v>
      </c>
      <c r="C87" s="2" t="s">
        <v>2</v>
      </c>
      <c r="D87" s="2" t="s">
        <v>794</v>
      </c>
      <c r="E87" s="2" t="s">
        <v>800</v>
      </c>
      <c r="F87" s="2" t="s">
        <v>797</v>
      </c>
      <c r="G87" s="2">
        <v>45803631</v>
      </c>
      <c r="H87" s="2" t="s">
        <v>795</v>
      </c>
      <c r="I87" s="2" t="s">
        <v>801</v>
      </c>
      <c r="J87" s="2" t="s">
        <v>8</v>
      </c>
      <c r="K87" s="2" t="s">
        <v>802</v>
      </c>
      <c r="L87" s="2" t="s">
        <v>10</v>
      </c>
      <c r="M87" s="2" t="s">
        <v>11</v>
      </c>
      <c r="N87" s="2" t="s">
        <v>12</v>
      </c>
      <c r="O87" s="2" t="s">
        <v>33</v>
      </c>
      <c r="P87" s="2" t="s">
        <v>14</v>
      </c>
      <c r="Q87" s="3" t="s">
        <v>2</v>
      </c>
    </row>
    <row r="88" spans="1:17" x14ac:dyDescent="0.3">
      <c r="A88" s="1" t="s">
        <v>803</v>
      </c>
      <c r="B88" s="2" t="s">
        <v>793</v>
      </c>
      <c r="C88" s="2" t="s">
        <v>2</v>
      </c>
      <c r="D88" s="2" t="s">
        <v>794</v>
      </c>
      <c r="E88" s="2" t="s">
        <v>804</v>
      </c>
      <c r="F88" s="2" t="s">
        <v>805</v>
      </c>
      <c r="G88" s="2">
        <v>49057786</v>
      </c>
      <c r="H88" s="2" t="s">
        <v>795</v>
      </c>
      <c r="I88" s="2" t="s">
        <v>138</v>
      </c>
      <c r="J88" s="2" t="s">
        <v>8</v>
      </c>
      <c r="K88" s="2" t="s">
        <v>802</v>
      </c>
      <c r="L88" s="2" t="s">
        <v>10</v>
      </c>
      <c r="M88" s="2" t="s">
        <v>11</v>
      </c>
      <c r="N88" s="2" t="s">
        <v>12</v>
      </c>
      <c r="O88" s="2" t="s">
        <v>33</v>
      </c>
      <c r="P88" s="2" t="s">
        <v>14</v>
      </c>
      <c r="Q88" s="3" t="s">
        <v>2</v>
      </c>
    </row>
    <row r="89" spans="1:17" x14ac:dyDescent="0.3">
      <c r="A89" s="1" t="s">
        <v>806</v>
      </c>
      <c r="B89" s="2" t="s">
        <v>793</v>
      </c>
      <c r="C89" s="2" t="s">
        <v>2</v>
      </c>
      <c r="D89" s="2" t="s">
        <v>794</v>
      </c>
      <c r="E89" s="2" t="s">
        <v>807</v>
      </c>
      <c r="F89" s="2" t="s">
        <v>808</v>
      </c>
      <c r="G89" s="2">
        <v>79832242</v>
      </c>
      <c r="H89" s="2" t="s">
        <v>795</v>
      </c>
      <c r="I89" s="2" t="s">
        <v>917</v>
      </c>
      <c r="J89" s="2" t="s">
        <v>8</v>
      </c>
      <c r="K89" s="2" t="s">
        <v>9</v>
      </c>
      <c r="L89" s="2" t="s">
        <v>10</v>
      </c>
      <c r="M89" s="2" t="s">
        <v>46</v>
      </c>
      <c r="N89" s="2" t="s">
        <v>12</v>
      </c>
      <c r="O89" s="2" t="s">
        <v>33</v>
      </c>
      <c r="P89" s="2" t="s">
        <v>14</v>
      </c>
      <c r="Q89" s="3" t="s">
        <v>2</v>
      </c>
    </row>
    <row r="90" spans="1:17" x14ac:dyDescent="0.3">
      <c r="A90" s="1" t="s">
        <v>809</v>
      </c>
      <c r="B90" s="2" t="s">
        <v>793</v>
      </c>
      <c r="C90" s="2" t="s">
        <v>2</v>
      </c>
      <c r="D90" s="2" t="s">
        <v>794</v>
      </c>
      <c r="E90" s="2" t="s">
        <v>810</v>
      </c>
      <c r="F90" s="2" t="s">
        <v>811</v>
      </c>
      <c r="G90" s="2">
        <v>40096817</v>
      </c>
      <c r="H90" s="2" t="s">
        <v>795</v>
      </c>
      <c r="I90" s="2" t="s">
        <v>812</v>
      </c>
      <c r="J90" s="2" t="s">
        <v>8</v>
      </c>
      <c r="K90" s="2" t="s">
        <v>9</v>
      </c>
      <c r="L90" s="2" t="s">
        <v>10</v>
      </c>
      <c r="M90" s="2" t="s">
        <v>11</v>
      </c>
      <c r="N90" s="2" t="s">
        <v>12</v>
      </c>
      <c r="O90" s="2" t="s">
        <v>33</v>
      </c>
      <c r="P90" s="2" t="s">
        <v>14</v>
      </c>
      <c r="Q90" s="3" t="s">
        <v>2</v>
      </c>
    </row>
    <row r="91" spans="1:17" x14ac:dyDescent="0.3">
      <c r="A91" s="1" t="s">
        <v>820</v>
      </c>
      <c r="B91" s="2" t="s">
        <v>814</v>
      </c>
      <c r="C91" s="2" t="s">
        <v>2</v>
      </c>
      <c r="D91" s="2" t="s">
        <v>815</v>
      </c>
      <c r="E91" s="2" t="s">
        <v>821</v>
      </c>
      <c r="F91" s="2" t="s">
        <v>822</v>
      </c>
      <c r="G91" s="2" t="s">
        <v>917</v>
      </c>
      <c r="H91" s="2" t="s">
        <v>818</v>
      </c>
      <c r="I91" s="2" t="s">
        <v>823</v>
      </c>
      <c r="J91" s="2" t="s">
        <v>8</v>
      </c>
      <c r="K91" s="2" t="s">
        <v>9</v>
      </c>
      <c r="L91" s="2" t="s">
        <v>10</v>
      </c>
      <c r="M91" s="2" t="s">
        <v>46</v>
      </c>
      <c r="N91" s="2" t="s">
        <v>12</v>
      </c>
      <c r="O91" s="2" t="s">
        <v>38</v>
      </c>
      <c r="P91" s="2" t="s">
        <v>39</v>
      </c>
      <c r="Q91" s="3" t="s">
        <v>2</v>
      </c>
    </row>
    <row r="92" spans="1:17" x14ac:dyDescent="0.3">
      <c r="A92" s="1" t="s">
        <v>826</v>
      </c>
      <c r="B92" s="2" t="s">
        <v>814</v>
      </c>
      <c r="C92" s="2" t="s">
        <v>2</v>
      </c>
      <c r="D92" s="2" t="s">
        <v>815</v>
      </c>
      <c r="E92" s="2" t="s">
        <v>827</v>
      </c>
      <c r="F92" s="2" t="s">
        <v>828</v>
      </c>
      <c r="G92" s="2">
        <v>58886168</v>
      </c>
      <c r="H92" s="2" t="s">
        <v>818</v>
      </c>
      <c r="I92" s="2" t="s">
        <v>829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33</v>
      </c>
      <c r="P92" s="2" t="s">
        <v>14</v>
      </c>
      <c r="Q92" s="3" t="s">
        <v>2</v>
      </c>
    </row>
    <row r="93" spans="1:17" x14ac:dyDescent="0.3">
      <c r="A93" s="1" t="s">
        <v>833</v>
      </c>
      <c r="B93" s="2" t="s">
        <v>814</v>
      </c>
      <c r="C93" s="2" t="s">
        <v>2</v>
      </c>
      <c r="D93" s="2" t="s">
        <v>815</v>
      </c>
      <c r="E93" s="2" t="s">
        <v>834</v>
      </c>
      <c r="F93" s="2" t="s">
        <v>835</v>
      </c>
      <c r="G93" s="2">
        <v>30358725</v>
      </c>
      <c r="H93" s="2" t="s">
        <v>818</v>
      </c>
      <c r="I93" s="2" t="s">
        <v>836</v>
      </c>
      <c r="J93" s="2" t="s">
        <v>8</v>
      </c>
      <c r="K93" s="2" t="s">
        <v>9</v>
      </c>
      <c r="L93" s="2" t="s">
        <v>10</v>
      </c>
      <c r="M93" s="2" t="s">
        <v>11</v>
      </c>
      <c r="N93" s="2" t="s">
        <v>12</v>
      </c>
      <c r="O93" s="2" t="s">
        <v>38</v>
      </c>
      <c r="P93" s="2" t="s">
        <v>39</v>
      </c>
      <c r="Q93" s="3" t="s">
        <v>2</v>
      </c>
    </row>
    <row r="94" spans="1:17" x14ac:dyDescent="0.3">
      <c r="A94" s="1" t="s">
        <v>837</v>
      </c>
      <c r="B94" s="2" t="s">
        <v>814</v>
      </c>
      <c r="C94" s="2" t="s">
        <v>2</v>
      </c>
      <c r="D94" s="2" t="s">
        <v>815</v>
      </c>
      <c r="E94" s="2" t="s">
        <v>838</v>
      </c>
      <c r="F94" s="2" t="s">
        <v>444</v>
      </c>
      <c r="G94" s="2">
        <v>30464145</v>
      </c>
      <c r="H94" s="2" t="s">
        <v>818</v>
      </c>
      <c r="I94" s="2" t="s">
        <v>832</v>
      </c>
      <c r="J94" s="2" t="s">
        <v>8</v>
      </c>
      <c r="K94" s="2" t="s">
        <v>9</v>
      </c>
      <c r="L94" s="2" t="s">
        <v>10</v>
      </c>
      <c r="M94" s="2" t="s">
        <v>11</v>
      </c>
      <c r="N94" s="2" t="s">
        <v>12</v>
      </c>
      <c r="O94" s="2" t="s">
        <v>13</v>
      </c>
      <c r="P94" s="2" t="s">
        <v>14</v>
      </c>
      <c r="Q94" s="3" t="s">
        <v>2</v>
      </c>
    </row>
    <row r="95" spans="1:17" x14ac:dyDescent="0.3">
      <c r="A95" s="1" t="s">
        <v>839</v>
      </c>
      <c r="B95" s="2" t="s">
        <v>814</v>
      </c>
      <c r="C95" s="2" t="s">
        <v>2</v>
      </c>
      <c r="D95" s="2" t="s">
        <v>815</v>
      </c>
      <c r="E95" s="2" t="s">
        <v>840</v>
      </c>
      <c r="F95" s="2" t="s">
        <v>841</v>
      </c>
      <c r="G95" s="2">
        <v>79514189</v>
      </c>
      <c r="H95" s="2" t="s">
        <v>818</v>
      </c>
      <c r="I95" s="2" t="s">
        <v>842</v>
      </c>
      <c r="J95" s="2" t="s">
        <v>8</v>
      </c>
      <c r="K95" s="2" t="s">
        <v>9</v>
      </c>
      <c r="L95" s="2" t="s">
        <v>10</v>
      </c>
      <c r="M95" s="2" t="s">
        <v>11</v>
      </c>
      <c r="N95" s="2" t="s">
        <v>32</v>
      </c>
      <c r="O95" s="2" t="s">
        <v>33</v>
      </c>
      <c r="P95" s="2" t="s">
        <v>14</v>
      </c>
      <c r="Q95" s="3" t="s">
        <v>2</v>
      </c>
    </row>
    <row r="96" spans="1:17" x14ac:dyDescent="0.3">
      <c r="A96" s="1" t="s">
        <v>843</v>
      </c>
      <c r="B96" s="2" t="s">
        <v>844</v>
      </c>
      <c r="C96" s="2" t="s">
        <v>2</v>
      </c>
      <c r="D96" s="2" t="s">
        <v>815</v>
      </c>
      <c r="E96" s="2" t="s">
        <v>845</v>
      </c>
      <c r="F96" s="2" t="s">
        <v>846</v>
      </c>
      <c r="G96" s="2">
        <v>55146762</v>
      </c>
      <c r="H96" s="2" t="s">
        <v>847</v>
      </c>
      <c r="I96" s="2" t="s">
        <v>848</v>
      </c>
      <c r="J96" s="2" t="s">
        <v>8</v>
      </c>
      <c r="K96" s="2" t="s">
        <v>9</v>
      </c>
      <c r="L96" s="2" t="s">
        <v>49</v>
      </c>
      <c r="M96" s="2" t="s">
        <v>11</v>
      </c>
      <c r="N96" s="2" t="s">
        <v>32</v>
      </c>
      <c r="O96" s="2" t="s">
        <v>33</v>
      </c>
      <c r="P96" s="2" t="s">
        <v>14</v>
      </c>
      <c r="Q96" s="3" t="s">
        <v>2</v>
      </c>
    </row>
    <row r="97" spans="1:17" x14ac:dyDescent="0.3">
      <c r="A97" s="1" t="s">
        <v>854</v>
      </c>
      <c r="B97" s="2" t="s">
        <v>814</v>
      </c>
      <c r="C97" s="2" t="s">
        <v>2</v>
      </c>
      <c r="D97" s="2" t="s">
        <v>815</v>
      </c>
      <c r="E97" s="2" t="s">
        <v>855</v>
      </c>
      <c r="F97" s="2" t="s">
        <v>856</v>
      </c>
      <c r="G97" s="2">
        <v>33004050</v>
      </c>
      <c r="H97" s="2" t="s">
        <v>818</v>
      </c>
      <c r="I97" s="2" t="s">
        <v>917</v>
      </c>
      <c r="J97" s="2" t="s">
        <v>8</v>
      </c>
      <c r="K97" s="2" t="s">
        <v>9</v>
      </c>
      <c r="L97" s="2" t="s">
        <v>10</v>
      </c>
      <c r="M97" s="2" t="s">
        <v>11</v>
      </c>
      <c r="N97" s="2" t="s">
        <v>12</v>
      </c>
      <c r="O97" s="2" t="s">
        <v>33</v>
      </c>
      <c r="P97" s="2" t="s">
        <v>14</v>
      </c>
      <c r="Q97" s="3" t="s">
        <v>2</v>
      </c>
    </row>
    <row r="98" spans="1:17" x14ac:dyDescent="0.3">
      <c r="A98" s="1" t="s">
        <v>876</v>
      </c>
      <c r="B98" s="2" t="s">
        <v>860</v>
      </c>
      <c r="C98" s="2" t="s">
        <v>2</v>
      </c>
      <c r="D98" s="2" t="s">
        <v>861</v>
      </c>
      <c r="E98" s="2" t="s">
        <v>877</v>
      </c>
      <c r="F98" s="2" t="s">
        <v>878</v>
      </c>
      <c r="G98" s="2">
        <v>45647830</v>
      </c>
      <c r="H98" s="2" t="s">
        <v>862</v>
      </c>
      <c r="I98" s="2" t="s">
        <v>879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33</v>
      </c>
      <c r="P98" s="2" t="s">
        <v>14</v>
      </c>
      <c r="Q98" s="3" t="s">
        <v>2</v>
      </c>
    </row>
    <row r="99" spans="1:17" x14ac:dyDescent="0.3">
      <c r="A99" s="1" t="s">
        <v>891</v>
      </c>
      <c r="B99" s="2" t="s">
        <v>860</v>
      </c>
      <c r="C99" s="2" t="s">
        <v>2</v>
      </c>
      <c r="D99" s="2" t="s">
        <v>861</v>
      </c>
      <c r="E99" s="2" t="s">
        <v>892</v>
      </c>
      <c r="F99" s="2" t="s">
        <v>893</v>
      </c>
      <c r="G99" s="2">
        <v>46580200</v>
      </c>
      <c r="H99" s="2" t="s">
        <v>862</v>
      </c>
      <c r="I99" s="2" t="s">
        <v>917</v>
      </c>
      <c r="J99" s="2" t="s">
        <v>8</v>
      </c>
      <c r="K99" s="2" t="s">
        <v>9</v>
      </c>
      <c r="L99" s="2" t="s">
        <v>10</v>
      </c>
      <c r="M99" s="2" t="s">
        <v>11</v>
      </c>
      <c r="N99" s="2" t="s">
        <v>12</v>
      </c>
      <c r="O99" s="2" t="s">
        <v>33</v>
      </c>
      <c r="P99" s="2" t="s">
        <v>14</v>
      </c>
      <c r="Q99" s="3" t="s">
        <v>2</v>
      </c>
    </row>
    <row r="100" spans="1:17" x14ac:dyDescent="0.3">
      <c r="A100" s="1" t="s">
        <v>894</v>
      </c>
      <c r="B100" s="2" t="s">
        <v>756</v>
      </c>
      <c r="C100" s="2" t="s">
        <v>2</v>
      </c>
      <c r="D100" s="2" t="s">
        <v>895</v>
      </c>
      <c r="E100" s="2" t="s">
        <v>896</v>
      </c>
      <c r="F100" s="2" t="s">
        <v>805</v>
      </c>
      <c r="G100" s="2">
        <v>57596947</v>
      </c>
      <c r="H100" s="2" t="s">
        <v>758</v>
      </c>
      <c r="I100" s="2" t="s">
        <v>18</v>
      </c>
      <c r="J100" s="2" t="s">
        <v>8</v>
      </c>
      <c r="K100" s="2" t="s">
        <v>9</v>
      </c>
      <c r="L100" s="2" t="s">
        <v>10</v>
      </c>
      <c r="M100" s="2" t="s">
        <v>11</v>
      </c>
      <c r="N100" s="2" t="s">
        <v>12</v>
      </c>
      <c r="O100" s="2" t="s">
        <v>33</v>
      </c>
      <c r="P100" s="2" t="s">
        <v>14</v>
      </c>
      <c r="Q100" s="3" t="s">
        <v>2</v>
      </c>
    </row>
    <row r="101" spans="1:17" x14ac:dyDescent="0.3">
      <c r="A101" s="1" t="s">
        <v>902</v>
      </c>
      <c r="B101" s="2" t="s">
        <v>756</v>
      </c>
      <c r="C101" s="2" t="s">
        <v>2</v>
      </c>
      <c r="D101" s="2" t="s">
        <v>895</v>
      </c>
      <c r="E101" s="2" t="s">
        <v>903</v>
      </c>
      <c r="F101" s="2" t="s">
        <v>904</v>
      </c>
      <c r="G101" s="2">
        <v>58035046</v>
      </c>
      <c r="H101" s="2" t="s">
        <v>758</v>
      </c>
      <c r="I101" s="2" t="s">
        <v>905</v>
      </c>
      <c r="J101" s="2" t="s">
        <v>8</v>
      </c>
      <c r="K101" s="2" t="s">
        <v>9</v>
      </c>
      <c r="L101" s="2" t="s">
        <v>49</v>
      </c>
      <c r="M101" s="2" t="s">
        <v>11</v>
      </c>
      <c r="N101" s="2" t="s">
        <v>12</v>
      </c>
      <c r="O101" s="2" t="s">
        <v>33</v>
      </c>
      <c r="P101" s="2" t="s">
        <v>14</v>
      </c>
      <c r="Q101" s="3" t="s">
        <v>2</v>
      </c>
    </row>
    <row r="102" spans="1:17" x14ac:dyDescent="0.3">
      <c r="A102" s="1" t="s">
        <v>913</v>
      </c>
      <c r="B102" s="2" t="s">
        <v>756</v>
      </c>
      <c r="C102" s="2" t="s">
        <v>2</v>
      </c>
      <c r="D102" s="2" t="s">
        <v>895</v>
      </c>
      <c r="E102" s="2" t="s">
        <v>914</v>
      </c>
      <c r="F102" s="2" t="s">
        <v>915</v>
      </c>
      <c r="G102" s="2">
        <v>40659805</v>
      </c>
      <c r="H102" s="2" t="s">
        <v>758</v>
      </c>
      <c r="I102" s="2" t="s">
        <v>916</v>
      </c>
      <c r="J102" s="2" t="s">
        <v>8</v>
      </c>
      <c r="K102" s="2" t="s">
        <v>9</v>
      </c>
      <c r="L102" s="2" t="s">
        <v>10</v>
      </c>
      <c r="M102" s="2" t="s">
        <v>11</v>
      </c>
      <c r="N102" s="2" t="s">
        <v>12</v>
      </c>
      <c r="O102" s="2" t="s">
        <v>38</v>
      </c>
      <c r="P102" s="2" t="s">
        <v>39</v>
      </c>
      <c r="Q102" s="3" t="s">
        <v>2</v>
      </c>
    </row>
    <row r="103" spans="1:17" x14ac:dyDescent="0.3">
      <c r="A103" s="4" t="s">
        <v>935</v>
      </c>
      <c r="B103" s="6" t="s">
        <v>936</v>
      </c>
      <c r="C103" s="6" t="s">
        <v>937</v>
      </c>
      <c r="D103" s="6" t="s">
        <v>938</v>
      </c>
      <c r="E103" s="6" t="s">
        <v>939</v>
      </c>
      <c r="F103" s="6" t="s">
        <v>940</v>
      </c>
      <c r="G103" s="6">
        <v>79400455</v>
      </c>
      <c r="H103" s="6" t="s">
        <v>941</v>
      </c>
      <c r="I103" s="6" t="s">
        <v>942</v>
      </c>
      <c r="J103" s="6" t="s">
        <v>8</v>
      </c>
      <c r="K103" s="6" t="s">
        <v>28</v>
      </c>
      <c r="L103" s="6" t="s">
        <v>10</v>
      </c>
      <c r="M103" s="6" t="s">
        <v>11</v>
      </c>
      <c r="N103" s="6" t="s">
        <v>12</v>
      </c>
      <c r="O103" s="6" t="s">
        <v>13</v>
      </c>
      <c r="P103" s="6" t="s">
        <v>14</v>
      </c>
      <c r="Q103" s="7" t="s">
        <v>937</v>
      </c>
    </row>
    <row r="104" spans="1:17" x14ac:dyDescent="0.3">
      <c r="A104" s="4" t="s">
        <v>949</v>
      </c>
      <c r="B104" s="6" t="s">
        <v>944</v>
      </c>
      <c r="C104" s="6" t="s">
        <v>937</v>
      </c>
      <c r="D104" s="6" t="s">
        <v>938</v>
      </c>
      <c r="E104" s="6" t="s">
        <v>950</v>
      </c>
      <c r="F104" s="6" t="s">
        <v>951</v>
      </c>
      <c r="G104" s="6">
        <v>79401926</v>
      </c>
      <c r="H104" s="6" t="s">
        <v>947</v>
      </c>
      <c r="I104" s="6" t="s">
        <v>952</v>
      </c>
      <c r="J104" s="6" t="s">
        <v>8</v>
      </c>
      <c r="K104" s="6" t="s">
        <v>9</v>
      </c>
      <c r="L104" s="6" t="s">
        <v>10</v>
      </c>
      <c r="M104" s="6" t="s">
        <v>11</v>
      </c>
      <c r="N104" s="6" t="s">
        <v>12</v>
      </c>
      <c r="O104" s="6" t="s">
        <v>33</v>
      </c>
      <c r="P104" s="6" t="s">
        <v>14</v>
      </c>
      <c r="Q104" s="7" t="s">
        <v>937</v>
      </c>
    </row>
    <row r="105" spans="1:17" x14ac:dyDescent="0.3">
      <c r="A105" s="4" t="s">
        <v>955</v>
      </c>
      <c r="B105" s="6" t="s">
        <v>944</v>
      </c>
      <c r="C105" s="6" t="s">
        <v>937</v>
      </c>
      <c r="D105" s="6" t="s">
        <v>938</v>
      </c>
      <c r="E105" s="6" t="s">
        <v>956</v>
      </c>
      <c r="F105" s="6" t="s">
        <v>946</v>
      </c>
      <c r="G105" s="6">
        <v>79400182</v>
      </c>
      <c r="H105" s="6" t="s">
        <v>947</v>
      </c>
      <c r="I105" s="6" t="s">
        <v>957</v>
      </c>
      <c r="J105" s="6" t="s">
        <v>8</v>
      </c>
      <c r="K105" s="6" t="s">
        <v>9</v>
      </c>
      <c r="L105" s="6" t="s">
        <v>10</v>
      </c>
      <c r="M105" s="6" t="s">
        <v>11</v>
      </c>
      <c r="N105" s="6" t="s">
        <v>12</v>
      </c>
      <c r="O105" s="6" t="s">
        <v>96</v>
      </c>
      <c r="P105" s="6" t="s">
        <v>14</v>
      </c>
      <c r="Q105" s="7" t="s">
        <v>937</v>
      </c>
    </row>
    <row r="106" spans="1:17" x14ac:dyDescent="0.3">
      <c r="A106" s="4" t="s">
        <v>966</v>
      </c>
      <c r="B106" s="6" t="s">
        <v>944</v>
      </c>
      <c r="C106" s="6" t="s">
        <v>937</v>
      </c>
      <c r="D106" s="6" t="s">
        <v>938</v>
      </c>
      <c r="E106" s="6" t="s">
        <v>967</v>
      </c>
      <c r="F106" s="6" t="s">
        <v>968</v>
      </c>
      <c r="G106" s="6">
        <v>56913283</v>
      </c>
      <c r="H106" s="6" t="s">
        <v>947</v>
      </c>
      <c r="I106" s="6" t="s">
        <v>965</v>
      </c>
      <c r="J106" s="6" t="s">
        <v>8</v>
      </c>
      <c r="K106" s="6" t="s">
        <v>9</v>
      </c>
      <c r="L106" s="6" t="s">
        <v>10</v>
      </c>
      <c r="M106" s="6" t="s">
        <v>11</v>
      </c>
      <c r="N106" s="6" t="s">
        <v>12</v>
      </c>
      <c r="O106" s="6" t="s">
        <v>38</v>
      </c>
      <c r="P106" s="6" t="s">
        <v>39</v>
      </c>
      <c r="Q106" s="7" t="s">
        <v>937</v>
      </c>
    </row>
    <row r="107" spans="1:17" x14ac:dyDescent="0.3">
      <c r="A107" s="4" t="s">
        <v>983</v>
      </c>
      <c r="B107" s="6" t="s">
        <v>984</v>
      </c>
      <c r="C107" s="6" t="s">
        <v>937</v>
      </c>
      <c r="D107" s="6" t="s">
        <v>938</v>
      </c>
      <c r="E107" s="6" t="s">
        <v>985</v>
      </c>
      <c r="F107" s="6" t="s">
        <v>986</v>
      </c>
      <c r="G107" s="6">
        <v>79400550</v>
      </c>
      <c r="H107" s="6" t="s">
        <v>987</v>
      </c>
      <c r="I107" s="6" t="s">
        <v>988</v>
      </c>
      <c r="J107" s="6" t="s">
        <v>8</v>
      </c>
      <c r="K107" s="6" t="s">
        <v>9</v>
      </c>
      <c r="L107" s="6" t="s">
        <v>10</v>
      </c>
      <c r="M107" s="6" t="s">
        <v>46</v>
      </c>
      <c r="N107" s="6" t="s">
        <v>12</v>
      </c>
      <c r="O107" s="6" t="s">
        <v>33</v>
      </c>
      <c r="P107" s="6" t="s">
        <v>14</v>
      </c>
      <c r="Q107" s="7" t="s">
        <v>937</v>
      </c>
    </row>
    <row r="108" spans="1:17" x14ac:dyDescent="0.3">
      <c r="A108" s="4" t="s">
        <v>989</v>
      </c>
      <c r="B108" s="6" t="s">
        <v>984</v>
      </c>
      <c r="C108" s="6" t="s">
        <v>937</v>
      </c>
      <c r="D108" s="6" t="s">
        <v>938</v>
      </c>
      <c r="E108" s="6" t="s">
        <v>990</v>
      </c>
      <c r="F108" s="6" t="s">
        <v>991</v>
      </c>
      <c r="G108" s="6">
        <v>58122084</v>
      </c>
      <c r="H108" s="6" t="s">
        <v>987</v>
      </c>
      <c r="I108" s="6" t="s">
        <v>992</v>
      </c>
      <c r="J108" s="6" t="s">
        <v>8</v>
      </c>
      <c r="K108" s="6" t="s">
        <v>802</v>
      </c>
      <c r="L108" s="6" t="s">
        <v>10</v>
      </c>
      <c r="M108" s="6" t="s">
        <v>11</v>
      </c>
      <c r="N108" s="6" t="s">
        <v>12</v>
      </c>
      <c r="O108" s="6" t="s">
        <v>33</v>
      </c>
      <c r="P108" s="6" t="s">
        <v>14</v>
      </c>
      <c r="Q108" s="7" t="s">
        <v>937</v>
      </c>
    </row>
    <row r="109" spans="1:17" x14ac:dyDescent="0.3">
      <c r="A109" s="4" t="s">
        <v>1011</v>
      </c>
      <c r="B109" s="6" t="s">
        <v>1007</v>
      </c>
      <c r="C109" s="6" t="s">
        <v>937</v>
      </c>
      <c r="D109" s="6" t="s">
        <v>938</v>
      </c>
      <c r="E109" s="6" t="s">
        <v>1012</v>
      </c>
      <c r="F109" s="6" t="s">
        <v>1013</v>
      </c>
      <c r="G109" s="6">
        <v>42159922</v>
      </c>
      <c r="H109" s="6" t="s">
        <v>1009</v>
      </c>
      <c r="I109" s="6" t="s">
        <v>1014</v>
      </c>
      <c r="J109" s="6" t="s">
        <v>8</v>
      </c>
      <c r="K109" s="6" t="s">
        <v>28</v>
      </c>
      <c r="L109" s="6" t="s">
        <v>10</v>
      </c>
      <c r="M109" s="6" t="s">
        <v>11</v>
      </c>
      <c r="N109" s="6" t="s">
        <v>12</v>
      </c>
      <c r="O109" s="6" t="s">
        <v>38</v>
      </c>
      <c r="P109" s="6" t="s">
        <v>179</v>
      </c>
      <c r="Q109" s="7" t="s">
        <v>937</v>
      </c>
    </row>
    <row r="110" spans="1:17" x14ac:dyDescent="0.3">
      <c r="A110" s="4" t="s">
        <v>1029</v>
      </c>
      <c r="B110" s="6" t="s">
        <v>984</v>
      </c>
      <c r="C110" s="6" t="s">
        <v>937</v>
      </c>
      <c r="D110" s="6" t="s">
        <v>938</v>
      </c>
      <c r="E110" s="6" t="s">
        <v>1030</v>
      </c>
      <c r="F110" s="6" t="s">
        <v>1031</v>
      </c>
      <c r="G110" s="6">
        <v>53199693</v>
      </c>
      <c r="H110" s="6" t="s">
        <v>987</v>
      </c>
      <c r="I110" s="6" t="s">
        <v>1032</v>
      </c>
      <c r="J110" s="6" t="s">
        <v>8</v>
      </c>
      <c r="K110" s="6" t="s">
        <v>28</v>
      </c>
      <c r="L110" s="6" t="s">
        <v>10</v>
      </c>
      <c r="M110" s="6" t="s">
        <v>11</v>
      </c>
      <c r="N110" s="6" t="s">
        <v>12</v>
      </c>
      <c r="O110" s="6" t="s">
        <v>33</v>
      </c>
      <c r="P110" s="6" t="s">
        <v>14</v>
      </c>
      <c r="Q110" s="7" t="s">
        <v>937</v>
      </c>
    </row>
    <row r="111" spans="1:17" x14ac:dyDescent="0.3">
      <c r="A111" s="4" t="s">
        <v>1033</v>
      </c>
      <c r="B111" s="6" t="s">
        <v>936</v>
      </c>
      <c r="C111" s="6" t="s">
        <v>937</v>
      </c>
      <c r="D111" s="6" t="s">
        <v>938</v>
      </c>
      <c r="E111" s="6" t="s">
        <v>1034</v>
      </c>
      <c r="F111" s="6" t="s">
        <v>1035</v>
      </c>
      <c r="G111" s="6">
        <v>42080074</v>
      </c>
      <c r="H111" s="6" t="s">
        <v>941</v>
      </c>
      <c r="I111" s="6" t="s">
        <v>1036</v>
      </c>
      <c r="J111" s="6" t="s">
        <v>8</v>
      </c>
      <c r="K111" s="6" t="s">
        <v>802</v>
      </c>
      <c r="L111" s="6" t="s">
        <v>10</v>
      </c>
      <c r="M111" s="6" t="s">
        <v>11</v>
      </c>
      <c r="N111" s="6" t="s">
        <v>12</v>
      </c>
      <c r="O111" s="6" t="s">
        <v>38</v>
      </c>
      <c r="P111" s="6" t="s">
        <v>14</v>
      </c>
      <c r="Q111" s="7" t="s">
        <v>937</v>
      </c>
    </row>
    <row r="112" spans="1:17" x14ac:dyDescent="0.3">
      <c r="A112" s="4" t="s">
        <v>1038</v>
      </c>
      <c r="B112" s="6" t="s">
        <v>936</v>
      </c>
      <c r="C112" s="6" t="s">
        <v>937</v>
      </c>
      <c r="D112" s="6" t="s">
        <v>938</v>
      </c>
      <c r="E112" s="6" t="s">
        <v>1039</v>
      </c>
      <c r="F112" s="6" t="s">
        <v>940</v>
      </c>
      <c r="G112" s="6">
        <v>54139831</v>
      </c>
      <c r="H112" s="6" t="s">
        <v>941</v>
      </c>
      <c r="I112" s="6"/>
      <c r="J112" s="6" t="s">
        <v>8</v>
      </c>
      <c r="K112" s="6" t="s">
        <v>28</v>
      </c>
      <c r="L112" s="6" t="s">
        <v>10</v>
      </c>
      <c r="M112" s="6" t="s">
        <v>11</v>
      </c>
      <c r="N112" s="6" t="s">
        <v>32</v>
      </c>
      <c r="O112" s="6" t="s">
        <v>13</v>
      </c>
      <c r="P112" s="6" t="s">
        <v>14</v>
      </c>
      <c r="Q112" s="7" t="s">
        <v>937</v>
      </c>
    </row>
    <row r="113" spans="1:17" x14ac:dyDescent="0.3">
      <c r="A113" s="4" t="s">
        <v>1046</v>
      </c>
      <c r="B113" s="6" t="s">
        <v>936</v>
      </c>
      <c r="C113" s="6" t="s">
        <v>937</v>
      </c>
      <c r="D113" s="6" t="s">
        <v>938</v>
      </c>
      <c r="E113" s="6" t="s">
        <v>1047</v>
      </c>
      <c r="F113" s="6" t="s">
        <v>1048</v>
      </c>
      <c r="G113" s="6"/>
      <c r="H113" s="6" t="s">
        <v>941</v>
      </c>
      <c r="I113" s="6"/>
      <c r="J113" s="6" t="s">
        <v>8</v>
      </c>
      <c r="K113" s="6" t="s">
        <v>802</v>
      </c>
      <c r="L113" s="6" t="s">
        <v>10</v>
      </c>
      <c r="M113" s="6" t="s">
        <v>46</v>
      </c>
      <c r="N113" s="6" t="s">
        <v>12</v>
      </c>
      <c r="O113" s="6" t="s">
        <v>96</v>
      </c>
      <c r="P113" s="6" t="s">
        <v>14</v>
      </c>
      <c r="Q113" s="7" t="s">
        <v>937</v>
      </c>
    </row>
    <row r="114" spans="1:17" x14ac:dyDescent="0.3">
      <c r="A114" s="4" t="s">
        <v>1069</v>
      </c>
      <c r="B114" s="6" t="s">
        <v>1054</v>
      </c>
      <c r="C114" s="6" t="s">
        <v>937</v>
      </c>
      <c r="D114" s="6" t="s">
        <v>1055</v>
      </c>
      <c r="E114" s="6" t="s">
        <v>1070</v>
      </c>
      <c r="F114" s="6" t="s">
        <v>1056</v>
      </c>
      <c r="G114" s="6">
        <v>54631232</v>
      </c>
      <c r="H114" s="6" t="s">
        <v>1057</v>
      </c>
      <c r="I114" s="6" t="s">
        <v>1071</v>
      </c>
      <c r="J114" s="6" t="s">
        <v>8</v>
      </c>
      <c r="K114" s="6" t="s">
        <v>9</v>
      </c>
      <c r="L114" s="6" t="s">
        <v>49</v>
      </c>
      <c r="M114" s="6" t="s">
        <v>11</v>
      </c>
      <c r="N114" s="6" t="s">
        <v>12</v>
      </c>
      <c r="O114" s="6" t="s">
        <v>33</v>
      </c>
      <c r="P114" s="6" t="s">
        <v>14</v>
      </c>
      <c r="Q114" s="7" t="s">
        <v>937</v>
      </c>
    </row>
    <row r="115" spans="1:17" x14ac:dyDescent="0.3">
      <c r="A115" s="4" t="s">
        <v>1076</v>
      </c>
      <c r="B115" s="6" t="s">
        <v>1077</v>
      </c>
      <c r="C115" s="6" t="s">
        <v>937</v>
      </c>
      <c r="D115" s="6" t="s">
        <v>1055</v>
      </c>
      <c r="E115" s="6" t="s">
        <v>1078</v>
      </c>
      <c r="F115" s="6" t="s">
        <v>1073</v>
      </c>
      <c r="G115" s="6">
        <v>42040713</v>
      </c>
      <c r="H115" s="6" t="s">
        <v>1079</v>
      </c>
      <c r="I115" s="6" t="s">
        <v>1080</v>
      </c>
      <c r="J115" s="6" t="s">
        <v>8</v>
      </c>
      <c r="K115" s="6" t="s">
        <v>9</v>
      </c>
      <c r="L115" s="6" t="s">
        <v>10</v>
      </c>
      <c r="M115" s="6" t="s">
        <v>46</v>
      </c>
      <c r="N115" s="6" t="s">
        <v>12</v>
      </c>
      <c r="O115" s="6" t="s">
        <v>13</v>
      </c>
      <c r="P115" s="6" t="s">
        <v>14</v>
      </c>
      <c r="Q115" s="7" t="s">
        <v>937</v>
      </c>
    </row>
    <row r="116" spans="1:17" x14ac:dyDescent="0.3">
      <c r="A116" s="4" t="s">
        <v>1115</v>
      </c>
      <c r="B116" s="6" t="s">
        <v>1077</v>
      </c>
      <c r="C116" s="6" t="s">
        <v>937</v>
      </c>
      <c r="D116" s="6" t="s">
        <v>1055</v>
      </c>
      <c r="E116" s="6" t="s">
        <v>1116</v>
      </c>
      <c r="F116" s="6" t="s">
        <v>1060</v>
      </c>
      <c r="G116" s="6"/>
      <c r="H116" s="6" t="s">
        <v>1079</v>
      </c>
      <c r="I116" s="6"/>
      <c r="J116" s="6" t="s">
        <v>8</v>
      </c>
      <c r="K116" s="6" t="s">
        <v>9</v>
      </c>
      <c r="L116" s="6" t="s">
        <v>10</v>
      </c>
      <c r="M116" s="6" t="s">
        <v>46</v>
      </c>
      <c r="N116" s="6" t="s">
        <v>12</v>
      </c>
      <c r="O116" s="6" t="s">
        <v>38</v>
      </c>
      <c r="P116" s="6" t="s">
        <v>39</v>
      </c>
      <c r="Q116" s="7" t="s">
        <v>937</v>
      </c>
    </row>
    <row r="117" spans="1:17" x14ac:dyDescent="0.3">
      <c r="A117" s="4" t="s">
        <v>1130</v>
      </c>
      <c r="B117" s="6" t="s">
        <v>1118</v>
      </c>
      <c r="C117" s="6" t="s">
        <v>937</v>
      </c>
      <c r="D117" s="6" t="s">
        <v>1119</v>
      </c>
      <c r="E117" s="6" t="s">
        <v>1131</v>
      </c>
      <c r="F117" s="6" t="s">
        <v>1132</v>
      </c>
      <c r="G117" s="6">
        <v>79388218</v>
      </c>
      <c r="H117" s="6" t="s">
        <v>1121</v>
      </c>
      <c r="I117" s="6" t="s">
        <v>1133</v>
      </c>
      <c r="J117" s="6" t="s">
        <v>8</v>
      </c>
      <c r="K117" s="6" t="s">
        <v>9</v>
      </c>
      <c r="L117" s="6" t="s">
        <v>49</v>
      </c>
      <c r="M117" s="6" t="s">
        <v>11</v>
      </c>
      <c r="N117" s="6" t="s">
        <v>12</v>
      </c>
      <c r="O117" s="6" t="s">
        <v>13</v>
      </c>
      <c r="P117" s="6" t="s">
        <v>14</v>
      </c>
      <c r="Q117" s="7" t="s">
        <v>937</v>
      </c>
    </row>
    <row r="118" spans="1:17" x14ac:dyDescent="0.3">
      <c r="A118" s="4" t="s">
        <v>1149</v>
      </c>
      <c r="B118" s="6" t="s">
        <v>1118</v>
      </c>
      <c r="C118" s="6" t="s">
        <v>937</v>
      </c>
      <c r="D118" s="6" t="s">
        <v>1119</v>
      </c>
      <c r="E118" s="6" t="s">
        <v>1150</v>
      </c>
      <c r="F118" s="6" t="s">
        <v>1151</v>
      </c>
      <c r="G118" s="6">
        <v>79388223</v>
      </c>
      <c r="H118" s="6" t="s">
        <v>1121</v>
      </c>
      <c r="I118" s="6" t="s">
        <v>1152</v>
      </c>
      <c r="J118" s="6" t="s">
        <v>8</v>
      </c>
      <c r="K118" s="6" t="s">
        <v>9</v>
      </c>
      <c r="L118" s="6" t="s">
        <v>10</v>
      </c>
      <c r="M118" s="6" t="s">
        <v>11</v>
      </c>
      <c r="N118" s="6" t="s">
        <v>12</v>
      </c>
      <c r="O118" s="6" t="s">
        <v>38</v>
      </c>
      <c r="P118" s="6" t="s">
        <v>39</v>
      </c>
      <c r="Q118" s="7" t="s">
        <v>937</v>
      </c>
    </row>
    <row r="119" spans="1:17" x14ac:dyDescent="0.3">
      <c r="A119" s="4" t="s">
        <v>1155</v>
      </c>
      <c r="B119" s="6"/>
      <c r="C119" s="6" t="s">
        <v>937</v>
      </c>
      <c r="D119" s="6" t="s">
        <v>1119</v>
      </c>
      <c r="E119" s="6" t="s">
        <v>1156</v>
      </c>
      <c r="F119" s="6" t="s">
        <v>1157</v>
      </c>
      <c r="G119" s="6"/>
      <c r="H119" s="6"/>
      <c r="I119" s="6"/>
      <c r="J119" s="6" t="s">
        <v>8</v>
      </c>
      <c r="K119" s="6" t="s">
        <v>9</v>
      </c>
      <c r="L119" s="6" t="s">
        <v>10</v>
      </c>
      <c r="M119" s="6" t="s">
        <v>46</v>
      </c>
      <c r="N119" s="6" t="s">
        <v>12</v>
      </c>
      <c r="O119" s="6" t="s">
        <v>33</v>
      </c>
      <c r="P119" s="6" t="s">
        <v>14</v>
      </c>
      <c r="Q119" s="7" t="s">
        <v>937</v>
      </c>
    </row>
    <row r="120" spans="1:17" x14ac:dyDescent="0.3">
      <c r="A120" s="4" t="s">
        <v>1164</v>
      </c>
      <c r="B120" s="6" t="s">
        <v>1118</v>
      </c>
      <c r="C120" s="6" t="s">
        <v>937</v>
      </c>
      <c r="D120" s="6" t="s">
        <v>1119</v>
      </c>
      <c r="E120" s="6" t="s">
        <v>1165</v>
      </c>
      <c r="F120" s="6" t="s">
        <v>1166</v>
      </c>
      <c r="G120" s="6">
        <v>47477455</v>
      </c>
      <c r="H120" s="6" t="s">
        <v>1121</v>
      </c>
      <c r="I120" s="6" t="s">
        <v>1167</v>
      </c>
      <c r="J120" s="6" t="s">
        <v>8</v>
      </c>
      <c r="K120" s="6" t="s">
        <v>9</v>
      </c>
      <c r="L120" s="6" t="s">
        <v>10</v>
      </c>
      <c r="M120" s="6" t="s">
        <v>11</v>
      </c>
      <c r="N120" s="6" t="s">
        <v>12</v>
      </c>
      <c r="O120" s="6" t="s">
        <v>356</v>
      </c>
      <c r="P120" s="6" t="s">
        <v>1018</v>
      </c>
      <c r="Q120" s="7" t="s">
        <v>937</v>
      </c>
    </row>
    <row r="121" spans="1:17" x14ac:dyDescent="0.3">
      <c r="A121" s="4" t="s">
        <v>1172</v>
      </c>
      <c r="B121" s="6" t="s">
        <v>1118</v>
      </c>
      <c r="C121" s="6" t="s">
        <v>937</v>
      </c>
      <c r="D121" s="6" t="s">
        <v>1119</v>
      </c>
      <c r="E121" s="6" t="s">
        <v>1173</v>
      </c>
      <c r="F121" s="6" t="s">
        <v>1174</v>
      </c>
      <c r="G121" s="6"/>
      <c r="H121" s="6" t="s">
        <v>1121</v>
      </c>
      <c r="I121" s="6" t="s">
        <v>1175</v>
      </c>
      <c r="J121" s="6" t="s">
        <v>8</v>
      </c>
      <c r="K121" s="6" t="s">
        <v>9</v>
      </c>
      <c r="L121" s="6" t="s">
        <v>10</v>
      </c>
      <c r="M121" s="6" t="s">
        <v>46</v>
      </c>
      <c r="N121" s="6" t="s">
        <v>12</v>
      </c>
      <c r="O121" s="6" t="s">
        <v>33</v>
      </c>
      <c r="P121" s="6" t="s">
        <v>14</v>
      </c>
      <c r="Q121" s="7" t="s">
        <v>937</v>
      </c>
    </row>
    <row r="122" spans="1:17" x14ac:dyDescent="0.3">
      <c r="A122" s="4" t="s">
        <v>1176</v>
      </c>
      <c r="B122" s="6" t="s">
        <v>1118</v>
      </c>
      <c r="C122" s="6" t="s">
        <v>937</v>
      </c>
      <c r="D122" s="6" t="s">
        <v>1119</v>
      </c>
      <c r="E122" s="6" t="s">
        <v>1177</v>
      </c>
      <c r="F122" s="6" t="s">
        <v>1147</v>
      </c>
      <c r="G122" s="6">
        <v>56109620</v>
      </c>
      <c r="H122" s="6" t="s">
        <v>1121</v>
      </c>
      <c r="I122" s="6"/>
      <c r="J122" s="6" t="s">
        <v>8</v>
      </c>
      <c r="K122" s="6" t="s">
        <v>9</v>
      </c>
      <c r="L122" s="6" t="s">
        <v>10</v>
      </c>
      <c r="M122" s="6" t="s">
        <v>11</v>
      </c>
      <c r="N122" s="6" t="s">
        <v>12</v>
      </c>
      <c r="O122" s="6" t="s">
        <v>33</v>
      </c>
      <c r="P122" s="6" t="s">
        <v>14</v>
      </c>
      <c r="Q122" s="7" t="s">
        <v>937</v>
      </c>
    </row>
    <row r="123" spans="1:17" x14ac:dyDescent="0.3">
      <c r="A123" s="4" t="s">
        <v>1185</v>
      </c>
      <c r="B123" s="6" t="s">
        <v>1118</v>
      </c>
      <c r="C123" s="6" t="s">
        <v>937</v>
      </c>
      <c r="D123" s="6" t="s">
        <v>1119</v>
      </c>
      <c r="E123" s="6" t="s">
        <v>1186</v>
      </c>
      <c r="F123" s="6" t="s">
        <v>1140</v>
      </c>
      <c r="G123" s="6">
        <v>79388194</v>
      </c>
      <c r="H123" s="6" t="s">
        <v>1121</v>
      </c>
      <c r="I123" s="6"/>
      <c r="J123" s="6" t="s">
        <v>8</v>
      </c>
      <c r="K123" s="6" t="s">
        <v>9</v>
      </c>
      <c r="L123" s="6" t="s">
        <v>10</v>
      </c>
      <c r="M123" s="6" t="s">
        <v>11</v>
      </c>
      <c r="N123" s="6" t="s">
        <v>12</v>
      </c>
      <c r="O123" s="6" t="s">
        <v>38</v>
      </c>
      <c r="P123" s="6" t="s">
        <v>39</v>
      </c>
      <c r="Q123" s="7" t="s">
        <v>937</v>
      </c>
    </row>
    <row r="124" spans="1:17" x14ac:dyDescent="0.3">
      <c r="A124" s="4" t="s">
        <v>1190</v>
      </c>
      <c r="B124" s="6" t="s">
        <v>1118</v>
      </c>
      <c r="C124" s="6" t="s">
        <v>937</v>
      </c>
      <c r="D124" s="6" t="s">
        <v>1119</v>
      </c>
      <c r="E124" s="6" t="s">
        <v>1191</v>
      </c>
      <c r="F124" s="6" t="s">
        <v>1140</v>
      </c>
      <c r="G124" s="6">
        <v>79388194</v>
      </c>
      <c r="H124" s="6" t="s">
        <v>1121</v>
      </c>
      <c r="I124" s="6"/>
      <c r="J124" s="6" t="s">
        <v>8</v>
      </c>
      <c r="K124" s="6" t="s">
        <v>9</v>
      </c>
      <c r="L124" s="6" t="s">
        <v>10</v>
      </c>
      <c r="M124" s="6" t="s">
        <v>11</v>
      </c>
      <c r="N124" s="6" t="s">
        <v>12</v>
      </c>
      <c r="O124" s="6" t="s">
        <v>38</v>
      </c>
      <c r="P124" s="6" t="s">
        <v>39</v>
      </c>
      <c r="Q124" s="7" t="s">
        <v>937</v>
      </c>
    </row>
    <row r="125" spans="1:17" x14ac:dyDescent="0.3">
      <c r="A125" s="4" t="s">
        <v>1192</v>
      </c>
      <c r="B125" s="6" t="s">
        <v>1118</v>
      </c>
      <c r="C125" s="6" t="s">
        <v>937</v>
      </c>
      <c r="D125" s="6" t="s">
        <v>1119</v>
      </c>
      <c r="E125" s="6" t="s">
        <v>1193</v>
      </c>
      <c r="F125" s="6" t="s">
        <v>1194</v>
      </c>
      <c r="G125" s="6">
        <v>79388223</v>
      </c>
      <c r="H125" s="6" t="s">
        <v>1121</v>
      </c>
      <c r="I125" s="6" t="s">
        <v>1152</v>
      </c>
      <c r="J125" s="6" t="s">
        <v>8</v>
      </c>
      <c r="K125" s="6" t="s">
        <v>9</v>
      </c>
      <c r="L125" s="6" t="s">
        <v>10</v>
      </c>
      <c r="M125" s="6" t="s">
        <v>11</v>
      </c>
      <c r="N125" s="6" t="s">
        <v>12</v>
      </c>
      <c r="O125" s="6" t="s">
        <v>38</v>
      </c>
      <c r="P125" s="6" t="s">
        <v>39</v>
      </c>
      <c r="Q125" s="7" t="s">
        <v>937</v>
      </c>
    </row>
    <row r="126" spans="1:17" x14ac:dyDescent="0.3">
      <c r="A126" s="4" t="s">
        <v>1211</v>
      </c>
      <c r="B126" s="6" t="s">
        <v>1196</v>
      </c>
      <c r="C126" s="6" t="s">
        <v>937</v>
      </c>
      <c r="D126" s="6" t="s">
        <v>1197</v>
      </c>
      <c r="E126" s="6" t="s">
        <v>1212</v>
      </c>
      <c r="F126" s="6" t="s">
        <v>1199</v>
      </c>
      <c r="G126" s="6">
        <v>79540241</v>
      </c>
      <c r="H126" s="6" t="s">
        <v>1200</v>
      </c>
      <c r="I126" s="6" t="s">
        <v>1213</v>
      </c>
      <c r="J126" s="6" t="s">
        <v>8</v>
      </c>
      <c r="K126" s="6" t="s">
        <v>9</v>
      </c>
      <c r="L126" s="6" t="s">
        <v>10</v>
      </c>
      <c r="M126" s="6" t="s">
        <v>11</v>
      </c>
      <c r="N126" s="6" t="s">
        <v>12</v>
      </c>
      <c r="O126" s="6" t="s">
        <v>38</v>
      </c>
      <c r="P126" s="6" t="s">
        <v>39</v>
      </c>
      <c r="Q126" s="7" t="s">
        <v>937</v>
      </c>
    </row>
    <row r="127" spans="1:17" x14ac:dyDescent="0.3">
      <c r="A127" s="4" t="s">
        <v>1234</v>
      </c>
      <c r="B127" s="6" t="s">
        <v>1235</v>
      </c>
      <c r="C127" s="6" t="s">
        <v>937</v>
      </c>
      <c r="D127" s="6" t="s">
        <v>1227</v>
      </c>
      <c r="E127" s="6" t="s">
        <v>1236</v>
      </c>
      <c r="F127" s="6" t="s">
        <v>1237</v>
      </c>
      <c r="G127" s="6">
        <v>79400043</v>
      </c>
      <c r="H127" s="6" t="s">
        <v>1238</v>
      </c>
      <c r="I127" s="6" t="s">
        <v>1239</v>
      </c>
      <c r="J127" s="6" t="s">
        <v>8</v>
      </c>
      <c r="K127" s="6" t="s">
        <v>9</v>
      </c>
      <c r="L127" s="6" t="s">
        <v>49</v>
      </c>
      <c r="M127" s="6" t="s">
        <v>46</v>
      </c>
      <c r="N127" s="6" t="s">
        <v>12</v>
      </c>
      <c r="O127" s="6" t="s">
        <v>38</v>
      </c>
      <c r="P127" s="6" t="s">
        <v>39</v>
      </c>
      <c r="Q127" s="7" t="s">
        <v>937</v>
      </c>
    </row>
    <row r="128" spans="1:17" x14ac:dyDescent="0.3">
      <c r="A128" s="4" t="s">
        <v>1240</v>
      </c>
      <c r="B128" s="6" t="s">
        <v>1226</v>
      </c>
      <c r="C128" s="6" t="s">
        <v>937</v>
      </c>
      <c r="D128" s="6" t="s">
        <v>1227</v>
      </c>
      <c r="E128" s="6" t="s">
        <v>1241</v>
      </c>
      <c r="F128" s="6" t="s">
        <v>1242</v>
      </c>
      <c r="G128" s="6">
        <v>55263805</v>
      </c>
      <c r="H128" s="6" t="s">
        <v>1229</v>
      </c>
      <c r="I128" s="6" t="s">
        <v>1243</v>
      </c>
      <c r="J128" s="6" t="s">
        <v>8</v>
      </c>
      <c r="K128" s="6" t="s">
        <v>9</v>
      </c>
      <c r="L128" s="6" t="s">
        <v>49</v>
      </c>
      <c r="M128" s="6" t="s">
        <v>11</v>
      </c>
      <c r="N128" s="6" t="s">
        <v>12</v>
      </c>
      <c r="O128" s="6" t="s">
        <v>33</v>
      </c>
      <c r="P128" s="6" t="s">
        <v>14</v>
      </c>
      <c r="Q128" s="7" t="s">
        <v>937</v>
      </c>
    </row>
    <row r="129" spans="1:17" x14ac:dyDescent="0.3">
      <c r="A129" s="4" t="s">
        <v>1259</v>
      </c>
      <c r="B129" s="6" t="s">
        <v>1251</v>
      </c>
      <c r="C129" s="6" t="s">
        <v>937</v>
      </c>
      <c r="D129" s="6" t="s">
        <v>1252</v>
      </c>
      <c r="E129" s="6" t="s">
        <v>1260</v>
      </c>
      <c r="F129" s="6" t="s">
        <v>444</v>
      </c>
      <c r="G129" s="6">
        <v>56328963</v>
      </c>
      <c r="H129" s="6" t="s">
        <v>1253</v>
      </c>
      <c r="I129" s="6" t="s">
        <v>1261</v>
      </c>
      <c r="J129" s="6" t="s">
        <v>8</v>
      </c>
      <c r="K129" s="6" t="s">
        <v>802</v>
      </c>
      <c r="L129" s="6" t="s">
        <v>10</v>
      </c>
      <c r="M129" s="6" t="s">
        <v>11</v>
      </c>
      <c r="N129" s="6" t="s">
        <v>12</v>
      </c>
      <c r="O129" s="6" t="s">
        <v>33</v>
      </c>
      <c r="P129" s="6" t="s">
        <v>14</v>
      </c>
      <c r="Q129" s="7" t="s">
        <v>937</v>
      </c>
    </row>
    <row r="130" spans="1:17" x14ac:dyDescent="0.3">
      <c r="A130" s="4" t="s">
        <v>1277</v>
      </c>
      <c r="B130" s="6" t="s">
        <v>1264</v>
      </c>
      <c r="C130" s="6" t="s">
        <v>937</v>
      </c>
      <c r="D130" s="6" t="s">
        <v>1265</v>
      </c>
      <c r="E130" s="6" t="s">
        <v>1278</v>
      </c>
      <c r="F130" s="6" t="s">
        <v>1279</v>
      </c>
      <c r="G130" s="6">
        <v>77935300</v>
      </c>
      <c r="H130" s="6" t="s">
        <v>1268</v>
      </c>
      <c r="I130" s="6" t="s">
        <v>1280</v>
      </c>
      <c r="J130" s="6" t="s">
        <v>8</v>
      </c>
      <c r="K130" s="6" t="s">
        <v>9</v>
      </c>
      <c r="L130" s="6" t="s">
        <v>49</v>
      </c>
      <c r="M130" s="6" t="s">
        <v>11</v>
      </c>
      <c r="N130" s="6" t="s">
        <v>12</v>
      </c>
      <c r="O130" s="6" t="s">
        <v>38</v>
      </c>
      <c r="P130" s="6" t="s">
        <v>14</v>
      </c>
      <c r="Q130" s="7" t="s">
        <v>937</v>
      </c>
    </row>
    <row r="131" spans="1:17" x14ac:dyDescent="0.3">
      <c r="A131" s="4" t="s">
        <v>1283</v>
      </c>
      <c r="B131" s="6" t="s">
        <v>1264</v>
      </c>
      <c r="C131" s="6" t="s">
        <v>937</v>
      </c>
      <c r="D131" s="6" t="s">
        <v>1265</v>
      </c>
      <c r="E131" s="6" t="s">
        <v>1284</v>
      </c>
      <c r="F131" s="6" t="s">
        <v>1267</v>
      </c>
      <c r="G131" s="6">
        <v>45944665</v>
      </c>
      <c r="H131" s="6" t="s">
        <v>1268</v>
      </c>
      <c r="I131" s="6" t="s">
        <v>1285</v>
      </c>
      <c r="J131" s="6" t="s">
        <v>8</v>
      </c>
      <c r="K131" s="6" t="s">
        <v>9</v>
      </c>
      <c r="L131" s="6" t="s">
        <v>10</v>
      </c>
      <c r="M131" s="6" t="s">
        <v>11</v>
      </c>
      <c r="N131" s="6" t="s">
        <v>12</v>
      </c>
      <c r="O131" s="6" t="s">
        <v>356</v>
      </c>
      <c r="P131" s="6" t="s">
        <v>1018</v>
      </c>
      <c r="Q131" s="7" t="s">
        <v>937</v>
      </c>
    </row>
    <row r="132" spans="1:17" x14ac:dyDescent="0.3">
      <c r="A132" s="4" t="s">
        <v>1286</v>
      </c>
      <c r="B132" s="6" t="s">
        <v>1287</v>
      </c>
      <c r="C132" s="6" t="s">
        <v>937</v>
      </c>
      <c r="D132" s="6" t="s">
        <v>1288</v>
      </c>
      <c r="E132" s="6" t="s">
        <v>1289</v>
      </c>
      <c r="F132" s="6" t="s">
        <v>1290</v>
      </c>
      <c r="G132" s="6">
        <v>35930539</v>
      </c>
      <c r="H132" s="6" t="s">
        <v>1291</v>
      </c>
      <c r="I132" s="6" t="s">
        <v>1292</v>
      </c>
      <c r="J132" s="6" t="s">
        <v>8</v>
      </c>
      <c r="K132" s="6" t="s">
        <v>9</v>
      </c>
      <c r="L132" s="6" t="s">
        <v>10</v>
      </c>
      <c r="M132" s="6" t="s">
        <v>11</v>
      </c>
      <c r="N132" s="6" t="s">
        <v>12</v>
      </c>
      <c r="O132" s="6" t="s">
        <v>38</v>
      </c>
      <c r="P132" s="6" t="s">
        <v>39</v>
      </c>
      <c r="Q132" s="7" t="s">
        <v>937</v>
      </c>
    </row>
    <row r="133" spans="1:17" x14ac:dyDescent="0.3">
      <c r="A133" s="4" t="s">
        <v>1295</v>
      </c>
      <c r="B133" s="6" t="s">
        <v>1287</v>
      </c>
      <c r="C133" s="6" t="s">
        <v>937</v>
      </c>
      <c r="D133" s="6" t="s">
        <v>1288</v>
      </c>
      <c r="E133" s="6" t="s">
        <v>1296</v>
      </c>
      <c r="F133" s="6" t="s">
        <v>1297</v>
      </c>
      <c r="G133" s="6">
        <v>54269657</v>
      </c>
      <c r="H133" s="6" t="s">
        <v>1291</v>
      </c>
      <c r="I133" s="6" t="s">
        <v>1298</v>
      </c>
      <c r="J133" s="6" t="s">
        <v>8</v>
      </c>
      <c r="K133" s="6" t="s">
        <v>9</v>
      </c>
      <c r="L133" s="6" t="s">
        <v>10</v>
      </c>
      <c r="M133" s="6" t="s">
        <v>11</v>
      </c>
      <c r="N133" s="6" t="s">
        <v>12</v>
      </c>
      <c r="O133" s="6" t="s">
        <v>38</v>
      </c>
      <c r="P133" s="6" t="s">
        <v>39</v>
      </c>
      <c r="Q133" s="7" t="s">
        <v>937</v>
      </c>
    </row>
    <row r="134" spans="1:17" x14ac:dyDescent="0.3">
      <c r="A134" s="4" t="s">
        <v>1319</v>
      </c>
      <c r="B134" s="6" t="s">
        <v>1320</v>
      </c>
      <c r="C134" s="6" t="s">
        <v>1321</v>
      </c>
      <c r="D134" s="6" t="s">
        <v>1321</v>
      </c>
      <c r="E134" s="6" t="s">
        <v>1322</v>
      </c>
      <c r="F134" s="6" t="s">
        <v>1323</v>
      </c>
      <c r="G134" s="6">
        <v>78391365</v>
      </c>
      <c r="H134" s="6" t="s">
        <v>1324</v>
      </c>
      <c r="I134" s="6" t="s">
        <v>585</v>
      </c>
      <c r="J134" s="6" t="s">
        <v>8</v>
      </c>
      <c r="K134" s="6" t="s">
        <v>28</v>
      </c>
      <c r="L134" s="6" t="s">
        <v>49</v>
      </c>
      <c r="M134" s="6" t="s">
        <v>11</v>
      </c>
      <c r="N134" s="6" t="s">
        <v>12</v>
      </c>
      <c r="O134" s="6" t="s">
        <v>38</v>
      </c>
      <c r="P134" s="6" t="s">
        <v>14</v>
      </c>
      <c r="Q134" s="7" t="s">
        <v>1321</v>
      </c>
    </row>
    <row r="135" spans="1:17" x14ac:dyDescent="0.3">
      <c r="A135" s="4" t="s">
        <v>1360</v>
      </c>
      <c r="B135" s="6" t="s">
        <v>1326</v>
      </c>
      <c r="C135" s="6" t="s">
        <v>1321</v>
      </c>
      <c r="D135" s="6" t="s">
        <v>1321</v>
      </c>
      <c r="E135" s="6" t="s">
        <v>1361</v>
      </c>
      <c r="F135" s="6" t="s">
        <v>1362</v>
      </c>
      <c r="G135" s="6">
        <v>78396809</v>
      </c>
      <c r="H135" s="6" t="s">
        <v>1329</v>
      </c>
      <c r="I135" s="6" t="s">
        <v>1363</v>
      </c>
      <c r="J135" s="6" t="s">
        <v>8</v>
      </c>
      <c r="K135" s="6" t="s">
        <v>28</v>
      </c>
      <c r="L135" s="6" t="s">
        <v>10</v>
      </c>
      <c r="M135" s="6" t="s">
        <v>11</v>
      </c>
      <c r="N135" s="6" t="s">
        <v>12</v>
      </c>
      <c r="O135" s="6" t="s">
        <v>33</v>
      </c>
      <c r="P135" s="6" t="s">
        <v>14</v>
      </c>
      <c r="Q135" s="7" t="s">
        <v>1321</v>
      </c>
    </row>
    <row r="136" spans="1:17" x14ac:dyDescent="0.3">
      <c r="A136" s="4" t="s">
        <v>1364</v>
      </c>
      <c r="B136" s="6" t="s">
        <v>1326</v>
      </c>
      <c r="C136" s="6" t="s">
        <v>1321</v>
      </c>
      <c r="D136" s="6" t="s">
        <v>1321</v>
      </c>
      <c r="E136" s="6" t="s">
        <v>1365</v>
      </c>
      <c r="F136" s="6" t="s">
        <v>1366</v>
      </c>
      <c r="G136" s="6">
        <v>78396762</v>
      </c>
      <c r="H136" s="6" t="s">
        <v>1329</v>
      </c>
      <c r="I136" s="6" t="s">
        <v>1367</v>
      </c>
      <c r="J136" s="6" t="s">
        <v>8</v>
      </c>
      <c r="K136" s="6" t="s">
        <v>802</v>
      </c>
      <c r="L136" s="6" t="s">
        <v>10</v>
      </c>
      <c r="M136" s="6" t="s">
        <v>11</v>
      </c>
      <c r="N136" s="6" t="s">
        <v>12</v>
      </c>
      <c r="O136" s="6" t="s">
        <v>1368</v>
      </c>
      <c r="P136" s="6" t="s">
        <v>14</v>
      </c>
      <c r="Q136" s="7" t="s">
        <v>1321</v>
      </c>
    </row>
    <row r="137" spans="1:17" x14ac:dyDescent="0.3">
      <c r="A137" s="4" t="s">
        <v>1379</v>
      </c>
      <c r="B137" s="6" t="s">
        <v>1320</v>
      </c>
      <c r="C137" s="6" t="s">
        <v>1321</v>
      </c>
      <c r="D137" s="6" t="s">
        <v>1321</v>
      </c>
      <c r="E137" s="6" t="s">
        <v>1380</v>
      </c>
      <c r="F137" s="6" t="s">
        <v>1381</v>
      </c>
      <c r="G137" s="6">
        <v>79370426</v>
      </c>
      <c r="H137" s="6" t="s">
        <v>1324</v>
      </c>
      <c r="I137" s="6" t="s">
        <v>138</v>
      </c>
      <c r="J137" s="6" t="s">
        <v>8</v>
      </c>
      <c r="K137" s="6" t="s">
        <v>28</v>
      </c>
      <c r="L137" s="6" t="s">
        <v>10</v>
      </c>
      <c r="M137" s="6" t="s">
        <v>11</v>
      </c>
      <c r="N137" s="6" t="s">
        <v>12</v>
      </c>
      <c r="O137" s="6" t="s">
        <v>13</v>
      </c>
      <c r="P137" s="6" t="s">
        <v>14</v>
      </c>
      <c r="Q137" s="7" t="s">
        <v>1321</v>
      </c>
    </row>
    <row r="138" spans="1:17" x14ac:dyDescent="0.3">
      <c r="A138" s="4" t="s">
        <v>1390</v>
      </c>
      <c r="B138" s="6" t="s">
        <v>1383</v>
      </c>
      <c r="C138" s="6" t="s">
        <v>1321</v>
      </c>
      <c r="D138" s="6" t="s">
        <v>1321</v>
      </c>
      <c r="E138" s="6" t="s">
        <v>1391</v>
      </c>
      <c r="F138" s="6" t="s">
        <v>1385</v>
      </c>
      <c r="G138" s="6">
        <v>78399782</v>
      </c>
      <c r="H138" s="6" t="s">
        <v>1386</v>
      </c>
      <c r="I138" s="6" t="s">
        <v>1392</v>
      </c>
      <c r="J138" s="6" t="s">
        <v>8</v>
      </c>
      <c r="K138" s="6" t="s">
        <v>9</v>
      </c>
      <c r="L138" s="6" t="s">
        <v>10</v>
      </c>
      <c r="M138" s="6" t="s">
        <v>46</v>
      </c>
      <c r="N138" s="6" t="s">
        <v>12</v>
      </c>
      <c r="O138" s="6" t="s">
        <v>33</v>
      </c>
      <c r="P138" s="6" t="s">
        <v>14</v>
      </c>
      <c r="Q138" s="7" t="s">
        <v>1321</v>
      </c>
    </row>
    <row r="139" spans="1:17" x14ac:dyDescent="0.3">
      <c r="A139" s="4" t="s">
        <v>1393</v>
      </c>
      <c r="B139" s="6" t="s">
        <v>1338</v>
      </c>
      <c r="C139" s="6" t="s">
        <v>1321</v>
      </c>
      <c r="D139" s="6" t="s">
        <v>1321</v>
      </c>
      <c r="E139" s="6" t="s">
        <v>1394</v>
      </c>
      <c r="F139" s="6" t="s">
        <v>1395</v>
      </c>
      <c r="G139" s="6">
        <v>50369137</v>
      </c>
      <c r="H139" s="6" t="s">
        <v>1341</v>
      </c>
      <c r="I139" s="6" t="s">
        <v>1396</v>
      </c>
      <c r="J139" s="6" t="s">
        <v>8</v>
      </c>
      <c r="K139" s="6" t="s">
        <v>9</v>
      </c>
      <c r="L139" s="6" t="s">
        <v>10</v>
      </c>
      <c r="M139" s="6" t="s">
        <v>11</v>
      </c>
      <c r="N139" s="6" t="s">
        <v>12</v>
      </c>
      <c r="O139" s="6" t="s">
        <v>33</v>
      </c>
      <c r="P139" s="6" t="s">
        <v>14</v>
      </c>
      <c r="Q139" s="7" t="s">
        <v>1321</v>
      </c>
    </row>
    <row r="140" spans="1:17" x14ac:dyDescent="0.3">
      <c r="A140" s="4" t="s">
        <v>1424</v>
      </c>
      <c r="B140" s="6" t="s">
        <v>1320</v>
      </c>
      <c r="C140" s="6" t="s">
        <v>1321</v>
      </c>
      <c r="D140" s="6" t="s">
        <v>1321</v>
      </c>
      <c r="E140" s="6" t="s">
        <v>1425</v>
      </c>
      <c r="F140" s="6" t="s">
        <v>1426</v>
      </c>
      <c r="G140" s="6">
        <v>78395581</v>
      </c>
      <c r="H140" s="6" t="s">
        <v>1324</v>
      </c>
      <c r="I140" s="6" t="s">
        <v>1427</v>
      </c>
      <c r="J140" s="6" t="s">
        <v>8</v>
      </c>
      <c r="K140" s="6" t="s">
        <v>9</v>
      </c>
      <c r="L140" s="6" t="s">
        <v>49</v>
      </c>
      <c r="M140" s="6" t="s">
        <v>46</v>
      </c>
      <c r="N140" s="6" t="s">
        <v>12</v>
      </c>
      <c r="O140" s="6" t="s">
        <v>13</v>
      </c>
      <c r="P140" s="6" t="s">
        <v>14</v>
      </c>
      <c r="Q140" s="7" t="s">
        <v>1321</v>
      </c>
    </row>
    <row r="141" spans="1:17" x14ac:dyDescent="0.3">
      <c r="A141" s="4" t="s">
        <v>1432</v>
      </c>
      <c r="B141" s="6" t="s">
        <v>1332</v>
      </c>
      <c r="C141" s="6" t="s">
        <v>1321</v>
      </c>
      <c r="D141" s="6" t="s">
        <v>1321</v>
      </c>
      <c r="E141" s="6" t="s">
        <v>1433</v>
      </c>
      <c r="F141" s="6" t="s">
        <v>1434</v>
      </c>
      <c r="G141" s="6">
        <v>78394756</v>
      </c>
      <c r="H141" s="6" t="s">
        <v>1335</v>
      </c>
      <c r="I141" s="6" t="s">
        <v>1435</v>
      </c>
      <c r="J141" s="6" t="s">
        <v>8</v>
      </c>
      <c r="K141" s="6" t="s">
        <v>9</v>
      </c>
      <c r="L141" s="6" t="s">
        <v>10</v>
      </c>
      <c r="M141" s="6" t="s">
        <v>11</v>
      </c>
      <c r="N141" s="6" t="s">
        <v>12</v>
      </c>
      <c r="O141" s="6" t="s">
        <v>38</v>
      </c>
      <c r="P141" s="6" t="s">
        <v>14</v>
      </c>
      <c r="Q141" s="7" t="s">
        <v>1321</v>
      </c>
    </row>
    <row r="142" spans="1:17" x14ac:dyDescent="0.3">
      <c r="A142" s="4" t="s">
        <v>1444</v>
      </c>
      <c r="B142" s="6" t="s">
        <v>1320</v>
      </c>
      <c r="C142" s="6" t="s">
        <v>1321</v>
      </c>
      <c r="D142" s="6" t="s">
        <v>1321</v>
      </c>
      <c r="E142" s="6" t="s">
        <v>1445</v>
      </c>
      <c r="F142" s="6" t="s">
        <v>1446</v>
      </c>
      <c r="G142" s="6">
        <v>57674925</v>
      </c>
      <c r="H142" s="6" t="s">
        <v>1324</v>
      </c>
      <c r="I142" s="6" t="s">
        <v>1447</v>
      </c>
      <c r="J142" s="6" t="s">
        <v>8</v>
      </c>
      <c r="K142" s="6" t="s">
        <v>9</v>
      </c>
      <c r="L142" s="6" t="s">
        <v>10</v>
      </c>
      <c r="M142" s="6" t="s">
        <v>11</v>
      </c>
      <c r="N142" s="6" t="s">
        <v>12</v>
      </c>
      <c r="O142" s="6" t="s">
        <v>33</v>
      </c>
      <c r="P142" s="6" t="s">
        <v>14</v>
      </c>
      <c r="Q142" s="7" t="s">
        <v>1321</v>
      </c>
    </row>
    <row r="143" spans="1:17" x14ac:dyDescent="0.3">
      <c r="A143" s="4" t="s">
        <v>1448</v>
      </c>
      <c r="B143" s="6" t="s">
        <v>1332</v>
      </c>
      <c r="C143" s="6" t="s">
        <v>1321</v>
      </c>
      <c r="D143" s="6" t="s">
        <v>1321</v>
      </c>
      <c r="E143" s="6" t="s">
        <v>1449</v>
      </c>
      <c r="F143" s="6" t="s">
        <v>1417</v>
      </c>
      <c r="G143" s="6">
        <v>78494236</v>
      </c>
      <c r="H143" s="6" t="s">
        <v>1335</v>
      </c>
      <c r="I143" s="6" t="s">
        <v>1450</v>
      </c>
      <c r="J143" s="6" t="s">
        <v>8</v>
      </c>
      <c r="K143" s="6" t="s">
        <v>9</v>
      </c>
      <c r="L143" s="6" t="s">
        <v>10</v>
      </c>
      <c r="M143" s="6" t="s">
        <v>11</v>
      </c>
      <c r="N143" s="6" t="s">
        <v>12</v>
      </c>
      <c r="O143" s="6" t="s">
        <v>33</v>
      </c>
      <c r="P143" s="6" t="s">
        <v>14</v>
      </c>
      <c r="Q143" s="7" t="s">
        <v>1321</v>
      </c>
    </row>
    <row r="144" spans="1:17" x14ac:dyDescent="0.3">
      <c r="A144" s="4" t="s">
        <v>1458</v>
      </c>
      <c r="B144" s="6" t="s">
        <v>1320</v>
      </c>
      <c r="C144" s="6" t="s">
        <v>1321</v>
      </c>
      <c r="D144" s="6" t="s">
        <v>1321</v>
      </c>
      <c r="E144" s="6" t="s">
        <v>1459</v>
      </c>
      <c r="F144" s="6" t="s">
        <v>1460</v>
      </c>
      <c r="G144" s="6">
        <v>78396501</v>
      </c>
      <c r="H144" s="6" t="s">
        <v>1324</v>
      </c>
      <c r="I144" s="6" t="s">
        <v>1461</v>
      </c>
      <c r="J144" s="6" t="s">
        <v>8</v>
      </c>
      <c r="K144" s="6" t="s">
        <v>9</v>
      </c>
      <c r="L144" s="6" t="s">
        <v>10</v>
      </c>
      <c r="M144" s="6" t="s">
        <v>11</v>
      </c>
      <c r="N144" s="6" t="s">
        <v>12</v>
      </c>
      <c r="O144" s="6" t="s">
        <v>13</v>
      </c>
      <c r="P144" s="6" t="s">
        <v>14</v>
      </c>
      <c r="Q144" s="7" t="s">
        <v>1321</v>
      </c>
    </row>
    <row r="145" spans="1:17" x14ac:dyDescent="0.3">
      <c r="A145" s="4" t="s">
        <v>1462</v>
      </c>
      <c r="B145" s="6" t="s">
        <v>1326</v>
      </c>
      <c r="C145" s="6" t="s">
        <v>1321</v>
      </c>
      <c r="D145" s="6" t="s">
        <v>1321</v>
      </c>
      <c r="E145" s="6" t="s">
        <v>1463</v>
      </c>
      <c r="F145" s="6" t="s">
        <v>1464</v>
      </c>
      <c r="G145" s="6">
        <v>78392713</v>
      </c>
      <c r="H145" s="6" t="s">
        <v>1329</v>
      </c>
      <c r="I145" s="6" t="s">
        <v>1465</v>
      </c>
      <c r="J145" s="6" t="s">
        <v>8</v>
      </c>
      <c r="K145" s="6" t="s">
        <v>9</v>
      </c>
      <c r="L145" s="6" t="s">
        <v>10</v>
      </c>
      <c r="M145" s="6" t="s">
        <v>11</v>
      </c>
      <c r="N145" s="6" t="s">
        <v>12</v>
      </c>
      <c r="O145" s="6" t="s">
        <v>33</v>
      </c>
      <c r="P145" s="6" t="s">
        <v>14</v>
      </c>
      <c r="Q145" s="7" t="s">
        <v>1321</v>
      </c>
    </row>
    <row r="146" spans="1:17" x14ac:dyDescent="0.3">
      <c r="A146" s="4" t="s">
        <v>1475</v>
      </c>
      <c r="B146" s="6" t="s">
        <v>1326</v>
      </c>
      <c r="C146" s="6" t="s">
        <v>1321</v>
      </c>
      <c r="D146" s="6" t="s">
        <v>1321</v>
      </c>
      <c r="E146" s="6" t="s">
        <v>1476</v>
      </c>
      <c r="F146" s="6" t="s">
        <v>1477</v>
      </c>
      <c r="G146" s="6">
        <v>78394519</v>
      </c>
      <c r="H146" s="6" t="s">
        <v>1329</v>
      </c>
      <c r="I146" s="6" t="s">
        <v>1478</v>
      </c>
      <c r="J146" s="6" t="s">
        <v>8</v>
      </c>
      <c r="K146" s="6" t="s">
        <v>9</v>
      </c>
      <c r="L146" s="6" t="s">
        <v>10</v>
      </c>
      <c r="M146" s="6" t="s">
        <v>11</v>
      </c>
      <c r="N146" s="6" t="s">
        <v>32</v>
      </c>
      <c r="O146" s="6" t="s">
        <v>13</v>
      </c>
      <c r="P146" s="6" t="s">
        <v>14</v>
      </c>
      <c r="Q146" s="7" t="s">
        <v>1321</v>
      </c>
    </row>
    <row r="147" spans="1:17" x14ac:dyDescent="0.3">
      <c r="A147" s="4" t="s">
        <v>1484</v>
      </c>
      <c r="B147" s="6" t="s">
        <v>1320</v>
      </c>
      <c r="C147" s="6" t="s">
        <v>1321</v>
      </c>
      <c r="D147" s="6" t="s">
        <v>1321</v>
      </c>
      <c r="E147" s="6" t="s">
        <v>1485</v>
      </c>
      <c r="F147" s="6" t="s">
        <v>1486</v>
      </c>
      <c r="G147" s="6">
        <v>77283439</v>
      </c>
      <c r="H147" s="6" t="s">
        <v>1324</v>
      </c>
      <c r="I147" s="6" t="s">
        <v>1487</v>
      </c>
      <c r="J147" s="6" t="s">
        <v>8</v>
      </c>
      <c r="K147" s="6" t="s">
        <v>9</v>
      </c>
      <c r="L147" s="6" t="s">
        <v>10</v>
      </c>
      <c r="M147" s="6" t="s">
        <v>46</v>
      </c>
      <c r="N147" s="6" t="s">
        <v>12</v>
      </c>
      <c r="O147" s="6" t="s">
        <v>33</v>
      </c>
      <c r="P147" s="6" t="s">
        <v>14</v>
      </c>
      <c r="Q147" s="7" t="s">
        <v>1321</v>
      </c>
    </row>
    <row r="148" spans="1:17" x14ac:dyDescent="0.3">
      <c r="A148" s="4" t="s">
        <v>1488</v>
      </c>
      <c r="B148" s="6" t="s">
        <v>1372</v>
      </c>
      <c r="C148" s="6" t="s">
        <v>1321</v>
      </c>
      <c r="D148" s="6" t="s">
        <v>1321</v>
      </c>
      <c r="E148" s="6" t="s">
        <v>1489</v>
      </c>
      <c r="F148" s="6" t="s">
        <v>1490</v>
      </c>
      <c r="G148" s="6">
        <v>41444505</v>
      </c>
      <c r="H148" s="6" t="s">
        <v>1375</v>
      </c>
      <c r="I148" s="6" t="s">
        <v>1491</v>
      </c>
      <c r="J148" s="6" t="s">
        <v>8</v>
      </c>
      <c r="K148" s="6" t="s">
        <v>802</v>
      </c>
      <c r="L148" s="6" t="s">
        <v>49</v>
      </c>
      <c r="M148" s="6" t="s">
        <v>11</v>
      </c>
      <c r="N148" s="6" t="s">
        <v>12</v>
      </c>
      <c r="O148" s="6" t="s">
        <v>13</v>
      </c>
      <c r="P148" s="6" t="s">
        <v>14</v>
      </c>
      <c r="Q148" s="7" t="s">
        <v>1321</v>
      </c>
    </row>
    <row r="149" spans="1:17" x14ac:dyDescent="0.3">
      <c r="A149" s="4" t="s">
        <v>1494</v>
      </c>
      <c r="B149" s="6" t="s">
        <v>1495</v>
      </c>
      <c r="C149" s="6" t="s">
        <v>1321</v>
      </c>
      <c r="D149" s="6" t="s">
        <v>1321</v>
      </c>
      <c r="E149" s="6" t="s">
        <v>1496</v>
      </c>
      <c r="F149" s="6" t="s">
        <v>1497</v>
      </c>
      <c r="G149" s="6">
        <v>56348054</v>
      </c>
      <c r="H149" s="6" t="s">
        <v>1498</v>
      </c>
      <c r="I149" s="6" t="s">
        <v>1499</v>
      </c>
      <c r="J149" s="6" t="s">
        <v>8</v>
      </c>
      <c r="K149" s="6" t="s">
        <v>440</v>
      </c>
      <c r="L149" s="6" t="s">
        <v>10</v>
      </c>
      <c r="M149" s="6" t="s">
        <v>11</v>
      </c>
      <c r="N149" s="6" t="s">
        <v>12</v>
      </c>
      <c r="O149" s="6" t="s">
        <v>38</v>
      </c>
      <c r="P149" s="6" t="s">
        <v>39</v>
      </c>
      <c r="Q149" s="7" t="s">
        <v>1321</v>
      </c>
    </row>
    <row r="150" spans="1:17" x14ac:dyDescent="0.3">
      <c r="A150" s="4" t="s">
        <v>1500</v>
      </c>
      <c r="B150" s="6" t="s">
        <v>1320</v>
      </c>
      <c r="C150" s="6" t="s">
        <v>1321</v>
      </c>
      <c r="D150" s="6" t="s">
        <v>1321</v>
      </c>
      <c r="E150" s="6" t="s">
        <v>1501</v>
      </c>
      <c r="F150" s="6" t="s">
        <v>1502</v>
      </c>
      <c r="G150" s="6">
        <v>78394039</v>
      </c>
      <c r="H150" s="6" t="s">
        <v>1324</v>
      </c>
      <c r="I150" s="6" t="s">
        <v>1503</v>
      </c>
      <c r="J150" s="6" t="s">
        <v>8</v>
      </c>
      <c r="K150" s="6" t="s">
        <v>28</v>
      </c>
      <c r="L150" s="6" t="s">
        <v>10</v>
      </c>
      <c r="M150" s="6" t="s">
        <v>11</v>
      </c>
      <c r="N150" s="6" t="s">
        <v>32</v>
      </c>
      <c r="O150" s="6" t="s">
        <v>13</v>
      </c>
      <c r="P150" s="6" t="s">
        <v>14</v>
      </c>
      <c r="Q150" s="7" t="s">
        <v>1321</v>
      </c>
    </row>
    <row r="151" spans="1:17" x14ac:dyDescent="0.3">
      <c r="A151" s="4" t="s">
        <v>1504</v>
      </c>
      <c r="B151" s="6" t="s">
        <v>1372</v>
      </c>
      <c r="C151" s="6" t="s">
        <v>1321</v>
      </c>
      <c r="D151" s="6" t="s">
        <v>1321</v>
      </c>
      <c r="E151" s="6" t="s">
        <v>1505</v>
      </c>
      <c r="F151" s="6" t="s">
        <v>1506</v>
      </c>
      <c r="G151" s="6">
        <v>32608557</v>
      </c>
      <c r="H151" s="6" t="s">
        <v>1375</v>
      </c>
      <c r="I151" s="6" t="s">
        <v>1507</v>
      </c>
      <c r="J151" s="6" t="s">
        <v>8</v>
      </c>
      <c r="K151" s="6" t="s">
        <v>9</v>
      </c>
      <c r="L151" s="6" t="s">
        <v>49</v>
      </c>
      <c r="M151" s="6" t="s">
        <v>11</v>
      </c>
      <c r="N151" s="6" t="s">
        <v>12</v>
      </c>
      <c r="O151" s="6" t="s">
        <v>33</v>
      </c>
      <c r="P151" s="6" t="s">
        <v>14</v>
      </c>
      <c r="Q151" s="7" t="s">
        <v>1321</v>
      </c>
    </row>
    <row r="152" spans="1:17" x14ac:dyDescent="0.3">
      <c r="A152" s="4" t="s">
        <v>1516</v>
      </c>
      <c r="B152" s="6" t="s">
        <v>1383</v>
      </c>
      <c r="C152" s="6" t="s">
        <v>1321</v>
      </c>
      <c r="D152" s="6" t="s">
        <v>1321</v>
      </c>
      <c r="E152" s="6" t="s">
        <v>1517</v>
      </c>
      <c r="F152" s="6" t="s">
        <v>1518</v>
      </c>
      <c r="G152" s="6">
        <v>49195136</v>
      </c>
      <c r="H152" s="6" t="s">
        <v>1386</v>
      </c>
      <c r="I152" s="6" t="s">
        <v>1519</v>
      </c>
      <c r="J152" s="6" t="s">
        <v>8</v>
      </c>
      <c r="K152" s="6" t="s">
        <v>9</v>
      </c>
      <c r="L152" s="6" t="s">
        <v>10</v>
      </c>
      <c r="M152" s="6" t="s">
        <v>11</v>
      </c>
      <c r="N152" s="6" t="s">
        <v>12</v>
      </c>
      <c r="O152" s="6" t="s">
        <v>13</v>
      </c>
      <c r="P152" s="6" t="s">
        <v>14</v>
      </c>
      <c r="Q152" s="7" t="s">
        <v>1321</v>
      </c>
    </row>
    <row r="153" spans="1:17" x14ac:dyDescent="0.3">
      <c r="A153" s="4" t="s">
        <v>1520</v>
      </c>
      <c r="B153" s="6" t="s">
        <v>1495</v>
      </c>
      <c r="C153" s="6" t="s">
        <v>1321</v>
      </c>
      <c r="D153" s="6" t="s">
        <v>1321</v>
      </c>
      <c r="E153" s="6" t="s">
        <v>1521</v>
      </c>
      <c r="F153" s="6" t="s">
        <v>1522</v>
      </c>
      <c r="G153" s="6">
        <v>78397564</v>
      </c>
      <c r="H153" s="6" t="s">
        <v>1498</v>
      </c>
      <c r="I153" s="6" t="s">
        <v>1523</v>
      </c>
      <c r="J153" s="6" t="s">
        <v>8</v>
      </c>
      <c r="K153" s="6" t="s">
        <v>9</v>
      </c>
      <c r="L153" s="6" t="s">
        <v>10</v>
      </c>
      <c r="M153" s="6" t="s">
        <v>11</v>
      </c>
      <c r="N153" s="6" t="s">
        <v>12</v>
      </c>
      <c r="O153" s="6" t="s">
        <v>38</v>
      </c>
      <c r="P153" s="6" t="s">
        <v>182</v>
      </c>
      <c r="Q153" s="7" t="s">
        <v>1321</v>
      </c>
    </row>
    <row r="154" spans="1:17" x14ac:dyDescent="0.3">
      <c r="A154" s="4" t="s">
        <v>1524</v>
      </c>
      <c r="B154" s="6" t="s">
        <v>1326</v>
      </c>
      <c r="C154" s="6" t="s">
        <v>1321</v>
      </c>
      <c r="D154" s="6" t="s">
        <v>1321</v>
      </c>
      <c r="E154" s="6" t="s">
        <v>1525</v>
      </c>
      <c r="F154" s="6" t="s">
        <v>1526</v>
      </c>
      <c r="G154" s="6">
        <v>78404913</v>
      </c>
      <c r="H154" s="6" t="s">
        <v>1329</v>
      </c>
      <c r="I154" s="6" t="s">
        <v>1527</v>
      </c>
      <c r="J154" s="6" t="s">
        <v>8</v>
      </c>
      <c r="K154" s="6" t="s">
        <v>9</v>
      </c>
      <c r="L154" s="6" t="s">
        <v>10</v>
      </c>
      <c r="M154" s="6" t="s">
        <v>11</v>
      </c>
      <c r="N154" s="6" t="s">
        <v>12</v>
      </c>
      <c r="O154" s="6" t="s">
        <v>13</v>
      </c>
      <c r="P154" s="6" t="s">
        <v>14</v>
      </c>
      <c r="Q154" s="7" t="s">
        <v>1321</v>
      </c>
    </row>
    <row r="155" spans="1:17" x14ac:dyDescent="0.3">
      <c r="A155" s="4" t="s">
        <v>1528</v>
      </c>
      <c r="B155" s="6" t="s">
        <v>1338</v>
      </c>
      <c r="C155" s="6" t="s">
        <v>1321</v>
      </c>
      <c r="D155" s="6" t="s">
        <v>1321</v>
      </c>
      <c r="E155" s="6" t="s">
        <v>1529</v>
      </c>
      <c r="F155" s="6" t="s">
        <v>1530</v>
      </c>
      <c r="G155" s="6">
        <v>34503915</v>
      </c>
      <c r="H155" s="6" t="s">
        <v>1341</v>
      </c>
      <c r="I155" s="6" t="s">
        <v>1531</v>
      </c>
      <c r="J155" s="6" t="s">
        <v>8</v>
      </c>
      <c r="K155" s="6" t="s">
        <v>9</v>
      </c>
      <c r="L155" s="6" t="s">
        <v>10</v>
      </c>
      <c r="M155" s="6" t="s">
        <v>11</v>
      </c>
      <c r="N155" s="6" t="s">
        <v>12</v>
      </c>
      <c r="O155" s="6" t="s">
        <v>33</v>
      </c>
      <c r="P155" s="6" t="s">
        <v>14</v>
      </c>
      <c r="Q155" s="7" t="s">
        <v>1321</v>
      </c>
    </row>
    <row r="156" spans="1:17" x14ac:dyDescent="0.3">
      <c r="A156" s="4" t="s">
        <v>1540</v>
      </c>
      <c r="B156" s="6" t="s">
        <v>1320</v>
      </c>
      <c r="C156" s="6" t="s">
        <v>1321</v>
      </c>
      <c r="D156" s="6" t="s">
        <v>1321</v>
      </c>
      <c r="E156" s="6" t="s">
        <v>1541</v>
      </c>
      <c r="F156" s="6" t="s">
        <v>1486</v>
      </c>
      <c r="G156" s="6">
        <v>77283439</v>
      </c>
      <c r="H156" s="6" t="s">
        <v>1324</v>
      </c>
      <c r="I156" s="6" t="s">
        <v>1487</v>
      </c>
      <c r="J156" s="6" t="s">
        <v>8</v>
      </c>
      <c r="K156" s="6" t="s">
        <v>9</v>
      </c>
      <c r="L156" s="6" t="s">
        <v>10</v>
      </c>
      <c r="M156" s="6" t="s">
        <v>11</v>
      </c>
      <c r="N156" s="6" t="s">
        <v>12</v>
      </c>
      <c r="O156" s="6" t="s">
        <v>13</v>
      </c>
      <c r="P156" s="6" t="s">
        <v>14</v>
      </c>
      <c r="Q156" s="7" t="s">
        <v>1321</v>
      </c>
    </row>
    <row r="157" spans="1:17" x14ac:dyDescent="0.3">
      <c r="A157" s="4" t="s">
        <v>1547</v>
      </c>
      <c r="B157" s="6" t="s">
        <v>1320</v>
      </c>
      <c r="C157" s="6" t="s">
        <v>1321</v>
      </c>
      <c r="D157" s="6" t="s">
        <v>1321</v>
      </c>
      <c r="E157" s="6" t="s">
        <v>1548</v>
      </c>
      <c r="F157" s="6" t="s">
        <v>1471</v>
      </c>
      <c r="G157" s="6">
        <v>45097231</v>
      </c>
      <c r="H157" s="6" t="s">
        <v>1324</v>
      </c>
      <c r="I157" s="6" t="s">
        <v>1549</v>
      </c>
      <c r="J157" s="6" t="s">
        <v>8</v>
      </c>
      <c r="K157" s="6" t="s">
        <v>9</v>
      </c>
      <c r="L157" s="6" t="s">
        <v>10</v>
      </c>
      <c r="M157" s="6" t="s">
        <v>11</v>
      </c>
      <c r="N157" s="6" t="s">
        <v>12</v>
      </c>
      <c r="O157" s="6" t="s">
        <v>38</v>
      </c>
      <c r="P157" s="6" t="s">
        <v>182</v>
      </c>
      <c r="Q157" s="7" t="s">
        <v>1321</v>
      </c>
    </row>
    <row r="158" spans="1:17" x14ac:dyDescent="0.3">
      <c r="A158" s="4" t="s">
        <v>1550</v>
      </c>
      <c r="B158" s="6" t="s">
        <v>1320</v>
      </c>
      <c r="C158" s="6" t="s">
        <v>1321</v>
      </c>
      <c r="D158" s="6" t="s">
        <v>1321</v>
      </c>
      <c r="E158" s="6" t="s">
        <v>1551</v>
      </c>
      <c r="F158" s="6" t="s">
        <v>1502</v>
      </c>
      <c r="G158" s="6">
        <v>78394039</v>
      </c>
      <c r="H158" s="6" t="s">
        <v>1324</v>
      </c>
      <c r="I158" s="6" t="s">
        <v>1503</v>
      </c>
      <c r="J158" s="6" t="s">
        <v>8</v>
      </c>
      <c r="K158" s="6" t="s">
        <v>28</v>
      </c>
      <c r="L158" s="6" t="s">
        <v>10</v>
      </c>
      <c r="M158" s="6" t="s">
        <v>11</v>
      </c>
      <c r="N158" s="6" t="s">
        <v>12</v>
      </c>
      <c r="O158" s="6" t="s">
        <v>13</v>
      </c>
      <c r="P158" s="6" t="s">
        <v>14</v>
      </c>
      <c r="Q158" s="7" t="s">
        <v>1321</v>
      </c>
    </row>
    <row r="159" spans="1:17" x14ac:dyDescent="0.3">
      <c r="A159" s="4" t="s">
        <v>1552</v>
      </c>
      <c r="B159" s="6" t="s">
        <v>1495</v>
      </c>
      <c r="C159" s="6" t="s">
        <v>1321</v>
      </c>
      <c r="D159" s="6" t="s">
        <v>1321</v>
      </c>
      <c r="E159" s="6" t="s">
        <v>1553</v>
      </c>
      <c r="F159" s="6" t="s">
        <v>1554</v>
      </c>
      <c r="G159" s="6">
        <v>77909200</v>
      </c>
      <c r="H159" s="6" t="s">
        <v>1498</v>
      </c>
      <c r="I159" s="6" t="s">
        <v>1498</v>
      </c>
      <c r="J159" s="6" t="s">
        <v>8</v>
      </c>
      <c r="K159" s="6" t="s">
        <v>28</v>
      </c>
      <c r="L159" s="6" t="s">
        <v>10</v>
      </c>
      <c r="M159" s="6" t="s">
        <v>11</v>
      </c>
      <c r="N159" s="6" t="s">
        <v>12</v>
      </c>
      <c r="O159" s="6" t="s">
        <v>38</v>
      </c>
      <c r="P159" s="6" t="s">
        <v>179</v>
      </c>
      <c r="Q159" s="7" t="s">
        <v>1321</v>
      </c>
    </row>
    <row r="160" spans="1:17" x14ac:dyDescent="0.3">
      <c r="A160" s="4" t="s">
        <v>1555</v>
      </c>
      <c r="B160" s="6" t="s">
        <v>1495</v>
      </c>
      <c r="C160" s="6" t="s">
        <v>1321</v>
      </c>
      <c r="D160" s="6" t="s">
        <v>1321</v>
      </c>
      <c r="E160" s="6" t="s">
        <v>1556</v>
      </c>
      <c r="F160" s="6" t="s">
        <v>1554</v>
      </c>
      <c r="G160" s="6">
        <v>77909200</v>
      </c>
      <c r="H160" s="6" t="s">
        <v>1498</v>
      </c>
      <c r="I160" s="6" t="s">
        <v>1557</v>
      </c>
      <c r="J160" s="6" t="s">
        <v>8</v>
      </c>
      <c r="K160" s="6" t="s">
        <v>28</v>
      </c>
      <c r="L160" s="6" t="s">
        <v>10</v>
      </c>
      <c r="M160" s="6" t="s">
        <v>11</v>
      </c>
      <c r="N160" s="6" t="s">
        <v>12</v>
      </c>
      <c r="O160" s="6" t="s">
        <v>38</v>
      </c>
      <c r="P160" s="6" t="s">
        <v>179</v>
      </c>
      <c r="Q160" s="7" t="s">
        <v>1321</v>
      </c>
    </row>
    <row r="161" spans="1:17" x14ac:dyDescent="0.3">
      <c r="A161" s="4" t="s">
        <v>1561</v>
      </c>
      <c r="B161" s="6" t="s">
        <v>1383</v>
      </c>
      <c r="C161" s="6" t="s">
        <v>1321</v>
      </c>
      <c r="D161" s="6" t="s">
        <v>1321</v>
      </c>
      <c r="E161" s="6" t="s">
        <v>1562</v>
      </c>
      <c r="F161" s="6" t="s">
        <v>1563</v>
      </c>
      <c r="G161" s="6">
        <v>57881264</v>
      </c>
      <c r="H161" s="6" t="s">
        <v>1386</v>
      </c>
      <c r="I161" s="6" t="s">
        <v>1564</v>
      </c>
      <c r="J161" s="6" t="s">
        <v>8</v>
      </c>
      <c r="K161" s="6" t="s">
        <v>9</v>
      </c>
      <c r="L161" s="6" t="s">
        <v>10</v>
      </c>
      <c r="M161" s="6" t="s">
        <v>11</v>
      </c>
      <c r="N161" s="6" t="s">
        <v>12</v>
      </c>
      <c r="O161" s="6" t="s">
        <v>33</v>
      </c>
      <c r="P161" s="6" t="s">
        <v>14</v>
      </c>
      <c r="Q161" s="7" t="s">
        <v>1321</v>
      </c>
    </row>
    <row r="162" spans="1:17" x14ac:dyDescent="0.3">
      <c r="A162" s="4" t="s">
        <v>1569</v>
      </c>
      <c r="B162" s="6" t="s">
        <v>1326</v>
      </c>
      <c r="C162" s="6" t="s">
        <v>1321</v>
      </c>
      <c r="D162" s="6" t="s">
        <v>1321</v>
      </c>
      <c r="E162" s="6" t="s">
        <v>1570</v>
      </c>
      <c r="F162" s="6" t="s">
        <v>1571</v>
      </c>
      <c r="G162" s="6">
        <v>47085296</v>
      </c>
      <c r="H162" s="6" t="s">
        <v>1329</v>
      </c>
      <c r="I162" s="6" t="s">
        <v>1572</v>
      </c>
      <c r="J162" s="6" t="s">
        <v>8</v>
      </c>
      <c r="K162" s="6" t="s">
        <v>9</v>
      </c>
      <c r="L162" s="6" t="s">
        <v>10</v>
      </c>
      <c r="M162" s="6" t="s">
        <v>11</v>
      </c>
      <c r="N162" s="6" t="s">
        <v>12</v>
      </c>
      <c r="O162" s="6" t="s">
        <v>38</v>
      </c>
      <c r="P162" s="6" t="s">
        <v>191</v>
      </c>
      <c r="Q162" s="7" t="s">
        <v>1321</v>
      </c>
    </row>
    <row r="163" spans="1:17" x14ac:dyDescent="0.3">
      <c r="A163" s="4" t="s">
        <v>1573</v>
      </c>
      <c r="B163" s="6" t="s">
        <v>1383</v>
      </c>
      <c r="C163" s="6" t="s">
        <v>1321</v>
      </c>
      <c r="D163" s="6" t="s">
        <v>1321</v>
      </c>
      <c r="E163" s="6" t="s">
        <v>1574</v>
      </c>
      <c r="F163" s="6" t="s">
        <v>1575</v>
      </c>
      <c r="G163" s="6">
        <v>78739560</v>
      </c>
      <c r="H163" s="6" t="s">
        <v>1386</v>
      </c>
      <c r="I163" s="6" t="s">
        <v>1423</v>
      </c>
      <c r="J163" s="6" t="s">
        <v>8</v>
      </c>
      <c r="K163" s="6" t="s">
        <v>9</v>
      </c>
      <c r="L163" s="6" t="s">
        <v>49</v>
      </c>
      <c r="M163" s="6" t="s">
        <v>11</v>
      </c>
      <c r="N163" s="6" t="s">
        <v>12</v>
      </c>
      <c r="O163" s="6" t="s">
        <v>38</v>
      </c>
      <c r="P163" s="6" t="s">
        <v>39</v>
      </c>
      <c r="Q163" s="7" t="s">
        <v>1321</v>
      </c>
    </row>
    <row r="164" spans="1:17" x14ac:dyDescent="0.3">
      <c r="A164" s="4" t="s">
        <v>1577</v>
      </c>
      <c r="B164" s="6" t="s">
        <v>1338</v>
      </c>
      <c r="C164" s="6" t="s">
        <v>1321</v>
      </c>
      <c r="D164" s="6" t="s">
        <v>1321</v>
      </c>
      <c r="E164" s="6" t="s">
        <v>1578</v>
      </c>
      <c r="F164" s="6" t="s">
        <v>1579</v>
      </c>
      <c r="G164" s="6">
        <v>78392471</v>
      </c>
      <c r="H164" s="6" t="s">
        <v>1341</v>
      </c>
      <c r="I164" s="6"/>
      <c r="J164" s="6" t="s">
        <v>8</v>
      </c>
      <c r="K164" s="6" t="s">
        <v>9</v>
      </c>
      <c r="L164" s="6" t="s">
        <v>10</v>
      </c>
      <c r="M164" s="6" t="s">
        <v>46</v>
      </c>
      <c r="N164" s="6" t="s">
        <v>12</v>
      </c>
      <c r="O164" s="6" t="s">
        <v>13</v>
      </c>
      <c r="P164" s="6" t="s">
        <v>14</v>
      </c>
      <c r="Q164" s="7" t="s">
        <v>1321</v>
      </c>
    </row>
    <row r="165" spans="1:17" x14ac:dyDescent="0.3">
      <c r="A165" s="4" t="s">
        <v>1580</v>
      </c>
      <c r="B165" s="6" t="s">
        <v>1326</v>
      </c>
      <c r="C165" s="6" t="s">
        <v>1321</v>
      </c>
      <c r="D165" s="6" t="s">
        <v>1321</v>
      </c>
      <c r="E165" s="6" t="s">
        <v>1581</v>
      </c>
      <c r="F165" s="6" t="s">
        <v>1582</v>
      </c>
      <c r="G165" s="6">
        <v>78391533</v>
      </c>
      <c r="H165" s="6" t="s">
        <v>1329</v>
      </c>
      <c r="I165" s="6" t="s">
        <v>1330</v>
      </c>
      <c r="J165" s="6" t="s">
        <v>8</v>
      </c>
      <c r="K165" s="6" t="s">
        <v>9</v>
      </c>
      <c r="L165" s="6" t="s">
        <v>10</v>
      </c>
      <c r="M165" s="6" t="s">
        <v>11</v>
      </c>
      <c r="N165" s="6" t="s">
        <v>12</v>
      </c>
      <c r="O165" s="6" t="s">
        <v>1368</v>
      </c>
      <c r="P165" s="6" t="s">
        <v>14</v>
      </c>
      <c r="Q165" s="7" t="s">
        <v>1321</v>
      </c>
    </row>
    <row r="166" spans="1:17" x14ac:dyDescent="0.3">
      <c r="A166" s="4" t="s">
        <v>1583</v>
      </c>
      <c r="B166" s="6" t="s">
        <v>1332</v>
      </c>
      <c r="C166" s="6" t="s">
        <v>1321</v>
      </c>
      <c r="D166" s="6" t="s">
        <v>1321</v>
      </c>
      <c r="E166" s="6" t="s">
        <v>1584</v>
      </c>
      <c r="F166" s="6" t="s">
        <v>1585</v>
      </c>
      <c r="G166" s="6">
        <v>78394756</v>
      </c>
      <c r="H166" s="6" t="s">
        <v>1335</v>
      </c>
      <c r="I166" s="6" t="s">
        <v>1586</v>
      </c>
      <c r="J166" s="6" t="s">
        <v>8</v>
      </c>
      <c r="K166" s="6" t="s">
        <v>9</v>
      </c>
      <c r="L166" s="6" t="s">
        <v>10</v>
      </c>
      <c r="M166" s="6" t="s">
        <v>11</v>
      </c>
      <c r="N166" s="6" t="s">
        <v>12</v>
      </c>
      <c r="O166" s="6" t="s">
        <v>33</v>
      </c>
      <c r="P166" s="6" t="s">
        <v>14</v>
      </c>
      <c r="Q166" s="7" t="s">
        <v>1321</v>
      </c>
    </row>
    <row r="167" spans="1:17" x14ac:dyDescent="0.3">
      <c r="A167" s="4" t="s">
        <v>1587</v>
      </c>
      <c r="B167" s="6" t="s">
        <v>1383</v>
      </c>
      <c r="C167" s="6" t="s">
        <v>1321</v>
      </c>
      <c r="D167" s="6" t="s">
        <v>1321</v>
      </c>
      <c r="E167" s="6" t="s">
        <v>1588</v>
      </c>
      <c r="F167" s="6" t="s">
        <v>1589</v>
      </c>
      <c r="G167" s="6">
        <v>78399790</v>
      </c>
      <c r="H167" s="6" t="s">
        <v>1386</v>
      </c>
      <c r="I167" s="6" t="s">
        <v>1590</v>
      </c>
      <c r="J167" s="6" t="s">
        <v>8</v>
      </c>
      <c r="K167" s="6" t="s">
        <v>9</v>
      </c>
      <c r="L167" s="6" t="s">
        <v>10</v>
      </c>
      <c r="M167" s="6" t="s">
        <v>11</v>
      </c>
      <c r="N167" s="6" t="s">
        <v>12</v>
      </c>
      <c r="O167" s="6" t="s">
        <v>13</v>
      </c>
      <c r="P167" s="6" t="s">
        <v>14</v>
      </c>
      <c r="Q167" s="7" t="s">
        <v>1321</v>
      </c>
    </row>
    <row r="168" spans="1:17" x14ac:dyDescent="0.3">
      <c r="A168" s="4" t="s">
        <v>1597</v>
      </c>
      <c r="B168" s="6" t="s">
        <v>1326</v>
      </c>
      <c r="C168" s="6" t="s">
        <v>1321</v>
      </c>
      <c r="D168" s="6" t="s">
        <v>1321</v>
      </c>
      <c r="E168" s="6" t="s">
        <v>1598</v>
      </c>
      <c r="F168" s="6" t="s">
        <v>1599</v>
      </c>
      <c r="G168" s="6">
        <v>78391054</v>
      </c>
      <c r="H168" s="6" t="s">
        <v>1329</v>
      </c>
      <c r="I168" s="6" t="s">
        <v>1600</v>
      </c>
      <c r="J168" s="6" t="s">
        <v>8</v>
      </c>
      <c r="K168" s="6" t="s">
        <v>9</v>
      </c>
      <c r="L168" s="6" t="s">
        <v>10</v>
      </c>
      <c r="M168" s="6" t="s">
        <v>46</v>
      </c>
      <c r="N168" s="6" t="s">
        <v>12</v>
      </c>
      <c r="O168" s="6" t="s">
        <v>13</v>
      </c>
      <c r="P168" s="6" t="s">
        <v>14</v>
      </c>
      <c r="Q168" s="7" t="s">
        <v>1321</v>
      </c>
    </row>
    <row r="169" spans="1:17" x14ac:dyDescent="0.3">
      <c r="A169" s="4" t="s">
        <v>1601</v>
      </c>
      <c r="B169" s="6" t="s">
        <v>1338</v>
      </c>
      <c r="C169" s="6" t="s">
        <v>1321</v>
      </c>
      <c r="D169" s="6" t="s">
        <v>1321</v>
      </c>
      <c r="E169" s="6" t="s">
        <v>1602</v>
      </c>
      <c r="F169" s="6" t="s">
        <v>1603</v>
      </c>
      <c r="G169" s="6" t="s">
        <v>1604</v>
      </c>
      <c r="H169" s="6" t="s">
        <v>1341</v>
      </c>
      <c r="I169" s="6"/>
      <c r="J169" s="6" t="s">
        <v>8</v>
      </c>
      <c r="K169" s="6" t="s">
        <v>9</v>
      </c>
      <c r="L169" s="6" t="s">
        <v>10</v>
      </c>
      <c r="M169" s="6" t="s">
        <v>46</v>
      </c>
      <c r="N169" s="6" t="s">
        <v>12</v>
      </c>
      <c r="O169" s="6" t="s">
        <v>38</v>
      </c>
      <c r="P169" s="6" t="s">
        <v>39</v>
      </c>
      <c r="Q169" s="7" t="s">
        <v>1321</v>
      </c>
    </row>
    <row r="170" spans="1:17" x14ac:dyDescent="0.3">
      <c r="A170" s="4" t="s">
        <v>1605</v>
      </c>
      <c r="B170" s="6" t="s">
        <v>1320</v>
      </c>
      <c r="C170" s="6" t="s">
        <v>1321</v>
      </c>
      <c r="D170" s="6" t="s">
        <v>1321</v>
      </c>
      <c r="E170" s="6" t="s">
        <v>1606</v>
      </c>
      <c r="F170" s="6" t="s">
        <v>1607</v>
      </c>
      <c r="G170" s="6"/>
      <c r="H170" s="6" t="s">
        <v>1324</v>
      </c>
      <c r="I170" s="6" t="s">
        <v>1608</v>
      </c>
      <c r="J170" s="6" t="s">
        <v>8</v>
      </c>
      <c r="K170" s="6" t="s">
        <v>9</v>
      </c>
      <c r="L170" s="6" t="s">
        <v>10</v>
      </c>
      <c r="M170" s="6" t="s">
        <v>46</v>
      </c>
      <c r="N170" s="6" t="s">
        <v>12</v>
      </c>
      <c r="O170" s="6" t="s">
        <v>13</v>
      </c>
      <c r="P170" s="6" t="s">
        <v>14</v>
      </c>
      <c r="Q170" s="7" t="s">
        <v>1321</v>
      </c>
    </row>
    <row r="171" spans="1:17" x14ac:dyDescent="0.3">
      <c r="A171" s="4" t="s">
        <v>1609</v>
      </c>
      <c r="B171" s="6" t="s">
        <v>1332</v>
      </c>
      <c r="C171" s="6" t="s">
        <v>1321</v>
      </c>
      <c r="D171" s="6" t="s">
        <v>1321</v>
      </c>
      <c r="E171" s="6" t="s">
        <v>1610</v>
      </c>
      <c r="F171" s="6" t="s">
        <v>1611</v>
      </c>
      <c r="G171" s="6">
        <v>78397229</v>
      </c>
      <c r="H171" s="6" t="s">
        <v>1335</v>
      </c>
      <c r="I171" s="6"/>
      <c r="J171" s="6" t="s">
        <v>8</v>
      </c>
      <c r="K171" s="6" t="s">
        <v>9</v>
      </c>
      <c r="L171" s="6" t="s">
        <v>10</v>
      </c>
      <c r="M171" s="6" t="s">
        <v>46</v>
      </c>
      <c r="N171" s="6" t="s">
        <v>12</v>
      </c>
      <c r="O171" s="6" t="s">
        <v>38</v>
      </c>
      <c r="P171" s="6" t="s">
        <v>14</v>
      </c>
      <c r="Q171" s="7" t="s">
        <v>1321</v>
      </c>
    </row>
    <row r="172" spans="1:17" x14ac:dyDescent="0.3">
      <c r="A172" s="4" t="s">
        <v>1614</v>
      </c>
      <c r="B172" s="6" t="s">
        <v>1320</v>
      </c>
      <c r="C172" s="6" t="s">
        <v>1321</v>
      </c>
      <c r="D172" s="6" t="s">
        <v>1321</v>
      </c>
      <c r="E172" s="6" t="s">
        <v>1615</v>
      </c>
      <c r="F172" s="6" t="s">
        <v>1616</v>
      </c>
      <c r="G172" s="6" t="s">
        <v>1617</v>
      </c>
      <c r="H172" s="6" t="s">
        <v>1324</v>
      </c>
      <c r="I172" s="6" t="s">
        <v>1608</v>
      </c>
      <c r="J172" s="6" t="s">
        <v>8</v>
      </c>
      <c r="K172" s="6" t="s">
        <v>9</v>
      </c>
      <c r="L172" s="6" t="s">
        <v>10</v>
      </c>
      <c r="M172" s="6" t="s">
        <v>46</v>
      </c>
      <c r="N172" s="6" t="s">
        <v>12</v>
      </c>
      <c r="O172" s="6" t="s">
        <v>38</v>
      </c>
      <c r="P172" s="6" t="s">
        <v>39</v>
      </c>
      <c r="Q172" s="7" t="s">
        <v>1321</v>
      </c>
    </row>
    <row r="173" spans="1:17" x14ac:dyDescent="0.3">
      <c r="A173" s="4" t="s">
        <v>1622</v>
      </c>
      <c r="B173" s="6" t="s">
        <v>1383</v>
      </c>
      <c r="C173" s="6" t="s">
        <v>1321</v>
      </c>
      <c r="D173" s="6" t="s">
        <v>1321</v>
      </c>
      <c r="E173" s="6" t="s">
        <v>1623</v>
      </c>
      <c r="F173" s="6" t="s">
        <v>1624</v>
      </c>
      <c r="G173" s="6">
        <v>78391591</v>
      </c>
      <c r="H173" s="6" t="s">
        <v>1386</v>
      </c>
      <c r="I173" s="6" t="s">
        <v>1625</v>
      </c>
      <c r="J173" s="6" t="s">
        <v>8</v>
      </c>
      <c r="K173" s="6" t="s">
        <v>9</v>
      </c>
      <c r="L173" s="6" t="s">
        <v>10</v>
      </c>
      <c r="M173" s="6" t="s">
        <v>11</v>
      </c>
      <c r="N173" s="6" t="s">
        <v>12</v>
      </c>
      <c r="O173" s="6" t="s">
        <v>33</v>
      </c>
      <c r="P173" s="6" t="s">
        <v>14</v>
      </c>
      <c r="Q173" s="7" t="s">
        <v>1321</v>
      </c>
    </row>
    <row r="174" spans="1:17" x14ac:dyDescent="0.3">
      <c r="A174" s="4" t="s">
        <v>1626</v>
      </c>
      <c r="B174" s="6" t="s">
        <v>1320</v>
      </c>
      <c r="C174" s="6" t="s">
        <v>1321</v>
      </c>
      <c r="D174" s="6" t="s">
        <v>1321</v>
      </c>
      <c r="E174" s="6" t="s">
        <v>1627</v>
      </c>
      <c r="F174" s="6" t="s">
        <v>1323</v>
      </c>
      <c r="G174" s="6">
        <v>78394039</v>
      </c>
      <c r="H174" s="6" t="s">
        <v>1324</v>
      </c>
      <c r="I174" s="6"/>
      <c r="J174" s="6" t="s">
        <v>8</v>
      </c>
      <c r="K174" s="6" t="s">
        <v>28</v>
      </c>
      <c r="L174" s="6" t="s">
        <v>49</v>
      </c>
      <c r="M174" s="6" t="s">
        <v>46</v>
      </c>
      <c r="N174" s="6" t="s">
        <v>32</v>
      </c>
      <c r="O174" s="6" t="s">
        <v>13</v>
      </c>
      <c r="P174" s="6" t="s">
        <v>14</v>
      </c>
      <c r="Q174" s="7" t="s">
        <v>1321</v>
      </c>
    </row>
    <row r="175" spans="1:17" x14ac:dyDescent="0.3">
      <c r="A175" s="4" t="s">
        <v>1634</v>
      </c>
      <c r="B175" s="6" t="s">
        <v>1372</v>
      </c>
      <c r="C175" s="6" t="s">
        <v>1321</v>
      </c>
      <c r="D175" s="6" t="s">
        <v>1321</v>
      </c>
      <c r="E175" s="6" t="s">
        <v>1635</v>
      </c>
      <c r="F175" s="6" t="s">
        <v>1636</v>
      </c>
      <c r="G175" s="6" t="s">
        <v>1637</v>
      </c>
      <c r="H175" s="6" t="s">
        <v>1375</v>
      </c>
      <c r="I175" s="6" t="s">
        <v>1638</v>
      </c>
      <c r="J175" s="6" t="s">
        <v>8</v>
      </c>
      <c r="K175" s="6" t="s">
        <v>9</v>
      </c>
      <c r="L175" s="6" t="s">
        <v>49</v>
      </c>
      <c r="M175" s="6" t="s">
        <v>11</v>
      </c>
      <c r="N175" s="6" t="s">
        <v>12</v>
      </c>
      <c r="O175" s="6" t="s">
        <v>13</v>
      </c>
      <c r="P175" s="6" t="s">
        <v>14</v>
      </c>
      <c r="Q175" s="7" t="s">
        <v>1321</v>
      </c>
    </row>
    <row r="176" spans="1:17" x14ac:dyDescent="0.3">
      <c r="A176" s="4" t="s">
        <v>1661</v>
      </c>
      <c r="B176" s="6" t="s">
        <v>1326</v>
      </c>
      <c r="C176" s="6" t="s">
        <v>1321</v>
      </c>
      <c r="D176" s="6" t="s">
        <v>1321</v>
      </c>
      <c r="E176" s="6" t="s">
        <v>1662</v>
      </c>
      <c r="F176" s="6" t="s">
        <v>1656</v>
      </c>
      <c r="G176" s="6">
        <v>78399859</v>
      </c>
      <c r="H176" s="6" t="s">
        <v>1329</v>
      </c>
      <c r="I176" s="6" t="s">
        <v>1593</v>
      </c>
      <c r="J176" s="6" t="s">
        <v>8</v>
      </c>
      <c r="K176" s="6" t="s">
        <v>9</v>
      </c>
      <c r="L176" s="6" t="s">
        <v>10</v>
      </c>
      <c r="M176" s="6" t="s">
        <v>11</v>
      </c>
      <c r="N176" s="6" t="s">
        <v>12</v>
      </c>
      <c r="O176" s="6" t="s">
        <v>38</v>
      </c>
      <c r="P176" s="6" t="s">
        <v>39</v>
      </c>
      <c r="Q176" s="7" t="s">
        <v>1321</v>
      </c>
    </row>
    <row r="177" spans="1:17" x14ac:dyDescent="0.3">
      <c r="A177" s="4" t="s">
        <v>1664</v>
      </c>
      <c r="B177" s="6" t="s">
        <v>1326</v>
      </c>
      <c r="C177" s="6" t="s">
        <v>1321</v>
      </c>
      <c r="D177" s="6" t="s">
        <v>1321</v>
      </c>
      <c r="E177" s="6" t="s">
        <v>1665</v>
      </c>
      <c r="F177" s="6" t="s">
        <v>1666</v>
      </c>
      <c r="G177" s="6" t="s">
        <v>1667</v>
      </c>
      <c r="H177" s="6" t="s">
        <v>1329</v>
      </c>
      <c r="I177" s="6" t="s">
        <v>1668</v>
      </c>
      <c r="J177" s="6" t="s">
        <v>8</v>
      </c>
      <c r="K177" s="6" t="s">
        <v>9</v>
      </c>
      <c r="L177" s="6" t="s">
        <v>10</v>
      </c>
      <c r="M177" s="6" t="s">
        <v>11</v>
      </c>
      <c r="N177" s="6" t="s">
        <v>12</v>
      </c>
      <c r="O177" s="6" t="s">
        <v>13</v>
      </c>
      <c r="P177" s="6" t="s">
        <v>14</v>
      </c>
      <c r="Q177" s="7" t="s">
        <v>1321</v>
      </c>
    </row>
    <row r="178" spans="1:17" x14ac:dyDescent="0.3">
      <c r="A178" s="4" t="s">
        <v>1671</v>
      </c>
      <c r="B178" s="6" t="s">
        <v>1372</v>
      </c>
      <c r="C178" s="6" t="s">
        <v>1321</v>
      </c>
      <c r="D178" s="6" t="s">
        <v>1321</v>
      </c>
      <c r="E178" s="6" t="s">
        <v>1672</v>
      </c>
      <c r="F178" s="6" t="s">
        <v>1406</v>
      </c>
      <c r="G178" s="6">
        <v>77741100</v>
      </c>
      <c r="H178" s="6" t="s">
        <v>1375</v>
      </c>
      <c r="I178" s="6" t="s">
        <v>1407</v>
      </c>
      <c r="J178" s="6" t="s">
        <v>8</v>
      </c>
      <c r="K178" s="6" t="s">
        <v>9</v>
      </c>
      <c r="L178" s="6" t="s">
        <v>10</v>
      </c>
      <c r="M178" s="6" t="s">
        <v>11</v>
      </c>
      <c r="N178" s="6" t="s">
        <v>12</v>
      </c>
      <c r="O178" s="6" t="s">
        <v>38</v>
      </c>
      <c r="P178" s="6" t="s">
        <v>39</v>
      </c>
      <c r="Q178" s="7" t="s">
        <v>1321</v>
      </c>
    </row>
    <row r="179" spans="1:17" x14ac:dyDescent="0.3">
      <c r="A179" s="4" t="s">
        <v>1673</v>
      </c>
      <c r="B179" s="6" t="s">
        <v>1332</v>
      </c>
      <c r="C179" s="6" t="s">
        <v>1321</v>
      </c>
      <c r="D179" s="6" t="s">
        <v>1321</v>
      </c>
      <c r="E179" s="6" t="s">
        <v>1674</v>
      </c>
      <c r="F179" s="6" t="s">
        <v>1675</v>
      </c>
      <c r="G179" s="6">
        <v>55823410</v>
      </c>
      <c r="H179" s="6" t="s">
        <v>1335</v>
      </c>
      <c r="I179" s="6" t="s">
        <v>1676</v>
      </c>
      <c r="J179" s="6" t="s">
        <v>8</v>
      </c>
      <c r="K179" s="6" t="s">
        <v>9</v>
      </c>
      <c r="L179" s="6" t="s">
        <v>10</v>
      </c>
      <c r="M179" s="6" t="s">
        <v>11</v>
      </c>
      <c r="N179" s="6" t="s">
        <v>12</v>
      </c>
      <c r="O179" s="6" t="s">
        <v>38</v>
      </c>
      <c r="P179" s="6" t="s">
        <v>39</v>
      </c>
      <c r="Q179" s="7" t="s">
        <v>1321</v>
      </c>
    </row>
    <row r="180" spans="1:17" x14ac:dyDescent="0.3">
      <c r="A180" s="4" t="s">
        <v>1677</v>
      </c>
      <c r="B180" s="6" t="s">
        <v>1326</v>
      </c>
      <c r="C180" s="6" t="s">
        <v>1321</v>
      </c>
      <c r="D180" s="6" t="s">
        <v>1321</v>
      </c>
      <c r="E180" s="6" t="s">
        <v>1678</v>
      </c>
      <c r="F180" s="6" t="s">
        <v>1679</v>
      </c>
      <c r="G180" s="6">
        <v>78394519</v>
      </c>
      <c r="H180" s="6" t="s">
        <v>1329</v>
      </c>
      <c r="I180" s="6" t="s">
        <v>1350</v>
      </c>
      <c r="J180" s="6" t="s">
        <v>8</v>
      </c>
      <c r="K180" s="6" t="s">
        <v>9</v>
      </c>
      <c r="L180" s="6" t="s">
        <v>10</v>
      </c>
      <c r="M180" s="6" t="s">
        <v>11</v>
      </c>
      <c r="N180" s="6" t="s">
        <v>12</v>
      </c>
      <c r="O180" s="6" t="s">
        <v>38</v>
      </c>
      <c r="P180" s="6" t="s">
        <v>39</v>
      </c>
      <c r="Q180" s="7" t="s">
        <v>1321</v>
      </c>
    </row>
    <row r="181" spans="1:17" x14ac:dyDescent="0.3">
      <c r="A181" s="4" t="s">
        <v>1684</v>
      </c>
      <c r="B181" s="6" t="s">
        <v>1326</v>
      </c>
      <c r="C181" s="6" t="s">
        <v>1321</v>
      </c>
      <c r="D181" s="6" t="s">
        <v>1321</v>
      </c>
      <c r="E181" s="6" t="s">
        <v>1685</v>
      </c>
      <c r="F181" s="6" t="s">
        <v>1362</v>
      </c>
      <c r="G181" s="6">
        <v>78396809</v>
      </c>
      <c r="H181" s="6" t="s">
        <v>1329</v>
      </c>
      <c r="I181" s="6" t="s">
        <v>1686</v>
      </c>
      <c r="J181" s="6" t="s">
        <v>8</v>
      </c>
      <c r="K181" s="6" t="s">
        <v>28</v>
      </c>
      <c r="L181" s="6" t="s">
        <v>10</v>
      </c>
      <c r="M181" s="6" t="s">
        <v>11</v>
      </c>
      <c r="N181" s="6" t="s">
        <v>12</v>
      </c>
      <c r="O181" s="6" t="s">
        <v>33</v>
      </c>
      <c r="P181" s="6" t="s">
        <v>14</v>
      </c>
      <c r="Q181" s="7" t="s">
        <v>1321</v>
      </c>
    </row>
    <row r="182" spans="1:17" x14ac:dyDescent="0.3">
      <c r="A182" s="4" t="s">
        <v>1687</v>
      </c>
      <c r="B182" s="6" t="s">
        <v>1332</v>
      </c>
      <c r="C182" s="6" t="s">
        <v>1321</v>
      </c>
      <c r="D182" s="6" t="s">
        <v>1321</v>
      </c>
      <c r="E182" s="6" t="s">
        <v>1688</v>
      </c>
      <c r="F182" s="6" t="s">
        <v>1689</v>
      </c>
      <c r="G182" s="6">
        <v>78393245</v>
      </c>
      <c r="H182" s="6" t="s">
        <v>1335</v>
      </c>
      <c r="I182" s="6" t="s">
        <v>1690</v>
      </c>
      <c r="J182" s="6" t="s">
        <v>8</v>
      </c>
      <c r="K182" s="6" t="s">
        <v>9</v>
      </c>
      <c r="L182" s="6" t="s">
        <v>10</v>
      </c>
      <c r="M182" s="6" t="s">
        <v>46</v>
      </c>
      <c r="N182" s="6" t="s">
        <v>12</v>
      </c>
      <c r="O182" s="6" t="s">
        <v>13</v>
      </c>
      <c r="P182" s="6" t="s">
        <v>14</v>
      </c>
      <c r="Q182" s="7" t="s">
        <v>1321</v>
      </c>
    </row>
    <row r="183" spans="1:17" x14ac:dyDescent="0.3">
      <c r="A183" s="4" t="s">
        <v>1692</v>
      </c>
      <c r="B183" s="6" t="s">
        <v>1320</v>
      </c>
      <c r="C183" s="6" t="s">
        <v>1321</v>
      </c>
      <c r="D183" s="6" t="s">
        <v>1321</v>
      </c>
      <c r="E183" s="6" t="s">
        <v>1693</v>
      </c>
      <c r="F183" s="6" t="s">
        <v>1694</v>
      </c>
      <c r="G183" s="6">
        <v>58758080</v>
      </c>
      <c r="H183" s="6" t="s">
        <v>1324</v>
      </c>
      <c r="I183" s="6" t="s">
        <v>1695</v>
      </c>
      <c r="J183" s="6" t="s">
        <v>8</v>
      </c>
      <c r="K183" s="6" t="s">
        <v>9</v>
      </c>
      <c r="L183" s="6" t="s">
        <v>10</v>
      </c>
      <c r="M183" s="6" t="s">
        <v>11</v>
      </c>
      <c r="N183" s="6" t="s">
        <v>12</v>
      </c>
      <c r="O183" s="6" t="s">
        <v>13</v>
      </c>
      <c r="P183" s="6" t="s">
        <v>14</v>
      </c>
      <c r="Q183" s="7" t="s">
        <v>1321</v>
      </c>
    </row>
    <row r="184" spans="1:17" x14ac:dyDescent="0.3">
      <c r="A184" s="4" t="s">
        <v>1699</v>
      </c>
      <c r="B184" s="6" t="s">
        <v>1326</v>
      </c>
      <c r="C184" s="6" t="s">
        <v>1321</v>
      </c>
      <c r="D184" s="6" t="s">
        <v>1321</v>
      </c>
      <c r="E184" s="6" t="s">
        <v>1700</v>
      </c>
      <c r="F184" s="6" t="s">
        <v>1417</v>
      </c>
      <c r="G184" s="6">
        <v>52309152</v>
      </c>
      <c r="H184" s="6" t="s">
        <v>1329</v>
      </c>
      <c r="I184" s="6" t="s">
        <v>1701</v>
      </c>
      <c r="J184" s="6" t="s">
        <v>8</v>
      </c>
      <c r="K184" s="6" t="s">
        <v>9</v>
      </c>
      <c r="L184" s="6" t="s">
        <v>10</v>
      </c>
      <c r="M184" s="6" t="s">
        <v>46</v>
      </c>
      <c r="N184" s="6" t="s">
        <v>12</v>
      </c>
      <c r="O184" s="6" t="s">
        <v>38</v>
      </c>
      <c r="P184" s="6" t="s">
        <v>14</v>
      </c>
      <c r="Q184" s="7" t="s">
        <v>1321</v>
      </c>
    </row>
    <row r="185" spans="1:17" x14ac:dyDescent="0.3">
      <c r="A185" s="4" t="s">
        <v>1702</v>
      </c>
      <c r="B185" s="6" t="s">
        <v>1320</v>
      </c>
      <c r="C185" s="6" t="s">
        <v>1321</v>
      </c>
      <c r="D185" s="6" t="s">
        <v>1321</v>
      </c>
      <c r="E185" s="6" t="s">
        <v>1703</v>
      </c>
      <c r="F185" s="6" t="s">
        <v>1704</v>
      </c>
      <c r="G185" s="6">
        <v>78396364</v>
      </c>
      <c r="H185" s="6" t="s">
        <v>1324</v>
      </c>
      <c r="I185" s="6" t="s">
        <v>1608</v>
      </c>
      <c r="J185" s="6" t="s">
        <v>8</v>
      </c>
      <c r="K185" s="6" t="s">
        <v>9</v>
      </c>
      <c r="L185" s="6" t="s">
        <v>10</v>
      </c>
      <c r="M185" s="6" t="s">
        <v>46</v>
      </c>
      <c r="N185" s="6" t="s">
        <v>12</v>
      </c>
      <c r="O185" s="6" t="s">
        <v>38</v>
      </c>
      <c r="P185" s="6" t="s">
        <v>39</v>
      </c>
      <c r="Q185" s="7" t="s">
        <v>1321</v>
      </c>
    </row>
    <row r="186" spans="1:17" x14ac:dyDescent="0.3">
      <c r="A186" s="4" t="s">
        <v>1705</v>
      </c>
      <c r="B186" s="6" t="s">
        <v>1706</v>
      </c>
      <c r="C186" s="6" t="s">
        <v>1321</v>
      </c>
      <c r="D186" s="6" t="s">
        <v>1707</v>
      </c>
      <c r="E186" s="6" t="s">
        <v>1708</v>
      </c>
      <c r="F186" s="6" t="s">
        <v>1709</v>
      </c>
      <c r="G186" s="6"/>
      <c r="H186" s="6" t="s">
        <v>1710</v>
      </c>
      <c r="I186" s="6" t="s">
        <v>1711</v>
      </c>
      <c r="J186" s="6" t="s">
        <v>8</v>
      </c>
      <c r="K186" s="6" t="s">
        <v>9</v>
      </c>
      <c r="L186" s="6" t="s">
        <v>10</v>
      </c>
      <c r="M186" s="6" t="s">
        <v>46</v>
      </c>
      <c r="N186" s="6" t="s">
        <v>12</v>
      </c>
      <c r="O186" s="6" t="s">
        <v>38</v>
      </c>
      <c r="P186" s="6" t="s">
        <v>39</v>
      </c>
      <c r="Q186" s="7" t="s">
        <v>1321</v>
      </c>
    </row>
    <row r="187" spans="1:17" x14ac:dyDescent="0.3">
      <c r="A187" s="4" t="s">
        <v>1712</v>
      </c>
      <c r="B187" s="6" t="s">
        <v>1713</v>
      </c>
      <c r="C187" s="6" t="s">
        <v>1321</v>
      </c>
      <c r="D187" s="6" t="s">
        <v>1707</v>
      </c>
      <c r="E187" s="6" t="s">
        <v>1714</v>
      </c>
      <c r="F187" s="6" t="s">
        <v>1715</v>
      </c>
      <c r="G187" s="6">
        <v>59904642</v>
      </c>
      <c r="H187" s="6" t="s">
        <v>1716</v>
      </c>
      <c r="I187" s="6" t="s">
        <v>138</v>
      </c>
      <c r="J187" s="6" t="s">
        <v>8</v>
      </c>
      <c r="K187" s="6" t="s">
        <v>28</v>
      </c>
      <c r="L187" s="6" t="s">
        <v>10</v>
      </c>
      <c r="M187" s="6" t="s">
        <v>11</v>
      </c>
      <c r="N187" s="6" t="s">
        <v>12</v>
      </c>
      <c r="O187" s="6" t="s">
        <v>13</v>
      </c>
      <c r="P187" s="6" t="s">
        <v>14</v>
      </c>
      <c r="Q187" s="7" t="s">
        <v>1321</v>
      </c>
    </row>
    <row r="188" spans="1:17" x14ac:dyDescent="0.3">
      <c r="A188" s="4" t="s">
        <v>1717</v>
      </c>
      <c r="B188" s="6" t="s">
        <v>1713</v>
      </c>
      <c r="C188" s="6" t="s">
        <v>1321</v>
      </c>
      <c r="D188" s="6" t="s">
        <v>1707</v>
      </c>
      <c r="E188" s="6" t="s">
        <v>1718</v>
      </c>
      <c r="F188" s="6" t="s">
        <v>1709</v>
      </c>
      <c r="G188" s="6">
        <v>54480045</v>
      </c>
      <c r="H188" s="6" t="s">
        <v>1716</v>
      </c>
      <c r="I188" s="6" t="s">
        <v>1719</v>
      </c>
      <c r="J188" s="6" t="s">
        <v>8</v>
      </c>
      <c r="K188" s="6" t="s">
        <v>9</v>
      </c>
      <c r="L188" s="6" t="s">
        <v>10</v>
      </c>
      <c r="M188" s="6" t="s">
        <v>46</v>
      </c>
      <c r="N188" s="6" t="s">
        <v>32</v>
      </c>
      <c r="O188" s="6" t="s">
        <v>33</v>
      </c>
      <c r="P188" s="6" t="s">
        <v>14</v>
      </c>
      <c r="Q188" s="7" t="s">
        <v>1321</v>
      </c>
    </row>
    <row r="189" spans="1:17" x14ac:dyDescent="0.3">
      <c r="A189" s="4" t="s">
        <v>1720</v>
      </c>
      <c r="B189" s="6" t="s">
        <v>1713</v>
      </c>
      <c r="C189" s="6" t="s">
        <v>1321</v>
      </c>
      <c r="D189" s="6" t="s">
        <v>1707</v>
      </c>
      <c r="E189" s="6" t="s">
        <v>1721</v>
      </c>
      <c r="F189" s="6" t="s">
        <v>1709</v>
      </c>
      <c r="G189" s="6">
        <v>30508473</v>
      </c>
      <c r="H189" s="6" t="s">
        <v>1716</v>
      </c>
      <c r="I189" s="6" t="s">
        <v>1719</v>
      </c>
      <c r="J189" s="6" t="s">
        <v>8</v>
      </c>
      <c r="K189" s="6" t="s">
        <v>9</v>
      </c>
      <c r="L189" s="6" t="s">
        <v>10</v>
      </c>
      <c r="M189" s="6" t="s">
        <v>11</v>
      </c>
      <c r="N189" s="6" t="s">
        <v>12</v>
      </c>
      <c r="O189" s="6" t="s">
        <v>38</v>
      </c>
      <c r="P189" s="6" t="s">
        <v>39</v>
      </c>
      <c r="Q189" s="7" t="s">
        <v>1321</v>
      </c>
    </row>
    <row r="190" spans="1:17" x14ac:dyDescent="0.3">
      <c r="A190" s="4" t="s">
        <v>1722</v>
      </c>
      <c r="B190" s="6" t="s">
        <v>1706</v>
      </c>
      <c r="C190" s="6" t="s">
        <v>1321</v>
      </c>
      <c r="D190" s="6" t="s">
        <v>1707</v>
      </c>
      <c r="E190" s="6" t="s">
        <v>1723</v>
      </c>
      <c r="F190" s="6" t="s">
        <v>1724</v>
      </c>
      <c r="G190" s="6">
        <v>57208292</v>
      </c>
      <c r="H190" s="6" t="s">
        <v>1710</v>
      </c>
      <c r="I190" s="6" t="s">
        <v>1725</v>
      </c>
      <c r="J190" s="6" t="s">
        <v>8</v>
      </c>
      <c r="K190" s="6" t="s">
        <v>9</v>
      </c>
      <c r="L190" s="6" t="s">
        <v>49</v>
      </c>
      <c r="M190" s="6" t="s">
        <v>11</v>
      </c>
      <c r="N190" s="6" t="s">
        <v>12</v>
      </c>
      <c r="O190" s="6" t="s">
        <v>38</v>
      </c>
      <c r="P190" s="6" t="s">
        <v>39</v>
      </c>
      <c r="Q190" s="7" t="s">
        <v>1321</v>
      </c>
    </row>
    <row r="191" spans="1:17" x14ac:dyDescent="0.3">
      <c r="A191" s="4" t="s">
        <v>1732</v>
      </c>
      <c r="B191" s="6" t="s">
        <v>1706</v>
      </c>
      <c r="C191" s="6" t="s">
        <v>1321</v>
      </c>
      <c r="D191" s="6" t="s">
        <v>1707</v>
      </c>
      <c r="E191" s="6" t="s">
        <v>1733</v>
      </c>
      <c r="F191" s="6" t="s">
        <v>1734</v>
      </c>
      <c r="G191" s="6">
        <v>30702611</v>
      </c>
      <c r="H191" s="6" t="s">
        <v>1710</v>
      </c>
      <c r="I191" s="6" t="s">
        <v>1608</v>
      </c>
      <c r="J191" s="6" t="s">
        <v>8</v>
      </c>
      <c r="K191" s="6" t="s">
        <v>28</v>
      </c>
      <c r="L191" s="6" t="s">
        <v>49</v>
      </c>
      <c r="M191" s="6" t="s">
        <v>11</v>
      </c>
      <c r="N191" s="6" t="s">
        <v>12</v>
      </c>
      <c r="O191" s="6" t="s">
        <v>13</v>
      </c>
      <c r="P191" s="6" t="s">
        <v>14</v>
      </c>
      <c r="Q191" s="7" t="s">
        <v>1321</v>
      </c>
    </row>
    <row r="192" spans="1:17" x14ac:dyDescent="0.3">
      <c r="A192" s="4" t="s">
        <v>1735</v>
      </c>
      <c r="B192" s="6" t="s">
        <v>1713</v>
      </c>
      <c r="C192" s="6" t="s">
        <v>1321</v>
      </c>
      <c r="D192" s="6" t="s">
        <v>1707</v>
      </c>
      <c r="E192" s="6" t="s">
        <v>1736</v>
      </c>
      <c r="F192" s="6" t="s">
        <v>1737</v>
      </c>
      <c r="G192" s="6"/>
      <c r="H192" s="6" t="s">
        <v>1716</v>
      </c>
      <c r="I192" s="6"/>
      <c r="J192" s="6" t="s">
        <v>8</v>
      </c>
      <c r="K192" s="6" t="s">
        <v>9</v>
      </c>
      <c r="L192" s="6" t="s">
        <v>10</v>
      </c>
      <c r="M192" s="6" t="s">
        <v>46</v>
      </c>
      <c r="N192" s="6" t="s">
        <v>12</v>
      </c>
      <c r="O192" s="6" t="s">
        <v>33</v>
      </c>
      <c r="P192" s="6" t="s">
        <v>14</v>
      </c>
      <c r="Q192" s="7" t="s">
        <v>1321</v>
      </c>
    </row>
    <row r="193" spans="1:17" x14ac:dyDescent="0.3">
      <c r="A193" s="4" t="s">
        <v>1738</v>
      </c>
      <c r="B193" s="6" t="s">
        <v>1713</v>
      </c>
      <c r="C193" s="6" t="s">
        <v>1321</v>
      </c>
      <c r="D193" s="6" t="s">
        <v>1707</v>
      </c>
      <c r="E193" s="6" t="s">
        <v>1739</v>
      </c>
      <c r="F193" s="6" t="s">
        <v>1740</v>
      </c>
      <c r="G193" s="6"/>
      <c r="H193" s="6" t="s">
        <v>1716</v>
      </c>
      <c r="I193" s="6"/>
      <c r="J193" s="6" t="s">
        <v>8</v>
      </c>
      <c r="K193" s="6" t="s">
        <v>9</v>
      </c>
      <c r="L193" s="6" t="s">
        <v>10</v>
      </c>
      <c r="M193" s="6" t="s">
        <v>46</v>
      </c>
      <c r="N193" s="6" t="s">
        <v>12</v>
      </c>
      <c r="O193" s="6" t="s">
        <v>33</v>
      </c>
      <c r="P193" s="6" t="s">
        <v>14</v>
      </c>
      <c r="Q193" s="7" t="s">
        <v>1321</v>
      </c>
    </row>
    <row r="194" spans="1:17" x14ac:dyDescent="0.3">
      <c r="A194" s="4" t="s">
        <v>1741</v>
      </c>
      <c r="B194" s="6" t="s">
        <v>1706</v>
      </c>
      <c r="C194" s="6" t="s">
        <v>1321</v>
      </c>
      <c r="D194" s="6" t="s">
        <v>1707</v>
      </c>
      <c r="E194" s="6" t="s">
        <v>1742</v>
      </c>
      <c r="F194" s="6" t="s">
        <v>1743</v>
      </c>
      <c r="G194" s="6">
        <v>57208292</v>
      </c>
      <c r="H194" s="6" t="s">
        <v>1710</v>
      </c>
      <c r="I194" s="6"/>
      <c r="J194" s="6" t="s">
        <v>8</v>
      </c>
      <c r="K194" s="6" t="s">
        <v>9</v>
      </c>
      <c r="L194" s="6" t="s">
        <v>49</v>
      </c>
      <c r="M194" s="6" t="s">
        <v>11</v>
      </c>
      <c r="N194" s="6" t="s">
        <v>32</v>
      </c>
      <c r="O194" s="6" t="s">
        <v>33</v>
      </c>
      <c r="P194" s="6" t="s">
        <v>14</v>
      </c>
      <c r="Q194" s="7" t="s">
        <v>1321</v>
      </c>
    </row>
    <row r="195" spans="1:17" x14ac:dyDescent="0.3">
      <c r="A195" s="4" t="s">
        <v>1744</v>
      </c>
      <c r="B195" s="6" t="s">
        <v>1713</v>
      </c>
      <c r="C195" s="6" t="s">
        <v>1321</v>
      </c>
      <c r="D195" s="6" t="s">
        <v>1707</v>
      </c>
      <c r="E195" s="6" t="s">
        <v>1745</v>
      </c>
      <c r="F195" s="6" t="s">
        <v>1709</v>
      </c>
      <c r="G195" s="6">
        <v>54618932</v>
      </c>
      <c r="H195" s="6" t="s">
        <v>1716</v>
      </c>
      <c r="I195" s="6" t="s">
        <v>1711</v>
      </c>
      <c r="J195" s="6" t="s">
        <v>8</v>
      </c>
      <c r="K195" s="6" t="s">
        <v>9</v>
      </c>
      <c r="L195" s="6" t="s">
        <v>49</v>
      </c>
      <c r="M195" s="6" t="s">
        <v>46</v>
      </c>
      <c r="N195" s="6" t="s">
        <v>32</v>
      </c>
      <c r="O195" s="6" t="s">
        <v>38</v>
      </c>
      <c r="P195" s="6" t="s">
        <v>39</v>
      </c>
      <c r="Q195" s="7" t="s">
        <v>1321</v>
      </c>
    </row>
    <row r="196" spans="1:17" x14ac:dyDescent="0.3">
      <c r="A196" s="4" t="s">
        <v>1755</v>
      </c>
      <c r="B196" s="6" t="s">
        <v>1747</v>
      </c>
      <c r="C196" s="6" t="s">
        <v>1321</v>
      </c>
      <c r="D196" s="6" t="s">
        <v>1748</v>
      </c>
      <c r="E196" s="6" t="s">
        <v>1756</v>
      </c>
      <c r="F196" s="6" t="s">
        <v>1757</v>
      </c>
      <c r="G196" s="6">
        <v>78448517</v>
      </c>
      <c r="H196" s="6" t="s">
        <v>1751</v>
      </c>
      <c r="I196" s="6" t="s">
        <v>1758</v>
      </c>
      <c r="J196" s="6" t="s">
        <v>8</v>
      </c>
      <c r="K196" s="6" t="s">
        <v>440</v>
      </c>
      <c r="L196" s="6" t="s">
        <v>10</v>
      </c>
      <c r="M196" s="6" t="s">
        <v>11</v>
      </c>
      <c r="N196" s="6" t="s">
        <v>12</v>
      </c>
      <c r="O196" s="6" t="s">
        <v>33</v>
      </c>
      <c r="P196" s="6" t="s">
        <v>14</v>
      </c>
      <c r="Q196" s="7" t="s">
        <v>1321</v>
      </c>
    </row>
    <row r="197" spans="1:17" x14ac:dyDescent="0.3">
      <c r="A197" s="4" t="s">
        <v>1766</v>
      </c>
      <c r="B197" s="6" t="s">
        <v>1767</v>
      </c>
      <c r="C197" s="6" t="s">
        <v>1321</v>
      </c>
      <c r="D197" s="6" t="s">
        <v>1748</v>
      </c>
      <c r="E197" s="6" t="s">
        <v>1768</v>
      </c>
      <c r="F197" s="6" t="s">
        <v>1769</v>
      </c>
      <c r="G197" s="6">
        <v>78448635</v>
      </c>
      <c r="H197" s="6" t="s">
        <v>1770</v>
      </c>
      <c r="I197" s="6" t="s">
        <v>1771</v>
      </c>
      <c r="J197" s="6" t="s">
        <v>8</v>
      </c>
      <c r="K197" s="6" t="s">
        <v>9</v>
      </c>
      <c r="L197" s="6" t="s">
        <v>10</v>
      </c>
      <c r="M197" s="6" t="s">
        <v>11</v>
      </c>
      <c r="N197" s="6" t="s">
        <v>12</v>
      </c>
      <c r="O197" s="6" t="s">
        <v>38</v>
      </c>
      <c r="P197" s="6" t="s">
        <v>39</v>
      </c>
      <c r="Q197" s="7" t="s">
        <v>1321</v>
      </c>
    </row>
    <row r="198" spans="1:17" x14ac:dyDescent="0.3">
      <c r="A198" s="4" t="s">
        <v>1772</v>
      </c>
      <c r="B198" s="6" t="s">
        <v>1760</v>
      </c>
      <c r="C198" s="6" t="s">
        <v>1321</v>
      </c>
      <c r="D198" s="6" t="s">
        <v>1748</v>
      </c>
      <c r="E198" s="6" t="s">
        <v>1773</v>
      </c>
      <c r="F198" s="6" t="s">
        <v>1762</v>
      </c>
      <c r="G198" s="6">
        <v>78448429</v>
      </c>
      <c r="H198" s="6" t="s">
        <v>1763</v>
      </c>
      <c r="I198" s="6" t="s">
        <v>1764</v>
      </c>
      <c r="J198" s="6" t="s">
        <v>8</v>
      </c>
      <c r="K198" s="6" t="s">
        <v>9</v>
      </c>
      <c r="L198" s="6" t="s">
        <v>10</v>
      </c>
      <c r="M198" s="6" t="s">
        <v>11</v>
      </c>
      <c r="N198" s="6" t="s">
        <v>12</v>
      </c>
      <c r="O198" s="6" t="s">
        <v>33</v>
      </c>
      <c r="P198" s="6" t="s">
        <v>14</v>
      </c>
      <c r="Q198" s="7" t="s">
        <v>1321</v>
      </c>
    </row>
    <row r="199" spans="1:17" x14ac:dyDescent="0.3">
      <c r="A199" s="4" t="s">
        <v>1785</v>
      </c>
      <c r="B199" s="6" t="s">
        <v>1747</v>
      </c>
      <c r="C199" s="6" t="s">
        <v>1321</v>
      </c>
      <c r="D199" s="6" t="s">
        <v>1748</v>
      </c>
      <c r="E199" s="6" t="s">
        <v>1786</v>
      </c>
      <c r="F199" s="6" t="s">
        <v>1787</v>
      </c>
      <c r="G199" s="6">
        <v>78448850</v>
      </c>
      <c r="H199" s="6" t="s">
        <v>1751</v>
      </c>
      <c r="I199" s="6" t="s">
        <v>1788</v>
      </c>
      <c r="J199" s="6" t="s">
        <v>8</v>
      </c>
      <c r="K199" s="6" t="s">
        <v>9</v>
      </c>
      <c r="L199" s="6" t="s">
        <v>10</v>
      </c>
      <c r="M199" s="6" t="s">
        <v>11</v>
      </c>
      <c r="N199" s="6" t="s">
        <v>12</v>
      </c>
      <c r="O199" s="6" t="s">
        <v>33</v>
      </c>
      <c r="P199" s="6" t="s">
        <v>14</v>
      </c>
      <c r="Q199" s="7" t="s">
        <v>1321</v>
      </c>
    </row>
    <row r="200" spans="1:17" x14ac:dyDescent="0.3">
      <c r="A200" s="4" t="s">
        <v>1792</v>
      </c>
      <c r="B200" s="6" t="s">
        <v>1747</v>
      </c>
      <c r="C200" s="6" t="s">
        <v>1321</v>
      </c>
      <c r="D200" s="6" t="s">
        <v>1748</v>
      </c>
      <c r="E200" s="6" t="s">
        <v>1793</v>
      </c>
      <c r="F200" s="6" t="s">
        <v>1794</v>
      </c>
      <c r="G200" s="6">
        <v>78448747</v>
      </c>
      <c r="H200" s="6" t="s">
        <v>1751</v>
      </c>
      <c r="I200" s="6" t="s">
        <v>138</v>
      </c>
      <c r="J200" s="6" t="s">
        <v>8</v>
      </c>
      <c r="K200" s="6" t="s">
        <v>28</v>
      </c>
      <c r="L200" s="6" t="s">
        <v>10</v>
      </c>
      <c r="M200" s="6" t="s">
        <v>11</v>
      </c>
      <c r="N200" s="6" t="s">
        <v>32</v>
      </c>
      <c r="O200" s="6" t="s">
        <v>13</v>
      </c>
      <c r="P200" s="6" t="s">
        <v>14</v>
      </c>
      <c r="Q200" s="7" t="s">
        <v>1321</v>
      </c>
    </row>
    <row r="201" spans="1:17" x14ac:dyDescent="0.3">
      <c r="A201" s="4" t="s">
        <v>1795</v>
      </c>
      <c r="B201" s="6" t="s">
        <v>1747</v>
      </c>
      <c r="C201" s="6" t="s">
        <v>1321</v>
      </c>
      <c r="D201" s="6" t="s">
        <v>1748</v>
      </c>
      <c r="E201" s="6" t="s">
        <v>1796</v>
      </c>
      <c r="F201" s="6" t="s">
        <v>1797</v>
      </c>
      <c r="G201" s="6">
        <v>78448517</v>
      </c>
      <c r="H201" s="6" t="s">
        <v>1751</v>
      </c>
      <c r="I201" s="6" t="s">
        <v>1758</v>
      </c>
      <c r="J201" s="6" t="s">
        <v>8</v>
      </c>
      <c r="K201" s="6" t="s">
        <v>440</v>
      </c>
      <c r="L201" s="6" t="s">
        <v>10</v>
      </c>
      <c r="M201" s="6" t="s">
        <v>11</v>
      </c>
      <c r="N201" s="6" t="s">
        <v>32</v>
      </c>
      <c r="O201" s="6" t="s">
        <v>38</v>
      </c>
      <c r="P201" s="6" t="s">
        <v>14</v>
      </c>
      <c r="Q201" s="7" t="s">
        <v>1321</v>
      </c>
    </row>
    <row r="202" spans="1:17" x14ac:dyDescent="0.3">
      <c r="A202" s="4" t="s">
        <v>1798</v>
      </c>
      <c r="B202" s="6" t="s">
        <v>1767</v>
      </c>
      <c r="C202" s="6" t="s">
        <v>1321</v>
      </c>
      <c r="D202" s="6" t="s">
        <v>1748</v>
      </c>
      <c r="E202" s="6" t="s">
        <v>1799</v>
      </c>
      <c r="F202" s="6" t="s">
        <v>1800</v>
      </c>
      <c r="G202" s="6">
        <v>78448635</v>
      </c>
      <c r="H202" s="6" t="s">
        <v>1770</v>
      </c>
      <c r="I202" s="6" t="s">
        <v>1608</v>
      </c>
      <c r="J202" s="6" t="s">
        <v>8</v>
      </c>
      <c r="K202" s="6" t="s">
        <v>9</v>
      </c>
      <c r="L202" s="6" t="s">
        <v>10</v>
      </c>
      <c r="M202" s="6" t="s">
        <v>11</v>
      </c>
      <c r="N202" s="6" t="s">
        <v>12</v>
      </c>
      <c r="O202" s="6" t="s">
        <v>38</v>
      </c>
      <c r="P202" s="6" t="s">
        <v>39</v>
      </c>
      <c r="Q202" s="7" t="s">
        <v>1321</v>
      </c>
    </row>
    <row r="203" spans="1:17" x14ac:dyDescent="0.3">
      <c r="A203" s="4" t="s">
        <v>1801</v>
      </c>
      <c r="B203" s="6" t="s">
        <v>1802</v>
      </c>
      <c r="C203" s="6" t="s">
        <v>1321</v>
      </c>
      <c r="D203" s="6" t="s">
        <v>1803</v>
      </c>
      <c r="E203" s="6" t="s">
        <v>1804</v>
      </c>
      <c r="F203" s="6" t="s">
        <v>1805</v>
      </c>
      <c r="G203" s="6">
        <v>34364455</v>
      </c>
      <c r="H203" s="6" t="s">
        <v>1806</v>
      </c>
      <c r="I203" s="6" t="s">
        <v>138</v>
      </c>
      <c r="J203" s="6" t="s">
        <v>8</v>
      </c>
      <c r="K203" s="6" t="s">
        <v>28</v>
      </c>
      <c r="L203" s="6" t="s">
        <v>10</v>
      </c>
      <c r="M203" s="6" t="s">
        <v>11</v>
      </c>
      <c r="N203" s="6" t="s">
        <v>12</v>
      </c>
      <c r="O203" s="6" t="s">
        <v>13</v>
      </c>
      <c r="P203" s="6" t="s">
        <v>14</v>
      </c>
      <c r="Q203" s="7" t="s">
        <v>1321</v>
      </c>
    </row>
    <row r="204" spans="1:17" x14ac:dyDescent="0.3">
      <c r="A204" s="4" t="s">
        <v>1813</v>
      </c>
      <c r="B204" s="6" t="s">
        <v>1808</v>
      </c>
      <c r="C204" s="6" t="s">
        <v>1321</v>
      </c>
      <c r="D204" s="6" t="s">
        <v>1803</v>
      </c>
      <c r="E204" s="6" t="s">
        <v>1814</v>
      </c>
      <c r="F204" s="6" t="s">
        <v>1815</v>
      </c>
      <c r="G204" s="6">
        <v>47226447</v>
      </c>
      <c r="H204" s="6" t="s">
        <v>1811</v>
      </c>
      <c r="I204" s="6" t="s">
        <v>1816</v>
      </c>
      <c r="J204" s="6" t="s">
        <v>8</v>
      </c>
      <c r="K204" s="6" t="s">
        <v>9</v>
      </c>
      <c r="L204" s="6" t="s">
        <v>10</v>
      </c>
      <c r="M204" s="6" t="s">
        <v>11</v>
      </c>
      <c r="N204" s="6" t="s">
        <v>32</v>
      </c>
      <c r="O204" s="6" t="s">
        <v>33</v>
      </c>
      <c r="P204" s="6" t="s">
        <v>14</v>
      </c>
      <c r="Q204" s="7" t="s">
        <v>1321</v>
      </c>
    </row>
    <row r="205" spans="1:17" x14ac:dyDescent="0.3">
      <c r="A205" s="4" t="s">
        <v>1817</v>
      </c>
      <c r="B205" s="6" t="s">
        <v>1818</v>
      </c>
      <c r="C205" s="6" t="s">
        <v>1321</v>
      </c>
      <c r="D205" s="6" t="s">
        <v>1803</v>
      </c>
      <c r="E205" s="6" t="s">
        <v>1819</v>
      </c>
      <c r="F205" s="6" t="s">
        <v>1820</v>
      </c>
      <c r="G205" s="6">
        <v>78498972</v>
      </c>
      <c r="H205" s="6" t="s">
        <v>1821</v>
      </c>
      <c r="I205" s="6" t="s">
        <v>1822</v>
      </c>
      <c r="J205" s="6" t="s">
        <v>8</v>
      </c>
      <c r="K205" s="6" t="s">
        <v>9</v>
      </c>
      <c r="L205" s="6" t="s">
        <v>10</v>
      </c>
      <c r="M205" s="6" t="s">
        <v>11</v>
      </c>
      <c r="N205" s="6" t="s">
        <v>12</v>
      </c>
      <c r="O205" s="6" t="s">
        <v>38</v>
      </c>
      <c r="P205" s="6" t="s">
        <v>39</v>
      </c>
      <c r="Q205" s="7" t="s">
        <v>1321</v>
      </c>
    </row>
    <row r="206" spans="1:17" x14ac:dyDescent="0.3">
      <c r="A206" s="4" t="s">
        <v>1831</v>
      </c>
      <c r="B206" s="6" t="s">
        <v>1802</v>
      </c>
      <c r="C206" s="6" t="s">
        <v>1321</v>
      </c>
      <c r="D206" s="6" t="s">
        <v>1803</v>
      </c>
      <c r="E206" s="6" t="s">
        <v>1832</v>
      </c>
      <c r="F206" s="6" t="s">
        <v>1833</v>
      </c>
      <c r="G206" s="6">
        <v>42093807</v>
      </c>
      <c r="H206" s="6" t="s">
        <v>1806</v>
      </c>
      <c r="I206" s="6" t="s">
        <v>1834</v>
      </c>
      <c r="J206" s="6" t="s">
        <v>8</v>
      </c>
      <c r="K206" s="6" t="s">
        <v>9</v>
      </c>
      <c r="L206" s="6" t="s">
        <v>10</v>
      </c>
      <c r="M206" s="6" t="s">
        <v>11</v>
      </c>
      <c r="N206" s="6" t="s">
        <v>12</v>
      </c>
      <c r="O206" s="6" t="s">
        <v>33</v>
      </c>
      <c r="P206" s="6" t="s">
        <v>14</v>
      </c>
      <c r="Q206" s="7" t="s">
        <v>1321</v>
      </c>
    </row>
    <row r="207" spans="1:17" x14ac:dyDescent="0.3">
      <c r="A207" s="4" t="s">
        <v>1837</v>
      </c>
      <c r="B207" s="6" t="s">
        <v>1808</v>
      </c>
      <c r="C207" s="6" t="s">
        <v>1321</v>
      </c>
      <c r="D207" s="6" t="s">
        <v>1803</v>
      </c>
      <c r="E207" s="6" t="s">
        <v>1838</v>
      </c>
      <c r="F207" s="6" t="s">
        <v>1839</v>
      </c>
      <c r="G207" s="6">
        <v>56310571</v>
      </c>
      <c r="H207" s="6" t="s">
        <v>1811</v>
      </c>
      <c r="I207" s="6" t="s">
        <v>1840</v>
      </c>
      <c r="J207" s="6" t="s">
        <v>8</v>
      </c>
      <c r="K207" s="6" t="s">
        <v>9</v>
      </c>
      <c r="L207" s="6" t="s">
        <v>10</v>
      </c>
      <c r="M207" s="6" t="s">
        <v>11</v>
      </c>
      <c r="N207" s="6" t="s">
        <v>12</v>
      </c>
      <c r="O207" s="6" t="s">
        <v>38</v>
      </c>
      <c r="P207" s="6" t="s">
        <v>39</v>
      </c>
      <c r="Q207" s="7" t="s">
        <v>1321</v>
      </c>
    </row>
    <row r="208" spans="1:17" x14ac:dyDescent="0.3">
      <c r="A208" s="4" t="s">
        <v>1841</v>
      </c>
      <c r="B208" s="6" t="s">
        <v>1495</v>
      </c>
      <c r="C208" s="6" t="s">
        <v>1321</v>
      </c>
      <c r="D208" s="6" t="s">
        <v>1803</v>
      </c>
      <c r="E208" s="6" t="s">
        <v>1842</v>
      </c>
      <c r="F208" s="6" t="s">
        <v>1843</v>
      </c>
      <c r="G208" s="6">
        <v>47238038</v>
      </c>
      <c r="H208" s="6" t="s">
        <v>1498</v>
      </c>
      <c r="I208" s="6" t="s">
        <v>1844</v>
      </c>
      <c r="J208" s="6" t="s">
        <v>8</v>
      </c>
      <c r="K208" s="6" t="s">
        <v>9</v>
      </c>
      <c r="L208" s="6" t="s">
        <v>10</v>
      </c>
      <c r="M208" s="6" t="s">
        <v>11</v>
      </c>
      <c r="N208" s="6" t="s">
        <v>32</v>
      </c>
      <c r="O208" s="6" t="s">
        <v>38</v>
      </c>
      <c r="P208" s="6" t="s">
        <v>182</v>
      </c>
      <c r="Q208" s="7" t="s">
        <v>1321</v>
      </c>
    </row>
    <row r="209" spans="1:17" x14ac:dyDescent="0.3">
      <c r="A209" s="4" t="s">
        <v>1847</v>
      </c>
      <c r="B209" s="6" t="s">
        <v>1495</v>
      </c>
      <c r="C209" s="6" t="s">
        <v>1321</v>
      </c>
      <c r="D209" s="6" t="s">
        <v>1803</v>
      </c>
      <c r="E209" s="6" t="s">
        <v>1848</v>
      </c>
      <c r="F209" s="6" t="s">
        <v>1849</v>
      </c>
      <c r="G209" s="6">
        <v>59283511</v>
      </c>
      <c r="H209" s="6" t="s">
        <v>1498</v>
      </c>
      <c r="I209" s="6" t="s">
        <v>1850</v>
      </c>
      <c r="J209" s="6" t="s">
        <v>8</v>
      </c>
      <c r="K209" s="6" t="s">
        <v>9</v>
      </c>
      <c r="L209" s="6" t="s">
        <v>10</v>
      </c>
      <c r="M209" s="6" t="s">
        <v>11</v>
      </c>
      <c r="N209" s="6" t="s">
        <v>12</v>
      </c>
      <c r="O209" s="6" t="s">
        <v>38</v>
      </c>
      <c r="P209" s="6" t="s">
        <v>182</v>
      </c>
      <c r="Q209" s="7" t="s">
        <v>1321</v>
      </c>
    </row>
    <row r="210" spans="1:17" x14ac:dyDescent="0.3">
      <c r="A210" s="4" t="s">
        <v>1851</v>
      </c>
      <c r="B210" s="6" t="s">
        <v>1818</v>
      </c>
      <c r="C210" s="6" t="s">
        <v>1321</v>
      </c>
      <c r="D210" s="6" t="s">
        <v>1803</v>
      </c>
      <c r="E210" s="6" t="s">
        <v>1852</v>
      </c>
      <c r="F210" s="6" t="s">
        <v>1853</v>
      </c>
      <c r="G210" s="6">
        <v>55159800</v>
      </c>
      <c r="H210" s="6" t="s">
        <v>1821</v>
      </c>
      <c r="I210" s="6" t="s">
        <v>1854</v>
      </c>
      <c r="J210" s="6" t="s">
        <v>8</v>
      </c>
      <c r="K210" s="6" t="s">
        <v>9</v>
      </c>
      <c r="L210" s="6" t="s">
        <v>10</v>
      </c>
      <c r="M210" s="6" t="s">
        <v>11</v>
      </c>
      <c r="N210" s="6" t="s">
        <v>12</v>
      </c>
      <c r="O210" s="6" t="s">
        <v>96</v>
      </c>
      <c r="P210" s="6" t="s">
        <v>14</v>
      </c>
      <c r="Q210" s="7" t="s">
        <v>1321</v>
      </c>
    </row>
    <row r="211" spans="1:17" x14ac:dyDescent="0.3">
      <c r="A211" s="4" t="s">
        <v>1855</v>
      </c>
      <c r="B211" s="6" t="s">
        <v>1818</v>
      </c>
      <c r="C211" s="6" t="s">
        <v>1321</v>
      </c>
      <c r="D211" s="6" t="s">
        <v>1803</v>
      </c>
      <c r="E211" s="6" t="s">
        <v>1856</v>
      </c>
      <c r="F211" s="6" t="s">
        <v>1857</v>
      </c>
      <c r="G211" s="6">
        <v>42855154</v>
      </c>
      <c r="H211" s="6" t="s">
        <v>1821</v>
      </c>
      <c r="I211" s="6"/>
      <c r="J211" s="6" t="s">
        <v>8</v>
      </c>
      <c r="K211" s="6" t="s">
        <v>28</v>
      </c>
      <c r="L211" s="6" t="s">
        <v>10</v>
      </c>
      <c r="M211" s="6" t="s">
        <v>11</v>
      </c>
      <c r="N211" s="6" t="s">
        <v>12</v>
      </c>
      <c r="O211" s="6" t="s">
        <v>33</v>
      </c>
      <c r="P211" s="6" t="s">
        <v>14</v>
      </c>
      <c r="Q211" s="7" t="s">
        <v>1321</v>
      </c>
    </row>
    <row r="212" spans="1:17" x14ac:dyDescent="0.3">
      <c r="A212" s="4" t="s">
        <v>1858</v>
      </c>
      <c r="B212" s="6" t="s">
        <v>1802</v>
      </c>
      <c r="C212" s="6" t="s">
        <v>1321</v>
      </c>
      <c r="D212" s="6" t="s">
        <v>1803</v>
      </c>
      <c r="E212" s="6" t="s">
        <v>1859</v>
      </c>
      <c r="F212" s="6" t="s">
        <v>1839</v>
      </c>
      <c r="G212" s="6">
        <v>56310571</v>
      </c>
      <c r="H212" s="6" t="s">
        <v>1806</v>
      </c>
      <c r="I212" s="6" t="s">
        <v>1860</v>
      </c>
      <c r="J212" s="6" t="s">
        <v>8</v>
      </c>
      <c r="K212" s="6" t="s">
        <v>9</v>
      </c>
      <c r="L212" s="6" t="s">
        <v>10</v>
      </c>
      <c r="M212" s="6" t="s">
        <v>11</v>
      </c>
      <c r="N212" s="6" t="s">
        <v>32</v>
      </c>
      <c r="O212" s="6" t="s">
        <v>33</v>
      </c>
      <c r="P212" s="6" t="s">
        <v>14</v>
      </c>
      <c r="Q212" s="7" t="s">
        <v>1321</v>
      </c>
    </row>
    <row r="213" spans="1:17" x14ac:dyDescent="0.3">
      <c r="A213" s="4" t="s">
        <v>1866</v>
      </c>
      <c r="B213" s="6" t="s">
        <v>1818</v>
      </c>
      <c r="C213" s="6" t="s">
        <v>1321</v>
      </c>
      <c r="D213" s="6" t="s">
        <v>1803</v>
      </c>
      <c r="E213" s="6" t="s">
        <v>1867</v>
      </c>
      <c r="F213" s="6" t="s">
        <v>1815</v>
      </c>
      <c r="G213" s="6">
        <v>59732620</v>
      </c>
      <c r="H213" s="6" t="s">
        <v>1821</v>
      </c>
      <c r="I213" s="6" t="s">
        <v>1868</v>
      </c>
      <c r="J213" s="6" t="s">
        <v>8</v>
      </c>
      <c r="K213" s="6" t="s">
        <v>9</v>
      </c>
      <c r="L213" s="6" t="s">
        <v>10</v>
      </c>
      <c r="M213" s="6" t="s">
        <v>46</v>
      </c>
      <c r="N213" s="6" t="s">
        <v>32</v>
      </c>
      <c r="O213" s="6" t="s">
        <v>38</v>
      </c>
      <c r="P213" s="6" t="s">
        <v>39</v>
      </c>
      <c r="Q213" s="7" t="s">
        <v>1321</v>
      </c>
    </row>
    <row r="214" spans="1:17" x14ac:dyDescent="0.3">
      <c r="A214" s="4" t="s">
        <v>1869</v>
      </c>
      <c r="B214" s="6" t="s">
        <v>1870</v>
      </c>
      <c r="C214" s="6" t="s">
        <v>1321</v>
      </c>
      <c r="D214" s="6" t="s">
        <v>1871</v>
      </c>
      <c r="E214" s="6" t="s">
        <v>1872</v>
      </c>
      <c r="F214" s="6" t="s">
        <v>1873</v>
      </c>
      <c r="G214" s="6">
        <v>48385368</v>
      </c>
      <c r="H214" s="6" t="s">
        <v>1874</v>
      </c>
      <c r="I214" s="6" t="s">
        <v>1875</v>
      </c>
      <c r="J214" s="6" t="s">
        <v>8</v>
      </c>
      <c r="K214" s="6" t="s">
        <v>28</v>
      </c>
      <c r="L214" s="6" t="s">
        <v>10</v>
      </c>
      <c r="M214" s="6" t="s">
        <v>11</v>
      </c>
      <c r="N214" s="6" t="s">
        <v>12</v>
      </c>
      <c r="O214" s="6" t="s">
        <v>13</v>
      </c>
      <c r="P214" s="6" t="s">
        <v>14</v>
      </c>
      <c r="Q214" s="7" t="s">
        <v>1321</v>
      </c>
    </row>
    <row r="215" spans="1:17" x14ac:dyDescent="0.3">
      <c r="A215" s="4" t="s">
        <v>1884</v>
      </c>
      <c r="B215" s="6" t="s">
        <v>1885</v>
      </c>
      <c r="C215" s="6" t="s">
        <v>1321</v>
      </c>
      <c r="D215" s="6" t="s">
        <v>1886</v>
      </c>
      <c r="E215" s="6" t="s">
        <v>1887</v>
      </c>
      <c r="F215" s="6" t="s">
        <v>1888</v>
      </c>
      <c r="G215" s="6">
        <v>78403520</v>
      </c>
      <c r="H215" s="6" t="s">
        <v>1889</v>
      </c>
      <c r="I215" s="6" t="s">
        <v>138</v>
      </c>
      <c r="J215" s="6" t="s">
        <v>8</v>
      </c>
      <c r="K215" s="6" t="s">
        <v>28</v>
      </c>
      <c r="L215" s="6" t="s">
        <v>10</v>
      </c>
      <c r="M215" s="6" t="s">
        <v>11</v>
      </c>
      <c r="N215" s="6" t="s">
        <v>12</v>
      </c>
      <c r="O215" s="6" t="s">
        <v>33</v>
      </c>
      <c r="P215" s="6" t="s">
        <v>14</v>
      </c>
      <c r="Q215" s="7" t="s">
        <v>1321</v>
      </c>
    </row>
    <row r="216" spans="1:17" x14ac:dyDescent="0.3">
      <c r="A216" s="4" t="s">
        <v>1890</v>
      </c>
      <c r="B216" s="6" t="s">
        <v>1891</v>
      </c>
      <c r="C216" s="6" t="s">
        <v>1321</v>
      </c>
      <c r="D216" s="6" t="s">
        <v>1886</v>
      </c>
      <c r="E216" s="6" t="s">
        <v>1892</v>
      </c>
      <c r="F216" s="6" t="s">
        <v>1893</v>
      </c>
      <c r="G216" s="6">
        <v>78403684</v>
      </c>
      <c r="H216" s="6" t="s">
        <v>1894</v>
      </c>
      <c r="I216" s="6" t="s">
        <v>1895</v>
      </c>
      <c r="J216" s="6" t="s">
        <v>8</v>
      </c>
      <c r="K216" s="6" t="s">
        <v>9</v>
      </c>
      <c r="L216" s="6" t="s">
        <v>10</v>
      </c>
      <c r="M216" s="6" t="s">
        <v>11</v>
      </c>
      <c r="N216" s="6" t="s">
        <v>12</v>
      </c>
      <c r="O216" s="6" t="s">
        <v>33</v>
      </c>
      <c r="P216" s="6" t="s">
        <v>14</v>
      </c>
      <c r="Q216" s="7" t="s">
        <v>1321</v>
      </c>
    </row>
    <row r="217" spans="1:17" x14ac:dyDescent="0.3">
      <c r="A217" s="4" t="s">
        <v>1896</v>
      </c>
      <c r="B217" s="6" t="s">
        <v>1891</v>
      </c>
      <c r="C217" s="6" t="s">
        <v>1321</v>
      </c>
      <c r="D217" s="6" t="s">
        <v>1886</v>
      </c>
      <c r="E217" s="6" t="s">
        <v>1897</v>
      </c>
      <c r="F217" s="6" t="s">
        <v>1898</v>
      </c>
      <c r="G217" s="6">
        <v>43411688</v>
      </c>
      <c r="H217" s="6" t="s">
        <v>1894</v>
      </c>
      <c r="I217" s="6" t="s">
        <v>1899</v>
      </c>
      <c r="J217" s="6" t="s">
        <v>8</v>
      </c>
      <c r="K217" s="6" t="s">
        <v>9</v>
      </c>
      <c r="L217" s="6" t="s">
        <v>10</v>
      </c>
      <c r="M217" s="6" t="s">
        <v>46</v>
      </c>
      <c r="N217" s="6" t="s">
        <v>12</v>
      </c>
      <c r="O217" s="6" t="s">
        <v>33</v>
      </c>
      <c r="P217" s="6" t="s">
        <v>14</v>
      </c>
      <c r="Q217" s="7" t="s">
        <v>1321</v>
      </c>
    </row>
    <row r="218" spans="1:17" x14ac:dyDescent="0.3">
      <c r="A218" s="4" t="s">
        <v>1911</v>
      </c>
      <c r="B218" s="6" t="s">
        <v>1912</v>
      </c>
      <c r="C218" s="6" t="s">
        <v>1321</v>
      </c>
      <c r="D218" s="6" t="s">
        <v>1886</v>
      </c>
      <c r="E218" s="6" t="s">
        <v>1913</v>
      </c>
      <c r="F218" s="6" t="s">
        <v>1914</v>
      </c>
      <c r="G218" s="6">
        <v>50170989</v>
      </c>
      <c r="H218" s="6" t="s">
        <v>1915</v>
      </c>
      <c r="I218" s="6" t="s">
        <v>1916</v>
      </c>
      <c r="J218" s="6" t="s">
        <v>8</v>
      </c>
      <c r="K218" s="6" t="s">
        <v>802</v>
      </c>
      <c r="L218" s="6" t="s">
        <v>10</v>
      </c>
      <c r="M218" s="6" t="s">
        <v>11</v>
      </c>
      <c r="N218" s="6" t="s">
        <v>12</v>
      </c>
      <c r="O218" s="6" t="s">
        <v>38</v>
      </c>
      <c r="P218" s="6" t="s">
        <v>14</v>
      </c>
      <c r="Q218" s="7" t="s">
        <v>1321</v>
      </c>
    </row>
    <row r="219" spans="1:17" x14ac:dyDescent="0.3">
      <c r="A219" s="4" t="s">
        <v>1924</v>
      </c>
      <c r="B219" s="6" t="s">
        <v>1912</v>
      </c>
      <c r="C219" s="6" t="s">
        <v>1321</v>
      </c>
      <c r="D219" s="6" t="s">
        <v>1886</v>
      </c>
      <c r="E219" s="6" t="s">
        <v>1925</v>
      </c>
      <c r="F219" s="6" t="s">
        <v>1926</v>
      </c>
      <c r="G219" s="6">
        <v>50170989</v>
      </c>
      <c r="H219" s="6" t="s">
        <v>1915</v>
      </c>
      <c r="I219" s="6" t="s">
        <v>1927</v>
      </c>
      <c r="J219" s="6" t="s">
        <v>8</v>
      </c>
      <c r="K219" s="6" t="s">
        <v>802</v>
      </c>
      <c r="L219" s="6" t="s">
        <v>10</v>
      </c>
      <c r="M219" s="6" t="s">
        <v>11</v>
      </c>
      <c r="N219" s="6" t="s">
        <v>12</v>
      </c>
      <c r="O219" s="6" t="s">
        <v>33</v>
      </c>
      <c r="P219" s="6" t="s">
        <v>14</v>
      </c>
      <c r="Q219" s="7" t="s">
        <v>1321</v>
      </c>
    </row>
    <row r="220" spans="1:17" x14ac:dyDescent="0.3">
      <c r="A220" s="4" t="s">
        <v>1941</v>
      </c>
      <c r="B220" s="6" t="s">
        <v>1891</v>
      </c>
      <c r="C220" s="6" t="s">
        <v>1321</v>
      </c>
      <c r="D220" s="6" t="s">
        <v>1886</v>
      </c>
      <c r="E220" s="6" t="s">
        <v>1942</v>
      </c>
      <c r="F220" s="6" t="s">
        <v>1943</v>
      </c>
      <c r="G220" s="6">
        <v>46934973</v>
      </c>
      <c r="H220" s="6" t="s">
        <v>1894</v>
      </c>
      <c r="I220" s="6" t="s">
        <v>1944</v>
      </c>
      <c r="J220" s="6" t="s">
        <v>8</v>
      </c>
      <c r="K220" s="6" t="s">
        <v>440</v>
      </c>
      <c r="L220" s="6" t="s">
        <v>49</v>
      </c>
      <c r="M220" s="6" t="s">
        <v>11</v>
      </c>
      <c r="N220" s="6" t="s">
        <v>12</v>
      </c>
      <c r="O220" s="6" t="s">
        <v>13</v>
      </c>
      <c r="P220" s="6" t="s">
        <v>14</v>
      </c>
      <c r="Q220" s="7" t="s">
        <v>1321</v>
      </c>
    </row>
    <row r="221" spans="1:17" x14ac:dyDescent="0.3">
      <c r="A221" s="4" t="s">
        <v>1945</v>
      </c>
      <c r="B221" s="6" t="s">
        <v>1946</v>
      </c>
      <c r="C221" s="6" t="s">
        <v>1321</v>
      </c>
      <c r="D221" s="6" t="s">
        <v>1947</v>
      </c>
      <c r="E221" s="6" t="s">
        <v>1948</v>
      </c>
      <c r="F221" s="6" t="s">
        <v>1949</v>
      </c>
      <c r="G221" s="6">
        <v>77650630</v>
      </c>
      <c r="H221" s="6" t="s">
        <v>1950</v>
      </c>
      <c r="I221" s="6" t="s">
        <v>1951</v>
      </c>
      <c r="J221" s="6" t="s">
        <v>8</v>
      </c>
      <c r="K221" s="6" t="s">
        <v>9</v>
      </c>
      <c r="L221" s="6" t="s">
        <v>49</v>
      </c>
      <c r="M221" s="6" t="s">
        <v>46</v>
      </c>
      <c r="N221" s="6" t="s">
        <v>12</v>
      </c>
      <c r="O221" s="6" t="s">
        <v>38</v>
      </c>
      <c r="P221" s="6" t="s">
        <v>39</v>
      </c>
      <c r="Q221" s="7" t="s">
        <v>1321</v>
      </c>
    </row>
    <row r="222" spans="1:17" x14ac:dyDescent="0.3">
      <c r="A222" s="4" t="s">
        <v>1952</v>
      </c>
      <c r="B222" s="6" t="s">
        <v>1946</v>
      </c>
      <c r="C222" s="6" t="s">
        <v>1321</v>
      </c>
      <c r="D222" s="6" t="s">
        <v>1947</v>
      </c>
      <c r="E222" s="6" t="s">
        <v>1953</v>
      </c>
      <c r="F222" s="6" t="s">
        <v>1954</v>
      </c>
      <c r="G222" s="6"/>
      <c r="H222" s="6" t="s">
        <v>1950</v>
      </c>
      <c r="I222" s="6" t="s">
        <v>1955</v>
      </c>
      <c r="J222" s="6" t="s">
        <v>8</v>
      </c>
      <c r="K222" s="6" t="s">
        <v>9</v>
      </c>
      <c r="L222" s="6" t="s">
        <v>49</v>
      </c>
      <c r="M222" s="6" t="s">
        <v>46</v>
      </c>
      <c r="N222" s="6" t="s">
        <v>12</v>
      </c>
      <c r="O222" s="6" t="s">
        <v>13</v>
      </c>
      <c r="P222" s="6" t="s">
        <v>14</v>
      </c>
      <c r="Q222" s="7" t="s">
        <v>1321</v>
      </c>
    </row>
    <row r="223" spans="1:17" x14ac:dyDescent="0.3">
      <c r="A223" s="4" t="s">
        <v>1956</v>
      </c>
      <c r="B223" s="6" t="s">
        <v>1957</v>
      </c>
      <c r="C223" s="6" t="s">
        <v>1321</v>
      </c>
      <c r="D223" s="6" t="s">
        <v>1947</v>
      </c>
      <c r="E223" s="6" t="s">
        <v>1958</v>
      </c>
      <c r="F223" s="6" t="s">
        <v>1959</v>
      </c>
      <c r="G223" s="6">
        <v>51928359</v>
      </c>
      <c r="H223" s="6" t="s">
        <v>1960</v>
      </c>
      <c r="I223" s="6" t="s">
        <v>1961</v>
      </c>
      <c r="J223" s="6" t="s">
        <v>8</v>
      </c>
      <c r="K223" s="6" t="s">
        <v>28</v>
      </c>
      <c r="L223" s="6" t="s">
        <v>10</v>
      </c>
      <c r="M223" s="6" t="s">
        <v>11</v>
      </c>
      <c r="N223" s="6" t="s">
        <v>12</v>
      </c>
      <c r="O223" s="6" t="s">
        <v>13</v>
      </c>
      <c r="P223" s="6" t="s">
        <v>14</v>
      </c>
      <c r="Q223" s="7" t="s">
        <v>1321</v>
      </c>
    </row>
    <row r="224" spans="1:17" x14ac:dyDescent="0.3">
      <c r="A224" s="4" t="s">
        <v>1962</v>
      </c>
      <c r="B224" s="6" t="s">
        <v>1946</v>
      </c>
      <c r="C224" s="6" t="s">
        <v>1321</v>
      </c>
      <c r="D224" s="6" t="s">
        <v>1947</v>
      </c>
      <c r="E224" s="6" t="s">
        <v>1963</v>
      </c>
      <c r="F224" s="6" t="s">
        <v>1964</v>
      </c>
      <c r="G224" s="6"/>
      <c r="H224" s="6" t="s">
        <v>1950</v>
      </c>
      <c r="I224" s="6" t="s">
        <v>18</v>
      </c>
      <c r="J224" s="6" t="s">
        <v>8</v>
      </c>
      <c r="K224" s="6" t="s">
        <v>28</v>
      </c>
      <c r="L224" s="6" t="s">
        <v>10</v>
      </c>
      <c r="M224" s="6" t="s">
        <v>46</v>
      </c>
      <c r="N224" s="6" t="s">
        <v>12</v>
      </c>
      <c r="O224" s="6" t="s">
        <v>33</v>
      </c>
      <c r="P224" s="6" t="s">
        <v>14</v>
      </c>
      <c r="Q224" s="7" t="s">
        <v>1321</v>
      </c>
    </row>
    <row r="225" spans="1:17" x14ac:dyDescent="0.3">
      <c r="A225" s="4" t="s">
        <v>1969</v>
      </c>
      <c r="B225" s="6" t="s">
        <v>1946</v>
      </c>
      <c r="C225" s="6" t="s">
        <v>1321</v>
      </c>
      <c r="D225" s="6" t="s">
        <v>1947</v>
      </c>
      <c r="E225" s="6" t="s">
        <v>1970</v>
      </c>
      <c r="F225" s="6" t="s">
        <v>1954</v>
      </c>
      <c r="G225" s="6">
        <v>78398123</v>
      </c>
      <c r="H225" s="6" t="s">
        <v>1950</v>
      </c>
      <c r="I225" s="6" t="s">
        <v>1955</v>
      </c>
      <c r="J225" s="6" t="s">
        <v>8</v>
      </c>
      <c r="K225" s="6" t="s">
        <v>9</v>
      </c>
      <c r="L225" s="6" t="s">
        <v>49</v>
      </c>
      <c r="M225" s="6" t="s">
        <v>46</v>
      </c>
      <c r="N225" s="6" t="s">
        <v>12</v>
      </c>
      <c r="O225" s="6" t="s">
        <v>13</v>
      </c>
      <c r="P225" s="6" t="s">
        <v>14</v>
      </c>
      <c r="Q225" s="7" t="s">
        <v>1321</v>
      </c>
    </row>
    <row r="226" spans="1:17" x14ac:dyDescent="0.3">
      <c r="A226" s="4" t="s">
        <v>1976</v>
      </c>
      <c r="B226" s="6" t="s">
        <v>1946</v>
      </c>
      <c r="C226" s="6" t="s">
        <v>1321</v>
      </c>
      <c r="D226" s="6" t="s">
        <v>1947</v>
      </c>
      <c r="E226" s="6" t="s">
        <v>1977</v>
      </c>
      <c r="F226" s="6" t="s">
        <v>1978</v>
      </c>
      <c r="G226" s="6">
        <v>42412440</v>
      </c>
      <c r="H226" s="6" t="s">
        <v>1950</v>
      </c>
      <c r="I226" s="6" t="s">
        <v>1979</v>
      </c>
      <c r="J226" s="6" t="s">
        <v>8</v>
      </c>
      <c r="K226" s="6" t="s">
        <v>9</v>
      </c>
      <c r="L226" s="6" t="s">
        <v>10</v>
      </c>
      <c r="M226" s="6" t="s">
        <v>11</v>
      </c>
      <c r="N226" s="6" t="s">
        <v>12</v>
      </c>
      <c r="O226" s="6" t="s">
        <v>38</v>
      </c>
      <c r="P226" s="6" t="s">
        <v>39</v>
      </c>
      <c r="Q226" s="7" t="s">
        <v>1321</v>
      </c>
    </row>
    <row r="227" spans="1:17" x14ac:dyDescent="0.3">
      <c r="A227" s="4" t="s">
        <v>1995</v>
      </c>
      <c r="B227" s="6" t="s">
        <v>1957</v>
      </c>
      <c r="C227" s="6" t="s">
        <v>1321</v>
      </c>
      <c r="D227" s="6" t="s">
        <v>1947</v>
      </c>
      <c r="E227" s="6" t="s">
        <v>1996</v>
      </c>
      <c r="F227" s="6" t="s">
        <v>1997</v>
      </c>
      <c r="G227" s="6">
        <v>78398443</v>
      </c>
      <c r="H227" s="6" t="s">
        <v>1960</v>
      </c>
      <c r="I227" s="6"/>
      <c r="J227" s="6" t="s">
        <v>8</v>
      </c>
      <c r="K227" s="6" t="s">
        <v>9</v>
      </c>
      <c r="L227" s="6" t="s">
        <v>10</v>
      </c>
      <c r="M227" s="6" t="s">
        <v>46</v>
      </c>
      <c r="N227" s="6" t="s">
        <v>12</v>
      </c>
      <c r="O227" s="6" t="s">
        <v>1368</v>
      </c>
      <c r="P227" s="6" t="s">
        <v>14</v>
      </c>
      <c r="Q227" s="7" t="s">
        <v>1321</v>
      </c>
    </row>
    <row r="228" spans="1:17" x14ac:dyDescent="0.3">
      <c r="A228" s="4" t="s">
        <v>1998</v>
      </c>
      <c r="B228" s="6" t="s">
        <v>1987</v>
      </c>
      <c r="C228" s="6" t="s">
        <v>1321</v>
      </c>
      <c r="D228" s="6" t="s">
        <v>1947</v>
      </c>
      <c r="E228" s="6" t="s">
        <v>1999</v>
      </c>
      <c r="F228" s="6" t="s">
        <v>1989</v>
      </c>
      <c r="G228" s="6">
        <v>78398044</v>
      </c>
      <c r="H228" s="6" t="s">
        <v>1990</v>
      </c>
      <c r="I228" s="6" t="s">
        <v>2000</v>
      </c>
      <c r="J228" s="6" t="s">
        <v>8</v>
      </c>
      <c r="K228" s="6" t="s">
        <v>9</v>
      </c>
      <c r="L228" s="6" t="s">
        <v>10</v>
      </c>
      <c r="M228" s="6" t="s">
        <v>46</v>
      </c>
      <c r="N228" s="6" t="s">
        <v>12</v>
      </c>
      <c r="O228" s="6" t="s">
        <v>13</v>
      </c>
      <c r="P228" s="6" t="s">
        <v>14</v>
      </c>
      <c r="Q228" s="7" t="s">
        <v>1321</v>
      </c>
    </row>
    <row r="229" spans="1:17" x14ac:dyDescent="0.3">
      <c r="A229" s="4" t="s">
        <v>2001</v>
      </c>
      <c r="B229" s="6" t="s">
        <v>1946</v>
      </c>
      <c r="C229" s="6" t="s">
        <v>1321</v>
      </c>
      <c r="D229" s="6" t="s">
        <v>1947</v>
      </c>
      <c r="E229" s="6" t="s">
        <v>2002</v>
      </c>
      <c r="F229" s="6" t="s">
        <v>2003</v>
      </c>
      <c r="G229" s="6"/>
      <c r="H229" s="6" t="s">
        <v>1950</v>
      </c>
      <c r="I229" s="6"/>
      <c r="J229" s="6" t="s">
        <v>8</v>
      </c>
      <c r="K229" s="6" t="s">
        <v>9</v>
      </c>
      <c r="L229" s="6" t="s">
        <v>10</v>
      </c>
      <c r="M229" s="6" t="s">
        <v>46</v>
      </c>
      <c r="N229" s="6" t="s">
        <v>12</v>
      </c>
      <c r="O229" s="6" t="s">
        <v>33</v>
      </c>
      <c r="P229" s="6" t="s">
        <v>14</v>
      </c>
      <c r="Q229" s="7" t="s">
        <v>1321</v>
      </c>
    </row>
    <row r="230" spans="1:17" x14ac:dyDescent="0.3">
      <c r="A230" s="4" t="s">
        <v>2005</v>
      </c>
      <c r="B230" s="6" t="s">
        <v>2006</v>
      </c>
      <c r="C230" s="6" t="s">
        <v>1321</v>
      </c>
      <c r="D230" s="6" t="s">
        <v>2007</v>
      </c>
      <c r="E230" s="6" t="s">
        <v>2008</v>
      </c>
      <c r="F230" s="6" t="s">
        <v>2007</v>
      </c>
      <c r="G230" s="6">
        <v>30244440</v>
      </c>
      <c r="H230" s="6" t="s">
        <v>2009</v>
      </c>
      <c r="I230" s="6" t="s">
        <v>2010</v>
      </c>
      <c r="J230" s="6" t="s">
        <v>8</v>
      </c>
      <c r="K230" s="6" t="s">
        <v>440</v>
      </c>
      <c r="L230" s="6" t="s">
        <v>49</v>
      </c>
      <c r="M230" s="6" t="s">
        <v>11</v>
      </c>
      <c r="N230" s="6" t="s">
        <v>12</v>
      </c>
      <c r="O230" s="6" t="s">
        <v>33</v>
      </c>
      <c r="P230" s="6" t="s">
        <v>14</v>
      </c>
      <c r="Q230" s="7" t="s">
        <v>1321</v>
      </c>
    </row>
    <row r="231" spans="1:17" x14ac:dyDescent="0.3">
      <c r="A231" s="4" t="s">
        <v>2011</v>
      </c>
      <c r="B231" s="6" t="s">
        <v>2006</v>
      </c>
      <c r="C231" s="6" t="s">
        <v>1321</v>
      </c>
      <c r="D231" s="6" t="s">
        <v>2007</v>
      </c>
      <c r="E231" s="6" t="s">
        <v>2012</v>
      </c>
      <c r="F231" s="6" t="s">
        <v>2007</v>
      </c>
      <c r="G231" s="6">
        <v>30244440</v>
      </c>
      <c r="H231" s="6" t="s">
        <v>2009</v>
      </c>
      <c r="I231" s="6" t="s">
        <v>2010</v>
      </c>
      <c r="J231" s="6" t="s">
        <v>8</v>
      </c>
      <c r="K231" s="6" t="s">
        <v>440</v>
      </c>
      <c r="L231" s="6" t="s">
        <v>10</v>
      </c>
      <c r="M231" s="6" t="s">
        <v>11</v>
      </c>
      <c r="N231" s="6" t="s">
        <v>12</v>
      </c>
      <c r="O231" s="6" t="s">
        <v>1368</v>
      </c>
      <c r="P231" s="6" t="s">
        <v>14</v>
      </c>
      <c r="Q231" s="7" t="s">
        <v>1321</v>
      </c>
    </row>
    <row r="232" spans="1:17" x14ac:dyDescent="0.3">
      <c r="A232" s="4" t="s">
        <v>2013</v>
      </c>
      <c r="B232" s="6" t="s">
        <v>2006</v>
      </c>
      <c r="C232" s="6" t="s">
        <v>1321</v>
      </c>
      <c r="D232" s="6" t="s">
        <v>2007</v>
      </c>
      <c r="E232" s="6" t="s">
        <v>2014</v>
      </c>
      <c r="F232" s="6" t="s">
        <v>2015</v>
      </c>
      <c r="G232" s="6">
        <v>40978884</v>
      </c>
      <c r="H232" s="6" t="s">
        <v>2009</v>
      </c>
      <c r="I232" s="6" t="s">
        <v>2016</v>
      </c>
      <c r="J232" s="6" t="s">
        <v>8</v>
      </c>
      <c r="K232" s="6" t="s">
        <v>28</v>
      </c>
      <c r="L232" s="6" t="s">
        <v>10</v>
      </c>
      <c r="M232" s="6" t="s">
        <v>11</v>
      </c>
      <c r="N232" s="6" t="s">
        <v>12</v>
      </c>
      <c r="O232" s="6" t="s">
        <v>33</v>
      </c>
      <c r="P232" s="6" t="s">
        <v>14</v>
      </c>
      <c r="Q232" s="7" t="s">
        <v>1321</v>
      </c>
    </row>
    <row r="233" spans="1:17" x14ac:dyDescent="0.3">
      <c r="A233" s="4" t="s">
        <v>2021</v>
      </c>
      <c r="B233" s="6" t="s">
        <v>2022</v>
      </c>
      <c r="C233" s="6" t="s">
        <v>1321</v>
      </c>
      <c r="D233" s="6" t="s">
        <v>2023</v>
      </c>
      <c r="E233" s="6" t="s">
        <v>2024</v>
      </c>
      <c r="F233" s="6" t="s">
        <v>2025</v>
      </c>
      <c r="G233" s="6">
        <v>59617163</v>
      </c>
      <c r="H233" s="6" t="s">
        <v>2026</v>
      </c>
      <c r="I233" s="6" t="s">
        <v>18</v>
      </c>
      <c r="J233" s="6" t="s">
        <v>8</v>
      </c>
      <c r="K233" s="6" t="s">
        <v>28</v>
      </c>
      <c r="L233" s="6" t="s">
        <v>10</v>
      </c>
      <c r="M233" s="6" t="s">
        <v>11</v>
      </c>
      <c r="N233" s="6" t="s">
        <v>12</v>
      </c>
      <c r="O233" s="6" t="s">
        <v>33</v>
      </c>
      <c r="P233" s="6" t="s">
        <v>14</v>
      </c>
      <c r="Q233" s="7" t="s">
        <v>1321</v>
      </c>
    </row>
    <row r="234" spans="1:17" x14ac:dyDescent="0.3">
      <c r="A234" s="4" t="s">
        <v>2032</v>
      </c>
      <c r="B234" s="6" t="s">
        <v>2022</v>
      </c>
      <c r="C234" s="6" t="s">
        <v>1321</v>
      </c>
      <c r="D234" s="6" t="s">
        <v>2023</v>
      </c>
      <c r="E234" s="6" t="s">
        <v>2033</v>
      </c>
      <c r="F234" s="6" t="s">
        <v>2034</v>
      </c>
      <c r="G234" s="6">
        <v>42814696</v>
      </c>
      <c r="H234" s="6" t="s">
        <v>2026</v>
      </c>
      <c r="I234" s="6" t="s">
        <v>2035</v>
      </c>
      <c r="J234" s="6" t="s">
        <v>8</v>
      </c>
      <c r="K234" s="6" t="s">
        <v>440</v>
      </c>
      <c r="L234" s="6" t="s">
        <v>49</v>
      </c>
      <c r="M234" s="6" t="s">
        <v>11</v>
      </c>
      <c r="N234" s="6" t="s">
        <v>12</v>
      </c>
      <c r="O234" s="6" t="s">
        <v>33</v>
      </c>
      <c r="P234" s="6" t="s">
        <v>14</v>
      </c>
      <c r="Q234" s="7" t="s">
        <v>1321</v>
      </c>
    </row>
    <row r="235" spans="1:17" x14ac:dyDescent="0.3">
      <c r="A235" s="4" t="s">
        <v>2036</v>
      </c>
      <c r="B235" s="6" t="s">
        <v>2022</v>
      </c>
      <c r="C235" s="6" t="s">
        <v>1321</v>
      </c>
      <c r="D235" s="6" t="s">
        <v>2023</v>
      </c>
      <c r="E235" s="6" t="s">
        <v>2037</v>
      </c>
      <c r="F235" s="6" t="s">
        <v>2038</v>
      </c>
      <c r="G235" s="6">
        <v>78305239</v>
      </c>
      <c r="H235" s="6" t="s">
        <v>2026</v>
      </c>
      <c r="I235" s="6" t="s">
        <v>2039</v>
      </c>
      <c r="J235" s="6" t="s">
        <v>8</v>
      </c>
      <c r="K235" s="6" t="s">
        <v>9</v>
      </c>
      <c r="L235" s="6" t="s">
        <v>10</v>
      </c>
      <c r="M235" s="6" t="s">
        <v>11</v>
      </c>
      <c r="N235" s="6" t="s">
        <v>12</v>
      </c>
      <c r="O235" s="6" t="s">
        <v>38</v>
      </c>
      <c r="P235" s="6" t="s">
        <v>14</v>
      </c>
      <c r="Q235" s="7" t="s">
        <v>1321</v>
      </c>
    </row>
    <row r="236" spans="1:17" x14ac:dyDescent="0.3">
      <c r="A236" s="4" t="s">
        <v>2040</v>
      </c>
      <c r="B236" s="6" t="s">
        <v>2041</v>
      </c>
      <c r="C236" s="6" t="s">
        <v>1321</v>
      </c>
      <c r="D236" s="6" t="s">
        <v>2042</v>
      </c>
      <c r="E236" s="6" t="s">
        <v>2043</v>
      </c>
      <c r="F236" s="6" t="s">
        <v>2044</v>
      </c>
      <c r="G236" s="6">
        <v>42204284</v>
      </c>
      <c r="H236" s="6" t="s">
        <v>2045</v>
      </c>
      <c r="I236" s="6" t="s">
        <v>18</v>
      </c>
      <c r="J236" s="6" t="s">
        <v>8</v>
      </c>
      <c r="K236" s="6" t="s">
        <v>28</v>
      </c>
      <c r="L236" s="6" t="s">
        <v>10</v>
      </c>
      <c r="M236" s="6" t="s">
        <v>11</v>
      </c>
      <c r="N236" s="6" t="s">
        <v>12</v>
      </c>
      <c r="O236" s="6" t="s">
        <v>33</v>
      </c>
      <c r="P236" s="6" t="s">
        <v>14</v>
      </c>
      <c r="Q236" s="7" t="s">
        <v>1321</v>
      </c>
    </row>
    <row r="237" spans="1:17" x14ac:dyDescent="0.3">
      <c r="A237" s="4" t="s">
        <v>2046</v>
      </c>
      <c r="B237" s="6" t="s">
        <v>2041</v>
      </c>
      <c r="C237" s="6" t="s">
        <v>1321</v>
      </c>
      <c r="D237" s="6" t="s">
        <v>2042</v>
      </c>
      <c r="E237" s="6" t="s">
        <v>2047</v>
      </c>
      <c r="F237" s="6" t="s">
        <v>2048</v>
      </c>
      <c r="G237" s="6">
        <v>52190384</v>
      </c>
      <c r="H237" s="6" t="s">
        <v>2045</v>
      </c>
      <c r="I237" s="6" t="s">
        <v>2049</v>
      </c>
      <c r="J237" s="6" t="s">
        <v>8</v>
      </c>
      <c r="K237" s="6" t="s">
        <v>9</v>
      </c>
      <c r="L237" s="6" t="s">
        <v>10</v>
      </c>
      <c r="M237" s="6" t="s">
        <v>46</v>
      </c>
      <c r="N237" s="6" t="s">
        <v>32</v>
      </c>
      <c r="O237" s="6" t="s">
        <v>38</v>
      </c>
      <c r="P237" s="6" t="s">
        <v>14</v>
      </c>
      <c r="Q237" s="7" t="s">
        <v>1321</v>
      </c>
    </row>
    <row r="238" spans="1:17" x14ac:dyDescent="0.3">
      <c r="A238" s="4" t="s">
        <v>2050</v>
      </c>
      <c r="B238" s="6" t="s">
        <v>2051</v>
      </c>
      <c r="C238" s="6" t="s">
        <v>1321</v>
      </c>
      <c r="D238" s="6" t="s">
        <v>2052</v>
      </c>
      <c r="E238" s="6" t="s">
        <v>2053</v>
      </c>
      <c r="F238" s="6" t="s">
        <v>2054</v>
      </c>
      <c r="G238" s="6">
        <v>59464736</v>
      </c>
      <c r="H238" s="6" t="s">
        <v>2055</v>
      </c>
      <c r="I238" s="6" t="s">
        <v>18</v>
      </c>
      <c r="J238" s="6" t="s">
        <v>8</v>
      </c>
      <c r="K238" s="6" t="s">
        <v>28</v>
      </c>
      <c r="L238" s="6" t="s">
        <v>10</v>
      </c>
      <c r="M238" s="6" t="s">
        <v>11</v>
      </c>
      <c r="N238" s="6" t="s">
        <v>12</v>
      </c>
      <c r="O238" s="6" t="s">
        <v>13</v>
      </c>
      <c r="P238" s="6" t="s">
        <v>14</v>
      </c>
      <c r="Q238" s="7" t="s">
        <v>1321</v>
      </c>
    </row>
    <row r="239" spans="1:17" x14ac:dyDescent="0.3">
      <c r="A239" s="4" t="s">
        <v>2056</v>
      </c>
      <c r="B239" s="6" t="s">
        <v>2051</v>
      </c>
      <c r="C239" s="6" t="s">
        <v>1321</v>
      </c>
      <c r="D239" s="6" t="s">
        <v>2052</v>
      </c>
      <c r="E239" s="6" t="s">
        <v>2057</v>
      </c>
      <c r="F239" s="6" t="s">
        <v>2058</v>
      </c>
      <c r="G239" s="6"/>
      <c r="H239" s="6" t="s">
        <v>2055</v>
      </c>
      <c r="I239" s="6" t="s">
        <v>18</v>
      </c>
      <c r="J239" s="6" t="s">
        <v>8</v>
      </c>
      <c r="K239" s="6" t="s">
        <v>28</v>
      </c>
      <c r="L239" s="6" t="s">
        <v>49</v>
      </c>
      <c r="M239" s="6" t="s">
        <v>46</v>
      </c>
      <c r="N239" s="6" t="s">
        <v>12</v>
      </c>
      <c r="O239" s="6" t="s">
        <v>13</v>
      </c>
      <c r="P239" s="6" t="s">
        <v>14</v>
      </c>
      <c r="Q239" s="7" t="s">
        <v>1321</v>
      </c>
    </row>
    <row r="240" spans="1:17" x14ac:dyDescent="0.3">
      <c r="A240" s="4" t="s">
        <v>2061</v>
      </c>
      <c r="B240" s="6" t="s">
        <v>2051</v>
      </c>
      <c r="C240" s="6" t="s">
        <v>1321</v>
      </c>
      <c r="D240" s="6" t="s">
        <v>2052</v>
      </c>
      <c r="E240" s="6" t="s">
        <v>2062</v>
      </c>
      <c r="F240" s="6" t="s">
        <v>2063</v>
      </c>
      <c r="G240" s="6">
        <v>78823560</v>
      </c>
      <c r="H240" s="6" t="s">
        <v>2055</v>
      </c>
      <c r="I240" s="6" t="s">
        <v>2064</v>
      </c>
      <c r="J240" s="6" t="s">
        <v>8</v>
      </c>
      <c r="K240" s="6" t="s">
        <v>802</v>
      </c>
      <c r="L240" s="6" t="s">
        <v>10</v>
      </c>
      <c r="M240" s="6" t="s">
        <v>11</v>
      </c>
      <c r="N240" s="6" t="s">
        <v>12</v>
      </c>
      <c r="O240" s="6" t="s">
        <v>33</v>
      </c>
      <c r="P240" s="6" t="s">
        <v>14</v>
      </c>
      <c r="Q240" s="7" t="s">
        <v>1321</v>
      </c>
    </row>
    <row r="241" spans="1:17" x14ac:dyDescent="0.3">
      <c r="A241" s="4" t="s">
        <v>2065</v>
      </c>
      <c r="B241" s="6"/>
      <c r="C241" s="6" t="s">
        <v>1321</v>
      </c>
      <c r="D241" s="6" t="s">
        <v>2052</v>
      </c>
      <c r="E241" s="6" t="s">
        <v>2066</v>
      </c>
      <c r="F241" s="6" t="s">
        <v>2067</v>
      </c>
      <c r="G241" s="6"/>
      <c r="H241" s="6"/>
      <c r="I241" s="6"/>
      <c r="J241" s="6" t="s">
        <v>8</v>
      </c>
      <c r="K241" s="6" t="s">
        <v>802</v>
      </c>
      <c r="L241" s="6" t="s">
        <v>49</v>
      </c>
      <c r="M241" s="6" t="s">
        <v>46</v>
      </c>
      <c r="N241" s="6" t="s">
        <v>12</v>
      </c>
      <c r="O241" s="6" t="s">
        <v>96</v>
      </c>
      <c r="P241" s="6" t="s">
        <v>14</v>
      </c>
      <c r="Q241" s="7" t="s">
        <v>1321</v>
      </c>
    </row>
    <row r="242" spans="1:17" x14ac:dyDescent="0.3">
      <c r="A242" s="4" t="s">
        <v>2090</v>
      </c>
      <c r="B242" s="6" t="s">
        <v>2069</v>
      </c>
      <c r="C242" s="6" t="s">
        <v>1321</v>
      </c>
      <c r="D242" s="6" t="s">
        <v>2070</v>
      </c>
      <c r="E242" s="6" t="s">
        <v>2091</v>
      </c>
      <c r="F242" s="6" t="s">
        <v>2092</v>
      </c>
      <c r="G242" s="6">
        <v>79302678</v>
      </c>
      <c r="H242" s="6" t="s">
        <v>2073</v>
      </c>
      <c r="I242" s="6" t="s">
        <v>2093</v>
      </c>
      <c r="J242" s="6" t="s">
        <v>8</v>
      </c>
      <c r="K242" s="6" t="s">
        <v>9</v>
      </c>
      <c r="L242" s="6" t="s">
        <v>10</v>
      </c>
      <c r="M242" s="6" t="s">
        <v>11</v>
      </c>
      <c r="N242" s="6" t="s">
        <v>12</v>
      </c>
      <c r="O242" s="6" t="s">
        <v>33</v>
      </c>
      <c r="P242" s="6" t="s">
        <v>14</v>
      </c>
      <c r="Q242" s="7" t="s">
        <v>1321</v>
      </c>
    </row>
    <row r="243" spans="1:17" x14ac:dyDescent="0.3">
      <c r="A243" s="4" t="s">
        <v>2094</v>
      </c>
      <c r="B243" s="6" t="s">
        <v>2069</v>
      </c>
      <c r="C243" s="6" t="s">
        <v>1321</v>
      </c>
      <c r="D243" s="6" t="s">
        <v>2070</v>
      </c>
      <c r="E243" s="6" t="s">
        <v>2095</v>
      </c>
      <c r="F243" s="6" t="s">
        <v>2096</v>
      </c>
      <c r="G243" s="6">
        <v>49060107</v>
      </c>
      <c r="H243" s="6" t="s">
        <v>2073</v>
      </c>
      <c r="I243" s="6"/>
      <c r="J243" s="6" t="s">
        <v>8</v>
      </c>
      <c r="K243" s="6" t="s">
        <v>9</v>
      </c>
      <c r="L243" s="6" t="s">
        <v>49</v>
      </c>
      <c r="M243" s="6" t="s">
        <v>46</v>
      </c>
      <c r="N243" s="6" t="s">
        <v>12</v>
      </c>
      <c r="O243" s="6" t="s">
        <v>38</v>
      </c>
      <c r="P243" s="6" t="s">
        <v>14</v>
      </c>
      <c r="Q243" s="7" t="s">
        <v>1321</v>
      </c>
    </row>
    <row r="244" spans="1:17" x14ac:dyDescent="0.3">
      <c r="A244" s="4" t="s">
        <v>2097</v>
      </c>
      <c r="B244" s="6" t="s">
        <v>2098</v>
      </c>
      <c r="C244" s="6" t="s">
        <v>1321</v>
      </c>
      <c r="D244" s="6" t="s">
        <v>2099</v>
      </c>
      <c r="E244" s="6" t="s">
        <v>2100</v>
      </c>
      <c r="F244" s="6" t="s">
        <v>2101</v>
      </c>
      <c r="G244" s="6">
        <v>54943363</v>
      </c>
      <c r="H244" s="6" t="s">
        <v>2102</v>
      </c>
      <c r="I244" s="6" t="s">
        <v>18</v>
      </c>
      <c r="J244" s="6" t="s">
        <v>8</v>
      </c>
      <c r="K244" s="6" t="s">
        <v>28</v>
      </c>
      <c r="L244" s="6" t="s">
        <v>10</v>
      </c>
      <c r="M244" s="6" t="s">
        <v>11</v>
      </c>
      <c r="N244" s="6" t="s">
        <v>12</v>
      </c>
      <c r="O244" s="6" t="s">
        <v>13</v>
      </c>
      <c r="P244" s="6" t="s">
        <v>14</v>
      </c>
      <c r="Q244" s="7" t="s">
        <v>1321</v>
      </c>
    </row>
    <row r="245" spans="1:17" x14ac:dyDescent="0.3">
      <c r="A245" s="4" t="s">
        <v>2114</v>
      </c>
      <c r="B245" s="6" t="s">
        <v>2098</v>
      </c>
      <c r="C245" s="6" t="s">
        <v>1321</v>
      </c>
      <c r="D245" s="6" t="s">
        <v>2099</v>
      </c>
      <c r="E245" s="6" t="s">
        <v>2115</v>
      </c>
      <c r="F245" s="6" t="s">
        <v>2116</v>
      </c>
      <c r="G245" s="6">
        <v>77230737</v>
      </c>
      <c r="H245" s="6" t="s">
        <v>2102</v>
      </c>
      <c r="I245" s="6" t="s">
        <v>2117</v>
      </c>
      <c r="J245" s="6" t="s">
        <v>8</v>
      </c>
      <c r="K245" s="6" t="s">
        <v>9</v>
      </c>
      <c r="L245" s="6" t="s">
        <v>49</v>
      </c>
      <c r="M245" s="6" t="s">
        <v>11</v>
      </c>
      <c r="N245" s="6" t="s">
        <v>12</v>
      </c>
      <c r="O245" s="6" t="s">
        <v>33</v>
      </c>
      <c r="P245" s="6" t="s">
        <v>14</v>
      </c>
      <c r="Q245" s="7" t="s">
        <v>1321</v>
      </c>
    </row>
    <row r="246" spans="1:17" x14ac:dyDescent="0.3">
      <c r="A246" s="4" t="s">
        <v>2122</v>
      </c>
      <c r="B246" s="6" t="s">
        <v>2098</v>
      </c>
      <c r="C246" s="6" t="s">
        <v>1321</v>
      </c>
      <c r="D246" s="6" t="s">
        <v>2099</v>
      </c>
      <c r="E246" s="6" t="s">
        <v>2123</v>
      </c>
      <c r="F246" s="6" t="s">
        <v>2124</v>
      </c>
      <c r="G246" s="6">
        <v>78495197</v>
      </c>
      <c r="H246" s="6" t="s">
        <v>2102</v>
      </c>
      <c r="I246" s="6" t="s">
        <v>2125</v>
      </c>
      <c r="J246" s="6" t="s">
        <v>8</v>
      </c>
      <c r="K246" s="6" t="s">
        <v>440</v>
      </c>
      <c r="L246" s="6" t="s">
        <v>10</v>
      </c>
      <c r="M246" s="6" t="s">
        <v>11</v>
      </c>
      <c r="N246" s="6" t="s">
        <v>12</v>
      </c>
      <c r="O246" s="6" t="s">
        <v>96</v>
      </c>
      <c r="P246" s="6" t="s">
        <v>14</v>
      </c>
      <c r="Q246" s="7" t="s">
        <v>1321</v>
      </c>
    </row>
    <row r="247" spans="1:17" x14ac:dyDescent="0.3">
      <c r="A247" s="4" t="s">
        <v>2128</v>
      </c>
      <c r="B247" s="6" t="s">
        <v>2129</v>
      </c>
      <c r="C247" s="6" t="s">
        <v>1321</v>
      </c>
      <c r="D247" s="6" t="s">
        <v>2130</v>
      </c>
      <c r="E247" s="6" t="s">
        <v>2131</v>
      </c>
      <c r="F247" s="6" t="s">
        <v>2132</v>
      </c>
      <c r="G247" s="6">
        <v>50117357</v>
      </c>
      <c r="H247" s="6" t="s">
        <v>2133</v>
      </c>
      <c r="I247" s="6" t="s">
        <v>18</v>
      </c>
      <c r="J247" s="6" t="s">
        <v>8</v>
      </c>
      <c r="K247" s="6" t="s">
        <v>28</v>
      </c>
      <c r="L247" s="6" t="s">
        <v>10</v>
      </c>
      <c r="M247" s="6" t="s">
        <v>11</v>
      </c>
      <c r="N247" s="6" t="s">
        <v>12</v>
      </c>
      <c r="O247" s="6" t="s">
        <v>13</v>
      </c>
      <c r="P247" s="6" t="s">
        <v>14</v>
      </c>
      <c r="Q247" s="7" t="s">
        <v>1321</v>
      </c>
    </row>
    <row r="248" spans="1:17" x14ac:dyDescent="0.3">
      <c r="A248" s="4" t="s">
        <v>2140</v>
      </c>
      <c r="B248" s="6" t="s">
        <v>2129</v>
      </c>
      <c r="C248" s="6" t="s">
        <v>1321</v>
      </c>
      <c r="D248" s="6" t="s">
        <v>2130</v>
      </c>
      <c r="E248" s="6" t="s">
        <v>2141</v>
      </c>
      <c r="F248" s="6" t="s">
        <v>2142</v>
      </c>
      <c r="G248" s="6">
        <v>30857742</v>
      </c>
      <c r="H248" s="6" t="s">
        <v>2133</v>
      </c>
      <c r="I248" s="6" t="s">
        <v>2143</v>
      </c>
      <c r="J248" s="6" t="s">
        <v>8</v>
      </c>
      <c r="K248" s="6" t="s">
        <v>9</v>
      </c>
      <c r="L248" s="6" t="s">
        <v>10</v>
      </c>
      <c r="M248" s="6" t="s">
        <v>11</v>
      </c>
      <c r="N248" s="6" t="s">
        <v>12</v>
      </c>
      <c r="O248" s="6" t="s">
        <v>33</v>
      </c>
      <c r="P248" s="6" t="s">
        <v>14</v>
      </c>
      <c r="Q248" s="7" t="s">
        <v>1321</v>
      </c>
    </row>
    <row r="249" spans="1:17" x14ac:dyDescent="0.3">
      <c r="A249" s="4" t="s">
        <v>2144</v>
      </c>
      <c r="B249" s="6" t="s">
        <v>2129</v>
      </c>
      <c r="C249" s="6" t="s">
        <v>1321</v>
      </c>
      <c r="D249" s="6" t="s">
        <v>2130</v>
      </c>
      <c r="E249" s="6" t="s">
        <v>2145</v>
      </c>
      <c r="F249" s="6" t="s">
        <v>2146</v>
      </c>
      <c r="G249" s="6">
        <v>78499221</v>
      </c>
      <c r="H249" s="6" t="s">
        <v>2133</v>
      </c>
      <c r="I249" s="6" t="s">
        <v>2147</v>
      </c>
      <c r="J249" s="6" t="s">
        <v>8</v>
      </c>
      <c r="K249" s="6" t="s">
        <v>9</v>
      </c>
      <c r="L249" s="6" t="s">
        <v>10</v>
      </c>
      <c r="M249" s="6" t="s">
        <v>11</v>
      </c>
      <c r="N249" s="6" t="s">
        <v>12</v>
      </c>
      <c r="O249" s="6" t="s">
        <v>38</v>
      </c>
      <c r="P249" s="6" t="s">
        <v>39</v>
      </c>
      <c r="Q249" s="7" t="s">
        <v>1321</v>
      </c>
    </row>
    <row r="250" spans="1:17" x14ac:dyDescent="0.3">
      <c r="A250" s="4" t="s">
        <v>2148</v>
      </c>
      <c r="B250" s="6" t="s">
        <v>2129</v>
      </c>
      <c r="C250" s="6" t="s">
        <v>1321</v>
      </c>
      <c r="D250" s="6" t="s">
        <v>2130</v>
      </c>
      <c r="E250" s="6" t="s">
        <v>2149</v>
      </c>
      <c r="F250" s="6" t="s">
        <v>2150</v>
      </c>
      <c r="G250" s="6">
        <v>78499334</v>
      </c>
      <c r="H250" s="6" t="s">
        <v>2133</v>
      </c>
      <c r="I250" s="6" t="s">
        <v>2151</v>
      </c>
      <c r="J250" s="6" t="s">
        <v>8</v>
      </c>
      <c r="K250" s="6" t="s">
        <v>9</v>
      </c>
      <c r="L250" s="6" t="s">
        <v>10</v>
      </c>
      <c r="M250" s="6" t="s">
        <v>11</v>
      </c>
      <c r="N250" s="6" t="s">
        <v>12</v>
      </c>
      <c r="O250" s="6" t="s">
        <v>13</v>
      </c>
      <c r="P250" s="6" t="s">
        <v>14</v>
      </c>
      <c r="Q250" s="7" t="s">
        <v>1321</v>
      </c>
    </row>
    <row r="251" spans="1:17" x14ac:dyDescent="0.3">
      <c r="A251" s="4" t="s">
        <v>2152</v>
      </c>
      <c r="B251" s="6" t="s">
        <v>2129</v>
      </c>
      <c r="C251" s="6" t="s">
        <v>1321</v>
      </c>
      <c r="D251" s="6" t="s">
        <v>2130</v>
      </c>
      <c r="E251" s="6" t="s">
        <v>2153</v>
      </c>
      <c r="F251" s="6" t="s">
        <v>2154</v>
      </c>
      <c r="G251" s="6">
        <v>77915727</v>
      </c>
      <c r="H251" s="6" t="s">
        <v>2133</v>
      </c>
      <c r="I251" s="6" t="s">
        <v>2155</v>
      </c>
      <c r="J251" s="6" t="s">
        <v>8</v>
      </c>
      <c r="K251" s="6" t="s">
        <v>9</v>
      </c>
      <c r="L251" s="6" t="s">
        <v>10</v>
      </c>
      <c r="M251" s="6" t="s">
        <v>11</v>
      </c>
      <c r="N251" s="6" t="s">
        <v>12</v>
      </c>
      <c r="O251" s="6" t="s">
        <v>33</v>
      </c>
      <c r="P251" s="6" t="s">
        <v>14</v>
      </c>
      <c r="Q251" s="7" t="s">
        <v>1321</v>
      </c>
    </row>
    <row r="252" spans="1:17" x14ac:dyDescent="0.3">
      <c r="A252" s="4" t="s">
        <v>2156</v>
      </c>
      <c r="B252" s="6" t="s">
        <v>2129</v>
      </c>
      <c r="C252" s="6" t="s">
        <v>1321</v>
      </c>
      <c r="D252" s="6" t="s">
        <v>2130</v>
      </c>
      <c r="E252" s="6" t="s">
        <v>2157</v>
      </c>
      <c r="F252" s="6" t="s">
        <v>2158</v>
      </c>
      <c r="G252" s="6">
        <v>78495279</v>
      </c>
      <c r="H252" s="6" t="s">
        <v>2133</v>
      </c>
      <c r="I252" s="6"/>
      <c r="J252" s="6" t="s">
        <v>8</v>
      </c>
      <c r="K252" s="6" t="s">
        <v>9</v>
      </c>
      <c r="L252" s="6" t="s">
        <v>10</v>
      </c>
      <c r="M252" s="6" t="s">
        <v>46</v>
      </c>
      <c r="N252" s="6" t="s">
        <v>12</v>
      </c>
      <c r="O252" s="6" t="s">
        <v>38</v>
      </c>
      <c r="P252" s="6" t="s">
        <v>39</v>
      </c>
      <c r="Q252" s="7" t="s">
        <v>1321</v>
      </c>
    </row>
    <row r="253" spans="1:17" x14ac:dyDescent="0.3">
      <c r="A253" s="4" t="s">
        <v>2159</v>
      </c>
      <c r="B253" s="6" t="s">
        <v>2129</v>
      </c>
      <c r="C253" s="6" t="s">
        <v>1321</v>
      </c>
      <c r="D253" s="6" t="s">
        <v>2130</v>
      </c>
      <c r="E253" s="6" t="s">
        <v>2160</v>
      </c>
      <c r="F253" s="6" t="s">
        <v>2161</v>
      </c>
      <c r="G253" s="6">
        <v>78495279</v>
      </c>
      <c r="H253" s="6" t="s">
        <v>2133</v>
      </c>
      <c r="I253" s="6"/>
      <c r="J253" s="6" t="s">
        <v>8</v>
      </c>
      <c r="K253" s="6" t="s">
        <v>9</v>
      </c>
      <c r="L253" s="6" t="s">
        <v>10</v>
      </c>
      <c r="M253" s="6" t="s">
        <v>46</v>
      </c>
      <c r="N253" s="6" t="s">
        <v>12</v>
      </c>
      <c r="O253" s="6" t="s">
        <v>33</v>
      </c>
      <c r="P253" s="6" t="s">
        <v>14</v>
      </c>
      <c r="Q253" s="7" t="s">
        <v>1321</v>
      </c>
    </row>
    <row r="254" spans="1:17" x14ac:dyDescent="0.3">
      <c r="A254" s="4" t="s">
        <v>2162</v>
      </c>
      <c r="B254" s="6" t="s">
        <v>2163</v>
      </c>
      <c r="C254" s="6" t="s">
        <v>1321</v>
      </c>
      <c r="D254" s="6" t="s">
        <v>2164</v>
      </c>
      <c r="E254" s="6" t="s">
        <v>2165</v>
      </c>
      <c r="F254" s="6" t="s">
        <v>2166</v>
      </c>
      <c r="G254" s="6">
        <v>58789005</v>
      </c>
      <c r="H254" s="6" t="s">
        <v>2167</v>
      </c>
      <c r="I254" s="6" t="s">
        <v>18</v>
      </c>
      <c r="J254" s="6" t="s">
        <v>8</v>
      </c>
      <c r="K254" s="6" t="s">
        <v>28</v>
      </c>
      <c r="L254" s="6" t="s">
        <v>49</v>
      </c>
      <c r="M254" s="6" t="s">
        <v>11</v>
      </c>
      <c r="N254" s="6" t="s">
        <v>12</v>
      </c>
      <c r="O254" s="6" t="s">
        <v>33</v>
      </c>
      <c r="P254" s="6" t="s">
        <v>14</v>
      </c>
      <c r="Q254" s="7" t="s">
        <v>1321</v>
      </c>
    </row>
    <row r="255" spans="1:17" x14ac:dyDescent="0.3">
      <c r="A255" s="4" t="s">
        <v>2168</v>
      </c>
      <c r="B255" s="6" t="s">
        <v>2163</v>
      </c>
      <c r="C255" s="6" t="s">
        <v>1321</v>
      </c>
      <c r="D255" s="6" t="s">
        <v>2164</v>
      </c>
      <c r="E255" s="6" t="s">
        <v>2169</v>
      </c>
      <c r="F255" s="6" t="s">
        <v>2170</v>
      </c>
      <c r="G255" s="6"/>
      <c r="H255" s="6" t="s">
        <v>2167</v>
      </c>
      <c r="I255" s="6" t="s">
        <v>18</v>
      </c>
      <c r="J255" s="6" t="s">
        <v>8</v>
      </c>
      <c r="K255" s="6" t="s">
        <v>28</v>
      </c>
      <c r="L255" s="6" t="s">
        <v>10</v>
      </c>
      <c r="M255" s="6" t="s">
        <v>46</v>
      </c>
      <c r="N255" s="6" t="s">
        <v>12</v>
      </c>
      <c r="O255" s="6" t="s">
        <v>33</v>
      </c>
      <c r="P255" s="6" t="s">
        <v>14</v>
      </c>
      <c r="Q255" s="7" t="s">
        <v>1321</v>
      </c>
    </row>
    <row r="256" spans="1:17" x14ac:dyDescent="0.3">
      <c r="A256" s="4" t="s">
        <v>2171</v>
      </c>
      <c r="B256" s="6" t="s">
        <v>2163</v>
      </c>
      <c r="C256" s="6" t="s">
        <v>1321</v>
      </c>
      <c r="D256" s="6" t="s">
        <v>2164</v>
      </c>
      <c r="E256" s="6" t="s">
        <v>2172</v>
      </c>
      <c r="F256" s="6" t="s">
        <v>2173</v>
      </c>
      <c r="G256" s="6">
        <v>56921944</v>
      </c>
      <c r="H256" s="6" t="s">
        <v>2167</v>
      </c>
      <c r="I256" s="6" t="s">
        <v>18</v>
      </c>
      <c r="J256" s="6" t="s">
        <v>8</v>
      </c>
      <c r="K256" s="6" t="s">
        <v>9</v>
      </c>
      <c r="L256" s="6" t="s">
        <v>10</v>
      </c>
      <c r="M256" s="6" t="s">
        <v>11</v>
      </c>
      <c r="N256" s="6" t="s">
        <v>12</v>
      </c>
      <c r="O256" s="6" t="s">
        <v>13</v>
      </c>
      <c r="P256" s="6" t="s">
        <v>14</v>
      </c>
      <c r="Q256" s="7" t="s">
        <v>1321</v>
      </c>
    </row>
    <row r="257" spans="1:17" x14ac:dyDescent="0.3">
      <c r="A257" s="4" t="s">
        <v>2174</v>
      </c>
      <c r="B257" s="6" t="s">
        <v>2163</v>
      </c>
      <c r="C257" s="6" t="s">
        <v>1321</v>
      </c>
      <c r="D257" s="6" t="s">
        <v>2164</v>
      </c>
      <c r="E257" s="6" t="s">
        <v>2175</v>
      </c>
      <c r="F257" s="6" t="s">
        <v>2176</v>
      </c>
      <c r="G257" s="6">
        <v>78305941</v>
      </c>
      <c r="H257" s="6" t="s">
        <v>2167</v>
      </c>
      <c r="I257" s="6" t="s">
        <v>2177</v>
      </c>
      <c r="J257" s="6" t="s">
        <v>8</v>
      </c>
      <c r="K257" s="6" t="s">
        <v>9</v>
      </c>
      <c r="L257" s="6" t="s">
        <v>10</v>
      </c>
      <c r="M257" s="6" t="s">
        <v>11</v>
      </c>
      <c r="N257" s="6" t="s">
        <v>12</v>
      </c>
      <c r="O257" s="6" t="s">
        <v>38</v>
      </c>
      <c r="P257" s="6" t="s">
        <v>14</v>
      </c>
      <c r="Q257" s="7" t="s">
        <v>1321</v>
      </c>
    </row>
    <row r="258" spans="1:17" x14ac:dyDescent="0.3">
      <c r="A258" s="4" t="s">
        <v>2182</v>
      </c>
      <c r="B258" s="6" t="s">
        <v>2163</v>
      </c>
      <c r="C258" s="6" t="s">
        <v>1321</v>
      </c>
      <c r="D258" s="6" t="s">
        <v>2164</v>
      </c>
      <c r="E258" s="6" t="s">
        <v>2183</v>
      </c>
      <c r="F258" s="6" t="s">
        <v>2184</v>
      </c>
      <c r="G258" s="6">
        <v>54380759</v>
      </c>
      <c r="H258" s="6" t="s">
        <v>2167</v>
      </c>
      <c r="I258" s="6" t="s">
        <v>2185</v>
      </c>
      <c r="J258" s="6" t="s">
        <v>8</v>
      </c>
      <c r="K258" s="6" t="s">
        <v>9</v>
      </c>
      <c r="L258" s="6" t="s">
        <v>10</v>
      </c>
      <c r="M258" s="6" t="s">
        <v>11</v>
      </c>
      <c r="N258" s="6" t="s">
        <v>12</v>
      </c>
      <c r="O258" s="6" t="s">
        <v>33</v>
      </c>
      <c r="P258" s="6" t="s">
        <v>14</v>
      </c>
      <c r="Q258" s="7" t="s">
        <v>1321</v>
      </c>
    </row>
    <row r="259" spans="1:17" x14ac:dyDescent="0.3">
      <c r="A259" s="4" t="s">
        <v>2186</v>
      </c>
      <c r="B259" s="6" t="s">
        <v>2163</v>
      </c>
      <c r="C259" s="6" t="s">
        <v>1321</v>
      </c>
      <c r="D259" s="6" t="s">
        <v>2164</v>
      </c>
      <c r="E259" s="6" t="s">
        <v>2187</v>
      </c>
      <c r="F259" s="6" t="s">
        <v>2188</v>
      </c>
      <c r="G259" s="6">
        <v>40482585</v>
      </c>
      <c r="H259" s="6" t="s">
        <v>2167</v>
      </c>
      <c r="I259" s="6" t="s">
        <v>2189</v>
      </c>
      <c r="J259" s="6" t="s">
        <v>8</v>
      </c>
      <c r="K259" s="6" t="s">
        <v>9</v>
      </c>
      <c r="L259" s="6" t="s">
        <v>49</v>
      </c>
      <c r="M259" s="6" t="s">
        <v>11</v>
      </c>
      <c r="N259" s="6" t="s">
        <v>12</v>
      </c>
      <c r="O259" s="6" t="s">
        <v>13</v>
      </c>
      <c r="P259" s="6" t="s">
        <v>14</v>
      </c>
      <c r="Q259" s="7" t="s">
        <v>1321</v>
      </c>
    </row>
    <row r="260" spans="1:17" x14ac:dyDescent="0.3">
      <c r="A260" s="4" t="s">
        <v>2194</v>
      </c>
      <c r="B260" s="6" t="s">
        <v>2163</v>
      </c>
      <c r="C260" s="6" t="s">
        <v>1321</v>
      </c>
      <c r="D260" s="6" t="s">
        <v>2164</v>
      </c>
      <c r="E260" s="6" t="s">
        <v>2195</v>
      </c>
      <c r="F260" s="6" t="s">
        <v>2196</v>
      </c>
      <c r="G260" s="6">
        <v>56921944</v>
      </c>
      <c r="H260" s="6" t="s">
        <v>2167</v>
      </c>
      <c r="I260" s="6" t="s">
        <v>2197</v>
      </c>
      <c r="J260" s="6" t="s">
        <v>8</v>
      </c>
      <c r="K260" s="6" t="s">
        <v>9</v>
      </c>
      <c r="L260" s="6" t="s">
        <v>10</v>
      </c>
      <c r="M260" s="6" t="s">
        <v>11</v>
      </c>
      <c r="N260" s="6" t="s">
        <v>12</v>
      </c>
      <c r="O260" s="6" t="s">
        <v>38</v>
      </c>
      <c r="P260" s="6" t="s">
        <v>14</v>
      </c>
      <c r="Q260" s="7" t="s">
        <v>1321</v>
      </c>
    </row>
    <row r="261" spans="1:17" x14ac:dyDescent="0.3">
      <c r="A261" s="4" t="s">
        <v>2198</v>
      </c>
      <c r="B261" s="6"/>
      <c r="C261" s="6" t="s">
        <v>1321</v>
      </c>
      <c r="D261" s="6" t="s">
        <v>2164</v>
      </c>
      <c r="E261" s="6" t="s">
        <v>2199</v>
      </c>
      <c r="F261" s="6" t="s">
        <v>2200</v>
      </c>
      <c r="G261" s="6"/>
      <c r="H261" s="6"/>
      <c r="I261" s="6"/>
      <c r="J261" s="6" t="s">
        <v>8</v>
      </c>
      <c r="K261" s="6" t="s">
        <v>9</v>
      </c>
      <c r="L261" s="6" t="s">
        <v>10</v>
      </c>
      <c r="M261" s="6" t="s">
        <v>46</v>
      </c>
      <c r="N261" s="6" t="s">
        <v>12</v>
      </c>
      <c r="O261" s="6" t="s">
        <v>96</v>
      </c>
      <c r="P261" s="6" t="s">
        <v>14</v>
      </c>
      <c r="Q261" s="7" t="s">
        <v>1321</v>
      </c>
    </row>
    <row r="262" spans="1:17" x14ac:dyDescent="0.3">
      <c r="A262" s="4" t="s">
        <v>2201</v>
      </c>
      <c r="B262" s="6" t="s">
        <v>2163</v>
      </c>
      <c r="C262" s="6" t="s">
        <v>1321</v>
      </c>
      <c r="D262" s="6" t="s">
        <v>2164</v>
      </c>
      <c r="E262" s="6" t="s">
        <v>2202</v>
      </c>
      <c r="F262" s="6" t="s">
        <v>2203</v>
      </c>
      <c r="G262" s="6">
        <v>78305785</v>
      </c>
      <c r="H262" s="6" t="s">
        <v>2167</v>
      </c>
      <c r="I262" s="6"/>
      <c r="J262" s="6" t="s">
        <v>8</v>
      </c>
      <c r="K262" s="6" t="s">
        <v>802</v>
      </c>
      <c r="L262" s="6" t="s">
        <v>10</v>
      </c>
      <c r="M262" s="6" t="s">
        <v>11</v>
      </c>
      <c r="N262" s="6" t="s">
        <v>12</v>
      </c>
      <c r="O262" s="6" t="s">
        <v>33</v>
      </c>
      <c r="P262" s="6" t="s">
        <v>14</v>
      </c>
      <c r="Q262" s="7" t="s">
        <v>1321</v>
      </c>
    </row>
    <row r="263" spans="1:17" x14ac:dyDescent="0.3">
      <c r="A263" s="4" t="s">
        <v>2208</v>
      </c>
      <c r="B263" s="6" t="s">
        <v>2163</v>
      </c>
      <c r="C263" s="6" t="s">
        <v>1321</v>
      </c>
      <c r="D263" s="6" t="s">
        <v>2164</v>
      </c>
      <c r="E263" s="6" t="s">
        <v>2209</v>
      </c>
      <c r="F263" s="6" t="s">
        <v>2210</v>
      </c>
      <c r="G263" s="6">
        <v>78305441</v>
      </c>
      <c r="H263" s="6" t="s">
        <v>2167</v>
      </c>
      <c r="I263" s="6"/>
      <c r="J263" s="6" t="s">
        <v>8</v>
      </c>
      <c r="K263" s="6" t="s">
        <v>9</v>
      </c>
      <c r="L263" s="6" t="s">
        <v>10</v>
      </c>
      <c r="M263" s="6" t="s">
        <v>46</v>
      </c>
      <c r="N263" s="6" t="s">
        <v>12</v>
      </c>
      <c r="O263" s="6" t="s">
        <v>33</v>
      </c>
      <c r="P263" s="6" t="s">
        <v>14</v>
      </c>
      <c r="Q263" s="7" t="s">
        <v>1321</v>
      </c>
    </row>
    <row r="264" spans="1:17" x14ac:dyDescent="0.3">
      <c r="A264" s="4" t="s">
        <v>2211</v>
      </c>
      <c r="B264" s="6" t="s">
        <v>2212</v>
      </c>
      <c r="C264" s="6" t="s">
        <v>1321</v>
      </c>
      <c r="D264" s="6" t="s">
        <v>2213</v>
      </c>
      <c r="E264" s="6" t="s">
        <v>2214</v>
      </c>
      <c r="F264" s="6" t="s">
        <v>2215</v>
      </c>
      <c r="G264" s="6">
        <v>40016843</v>
      </c>
      <c r="H264" s="6" t="s">
        <v>2216</v>
      </c>
      <c r="I264" s="6" t="s">
        <v>2217</v>
      </c>
      <c r="J264" s="6" t="s">
        <v>8</v>
      </c>
      <c r="K264" s="6" t="s">
        <v>9</v>
      </c>
      <c r="L264" s="6" t="s">
        <v>10</v>
      </c>
      <c r="M264" s="6" t="s">
        <v>2218</v>
      </c>
      <c r="N264" s="6" t="s">
        <v>12</v>
      </c>
      <c r="O264" s="6" t="s">
        <v>38</v>
      </c>
      <c r="P264" s="6" t="s">
        <v>14</v>
      </c>
      <c r="Q264" s="7" t="s">
        <v>1321</v>
      </c>
    </row>
    <row r="265" spans="1:17" x14ac:dyDescent="0.3">
      <c r="A265" s="4" t="s">
        <v>2219</v>
      </c>
      <c r="B265" s="6" t="s">
        <v>2212</v>
      </c>
      <c r="C265" s="6" t="s">
        <v>1321</v>
      </c>
      <c r="D265" s="6" t="s">
        <v>2213</v>
      </c>
      <c r="E265" s="6" t="s">
        <v>2220</v>
      </c>
      <c r="F265" s="6" t="s">
        <v>2221</v>
      </c>
      <c r="G265" s="6">
        <v>56999741</v>
      </c>
      <c r="H265" s="6" t="s">
        <v>2216</v>
      </c>
      <c r="I265" s="6" t="s">
        <v>18</v>
      </c>
      <c r="J265" s="6" t="s">
        <v>8</v>
      </c>
      <c r="K265" s="6" t="s">
        <v>28</v>
      </c>
      <c r="L265" s="6" t="s">
        <v>10</v>
      </c>
      <c r="M265" s="6" t="s">
        <v>11</v>
      </c>
      <c r="N265" s="6" t="s">
        <v>12</v>
      </c>
      <c r="O265" s="6" t="s">
        <v>13</v>
      </c>
      <c r="P265" s="6" t="s">
        <v>14</v>
      </c>
      <c r="Q265" s="7" t="s">
        <v>1321</v>
      </c>
    </row>
    <row r="266" spans="1:17" x14ac:dyDescent="0.3">
      <c r="A266" s="4" t="s">
        <v>2222</v>
      </c>
      <c r="B266" s="6" t="s">
        <v>2212</v>
      </c>
      <c r="C266" s="6" t="s">
        <v>1321</v>
      </c>
      <c r="D266" s="6" t="s">
        <v>2213</v>
      </c>
      <c r="E266" s="6" t="s">
        <v>2223</v>
      </c>
      <c r="F266" s="6" t="s">
        <v>2224</v>
      </c>
      <c r="G266" s="6">
        <v>52932174</v>
      </c>
      <c r="H266" s="6" t="s">
        <v>2216</v>
      </c>
      <c r="I266" s="6" t="s">
        <v>2225</v>
      </c>
      <c r="J266" s="6" t="s">
        <v>8</v>
      </c>
      <c r="K266" s="6" t="s">
        <v>9</v>
      </c>
      <c r="L266" s="6" t="s">
        <v>49</v>
      </c>
      <c r="M266" s="6" t="s">
        <v>46</v>
      </c>
      <c r="N266" s="6" t="s">
        <v>12</v>
      </c>
      <c r="O266" s="6" t="s">
        <v>33</v>
      </c>
      <c r="P266" s="6" t="s">
        <v>14</v>
      </c>
      <c r="Q266" s="7" t="s">
        <v>1321</v>
      </c>
    </row>
    <row r="267" spans="1:17" x14ac:dyDescent="0.3">
      <c r="A267" s="4" t="s">
        <v>2226</v>
      </c>
      <c r="B267" s="6" t="s">
        <v>2212</v>
      </c>
      <c r="C267" s="6" t="s">
        <v>1321</v>
      </c>
      <c r="D267" s="6" t="s">
        <v>2213</v>
      </c>
      <c r="E267" s="6" t="s">
        <v>2227</v>
      </c>
      <c r="F267" s="6" t="s">
        <v>2228</v>
      </c>
      <c r="G267" s="6">
        <v>78392797</v>
      </c>
      <c r="H267" s="6" t="s">
        <v>2216</v>
      </c>
      <c r="I267" s="6" t="s">
        <v>2229</v>
      </c>
      <c r="J267" s="6" t="s">
        <v>8</v>
      </c>
      <c r="K267" s="6" t="s">
        <v>9</v>
      </c>
      <c r="L267" s="6" t="s">
        <v>10</v>
      </c>
      <c r="M267" s="6" t="s">
        <v>46</v>
      </c>
      <c r="N267" s="6" t="s">
        <v>12</v>
      </c>
      <c r="O267" s="6" t="s">
        <v>33</v>
      </c>
      <c r="P267" s="6" t="s">
        <v>14</v>
      </c>
      <c r="Q267" s="7" t="s">
        <v>1321</v>
      </c>
    </row>
    <row r="268" spans="1:17" x14ac:dyDescent="0.3">
      <c r="A268" s="4" t="s">
        <v>2230</v>
      </c>
      <c r="B268" s="6" t="s">
        <v>2212</v>
      </c>
      <c r="C268" s="6" t="s">
        <v>1321</v>
      </c>
      <c r="D268" s="6" t="s">
        <v>2213</v>
      </c>
      <c r="E268" s="6" t="s">
        <v>2231</v>
      </c>
      <c r="F268" s="6" t="s">
        <v>2232</v>
      </c>
      <c r="G268" s="6">
        <v>77251688</v>
      </c>
      <c r="H268" s="6" t="s">
        <v>2216</v>
      </c>
      <c r="I268" s="6" t="s">
        <v>2233</v>
      </c>
      <c r="J268" s="6" t="s">
        <v>8</v>
      </c>
      <c r="K268" s="6" t="s">
        <v>9</v>
      </c>
      <c r="L268" s="6" t="s">
        <v>10</v>
      </c>
      <c r="M268" s="6" t="s">
        <v>11</v>
      </c>
      <c r="N268" s="6" t="s">
        <v>12</v>
      </c>
      <c r="O268" s="6" t="s">
        <v>33</v>
      </c>
      <c r="P268" s="6" t="s">
        <v>14</v>
      </c>
      <c r="Q268" s="7" t="s">
        <v>1321</v>
      </c>
    </row>
    <row r="269" spans="1:17" x14ac:dyDescent="0.3">
      <c r="A269" s="4" t="s">
        <v>2240</v>
      </c>
      <c r="B269" s="6" t="s">
        <v>2212</v>
      </c>
      <c r="C269" s="6" t="s">
        <v>1321</v>
      </c>
      <c r="D269" s="6" t="s">
        <v>2213</v>
      </c>
      <c r="E269" s="6" t="s">
        <v>2241</v>
      </c>
      <c r="F269" s="6" t="s">
        <v>2242</v>
      </c>
      <c r="G269" s="6">
        <v>78490360</v>
      </c>
      <c r="H269" s="6" t="s">
        <v>2216</v>
      </c>
      <c r="I269" s="6" t="s">
        <v>2243</v>
      </c>
      <c r="J269" s="6" t="s">
        <v>8</v>
      </c>
      <c r="K269" s="6" t="s">
        <v>802</v>
      </c>
      <c r="L269" s="6" t="s">
        <v>10</v>
      </c>
      <c r="M269" s="6" t="s">
        <v>11</v>
      </c>
      <c r="N269" s="6" t="s">
        <v>12</v>
      </c>
      <c r="O269" s="6" t="s">
        <v>96</v>
      </c>
      <c r="P269" s="6" t="s">
        <v>14</v>
      </c>
      <c r="Q269" s="7" t="s">
        <v>1321</v>
      </c>
    </row>
    <row r="270" spans="1:17" x14ac:dyDescent="0.3">
      <c r="A270" s="1" t="s">
        <v>15</v>
      </c>
      <c r="B270" s="2" t="s">
        <v>1</v>
      </c>
      <c r="C270" s="2" t="s">
        <v>2</v>
      </c>
      <c r="D270" s="2" t="s">
        <v>3</v>
      </c>
      <c r="E270" s="2" t="s">
        <v>16</v>
      </c>
      <c r="F270" s="2" t="s">
        <v>17</v>
      </c>
      <c r="G270" s="2">
        <v>77367402</v>
      </c>
      <c r="H270" s="2" t="s">
        <v>6</v>
      </c>
      <c r="I270" s="2" t="s">
        <v>18</v>
      </c>
      <c r="J270" s="2" t="s">
        <v>8</v>
      </c>
      <c r="K270" s="2" t="s">
        <v>9</v>
      </c>
      <c r="L270" s="2" t="s">
        <v>10</v>
      </c>
      <c r="M270" s="2" t="s">
        <v>11</v>
      </c>
      <c r="N270" s="2" t="s">
        <v>12</v>
      </c>
      <c r="O270" s="2" t="s">
        <v>13</v>
      </c>
      <c r="P270" s="2" t="s">
        <v>14</v>
      </c>
      <c r="Q270" s="3" t="s">
        <v>2</v>
      </c>
    </row>
    <row r="271" spans="1:17" x14ac:dyDescent="0.3">
      <c r="A271" s="1" t="s">
        <v>19</v>
      </c>
      <c r="B271" s="2" t="s">
        <v>1</v>
      </c>
      <c r="C271" s="2" t="s">
        <v>2</v>
      </c>
      <c r="D271" s="2" t="s">
        <v>3</v>
      </c>
      <c r="E271" s="2" t="s">
        <v>20</v>
      </c>
      <c r="F271" s="2" t="s">
        <v>21</v>
      </c>
      <c r="G271" s="2">
        <v>78232301</v>
      </c>
      <c r="H271" s="2" t="s">
        <v>6</v>
      </c>
      <c r="I271" s="2" t="s">
        <v>22</v>
      </c>
      <c r="J271" s="2" t="s">
        <v>8</v>
      </c>
      <c r="K271" s="2" t="s">
        <v>9</v>
      </c>
      <c r="L271" s="2" t="s">
        <v>10</v>
      </c>
      <c r="M271" s="2" t="s">
        <v>11</v>
      </c>
      <c r="N271" s="2" t="s">
        <v>12</v>
      </c>
      <c r="O271" s="2" t="s">
        <v>13</v>
      </c>
      <c r="P271" s="2" t="s">
        <v>14</v>
      </c>
      <c r="Q271" s="3" t="s">
        <v>2</v>
      </c>
    </row>
    <row r="272" spans="1:17" x14ac:dyDescent="0.3">
      <c r="A272" s="1" t="s">
        <v>23</v>
      </c>
      <c r="B272" s="2" t="s">
        <v>24</v>
      </c>
      <c r="C272" s="2" t="s">
        <v>2</v>
      </c>
      <c r="D272" s="2" t="s">
        <v>3</v>
      </c>
      <c r="E272" s="2" t="s">
        <v>25</v>
      </c>
      <c r="F272" s="2" t="s">
        <v>26</v>
      </c>
      <c r="G272" s="2">
        <v>79514215</v>
      </c>
      <c r="H272" s="2" t="s">
        <v>27</v>
      </c>
      <c r="I272" s="2" t="s">
        <v>917</v>
      </c>
      <c r="J272" s="2" t="s">
        <v>8</v>
      </c>
      <c r="K272" s="2" t="s">
        <v>28</v>
      </c>
      <c r="L272" s="2" t="s">
        <v>10</v>
      </c>
      <c r="M272" s="2" t="s">
        <v>11</v>
      </c>
      <c r="N272" s="2" t="s">
        <v>12</v>
      </c>
      <c r="O272" s="2" t="s">
        <v>13</v>
      </c>
      <c r="P272" s="2" t="s">
        <v>14</v>
      </c>
      <c r="Q272" s="3" t="s">
        <v>2</v>
      </c>
    </row>
    <row r="273" spans="1:17" x14ac:dyDescent="0.3">
      <c r="A273" s="1" t="s">
        <v>34</v>
      </c>
      <c r="B273" s="2" t="s">
        <v>1</v>
      </c>
      <c r="C273" s="2" t="s">
        <v>2</v>
      </c>
      <c r="D273" s="2" t="s">
        <v>3</v>
      </c>
      <c r="E273" s="2" t="s">
        <v>35</v>
      </c>
      <c r="F273" s="2" t="s">
        <v>36</v>
      </c>
      <c r="G273" s="2">
        <v>57101061</v>
      </c>
      <c r="H273" s="2" t="s">
        <v>6</v>
      </c>
      <c r="I273" s="2" t="s">
        <v>37</v>
      </c>
      <c r="J273" s="2" t="s">
        <v>8</v>
      </c>
      <c r="K273" s="2" t="s">
        <v>9</v>
      </c>
      <c r="L273" s="2" t="s">
        <v>10</v>
      </c>
      <c r="M273" s="2" t="s">
        <v>11</v>
      </c>
      <c r="N273" s="2" t="s">
        <v>12</v>
      </c>
      <c r="O273" s="2" t="s">
        <v>38</v>
      </c>
      <c r="P273" s="2" t="s">
        <v>39</v>
      </c>
      <c r="Q273" s="3" t="s">
        <v>2</v>
      </c>
    </row>
    <row r="274" spans="1:17" x14ac:dyDescent="0.3">
      <c r="A274" s="1" t="s">
        <v>47</v>
      </c>
      <c r="B274" s="2" t="s">
        <v>1</v>
      </c>
      <c r="C274" s="2" t="s">
        <v>2</v>
      </c>
      <c r="D274" s="2" t="s">
        <v>3</v>
      </c>
      <c r="E274" s="2" t="s">
        <v>20</v>
      </c>
      <c r="F274" s="2" t="s">
        <v>48</v>
      </c>
      <c r="G274" s="2">
        <v>49532425</v>
      </c>
      <c r="H274" s="2" t="s">
        <v>6</v>
      </c>
      <c r="I274" s="2" t="s">
        <v>22</v>
      </c>
      <c r="J274" s="2" t="s">
        <v>8</v>
      </c>
      <c r="K274" s="2" t="s">
        <v>9</v>
      </c>
      <c r="L274" s="2" t="s">
        <v>49</v>
      </c>
      <c r="M274" s="2" t="s">
        <v>46</v>
      </c>
      <c r="N274" s="2" t="s">
        <v>12</v>
      </c>
      <c r="O274" s="2" t="s">
        <v>38</v>
      </c>
      <c r="P274" s="2" t="s">
        <v>14</v>
      </c>
      <c r="Q274" s="3" t="s">
        <v>2</v>
      </c>
    </row>
    <row r="275" spans="1:17" x14ac:dyDescent="0.3">
      <c r="A275" s="1" t="s">
        <v>58</v>
      </c>
      <c r="B275" s="2" t="s">
        <v>24</v>
      </c>
      <c r="C275" s="2" t="s">
        <v>2</v>
      </c>
      <c r="D275" s="2" t="s">
        <v>3</v>
      </c>
      <c r="E275" s="2" t="s">
        <v>59</v>
      </c>
      <c r="F275" s="2" t="s">
        <v>60</v>
      </c>
      <c r="G275" s="2">
        <v>79945251</v>
      </c>
      <c r="H275" s="2" t="s">
        <v>27</v>
      </c>
      <c r="I275" s="2" t="s">
        <v>61</v>
      </c>
      <c r="J275" s="2" t="s">
        <v>8</v>
      </c>
      <c r="K275" s="2" t="s">
        <v>28</v>
      </c>
      <c r="L275" s="2" t="s">
        <v>49</v>
      </c>
      <c r="M275" s="2" t="s">
        <v>11</v>
      </c>
      <c r="N275" s="2" t="s">
        <v>12</v>
      </c>
      <c r="O275" s="2" t="s">
        <v>33</v>
      </c>
      <c r="P275" s="2" t="s">
        <v>14</v>
      </c>
      <c r="Q275" s="3" t="s">
        <v>2</v>
      </c>
    </row>
    <row r="276" spans="1:17" x14ac:dyDescent="0.3">
      <c r="A276" s="1" t="s">
        <v>70</v>
      </c>
      <c r="B276" s="2" t="s">
        <v>1</v>
      </c>
      <c r="C276" s="2" t="s">
        <v>2</v>
      </c>
      <c r="D276" s="2" t="s">
        <v>3</v>
      </c>
      <c r="E276" s="2" t="s">
        <v>71</v>
      </c>
      <c r="F276" s="2" t="s">
        <v>72</v>
      </c>
      <c r="G276" s="2">
        <v>79514754</v>
      </c>
      <c r="H276" s="2" t="s">
        <v>6</v>
      </c>
      <c r="I276" s="2" t="s">
        <v>73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3" t="s">
        <v>2</v>
      </c>
    </row>
    <row r="277" spans="1:17" x14ac:dyDescent="0.3">
      <c r="A277" s="1" t="s">
        <v>74</v>
      </c>
      <c r="B277" s="2" t="s">
        <v>1</v>
      </c>
      <c r="C277" s="2" t="s">
        <v>2</v>
      </c>
      <c r="D277" s="2" t="s">
        <v>3</v>
      </c>
      <c r="E277" s="2" t="s">
        <v>71</v>
      </c>
      <c r="F277" s="2" t="s">
        <v>72</v>
      </c>
      <c r="G277" s="2">
        <v>79514754</v>
      </c>
      <c r="H277" s="2" t="s">
        <v>6</v>
      </c>
      <c r="I277" s="2" t="s">
        <v>73</v>
      </c>
      <c r="J277" s="2" t="s">
        <v>8</v>
      </c>
      <c r="K277" s="2" t="s">
        <v>9</v>
      </c>
      <c r="L277" s="2" t="s">
        <v>10</v>
      </c>
      <c r="M277" s="2" t="s">
        <v>11</v>
      </c>
      <c r="N277" s="2" t="s">
        <v>12</v>
      </c>
      <c r="O277" s="2" t="s">
        <v>38</v>
      </c>
      <c r="P277" s="2" t="s">
        <v>39</v>
      </c>
      <c r="Q277" s="3" t="s">
        <v>2</v>
      </c>
    </row>
    <row r="278" spans="1:17" x14ac:dyDescent="0.3">
      <c r="A278" s="1" t="s">
        <v>92</v>
      </c>
      <c r="B278" s="2" t="s">
        <v>1</v>
      </c>
      <c r="C278" s="2" t="s">
        <v>2</v>
      </c>
      <c r="D278" s="2" t="s">
        <v>3</v>
      </c>
      <c r="E278" s="2" t="s">
        <v>93</v>
      </c>
      <c r="F278" s="2" t="s">
        <v>94</v>
      </c>
      <c r="G278" s="2">
        <v>79510413</v>
      </c>
      <c r="H278" s="2" t="s">
        <v>6</v>
      </c>
      <c r="I278" s="2" t="s">
        <v>95</v>
      </c>
      <c r="J278" s="2" t="s">
        <v>8</v>
      </c>
      <c r="K278" s="2" t="s">
        <v>9</v>
      </c>
      <c r="L278" s="2" t="s">
        <v>10</v>
      </c>
      <c r="M278" s="2" t="s">
        <v>11</v>
      </c>
      <c r="N278" s="2" t="s">
        <v>12</v>
      </c>
      <c r="O278" s="2" t="s">
        <v>96</v>
      </c>
      <c r="P278" s="2" t="s">
        <v>14</v>
      </c>
      <c r="Q278" s="3" t="s">
        <v>2</v>
      </c>
    </row>
    <row r="279" spans="1:17" x14ac:dyDescent="0.3">
      <c r="A279" s="1" t="s">
        <v>97</v>
      </c>
      <c r="B279" s="2" t="s">
        <v>1</v>
      </c>
      <c r="C279" s="2" t="s">
        <v>2</v>
      </c>
      <c r="D279" s="2" t="s">
        <v>3</v>
      </c>
      <c r="E279" s="2" t="s">
        <v>98</v>
      </c>
      <c r="F279" s="2" t="s">
        <v>99</v>
      </c>
      <c r="G279" s="2">
        <v>79511103</v>
      </c>
      <c r="H279" s="2" t="s">
        <v>6</v>
      </c>
      <c r="I279" s="2" t="s">
        <v>100</v>
      </c>
      <c r="J279" s="2" t="s">
        <v>8</v>
      </c>
      <c r="K279" s="2" t="s">
        <v>9</v>
      </c>
      <c r="L279" s="2" t="s">
        <v>10</v>
      </c>
      <c r="M279" s="2" t="s">
        <v>46</v>
      </c>
      <c r="N279" s="2" t="s">
        <v>12</v>
      </c>
      <c r="O279" s="2" t="s">
        <v>38</v>
      </c>
      <c r="P279" s="2" t="s">
        <v>39</v>
      </c>
      <c r="Q279" s="3" t="s">
        <v>2</v>
      </c>
    </row>
    <row r="280" spans="1:17" x14ac:dyDescent="0.3">
      <c r="A280" s="1" t="s">
        <v>101</v>
      </c>
      <c r="B280" s="2" t="s">
        <v>1</v>
      </c>
      <c r="C280" s="2" t="s">
        <v>2</v>
      </c>
      <c r="D280" s="2" t="s">
        <v>3</v>
      </c>
      <c r="E280" s="2" t="s">
        <v>98</v>
      </c>
      <c r="F280" s="2" t="s">
        <v>99</v>
      </c>
      <c r="G280" s="2">
        <v>79511103</v>
      </c>
      <c r="H280" s="2" t="s">
        <v>6</v>
      </c>
      <c r="I280" s="2" t="s">
        <v>100</v>
      </c>
      <c r="J280" s="2" t="s">
        <v>8</v>
      </c>
      <c r="K280" s="2" t="s">
        <v>9</v>
      </c>
      <c r="L280" s="2" t="s">
        <v>10</v>
      </c>
      <c r="M280" s="2" t="s">
        <v>11</v>
      </c>
      <c r="N280" s="2" t="s">
        <v>12</v>
      </c>
      <c r="O280" s="2" t="s">
        <v>13</v>
      </c>
      <c r="P280" s="2" t="s">
        <v>14</v>
      </c>
      <c r="Q280" s="3" t="s">
        <v>2</v>
      </c>
    </row>
    <row r="281" spans="1:17" x14ac:dyDescent="0.3">
      <c r="A281" s="1" t="s">
        <v>106</v>
      </c>
      <c r="B281" s="2" t="s">
        <v>24</v>
      </c>
      <c r="C281" s="2" t="s">
        <v>2</v>
      </c>
      <c r="D281" s="2" t="s">
        <v>3</v>
      </c>
      <c r="E281" s="2" t="s">
        <v>25</v>
      </c>
      <c r="F281" s="2" t="s">
        <v>107</v>
      </c>
      <c r="G281" s="2">
        <v>53530198</v>
      </c>
      <c r="H281" s="2" t="s">
        <v>27</v>
      </c>
      <c r="I281" s="2" t="s">
        <v>18</v>
      </c>
      <c r="J281" s="2" t="s">
        <v>8</v>
      </c>
      <c r="K281" s="2" t="s">
        <v>28</v>
      </c>
      <c r="L281" s="2" t="s">
        <v>10</v>
      </c>
      <c r="M281" s="2" t="s">
        <v>11</v>
      </c>
      <c r="N281" s="2" t="s">
        <v>12</v>
      </c>
      <c r="O281" s="2" t="s">
        <v>33</v>
      </c>
      <c r="P281" s="2" t="s">
        <v>14</v>
      </c>
      <c r="Q281" s="3" t="s">
        <v>2</v>
      </c>
    </row>
    <row r="282" spans="1:17" x14ac:dyDescent="0.3">
      <c r="A282" s="1" t="s">
        <v>112</v>
      </c>
      <c r="B282" s="2" t="s">
        <v>1</v>
      </c>
      <c r="C282" s="2" t="s">
        <v>2</v>
      </c>
      <c r="D282" s="2" t="s">
        <v>3</v>
      </c>
      <c r="E282" s="2" t="s">
        <v>93</v>
      </c>
      <c r="F282" s="2" t="s">
        <v>113</v>
      </c>
      <c r="G282" s="2">
        <v>79510413</v>
      </c>
      <c r="H282" s="2" t="s">
        <v>6</v>
      </c>
      <c r="I282" s="2" t="s">
        <v>95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3" t="s">
        <v>2</v>
      </c>
    </row>
    <row r="283" spans="1:17" x14ac:dyDescent="0.3">
      <c r="A283" s="1" t="s">
        <v>114</v>
      </c>
      <c r="B283" s="2" t="s">
        <v>1</v>
      </c>
      <c r="C283" s="2" t="s">
        <v>2</v>
      </c>
      <c r="D283" s="2" t="s">
        <v>3</v>
      </c>
      <c r="E283" s="2" t="s">
        <v>115</v>
      </c>
      <c r="F283" s="2" t="s">
        <v>116</v>
      </c>
      <c r="G283" s="2">
        <v>30367501</v>
      </c>
      <c r="H283" s="2" t="s">
        <v>6</v>
      </c>
      <c r="I283" s="2" t="s">
        <v>117</v>
      </c>
      <c r="J283" s="2" t="s">
        <v>8</v>
      </c>
      <c r="K283" s="2" t="s">
        <v>9</v>
      </c>
      <c r="L283" s="2" t="s">
        <v>10</v>
      </c>
      <c r="M283" s="2" t="s">
        <v>11</v>
      </c>
      <c r="N283" s="2" t="s">
        <v>12</v>
      </c>
      <c r="O283" s="2" t="s">
        <v>33</v>
      </c>
      <c r="P283" s="2" t="s">
        <v>14</v>
      </c>
      <c r="Q283" s="3" t="s">
        <v>2</v>
      </c>
    </row>
    <row r="284" spans="1:17" x14ac:dyDescent="0.3">
      <c r="A284" s="1" t="s">
        <v>126</v>
      </c>
      <c r="B284" s="2" t="s">
        <v>1</v>
      </c>
      <c r="C284" s="2" t="s">
        <v>2</v>
      </c>
      <c r="D284" s="2" t="s">
        <v>3</v>
      </c>
      <c r="E284" s="2" t="s">
        <v>127</v>
      </c>
      <c r="F284" s="2" t="s">
        <v>128</v>
      </c>
      <c r="G284" s="2">
        <v>77259205</v>
      </c>
      <c r="H284" s="2" t="s">
        <v>6</v>
      </c>
      <c r="I284" s="2" t="s">
        <v>129</v>
      </c>
      <c r="J284" s="2" t="s">
        <v>8</v>
      </c>
      <c r="K284" s="2" t="s">
        <v>9</v>
      </c>
      <c r="L284" s="2" t="s">
        <v>10</v>
      </c>
      <c r="M284" s="2" t="s">
        <v>11</v>
      </c>
      <c r="N284" s="2" t="s">
        <v>12</v>
      </c>
      <c r="O284" s="2" t="s">
        <v>13</v>
      </c>
      <c r="P284" s="2" t="s">
        <v>14</v>
      </c>
      <c r="Q284" s="3" t="s">
        <v>2</v>
      </c>
    </row>
    <row r="285" spans="1:17" x14ac:dyDescent="0.3">
      <c r="A285" s="1" t="s">
        <v>130</v>
      </c>
      <c r="B285" s="2" t="s">
        <v>131</v>
      </c>
      <c r="C285" s="2" t="s">
        <v>2</v>
      </c>
      <c r="D285" s="2" t="s">
        <v>3</v>
      </c>
      <c r="E285" s="2" t="s">
        <v>59</v>
      </c>
      <c r="F285" s="2" t="s">
        <v>132</v>
      </c>
      <c r="G285" s="2">
        <v>57300783</v>
      </c>
      <c r="H285" s="2" t="s">
        <v>133</v>
      </c>
      <c r="I285" s="2" t="s">
        <v>18</v>
      </c>
      <c r="J285" s="2" t="s">
        <v>8</v>
      </c>
      <c r="K285" s="2" t="s">
        <v>28</v>
      </c>
      <c r="L285" s="2" t="s">
        <v>49</v>
      </c>
      <c r="M285" s="2" t="s">
        <v>11</v>
      </c>
      <c r="N285" s="2" t="s">
        <v>12</v>
      </c>
      <c r="O285" s="2" t="s">
        <v>33</v>
      </c>
      <c r="P285" s="2" t="s">
        <v>14</v>
      </c>
      <c r="Q285" s="3" t="s">
        <v>2</v>
      </c>
    </row>
    <row r="286" spans="1:17" x14ac:dyDescent="0.3">
      <c r="A286" s="1" t="s">
        <v>134</v>
      </c>
      <c r="B286" s="2" t="s">
        <v>1</v>
      </c>
      <c r="C286" s="2" t="s">
        <v>2</v>
      </c>
      <c r="D286" s="2" t="s">
        <v>3</v>
      </c>
      <c r="E286" s="2" t="s">
        <v>127</v>
      </c>
      <c r="F286" s="2" t="s">
        <v>128</v>
      </c>
      <c r="G286" s="2">
        <v>77259205</v>
      </c>
      <c r="H286" s="2" t="s">
        <v>6</v>
      </c>
      <c r="I286" s="2" t="s">
        <v>135</v>
      </c>
      <c r="J286" s="2" t="s">
        <v>8</v>
      </c>
      <c r="K286" s="2" t="s">
        <v>9</v>
      </c>
      <c r="L286" s="2" t="s">
        <v>10</v>
      </c>
      <c r="M286" s="2" t="s">
        <v>11</v>
      </c>
      <c r="N286" s="2" t="s">
        <v>12</v>
      </c>
      <c r="O286" s="2" t="s">
        <v>33</v>
      </c>
      <c r="P286" s="2" t="s">
        <v>14</v>
      </c>
      <c r="Q286" s="3" t="s">
        <v>2</v>
      </c>
    </row>
    <row r="287" spans="1:17" x14ac:dyDescent="0.3">
      <c r="A287" s="1" t="s">
        <v>136</v>
      </c>
      <c r="B287" s="2" t="s">
        <v>24</v>
      </c>
      <c r="C287" s="2" t="s">
        <v>2</v>
      </c>
      <c r="D287" s="2" t="s">
        <v>3</v>
      </c>
      <c r="E287" s="2" t="s">
        <v>59</v>
      </c>
      <c r="F287" s="2" t="s">
        <v>137</v>
      </c>
      <c r="G287" s="2">
        <v>53331646</v>
      </c>
      <c r="H287" s="2" t="s">
        <v>27</v>
      </c>
      <c r="I287" s="2" t="s">
        <v>138</v>
      </c>
      <c r="J287" s="2" t="s">
        <v>8</v>
      </c>
      <c r="K287" s="2" t="s">
        <v>28</v>
      </c>
      <c r="L287" s="2" t="s">
        <v>49</v>
      </c>
      <c r="M287" s="2" t="s">
        <v>11</v>
      </c>
      <c r="N287" s="2" t="s">
        <v>12</v>
      </c>
      <c r="O287" s="2" t="s">
        <v>33</v>
      </c>
      <c r="P287" s="2" t="s">
        <v>14</v>
      </c>
      <c r="Q287" s="3" t="s">
        <v>2</v>
      </c>
    </row>
    <row r="288" spans="1:17" x14ac:dyDescent="0.3">
      <c r="A288" s="1" t="s">
        <v>139</v>
      </c>
      <c r="B288" s="2" t="s">
        <v>1</v>
      </c>
      <c r="C288" s="2" t="s">
        <v>2</v>
      </c>
      <c r="D288" s="2" t="s">
        <v>3</v>
      </c>
      <c r="E288" s="2" t="s">
        <v>140</v>
      </c>
      <c r="F288" s="2" t="s">
        <v>90</v>
      </c>
      <c r="G288" s="2">
        <v>44042550</v>
      </c>
      <c r="H288" s="2" t="s">
        <v>6</v>
      </c>
      <c r="I288" s="2" t="s">
        <v>141</v>
      </c>
      <c r="J288" s="2" t="s">
        <v>8</v>
      </c>
      <c r="K288" s="2" t="s">
        <v>9</v>
      </c>
      <c r="L288" s="2" t="s">
        <v>10</v>
      </c>
      <c r="M288" s="2" t="s">
        <v>11</v>
      </c>
      <c r="N288" s="2" t="s">
        <v>12</v>
      </c>
      <c r="O288" s="2" t="s">
        <v>38</v>
      </c>
      <c r="P288" s="2" t="s">
        <v>39</v>
      </c>
      <c r="Q288" s="3" t="s">
        <v>2</v>
      </c>
    </row>
    <row r="289" spans="1:17" x14ac:dyDescent="0.3">
      <c r="A289" s="1" t="s">
        <v>150</v>
      </c>
      <c r="B289" s="2" t="s">
        <v>1</v>
      </c>
      <c r="C289" s="2" t="s">
        <v>2</v>
      </c>
      <c r="D289" s="2" t="s">
        <v>3</v>
      </c>
      <c r="E289" s="2" t="s">
        <v>71</v>
      </c>
      <c r="F289" s="2" t="s">
        <v>151</v>
      </c>
      <c r="G289" s="2">
        <v>79514754</v>
      </c>
      <c r="H289" s="2" t="s">
        <v>6</v>
      </c>
      <c r="I289" s="2" t="s">
        <v>73</v>
      </c>
      <c r="J289" s="2" t="s">
        <v>8</v>
      </c>
      <c r="K289" s="2" t="s">
        <v>9</v>
      </c>
      <c r="L289" s="2" t="s">
        <v>10</v>
      </c>
      <c r="M289" s="2" t="s">
        <v>11</v>
      </c>
      <c r="N289" s="2" t="s">
        <v>12</v>
      </c>
      <c r="O289" s="2" t="s">
        <v>13</v>
      </c>
      <c r="P289" s="2" t="s">
        <v>14</v>
      </c>
      <c r="Q289" s="3" t="s">
        <v>2</v>
      </c>
    </row>
    <row r="290" spans="1:17" x14ac:dyDescent="0.3">
      <c r="A290" s="1" t="s">
        <v>152</v>
      </c>
      <c r="B290" s="2" t="s">
        <v>1</v>
      </c>
      <c r="C290" s="2" t="s">
        <v>2</v>
      </c>
      <c r="D290" s="2" t="s">
        <v>3</v>
      </c>
      <c r="E290" s="2" t="s">
        <v>153</v>
      </c>
      <c r="F290" s="2" t="s">
        <v>154</v>
      </c>
      <c r="G290" s="2">
        <v>79545566</v>
      </c>
      <c r="H290" s="2" t="s">
        <v>6</v>
      </c>
      <c r="I290" s="2" t="s">
        <v>65</v>
      </c>
      <c r="J290" s="2" t="s">
        <v>8</v>
      </c>
      <c r="K290" s="2" t="s">
        <v>9</v>
      </c>
      <c r="L290" s="2" t="s">
        <v>10</v>
      </c>
      <c r="M290" s="2" t="s">
        <v>46</v>
      </c>
      <c r="N290" s="2" t="s">
        <v>12</v>
      </c>
      <c r="O290" s="2" t="s">
        <v>38</v>
      </c>
      <c r="P290" s="2" t="s">
        <v>14</v>
      </c>
      <c r="Q290" s="3" t="s">
        <v>2</v>
      </c>
    </row>
    <row r="291" spans="1:17" x14ac:dyDescent="0.3">
      <c r="A291" s="1" t="s">
        <v>155</v>
      </c>
      <c r="B291" s="2" t="s">
        <v>1</v>
      </c>
      <c r="C291" s="2" t="s">
        <v>2</v>
      </c>
      <c r="D291" s="2" t="s">
        <v>3</v>
      </c>
      <c r="E291" s="2" t="s">
        <v>153</v>
      </c>
      <c r="F291" s="2" t="s">
        <v>154</v>
      </c>
      <c r="G291" s="2">
        <v>79521765</v>
      </c>
      <c r="H291" s="2" t="s">
        <v>6</v>
      </c>
      <c r="I291" s="2" t="s">
        <v>156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38</v>
      </c>
      <c r="P291" s="2" t="s">
        <v>39</v>
      </c>
      <c r="Q291" s="3" t="s">
        <v>2</v>
      </c>
    </row>
    <row r="292" spans="1:17" x14ac:dyDescent="0.3">
      <c r="A292" s="1" t="s">
        <v>157</v>
      </c>
      <c r="B292" s="2" t="s">
        <v>1</v>
      </c>
      <c r="C292" s="2" t="s">
        <v>2</v>
      </c>
      <c r="D292" s="2" t="s">
        <v>3</v>
      </c>
      <c r="E292" s="2" t="s">
        <v>35</v>
      </c>
      <c r="F292" s="2" t="s">
        <v>158</v>
      </c>
      <c r="G292" s="2">
        <v>57101061</v>
      </c>
      <c r="H292" s="2" t="s">
        <v>6</v>
      </c>
      <c r="I292" s="2" t="s">
        <v>159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38</v>
      </c>
      <c r="P292" s="2" t="s">
        <v>14</v>
      </c>
      <c r="Q292" s="3" t="s">
        <v>2</v>
      </c>
    </row>
    <row r="293" spans="1:17" x14ac:dyDescent="0.3">
      <c r="A293" s="1" t="s">
        <v>168</v>
      </c>
      <c r="B293" s="2" t="s">
        <v>1</v>
      </c>
      <c r="C293" s="2" t="s">
        <v>2</v>
      </c>
      <c r="D293" s="2" t="s">
        <v>3</v>
      </c>
      <c r="E293" s="2" t="s">
        <v>169</v>
      </c>
      <c r="F293" s="2" t="s">
        <v>170</v>
      </c>
      <c r="G293" s="2">
        <v>48979726</v>
      </c>
      <c r="H293" s="2" t="s">
        <v>6</v>
      </c>
      <c r="I293" s="2" t="s">
        <v>78</v>
      </c>
      <c r="J293" s="2" t="s">
        <v>8</v>
      </c>
      <c r="K293" s="2" t="s">
        <v>9</v>
      </c>
      <c r="L293" s="2" t="s">
        <v>10</v>
      </c>
      <c r="M293" s="2" t="s">
        <v>11</v>
      </c>
      <c r="N293" s="2" t="s">
        <v>12</v>
      </c>
      <c r="O293" s="2" t="s">
        <v>38</v>
      </c>
      <c r="P293" s="2" t="s">
        <v>39</v>
      </c>
      <c r="Q293" s="3" t="s">
        <v>2</v>
      </c>
    </row>
    <row r="294" spans="1:17" x14ac:dyDescent="0.3">
      <c r="A294" s="1" t="s">
        <v>171</v>
      </c>
      <c r="B294" s="2" t="s">
        <v>1</v>
      </c>
      <c r="C294" s="2" t="s">
        <v>2</v>
      </c>
      <c r="D294" s="2" t="s">
        <v>3</v>
      </c>
      <c r="E294" s="2" t="s">
        <v>172</v>
      </c>
      <c r="F294" s="2" t="s">
        <v>173</v>
      </c>
      <c r="G294" s="2">
        <v>79529830</v>
      </c>
      <c r="H294" s="2" t="s">
        <v>6</v>
      </c>
      <c r="I294" s="2" t="s">
        <v>174</v>
      </c>
      <c r="J294" s="2" t="s">
        <v>8</v>
      </c>
      <c r="K294" s="2" t="s">
        <v>9</v>
      </c>
      <c r="L294" s="2" t="s">
        <v>10</v>
      </c>
      <c r="M294" s="2" t="s">
        <v>11</v>
      </c>
      <c r="N294" s="2" t="s">
        <v>12</v>
      </c>
      <c r="O294" s="2" t="s">
        <v>38</v>
      </c>
      <c r="P294" s="2" t="s">
        <v>39</v>
      </c>
      <c r="Q294" s="3" t="s">
        <v>2</v>
      </c>
    </row>
    <row r="295" spans="1:17" x14ac:dyDescent="0.3">
      <c r="A295" s="1" t="s">
        <v>175</v>
      </c>
      <c r="B295" s="2" t="s">
        <v>1</v>
      </c>
      <c r="C295" s="2" t="s">
        <v>2</v>
      </c>
      <c r="D295" s="2" t="s">
        <v>3</v>
      </c>
      <c r="E295" s="2" t="s">
        <v>176</v>
      </c>
      <c r="F295" s="2" t="s">
        <v>177</v>
      </c>
      <c r="G295" s="2">
        <v>77930803</v>
      </c>
      <c r="H295" s="2" t="s">
        <v>6</v>
      </c>
      <c r="I295" s="2" t="s">
        <v>178</v>
      </c>
      <c r="J295" s="2" t="s">
        <v>8</v>
      </c>
      <c r="K295" s="2" t="s">
        <v>9</v>
      </c>
      <c r="L295" s="2" t="s">
        <v>10</v>
      </c>
      <c r="M295" s="2" t="s">
        <v>11</v>
      </c>
      <c r="N295" s="2" t="s">
        <v>12</v>
      </c>
      <c r="O295" s="2" t="s">
        <v>38</v>
      </c>
      <c r="P295" s="2" t="s">
        <v>179</v>
      </c>
      <c r="Q295" s="3" t="s">
        <v>2</v>
      </c>
    </row>
    <row r="296" spans="1:17" x14ac:dyDescent="0.3">
      <c r="A296" s="1" t="s">
        <v>180</v>
      </c>
      <c r="B296" s="2" t="s">
        <v>1</v>
      </c>
      <c r="C296" s="2" t="s">
        <v>2</v>
      </c>
      <c r="D296" s="2" t="s">
        <v>3</v>
      </c>
      <c r="E296" s="2" t="s">
        <v>169</v>
      </c>
      <c r="F296" s="2" t="s">
        <v>181</v>
      </c>
      <c r="G296" s="2">
        <v>55564568</v>
      </c>
      <c r="H296" s="2" t="s">
        <v>6</v>
      </c>
      <c r="I296" s="2" t="s">
        <v>78</v>
      </c>
      <c r="J296" s="2" t="s">
        <v>8</v>
      </c>
      <c r="K296" s="2" t="s">
        <v>9</v>
      </c>
      <c r="L296" s="2" t="s">
        <v>10</v>
      </c>
      <c r="M296" s="2" t="s">
        <v>11</v>
      </c>
      <c r="N296" s="2" t="s">
        <v>12</v>
      </c>
      <c r="O296" s="2" t="s">
        <v>38</v>
      </c>
      <c r="P296" s="2" t="s">
        <v>182</v>
      </c>
      <c r="Q296" s="3" t="s">
        <v>2</v>
      </c>
    </row>
    <row r="297" spans="1:17" x14ac:dyDescent="0.3">
      <c r="A297" s="1" t="s">
        <v>183</v>
      </c>
      <c r="B297" s="2" t="s">
        <v>1</v>
      </c>
      <c r="C297" s="2" t="s">
        <v>2</v>
      </c>
      <c r="D297" s="2" t="s">
        <v>3</v>
      </c>
      <c r="E297" s="2" t="s">
        <v>140</v>
      </c>
      <c r="F297" s="2" t="s">
        <v>90</v>
      </c>
      <c r="G297" s="2">
        <v>42401322</v>
      </c>
      <c r="H297" s="2" t="s">
        <v>6</v>
      </c>
      <c r="I297" s="2" t="s">
        <v>91</v>
      </c>
      <c r="J297" s="2" t="s">
        <v>8</v>
      </c>
      <c r="K297" s="2" t="s">
        <v>9</v>
      </c>
      <c r="L297" s="2" t="s">
        <v>10</v>
      </c>
      <c r="M297" s="2" t="s">
        <v>11</v>
      </c>
      <c r="N297" s="2" t="s">
        <v>32</v>
      </c>
      <c r="O297" s="2" t="s">
        <v>33</v>
      </c>
      <c r="P297" s="2" t="s">
        <v>14</v>
      </c>
      <c r="Q297" s="3" t="s">
        <v>2</v>
      </c>
    </row>
    <row r="298" spans="1:17" x14ac:dyDescent="0.3">
      <c r="A298" s="5" t="s">
        <v>189</v>
      </c>
      <c r="B298" s="5" t="s">
        <v>1</v>
      </c>
      <c r="C298" s="5" t="s">
        <v>2</v>
      </c>
      <c r="D298" s="5" t="s">
        <v>3</v>
      </c>
      <c r="E298" s="5" t="s">
        <v>176</v>
      </c>
      <c r="F298" s="5" t="s">
        <v>190</v>
      </c>
      <c r="G298" s="5">
        <v>77256954</v>
      </c>
      <c r="H298" s="5" t="s">
        <v>6</v>
      </c>
      <c r="I298" s="5" t="s">
        <v>178</v>
      </c>
      <c r="J298" s="5" t="s">
        <v>8</v>
      </c>
      <c r="K298" s="5" t="s">
        <v>9</v>
      </c>
      <c r="L298" s="5" t="s">
        <v>10</v>
      </c>
      <c r="M298" s="5" t="s">
        <v>11</v>
      </c>
      <c r="N298" s="5" t="s">
        <v>12</v>
      </c>
      <c r="O298" s="5" t="s">
        <v>38</v>
      </c>
      <c r="P298" s="5" t="s">
        <v>191</v>
      </c>
      <c r="Q298" s="5" t="s">
        <v>2</v>
      </c>
    </row>
    <row r="299" spans="1:17" x14ac:dyDescent="0.3">
      <c r="A299" s="5" t="s">
        <v>200</v>
      </c>
      <c r="B299" s="5" t="s">
        <v>41</v>
      </c>
      <c r="C299" s="5" t="s">
        <v>2</v>
      </c>
      <c r="D299" s="5" t="s">
        <v>3</v>
      </c>
      <c r="E299" s="5" t="s">
        <v>201</v>
      </c>
      <c r="F299" s="5" t="s">
        <v>202</v>
      </c>
      <c r="G299" s="5" t="s">
        <v>917</v>
      </c>
      <c r="H299" s="5" t="s">
        <v>44</v>
      </c>
      <c r="I299" s="5" t="s">
        <v>917</v>
      </c>
      <c r="J299" s="5" t="s">
        <v>8</v>
      </c>
      <c r="K299" s="5" t="s">
        <v>9</v>
      </c>
      <c r="L299" s="5" t="s">
        <v>10</v>
      </c>
      <c r="M299" s="5" t="s">
        <v>46</v>
      </c>
      <c r="N299" s="5" t="s">
        <v>12</v>
      </c>
      <c r="O299" s="5" t="s">
        <v>13</v>
      </c>
      <c r="P299" s="5" t="s">
        <v>39</v>
      </c>
      <c r="Q299" s="5" t="s">
        <v>2</v>
      </c>
    </row>
    <row r="300" spans="1:17" x14ac:dyDescent="0.3">
      <c r="A300" s="5" t="s">
        <v>203</v>
      </c>
      <c r="B300" s="5" t="s">
        <v>41</v>
      </c>
      <c r="C300" s="5" t="s">
        <v>2</v>
      </c>
      <c r="D300" s="5" t="s">
        <v>3</v>
      </c>
      <c r="E300" s="5" t="s">
        <v>201</v>
      </c>
      <c r="F300" s="5" t="s">
        <v>202</v>
      </c>
      <c r="G300" s="5" t="s">
        <v>917</v>
      </c>
      <c r="H300" s="5" t="s">
        <v>44</v>
      </c>
      <c r="I300" s="5" t="s">
        <v>138</v>
      </c>
      <c r="J300" s="5" t="s">
        <v>8</v>
      </c>
      <c r="K300" s="5" t="s">
        <v>9</v>
      </c>
      <c r="L300" s="5" t="s">
        <v>10</v>
      </c>
      <c r="M300" s="5" t="s">
        <v>46</v>
      </c>
      <c r="N300" s="5" t="s">
        <v>12</v>
      </c>
      <c r="O300" s="5" t="s">
        <v>13</v>
      </c>
      <c r="P300" s="5" t="s">
        <v>14</v>
      </c>
      <c r="Q300" s="5" t="s">
        <v>2</v>
      </c>
    </row>
    <row r="301" spans="1:17" x14ac:dyDescent="0.3">
      <c r="A301" s="5" t="s">
        <v>204</v>
      </c>
      <c r="B301" s="5" t="s">
        <v>1</v>
      </c>
      <c r="C301" s="5" t="s">
        <v>2</v>
      </c>
      <c r="D301" s="5" t="s">
        <v>3</v>
      </c>
      <c r="E301" s="5" t="s">
        <v>93</v>
      </c>
      <c r="F301" s="5" t="s">
        <v>94</v>
      </c>
      <c r="G301" s="5">
        <v>79510413</v>
      </c>
      <c r="H301" s="5" t="s">
        <v>6</v>
      </c>
      <c r="I301" s="5" t="s">
        <v>95</v>
      </c>
      <c r="J301" s="5" t="s">
        <v>8</v>
      </c>
      <c r="K301" s="5" t="s">
        <v>9</v>
      </c>
      <c r="L301" s="5" t="s">
        <v>10</v>
      </c>
      <c r="M301" s="5" t="s">
        <v>11</v>
      </c>
      <c r="N301" s="5" t="s">
        <v>12</v>
      </c>
      <c r="O301" s="5" t="s">
        <v>33</v>
      </c>
      <c r="P301" s="5" t="s">
        <v>14</v>
      </c>
      <c r="Q301" s="5" t="s">
        <v>2</v>
      </c>
    </row>
    <row r="302" spans="1:17" x14ac:dyDescent="0.3">
      <c r="A302" s="5" t="s">
        <v>205</v>
      </c>
      <c r="B302" s="5" t="s">
        <v>1</v>
      </c>
      <c r="C302" s="5" t="s">
        <v>2</v>
      </c>
      <c r="D302" s="5" t="s">
        <v>3</v>
      </c>
      <c r="E302" s="5" t="s">
        <v>93</v>
      </c>
      <c r="F302" s="5" t="s">
        <v>206</v>
      </c>
      <c r="G302" s="5">
        <v>79520414</v>
      </c>
      <c r="H302" s="5" t="s">
        <v>6</v>
      </c>
      <c r="I302" s="5" t="s">
        <v>95</v>
      </c>
      <c r="J302" s="5" t="s">
        <v>8</v>
      </c>
      <c r="K302" s="5" t="s">
        <v>9</v>
      </c>
      <c r="L302" s="5" t="s">
        <v>10</v>
      </c>
      <c r="M302" s="5" t="s">
        <v>11</v>
      </c>
      <c r="N302" s="5" t="s">
        <v>12</v>
      </c>
      <c r="O302" s="5" t="s">
        <v>38</v>
      </c>
      <c r="P302" s="5" t="s">
        <v>39</v>
      </c>
      <c r="Q302" s="5" t="s">
        <v>2</v>
      </c>
    </row>
    <row r="303" spans="1:17" x14ac:dyDescent="0.3">
      <c r="A303" s="5" t="s">
        <v>207</v>
      </c>
      <c r="B303" s="5" t="s">
        <v>1</v>
      </c>
      <c r="C303" s="5" t="s">
        <v>2</v>
      </c>
      <c r="D303" s="5" t="s">
        <v>3</v>
      </c>
      <c r="E303" s="5" t="s">
        <v>172</v>
      </c>
      <c r="F303" s="5" t="s">
        <v>107</v>
      </c>
      <c r="G303" s="5">
        <v>79529830</v>
      </c>
      <c r="H303" s="5" t="s">
        <v>6</v>
      </c>
      <c r="I303" s="5" t="s">
        <v>917</v>
      </c>
      <c r="J303" s="5" t="s">
        <v>8</v>
      </c>
      <c r="K303" s="5" t="s">
        <v>9</v>
      </c>
      <c r="L303" s="5" t="s">
        <v>10</v>
      </c>
      <c r="M303" s="5" t="s">
        <v>11</v>
      </c>
      <c r="N303" s="5" t="s">
        <v>12</v>
      </c>
      <c r="O303" s="5" t="s">
        <v>33</v>
      </c>
      <c r="P303" s="5" t="s">
        <v>208</v>
      </c>
      <c r="Q303" s="5" t="s">
        <v>2</v>
      </c>
    </row>
    <row r="304" spans="1:17" x14ac:dyDescent="0.3">
      <c r="A304" s="5" t="s">
        <v>214</v>
      </c>
      <c r="B304" s="5" t="s">
        <v>1</v>
      </c>
      <c r="C304" s="5" t="s">
        <v>2</v>
      </c>
      <c r="D304" s="5" t="s">
        <v>3</v>
      </c>
      <c r="E304" s="5" t="s">
        <v>215</v>
      </c>
      <c r="F304" s="5" t="s">
        <v>162</v>
      </c>
      <c r="G304" s="5">
        <v>79511459</v>
      </c>
      <c r="H304" s="5" t="s">
        <v>6</v>
      </c>
      <c r="I304" s="5" t="s">
        <v>917</v>
      </c>
      <c r="J304" s="5" t="s">
        <v>8</v>
      </c>
      <c r="K304" s="5" t="s">
        <v>9</v>
      </c>
      <c r="L304" s="5" t="s">
        <v>10</v>
      </c>
      <c r="M304" s="5" t="s">
        <v>11</v>
      </c>
      <c r="N304" s="5" t="s">
        <v>12</v>
      </c>
      <c r="O304" s="5" t="s">
        <v>33</v>
      </c>
      <c r="P304" s="5" t="s">
        <v>39</v>
      </c>
      <c r="Q304" s="5" t="s">
        <v>2</v>
      </c>
    </row>
    <row r="305" spans="1:17" x14ac:dyDescent="0.3">
      <c r="A305" s="5" t="s">
        <v>216</v>
      </c>
      <c r="B305" s="5" t="s">
        <v>41</v>
      </c>
      <c r="C305" s="5" t="s">
        <v>2</v>
      </c>
      <c r="D305" s="5" t="s">
        <v>3</v>
      </c>
      <c r="E305" s="5" t="s">
        <v>215</v>
      </c>
      <c r="F305" s="5" t="s">
        <v>162</v>
      </c>
      <c r="G305" s="5">
        <v>79511459</v>
      </c>
      <c r="H305" s="5" t="s">
        <v>44</v>
      </c>
      <c r="I305" s="5" t="s">
        <v>917</v>
      </c>
      <c r="J305" s="5" t="s">
        <v>8</v>
      </c>
      <c r="K305" s="5" t="s">
        <v>9</v>
      </c>
      <c r="L305" s="5" t="s">
        <v>10</v>
      </c>
      <c r="M305" s="5" t="s">
        <v>46</v>
      </c>
      <c r="N305" s="5" t="s">
        <v>12</v>
      </c>
      <c r="O305" s="5" t="s">
        <v>96</v>
      </c>
      <c r="P305" s="5" t="s">
        <v>14</v>
      </c>
      <c r="Q305" s="5" t="s">
        <v>2</v>
      </c>
    </row>
    <row r="306" spans="1:17" x14ac:dyDescent="0.3">
      <c r="A306" s="5" t="s">
        <v>217</v>
      </c>
      <c r="B306" s="5" t="s">
        <v>1</v>
      </c>
      <c r="C306" s="5" t="s">
        <v>2</v>
      </c>
      <c r="D306" s="5" t="s">
        <v>3</v>
      </c>
      <c r="E306" s="5" t="s">
        <v>98</v>
      </c>
      <c r="F306" s="5" t="s">
        <v>99</v>
      </c>
      <c r="G306" s="5">
        <v>79511103</v>
      </c>
      <c r="H306" s="5" t="s">
        <v>6</v>
      </c>
      <c r="I306" s="5" t="s">
        <v>917</v>
      </c>
      <c r="J306" s="5" t="s">
        <v>8</v>
      </c>
      <c r="K306" s="5" t="s">
        <v>9</v>
      </c>
      <c r="L306" s="5" t="s">
        <v>10</v>
      </c>
      <c r="M306" s="5" t="s">
        <v>46</v>
      </c>
      <c r="N306" s="5" t="s">
        <v>12</v>
      </c>
      <c r="O306" s="5" t="s">
        <v>13</v>
      </c>
      <c r="P306" s="5" t="s">
        <v>39</v>
      </c>
      <c r="Q306" s="5" t="s">
        <v>2</v>
      </c>
    </row>
    <row r="307" spans="1:17" x14ac:dyDescent="0.3">
      <c r="A307" s="5" t="s">
        <v>218</v>
      </c>
      <c r="B307" s="5" t="s">
        <v>1</v>
      </c>
      <c r="C307" s="5" t="s">
        <v>2</v>
      </c>
      <c r="D307" s="5" t="s">
        <v>3</v>
      </c>
      <c r="E307" s="5" t="s">
        <v>219</v>
      </c>
      <c r="F307" s="5" t="s">
        <v>220</v>
      </c>
      <c r="G307" s="5">
        <v>79417346</v>
      </c>
      <c r="H307" s="5" t="s">
        <v>6</v>
      </c>
      <c r="I307" s="5" t="s">
        <v>917</v>
      </c>
      <c r="J307" s="5" t="s">
        <v>8</v>
      </c>
      <c r="K307" s="5" t="s">
        <v>9</v>
      </c>
      <c r="L307" s="5" t="s">
        <v>10</v>
      </c>
      <c r="M307" s="5" t="s">
        <v>46</v>
      </c>
      <c r="N307" s="5" t="s">
        <v>12</v>
      </c>
      <c r="O307" s="5" t="s">
        <v>33</v>
      </c>
      <c r="P307" s="5" t="s">
        <v>39</v>
      </c>
      <c r="Q307" s="5" t="s">
        <v>2</v>
      </c>
    </row>
    <row r="308" spans="1:17" x14ac:dyDescent="0.3">
      <c r="A308" s="5" t="s">
        <v>221</v>
      </c>
      <c r="B308" s="5" t="s">
        <v>1</v>
      </c>
      <c r="C308" s="5" t="s">
        <v>2</v>
      </c>
      <c r="D308" s="5" t="s">
        <v>3</v>
      </c>
      <c r="E308" s="5" t="s">
        <v>222</v>
      </c>
      <c r="F308" s="5" t="s">
        <v>223</v>
      </c>
      <c r="G308" s="5">
        <v>79513896</v>
      </c>
      <c r="H308" s="5" t="s">
        <v>6</v>
      </c>
      <c r="I308" s="5" t="s">
        <v>138</v>
      </c>
      <c r="J308" s="5" t="s">
        <v>8</v>
      </c>
      <c r="K308" s="5" t="s">
        <v>9</v>
      </c>
      <c r="L308" s="5" t="s">
        <v>10</v>
      </c>
      <c r="M308" s="5" t="s">
        <v>11</v>
      </c>
      <c r="N308" s="5" t="s">
        <v>12</v>
      </c>
      <c r="O308" s="5" t="s">
        <v>38</v>
      </c>
      <c r="P308" s="5" t="s">
        <v>39</v>
      </c>
      <c r="Q308" s="5" t="s">
        <v>2</v>
      </c>
    </row>
    <row r="309" spans="1:17" x14ac:dyDescent="0.3">
      <c r="A309" s="5" t="s">
        <v>229</v>
      </c>
      <c r="B309" s="5" t="s">
        <v>1</v>
      </c>
      <c r="C309" s="5" t="s">
        <v>2</v>
      </c>
      <c r="D309" s="5" t="s">
        <v>3</v>
      </c>
      <c r="E309" s="5" t="s">
        <v>215</v>
      </c>
      <c r="F309" s="5" t="s">
        <v>162</v>
      </c>
      <c r="G309" s="5">
        <v>79511459</v>
      </c>
      <c r="H309" s="5" t="s">
        <v>6</v>
      </c>
      <c r="I309" s="5" t="s">
        <v>917</v>
      </c>
      <c r="J309" s="5" t="s">
        <v>8</v>
      </c>
      <c r="K309" s="5" t="s">
        <v>9</v>
      </c>
      <c r="L309" s="5" t="s">
        <v>10</v>
      </c>
      <c r="M309" s="5" t="s">
        <v>11</v>
      </c>
      <c r="N309" s="5" t="s">
        <v>12</v>
      </c>
      <c r="O309" s="5" t="s">
        <v>38</v>
      </c>
      <c r="P309" s="5" t="s">
        <v>39</v>
      </c>
      <c r="Q309" s="5" t="s">
        <v>2</v>
      </c>
    </row>
    <row r="310" spans="1:17" x14ac:dyDescent="0.3">
      <c r="A310" s="5" t="s">
        <v>230</v>
      </c>
      <c r="B310" s="5" t="s">
        <v>1</v>
      </c>
      <c r="C310" s="5" t="s">
        <v>2</v>
      </c>
      <c r="D310" s="5" t="s">
        <v>3</v>
      </c>
      <c r="E310" s="5" t="s">
        <v>169</v>
      </c>
      <c r="F310" s="5" t="s">
        <v>231</v>
      </c>
      <c r="G310" s="5">
        <v>79511439</v>
      </c>
      <c r="H310" s="5" t="s">
        <v>6</v>
      </c>
      <c r="I310" s="5" t="s">
        <v>78</v>
      </c>
      <c r="J310" s="5" t="s">
        <v>8</v>
      </c>
      <c r="K310" s="5" t="s">
        <v>9</v>
      </c>
      <c r="L310" s="5" t="s">
        <v>10</v>
      </c>
      <c r="M310" s="5" t="s">
        <v>46</v>
      </c>
      <c r="N310" s="5" t="s">
        <v>12</v>
      </c>
      <c r="O310" s="5" t="s">
        <v>13</v>
      </c>
      <c r="P310" s="5" t="s">
        <v>14</v>
      </c>
      <c r="Q310" s="5" t="s">
        <v>2</v>
      </c>
    </row>
    <row r="311" spans="1:17" x14ac:dyDescent="0.3">
      <c r="A311" s="5" t="s">
        <v>232</v>
      </c>
      <c r="B311" s="5" t="s">
        <v>1</v>
      </c>
      <c r="C311" s="5" t="s">
        <v>2</v>
      </c>
      <c r="D311" s="5" t="s">
        <v>3</v>
      </c>
      <c r="E311" s="5" t="s">
        <v>35</v>
      </c>
      <c r="F311" s="5" t="s">
        <v>233</v>
      </c>
      <c r="G311" s="5">
        <v>57101061</v>
      </c>
      <c r="H311" s="5" t="s">
        <v>6</v>
      </c>
      <c r="I311" s="5" t="s">
        <v>234</v>
      </c>
      <c r="J311" s="5" t="s">
        <v>8</v>
      </c>
      <c r="K311" s="5" t="s">
        <v>9</v>
      </c>
      <c r="L311" s="5" t="s">
        <v>10</v>
      </c>
      <c r="M311" s="5" t="s">
        <v>11</v>
      </c>
      <c r="N311" s="5" t="s">
        <v>12</v>
      </c>
      <c r="O311" s="5" t="s">
        <v>33</v>
      </c>
      <c r="P311" s="5" t="s">
        <v>14</v>
      </c>
      <c r="Q311" s="5" t="s">
        <v>2</v>
      </c>
    </row>
    <row r="312" spans="1:17" x14ac:dyDescent="0.3">
      <c r="A312" s="5" t="s">
        <v>238</v>
      </c>
      <c r="B312" s="5" t="s">
        <v>1</v>
      </c>
      <c r="C312" s="5" t="s">
        <v>2</v>
      </c>
      <c r="D312" s="5" t="s">
        <v>3</v>
      </c>
      <c r="E312" s="5" t="s">
        <v>222</v>
      </c>
      <c r="F312" s="5" t="s">
        <v>223</v>
      </c>
      <c r="G312" s="5">
        <v>79513896</v>
      </c>
      <c r="H312" s="5" t="s">
        <v>6</v>
      </c>
      <c r="I312" s="5" t="s">
        <v>138</v>
      </c>
      <c r="J312" s="5" t="s">
        <v>8</v>
      </c>
      <c r="K312" s="5" t="s">
        <v>9</v>
      </c>
      <c r="L312" s="5" t="s">
        <v>10</v>
      </c>
      <c r="M312" s="5" t="s">
        <v>11</v>
      </c>
      <c r="N312" s="5" t="s">
        <v>12</v>
      </c>
      <c r="O312" s="5" t="s">
        <v>13</v>
      </c>
      <c r="P312" s="5" t="s">
        <v>39</v>
      </c>
      <c r="Q312" s="5" t="s">
        <v>2</v>
      </c>
    </row>
    <row r="313" spans="1:17" x14ac:dyDescent="0.3">
      <c r="A313" s="5" t="s">
        <v>245</v>
      </c>
      <c r="B313" s="5" t="s">
        <v>1</v>
      </c>
      <c r="C313" s="5" t="s">
        <v>2</v>
      </c>
      <c r="D313" s="5" t="s">
        <v>3</v>
      </c>
      <c r="E313" s="5" t="s">
        <v>98</v>
      </c>
      <c r="F313" s="5" t="s">
        <v>99</v>
      </c>
      <c r="G313" s="5">
        <v>79511103</v>
      </c>
      <c r="H313" s="5" t="s">
        <v>6</v>
      </c>
      <c r="I313" s="5" t="s">
        <v>917</v>
      </c>
      <c r="J313" s="5" t="s">
        <v>8</v>
      </c>
      <c r="K313" s="5" t="s">
        <v>9</v>
      </c>
      <c r="L313" s="5" t="s">
        <v>10</v>
      </c>
      <c r="M313" s="5" t="s">
        <v>11</v>
      </c>
      <c r="N313" s="5" t="s">
        <v>12</v>
      </c>
      <c r="O313" s="5" t="s">
        <v>33</v>
      </c>
      <c r="P313" s="5" t="s">
        <v>14</v>
      </c>
      <c r="Q313" s="5" t="s">
        <v>2</v>
      </c>
    </row>
    <row r="314" spans="1:17" x14ac:dyDescent="0.3">
      <c r="A314" s="5" t="s">
        <v>248</v>
      </c>
      <c r="B314" s="5" t="s">
        <v>1</v>
      </c>
      <c r="C314" s="5" t="s">
        <v>2</v>
      </c>
      <c r="D314" s="5" t="s">
        <v>3</v>
      </c>
      <c r="E314" s="5" t="s">
        <v>35</v>
      </c>
      <c r="F314" s="5" t="s">
        <v>249</v>
      </c>
      <c r="G314" s="5">
        <v>79514226</v>
      </c>
      <c r="H314" s="5" t="s">
        <v>6</v>
      </c>
      <c r="I314" s="5" t="s">
        <v>18</v>
      </c>
      <c r="J314" s="5" t="s">
        <v>8</v>
      </c>
      <c r="K314" s="5" t="s">
        <v>9</v>
      </c>
      <c r="L314" s="5" t="s">
        <v>10</v>
      </c>
      <c r="M314" s="5" t="s">
        <v>46</v>
      </c>
      <c r="N314" s="5" t="s">
        <v>12</v>
      </c>
      <c r="O314" s="5" t="s">
        <v>96</v>
      </c>
      <c r="P314" s="5" t="s">
        <v>14</v>
      </c>
      <c r="Q314" s="5" t="s">
        <v>2</v>
      </c>
    </row>
    <row r="315" spans="1:17" x14ac:dyDescent="0.3">
      <c r="A315" s="5" t="s">
        <v>250</v>
      </c>
      <c r="B315" s="5" t="s">
        <v>1</v>
      </c>
      <c r="C315" s="5" t="s">
        <v>2</v>
      </c>
      <c r="D315" s="5" t="s">
        <v>3</v>
      </c>
      <c r="E315" s="5" t="s">
        <v>219</v>
      </c>
      <c r="F315" s="5" t="s">
        <v>251</v>
      </c>
      <c r="G315" s="5">
        <v>79417346</v>
      </c>
      <c r="H315" s="5" t="s">
        <v>6</v>
      </c>
      <c r="I315" s="5" t="s">
        <v>917</v>
      </c>
      <c r="J315" s="5" t="s">
        <v>8</v>
      </c>
      <c r="K315" s="5" t="s">
        <v>9</v>
      </c>
      <c r="L315" s="5" t="s">
        <v>10</v>
      </c>
      <c r="M315" s="5" t="s">
        <v>11</v>
      </c>
      <c r="N315" s="5" t="s">
        <v>12</v>
      </c>
      <c r="O315" s="5" t="s">
        <v>38</v>
      </c>
      <c r="P315" s="5" t="s">
        <v>14</v>
      </c>
      <c r="Q315" s="5" t="s">
        <v>2</v>
      </c>
    </row>
    <row r="316" spans="1:17" x14ac:dyDescent="0.3">
      <c r="A316" s="5" t="s">
        <v>256</v>
      </c>
      <c r="B316" s="5" t="s">
        <v>1</v>
      </c>
      <c r="C316" s="5" t="s">
        <v>2</v>
      </c>
      <c r="D316" s="5" t="s">
        <v>3</v>
      </c>
      <c r="E316" s="5" t="s">
        <v>219</v>
      </c>
      <c r="F316" s="5" t="s">
        <v>251</v>
      </c>
      <c r="G316" s="5">
        <v>79417346</v>
      </c>
      <c r="H316" s="5" t="s">
        <v>6</v>
      </c>
      <c r="I316" s="5" t="s">
        <v>257</v>
      </c>
      <c r="J316" s="5" t="s">
        <v>8</v>
      </c>
      <c r="K316" s="5" t="s">
        <v>9</v>
      </c>
      <c r="L316" s="5" t="s">
        <v>10</v>
      </c>
      <c r="M316" s="5" t="s">
        <v>11</v>
      </c>
      <c r="N316" s="5" t="s">
        <v>12</v>
      </c>
      <c r="O316" s="5" t="s">
        <v>38</v>
      </c>
      <c r="P316" s="5" t="s">
        <v>39</v>
      </c>
      <c r="Q316" s="5" t="s">
        <v>2</v>
      </c>
    </row>
    <row r="317" spans="1:17" x14ac:dyDescent="0.3">
      <c r="A317" s="5" t="s">
        <v>258</v>
      </c>
      <c r="B317" s="5" t="s">
        <v>1</v>
      </c>
      <c r="C317" s="5" t="s">
        <v>2</v>
      </c>
      <c r="D317" s="5" t="s">
        <v>3</v>
      </c>
      <c r="E317" s="5" t="s">
        <v>259</v>
      </c>
      <c r="F317" s="5" t="s">
        <v>64</v>
      </c>
      <c r="G317" s="5">
        <v>79545566</v>
      </c>
      <c r="H317" s="5" t="s">
        <v>6</v>
      </c>
      <c r="I317" s="5" t="s">
        <v>65</v>
      </c>
      <c r="J317" s="5" t="s">
        <v>8</v>
      </c>
      <c r="K317" s="5" t="s">
        <v>9</v>
      </c>
      <c r="L317" s="5" t="s">
        <v>49</v>
      </c>
      <c r="M317" s="5" t="s">
        <v>11</v>
      </c>
      <c r="N317" s="5" t="s">
        <v>12</v>
      </c>
      <c r="O317" s="5" t="s">
        <v>13</v>
      </c>
      <c r="P317" s="5" t="s">
        <v>14</v>
      </c>
      <c r="Q317" s="5" t="s">
        <v>2</v>
      </c>
    </row>
    <row r="318" spans="1:17" x14ac:dyDescent="0.3">
      <c r="A318" s="5" t="s">
        <v>260</v>
      </c>
      <c r="B318" s="5" t="s">
        <v>261</v>
      </c>
      <c r="C318" s="5" t="s">
        <v>2</v>
      </c>
      <c r="D318" s="5" t="s">
        <v>3</v>
      </c>
      <c r="E318" s="5" t="s">
        <v>262</v>
      </c>
      <c r="F318" s="5" t="s">
        <v>917</v>
      </c>
      <c r="G318" s="5" t="s">
        <v>917</v>
      </c>
      <c r="H318" s="5" t="s">
        <v>263</v>
      </c>
      <c r="I318" s="5" t="s">
        <v>917</v>
      </c>
      <c r="J318" s="5" t="s">
        <v>8</v>
      </c>
      <c r="K318" s="5" t="s">
        <v>9</v>
      </c>
      <c r="L318" s="5" t="s">
        <v>49</v>
      </c>
      <c r="M318" s="5" t="s">
        <v>46</v>
      </c>
      <c r="N318" s="5" t="s">
        <v>12</v>
      </c>
      <c r="O318" s="5" t="s">
        <v>13</v>
      </c>
      <c r="P318" s="5" t="s">
        <v>179</v>
      </c>
      <c r="Q318" s="5" t="s">
        <v>2</v>
      </c>
    </row>
    <row r="319" spans="1:17" x14ac:dyDescent="0.3">
      <c r="A319" s="5" t="s">
        <v>264</v>
      </c>
      <c r="B319" s="5" t="s">
        <v>24</v>
      </c>
      <c r="C319" s="5" t="s">
        <v>2</v>
      </c>
      <c r="D319" s="5" t="s">
        <v>3</v>
      </c>
      <c r="E319" s="5" t="s">
        <v>265</v>
      </c>
      <c r="F319" s="5" t="s">
        <v>266</v>
      </c>
      <c r="G319" s="5">
        <v>79523686</v>
      </c>
      <c r="H319" s="5" t="s">
        <v>27</v>
      </c>
      <c r="I319" s="5" t="s">
        <v>917</v>
      </c>
      <c r="J319" s="5" t="s">
        <v>8</v>
      </c>
      <c r="K319" s="5" t="s">
        <v>28</v>
      </c>
      <c r="L319" s="5" t="s">
        <v>10</v>
      </c>
      <c r="M319" s="5" t="s">
        <v>11</v>
      </c>
      <c r="N319" s="5" t="s">
        <v>12</v>
      </c>
      <c r="O319" s="5" t="s">
        <v>38</v>
      </c>
      <c r="P319" s="5" t="s">
        <v>14</v>
      </c>
      <c r="Q319" s="5" t="s">
        <v>2</v>
      </c>
    </row>
    <row r="320" spans="1:17" x14ac:dyDescent="0.3">
      <c r="A320" s="5" t="s">
        <v>267</v>
      </c>
      <c r="B320" s="5" t="s">
        <v>1</v>
      </c>
      <c r="C320" s="5" t="s">
        <v>2</v>
      </c>
      <c r="D320" s="5" t="s">
        <v>3</v>
      </c>
      <c r="E320" s="5" t="s">
        <v>215</v>
      </c>
      <c r="F320" s="5" t="s">
        <v>162</v>
      </c>
      <c r="G320" s="5">
        <v>79511459</v>
      </c>
      <c r="H320" s="5" t="s">
        <v>6</v>
      </c>
      <c r="I320" s="5" t="s">
        <v>268</v>
      </c>
      <c r="J320" s="5" t="s">
        <v>8</v>
      </c>
      <c r="K320" s="5" t="s">
        <v>9</v>
      </c>
      <c r="L320" s="5" t="s">
        <v>10</v>
      </c>
      <c r="M320" s="5" t="s">
        <v>11</v>
      </c>
      <c r="N320" s="5" t="s">
        <v>12</v>
      </c>
      <c r="O320" s="5" t="s">
        <v>33</v>
      </c>
      <c r="P320" s="5" t="s">
        <v>14</v>
      </c>
      <c r="Q320" s="5" t="s">
        <v>2</v>
      </c>
    </row>
    <row r="321" spans="1:17" x14ac:dyDescent="0.3">
      <c r="A321" s="5" t="s">
        <v>280</v>
      </c>
      <c r="B321" s="5" t="s">
        <v>1</v>
      </c>
      <c r="C321" s="5" t="s">
        <v>2</v>
      </c>
      <c r="D321" s="5" t="s">
        <v>3</v>
      </c>
      <c r="E321" s="5" t="s">
        <v>259</v>
      </c>
      <c r="F321" s="5" t="s">
        <v>281</v>
      </c>
      <c r="G321" s="5">
        <v>79521765</v>
      </c>
      <c r="H321" s="5" t="s">
        <v>6</v>
      </c>
      <c r="I321" s="5" t="s">
        <v>917</v>
      </c>
      <c r="J321" s="5" t="s">
        <v>8</v>
      </c>
      <c r="K321" s="5" t="s">
        <v>9</v>
      </c>
      <c r="L321" s="5" t="s">
        <v>10</v>
      </c>
      <c r="M321" s="5" t="s">
        <v>11</v>
      </c>
      <c r="N321" s="5" t="s">
        <v>12</v>
      </c>
      <c r="O321" s="5" t="s">
        <v>38</v>
      </c>
      <c r="P321" s="5" t="s">
        <v>39</v>
      </c>
      <c r="Q321" s="5" t="s">
        <v>2</v>
      </c>
    </row>
    <row r="322" spans="1:17" x14ac:dyDescent="0.3">
      <c r="A322" s="5" t="s">
        <v>282</v>
      </c>
      <c r="B322" s="5" t="s">
        <v>1</v>
      </c>
      <c r="C322" s="5" t="s">
        <v>2</v>
      </c>
      <c r="D322" s="5" t="s">
        <v>3</v>
      </c>
      <c r="E322" s="5" t="s">
        <v>16</v>
      </c>
      <c r="F322" s="5" t="s">
        <v>283</v>
      </c>
      <c r="G322" s="5">
        <v>77367402</v>
      </c>
      <c r="H322" s="5" t="s">
        <v>6</v>
      </c>
      <c r="I322" s="5" t="s">
        <v>917</v>
      </c>
      <c r="J322" s="5" t="s">
        <v>8</v>
      </c>
      <c r="K322" s="5" t="s">
        <v>9</v>
      </c>
      <c r="L322" s="5" t="s">
        <v>10</v>
      </c>
      <c r="M322" s="5" t="s">
        <v>11</v>
      </c>
      <c r="N322" s="5" t="s">
        <v>12</v>
      </c>
      <c r="O322" s="5" t="s">
        <v>33</v>
      </c>
      <c r="P322" s="5" t="s">
        <v>14</v>
      </c>
      <c r="Q322" s="5" t="s">
        <v>2</v>
      </c>
    </row>
    <row r="323" spans="1:17" x14ac:dyDescent="0.3">
      <c r="A323" s="5" t="s">
        <v>284</v>
      </c>
      <c r="B323" s="5" t="s">
        <v>1</v>
      </c>
      <c r="C323" s="5" t="s">
        <v>2</v>
      </c>
      <c r="D323" s="5" t="s">
        <v>3</v>
      </c>
      <c r="E323" s="5" t="s">
        <v>219</v>
      </c>
      <c r="F323" s="5" t="s">
        <v>285</v>
      </c>
      <c r="G323" s="5">
        <v>79514754</v>
      </c>
      <c r="H323" s="5" t="s">
        <v>6</v>
      </c>
      <c r="I323" s="5" t="s">
        <v>917</v>
      </c>
      <c r="J323" s="5" t="s">
        <v>8</v>
      </c>
      <c r="K323" s="5" t="s">
        <v>9</v>
      </c>
      <c r="L323" s="5" t="s">
        <v>10</v>
      </c>
      <c r="M323" s="5" t="s">
        <v>46</v>
      </c>
      <c r="N323" s="5" t="s">
        <v>12</v>
      </c>
      <c r="O323" s="5" t="s">
        <v>33</v>
      </c>
      <c r="P323" s="5" t="s">
        <v>14</v>
      </c>
      <c r="Q323" s="5" t="s">
        <v>2</v>
      </c>
    </row>
    <row r="324" spans="1:17" x14ac:dyDescent="0.3">
      <c r="A324" s="5" t="s">
        <v>292</v>
      </c>
      <c r="B324" s="5" t="s">
        <v>41</v>
      </c>
      <c r="C324" s="5" t="s">
        <v>2</v>
      </c>
      <c r="D324" s="5" t="s">
        <v>293</v>
      </c>
      <c r="E324" s="5" t="s">
        <v>59</v>
      </c>
      <c r="F324" s="5" t="s">
        <v>294</v>
      </c>
      <c r="G324" s="5">
        <v>57767683</v>
      </c>
      <c r="H324" s="5" t="s">
        <v>44</v>
      </c>
      <c r="I324" s="5" t="s">
        <v>18</v>
      </c>
      <c r="J324" s="5" t="s">
        <v>8</v>
      </c>
      <c r="K324" s="5" t="s">
        <v>28</v>
      </c>
      <c r="L324" s="5" t="s">
        <v>49</v>
      </c>
      <c r="M324" s="5" t="s">
        <v>11</v>
      </c>
      <c r="N324" s="5" t="s">
        <v>12</v>
      </c>
      <c r="O324" s="5" t="s">
        <v>33</v>
      </c>
      <c r="P324" s="5" t="s">
        <v>14</v>
      </c>
      <c r="Q324" s="5" t="s">
        <v>2</v>
      </c>
    </row>
    <row r="325" spans="1:17" x14ac:dyDescent="0.3">
      <c r="A325" s="5" t="s">
        <v>299</v>
      </c>
      <c r="B325" s="5" t="s">
        <v>300</v>
      </c>
      <c r="C325" s="5" t="s">
        <v>2</v>
      </c>
      <c r="D325" s="5" t="s">
        <v>301</v>
      </c>
      <c r="E325" s="5" t="s">
        <v>59</v>
      </c>
      <c r="F325" s="5" t="s">
        <v>302</v>
      </c>
      <c r="G325" s="5" t="s">
        <v>917</v>
      </c>
      <c r="H325" s="5" t="s">
        <v>303</v>
      </c>
      <c r="I325" s="5" t="s">
        <v>18</v>
      </c>
      <c r="J325" s="5" t="s">
        <v>8</v>
      </c>
      <c r="K325" s="5" t="s">
        <v>28</v>
      </c>
      <c r="L325" s="5" t="s">
        <v>49</v>
      </c>
      <c r="M325" s="5" t="s">
        <v>11</v>
      </c>
      <c r="N325" s="5" t="s">
        <v>12</v>
      </c>
      <c r="O325" s="5" t="s">
        <v>33</v>
      </c>
      <c r="P325" s="5" t="s">
        <v>14</v>
      </c>
      <c r="Q325" s="5" t="s">
        <v>2</v>
      </c>
    </row>
    <row r="326" spans="1:17" x14ac:dyDescent="0.3">
      <c r="A326" s="5" t="s">
        <v>304</v>
      </c>
      <c r="B326" s="5" t="s">
        <v>305</v>
      </c>
      <c r="C326" s="5" t="s">
        <v>2</v>
      </c>
      <c r="D326" s="5" t="s">
        <v>301</v>
      </c>
      <c r="E326" s="5" t="s">
        <v>306</v>
      </c>
      <c r="F326" s="5" t="s">
        <v>307</v>
      </c>
      <c r="G326" s="5">
        <v>79504134</v>
      </c>
      <c r="H326" s="5" t="s">
        <v>308</v>
      </c>
      <c r="I326" s="5" t="s">
        <v>309</v>
      </c>
      <c r="J326" s="5" t="s">
        <v>8</v>
      </c>
      <c r="K326" s="5" t="s">
        <v>9</v>
      </c>
      <c r="L326" s="5" t="s">
        <v>10</v>
      </c>
      <c r="M326" s="5" t="s">
        <v>46</v>
      </c>
      <c r="N326" s="5" t="s">
        <v>12</v>
      </c>
      <c r="O326" s="5" t="s">
        <v>38</v>
      </c>
      <c r="P326" s="5" t="s">
        <v>39</v>
      </c>
      <c r="Q326" s="5" t="s">
        <v>2</v>
      </c>
    </row>
    <row r="327" spans="1:17" x14ac:dyDescent="0.3">
      <c r="A327" s="5" t="s">
        <v>314</v>
      </c>
      <c r="B327" s="5" t="s">
        <v>305</v>
      </c>
      <c r="C327" s="5" t="s">
        <v>2</v>
      </c>
      <c r="D327" s="5" t="s">
        <v>301</v>
      </c>
      <c r="E327" s="5" t="s">
        <v>315</v>
      </c>
      <c r="F327" s="5" t="s">
        <v>316</v>
      </c>
      <c r="G327" s="5">
        <v>44848051</v>
      </c>
      <c r="H327" s="5" t="s">
        <v>308</v>
      </c>
      <c r="I327" s="5" t="s">
        <v>317</v>
      </c>
      <c r="J327" s="5" t="s">
        <v>8</v>
      </c>
      <c r="K327" s="5" t="s">
        <v>9</v>
      </c>
      <c r="L327" s="5" t="s">
        <v>10</v>
      </c>
      <c r="M327" s="5" t="s">
        <v>46</v>
      </c>
      <c r="N327" s="5" t="s">
        <v>12</v>
      </c>
      <c r="O327" s="5" t="s">
        <v>13</v>
      </c>
      <c r="P327" s="5" t="s">
        <v>14</v>
      </c>
      <c r="Q327" s="5" t="s">
        <v>2</v>
      </c>
    </row>
    <row r="328" spans="1:17" x14ac:dyDescent="0.3">
      <c r="A328" s="5" t="s">
        <v>318</v>
      </c>
      <c r="B328" s="5" t="s">
        <v>305</v>
      </c>
      <c r="C328" s="5" t="s">
        <v>2</v>
      </c>
      <c r="D328" s="5" t="s">
        <v>301</v>
      </c>
      <c r="E328" s="5" t="s">
        <v>315</v>
      </c>
      <c r="F328" s="5" t="s">
        <v>316</v>
      </c>
      <c r="G328" s="5">
        <v>77923223</v>
      </c>
      <c r="H328" s="5" t="s">
        <v>308</v>
      </c>
      <c r="I328" s="5" t="s">
        <v>317</v>
      </c>
      <c r="J328" s="5" t="s">
        <v>8</v>
      </c>
      <c r="K328" s="5" t="s">
        <v>9</v>
      </c>
      <c r="L328" s="5" t="s">
        <v>10</v>
      </c>
      <c r="M328" s="5" t="s">
        <v>11</v>
      </c>
      <c r="N328" s="5" t="s">
        <v>12</v>
      </c>
      <c r="O328" s="5" t="s">
        <v>33</v>
      </c>
      <c r="P328" s="5" t="s">
        <v>14</v>
      </c>
      <c r="Q328" s="5" t="s">
        <v>2</v>
      </c>
    </row>
    <row r="329" spans="1:17" x14ac:dyDescent="0.3">
      <c r="A329" s="5" t="s">
        <v>319</v>
      </c>
      <c r="B329" s="5" t="s">
        <v>305</v>
      </c>
      <c r="C329" s="5" t="s">
        <v>2</v>
      </c>
      <c r="D329" s="5" t="s">
        <v>301</v>
      </c>
      <c r="E329" s="5" t="s">
        <v>315</v>
      </c>
      <c r="F329" s="5" t="s">
        <v>320</v>
      </c>
      <c r="G329" s="5">
        <v>59070869</v>
      </c>
      <c r="H329" s="5" t="s">
        <v>308</v>
      </c>
      <c r="I329" s="5" t="s">
        <v>321</v>
      </c>
      <c r="J329" s="5" t="s">
        <v>8</v>
      </c>
      <c r="K329" s="5" t="s">
        <v>9</v>
      </c>
      <c r="L329" s="5" t="s">
        <v>10</v>
      </c>
      <c r="M329" s="5" t="s">
        <v>46</v>
      </c>
      <c r="N329" s="5" t="s">
        <v>12</v>
      </c>
      <c r="O329" s="5" t="s">
        <v>13</v>
      </c>
      <c r="P329" s="5" t="s">
        <v>14</v>
      </c>
      <c r="Q329" s="5" t="s">
        <v>2</v>
      </c>
    </row>
    <row r="330" spans="1:17" x14ac:dyDescent="0.3">
      <c r="A330" s="5" t="s">
        <v>322</v>
      </c>
      <c r="B330" s="5" t="s">
        <v>305</v>
      </c>
      <c r="C330" s="5" t="s">
        <v>2</v>
      </c>
      <c r="D330" s="5" t="s">
        <v>301</v>
      </c>
      <c r="E330" s="5" t="s">
        <v>315</v>
      </c>
      <c r="F330" s="5" t="s">
        <v>320</v>
      </c>
      <c r="G330" s="5">
        <v>59070869</v>
      </c>
      <c r="H330" s="5" t="s">
        <v>308</v>
      </c>
      <c r="I330" s="5" t="s">
        <v>321</v>
      </c>
      <c r="J330" s="5" t="s">
        <v>8</v>
      </c>
      <c r="K330" s="5" t="s">
        <v>9</v>
      </c>
      <c r="L330" s="5" t="s">
        <v>10</v>
      </c>
      <c r="M330" s="5" t="s">
        <v>46</v>
      </c>
      <c r="N330" s="5" t="s">
        <v>12</v>
      </c>
      <c r="O330" s="5" t="s">
        <v>33</v>
      </c>
      <c r="P330" s="5" t="s">
        <v>14</v>
      </c>
      <c r="Q330" s="5" t="s">
        <v>2</v>
      </c>
    </row>
    <row r="331" spans="1:17" x14ac:dyDescent="0.3">
      <c r="A331" s="5" t="s">
        <v>326</v>
      </c>
      <c r="B331" s="5" t="s">
        <v>305</v>
      </c>
      <c r="C331" s="5" t="s">
        <v>2</v>
      </c>
      <c r="D331" s="5" t="s">
        <v>301</v>
      </c>
      <c r="E331" s="5" t="s">
        <v>327</v>
      </c>
      <c r="F331" s="5" t="s">
        <v>328</v>
      </c>
      <c r="G331" s="5">
        <v>45160662</v>
      </c>
      <c r="H331" s="5" t="s">
        <v>308</v>
      </c>
      <c r="I331" s="5" t="s">
        <v>329</v>
      </c>
      <c r="J331" s="5" t="s">
        <v>8</v>
      </c>
      <c r="K331" s="5" t="s">
        <v>9</v>
      </c>
      <c r="L331" s="5" t="s">
        <v>10</v>
      </c>
      <c r="M331" s="5" t="s">
        <v>11</v>
      </c>
      <c r="N331" s="5" t="s">
        <v>12</v>
      </c>
      <c r="O331" s="5" t="s">
        <v>38</v>
      </c>
      <c r="P331" s="5" t="s">
        <v>39</v>
      </c>
      <c r="Q331" s="5" t="s">
        <v>2</v>
      </c>
    </row>
    <row r="332" spans="1:17" x14ac:dyDescent="0.3">
      <c r="A332" s="5" t="s">
        <v>330</v>
      </c>
      <c r="B332" s="5" t="s">
        <v>305</v>
      </c>
      <c r="C332" s="5" t="s">
        <v>2</v>
      </c>
      <c r="D332" s="5" t="s">
        <v>301</v>
      </c>
      <c r="E332" s="5" t="s">
        <v>331</v>
      </c>
      <c r="F332" s="5" t="s">
        <v>332</v>
      </c>
      <c r="G332" s="5">
        <v>31479184</v>
      </c>
      <c r="H332" s="5" t="s">
        <v>308</v>
      </c>
      <c r="I332" s="5" t="s">
        <v>333</v>
      </c>
      <c r="J332" s="5" t="s">
        <v>8</v>
      </c>
      <c r="K332" s="5" t="s">
        <v>9</v>
      </c>
      <c r="L332" s="5" t="s">
        <v>10</v>
      </c>
      <c r="M332" s="5" t="s">
        <v>11</v>
      </c>
      <c r="N332" s="5" t="s">
        <v>12</v>
      </c>
      <c r="O332" s="5" t="s">
        <v>33</v>
      </c>
      <c r="P332" s="5" t="s">
        <v>14</v>
      </c>
      <c r="Q332" s="5" t="s">
        <v>2</v>
      </c>
    </row>
    <row r="333" spans="1:17" x14ac:dyDescent="0.3">
      <c r="A333" s="5" t="s">
        <v>341</v>
      </c>
      <c r="B333" s="5" t="s">
        <v>305</v>
      </c>
      <c r="C333" s="5" t="s">
        <v>2</v>
      </c>
      <c r="D333" s="5" t="s">
        <v>301</v>
      </c>
      <c r="E333" s="5" t="s">
        <v>315</v>
      </c>
      <c r="F333" s="5" t="s">
        <v>316</v>
      </c>
      <c r="G333" s="5">
        <v>77923223</v>
      </c>
      <c r="H333" s="5" t="s">
        <v>308</v>
      </c>
      <c r="I333" s="5" t="s">
        <v>342</v>
      </c>
      <c r="J333" s="5" t="s">
        <v>8</v>
      </c>
      <c r="K333" s="5" t="s">
        <v>9</v>
      </c>
      <c r="L333" s="5" t="s">
        <v>10</v>
      </c>
      <c r="M333" s="5" t="s">
        <v>11</v>
      </c>
      <c r="N333" s="5" t="s">
        <v>12</v>
      </c>
      <c r="O333" s="5" t="s">
        <v>38</v>
      </c>
      <c r="P333" s="5" t="s">
        <v>39</v>
      </c>
      <c r="Q333" s="5" t="s">
        <v>2</v>
      </c>
    </row>
    <row r="334" spans="1:17" x14ac:dyDescent="0.3">
      <c r="A334" s="5" t="s">
        <v>343</v>
      </c>
      <c r="B334" s="5" t="s">
        <v>344</v>
      </c>
      <c r="C334" s="5" t="s">
        <v>2</v>
      </c>
      <c r="D334" s="5" t="s">
        <v>301</v>
      </c>
      <c r="E334" s="5" t="s">
        <v>331</v>
      </c>
      <c r="F334" s="5" t="s">
        <v>332</v>
      </c>
      <c r="G334" s="5">
        <v>79504090</v>
      </c>
      <c r="H334" s="5" t="s">
        <v>345</v>
      </c>
      <c r="I334" s="5" t="s">
        <v>346</v>
      </c>
      <c r="J334" s="5" t="s">
        <v>8</v>
      </c>
      <c r="K334" s="5" t="s">
        <v>9</v>
      </c>
      <c r="L334" s="5" t="s">
        <v>10</v>
      </c>
      <c r="M334" s="5" t="s">
        <v>11</v>
      </c>
      <c r="N334" s="5" t="s">
        <v>12</v>
      </c>
      <c r="O334" s="5" t="s">
        <v>13</v>
      </c>
      <c r="P334" s="5" t="s">
        <v>39</v>
      </c>
      <c r="Q334" s="5" t="s">
        <v>2</v>
      </c>
    </row>
    <row r="335" spans="1:17" x14ac:dyDescent="0.3">
      <c r="A335" s="5" t="s">
        <v>347</v>
      </c>
      <c r="B335" s="5" t="s">
        <v>344</v>
      </c>
      <c r="C335" s="5" t="s">
        <v>2</v>
      </c>
      <c r="D335" s="5" t="s">
        <v>301</v>
      </c>
      <c r="E335" s="5" t="s">
        <v>331</v>
      </c>
      <c r="F335" s="5" t="s">
        <v>332</v>
      </c>
      <c r="G335" s="5">
        <v>79504090</v>
      </c>
      <c r="H335" s="5" t="s">
        <v>345</v>
      </c>
      <c r="I335" s="5" t="s">
        <v>346</v>
      </c>
      <c r="J335" s="5" t="s">
        <v>8</v>
      </c>
      <c r="K335" s="5" t="s">
        <v>9</v>
      </c>
      <c r="L335" s="5" t="s">
        <v>10</v>
      </c>
      <c r="M335" s="5" t="s">
        <v>11</v>
      </c>
      <c r="N335" s="5" t="s">
        <v>12</v>
      </c>
      <c r="O335" s="5" t="s">
        <v>38</v>
      </c>
      <c r="P335" s="5" t="s">
        <v>39</v>
      </c>
      <c r="Q335" s="5" t="s">
        <v>2</v>
      </c>
    </row>
    <row r="336" spans="1:17" x14ac:dyDescent="0.3">
      <c r="A336" s="5" t="s">
        <v>348</v>
      </c>
      <c r="B336" s="5" t="s">
        <v>344</v>
      </c>
      <c r="C336" s="5" t="s">
        <v>2</v>
      </c>
      <c r="D336" s="5" t="s">
        <v>301</v>
      </c>
      <c r="E336" s="5" t="s">
        <v>331</v>
      </c>
      <c r="F336" s="5" t="s">
        <v>332</v>
      </c>
      <c r="G336" s="5">
        <v>79504090</v>
      </c>
      <c r="H336" s="5" t="s">
        <v>345</v>
      </c>
      <c r="I336" s="5" t="s">
        <v>349</v>
      </c>
      <c r="J336" s="5" t="s">
        <v>8</v>
      </c>
      <c r="K336" s="5" t="s">
        <v>9</v>
      </c>
      <c r="L336" s="5" t="s">
        <v>10</v>
      </c>
      <c r="M336" s="5" t="s">
        <v>11</v>
      </c>
      <c r="N336" s="5" t="s">
        <v>12</v>
      </c>
      <c r="O336" s="5" t="s">
        <v>38</v>
      </c>
      <c r="P336" s="5" t="s">
        <v>14</v>
      </c>
      <c r="Q336" s="5" t="s">
        <v>2</v>
      </c>
    </row>
    <row r="337" spans="1:17" x14ac:dyDescent="0.3">
      <c r="A337" s="5" t="s">
        <v>350</v>
      </c>
      <c r="B337" s="5" t="s">
        <v>305</v>
      </c>
      <c r="C337" s="5" t="s">
        <v>2</v>
      </c>
      <c r="D337" s="5" t="s">
        <v>301</v>
      </c>
      <c r="E337" s="5" t="s">
        <v>315</v>
      </c>
      <c r="F337" s="5" t="s">
        <v>320</v>
      </c>
      <c r="G337" s="5">
        <v>77923223</v>
      </c>
      <c r="H337" s="5" t="s">
        <v>308</v>
      </c>
      <c r="I337" s="5" t="s">
        <v>351</v>
      </c>
      <c r="J337" s="5" t="s">
        <v>8</v>
      </c>
      <c r="K337" s="5" t="s">
        <v>9</v>
      </c>
      <c r="L337" s="5" t="s">
        <v>10</v>
      </c>
      <c r="M337" s="5" t="s">
        <v>11</v>
      </c>
      <c r="N337" s="5" t="s">
        <v>12</v>
      </c>
      <c r="O337" s="5" t="s">
        <v>13</v>
      </c>
      <c r="P337" s="5" t="s">
        <v>39</v>
      </c>
      <c r="Q337" s="5" t="s">
        <v>2</v>
      </c>
    </row>
    <row r="338" spans="1:17" x14ac:dyDescent="0.3">
      <c r="A338" s="5" t="s">
        <v>352</v>
      </c>
      <c r="B338" s="5" t="s">
        <v>305</v>
      </c>
      <c r="C338" s="5" t="s">
        <v>2</v>
      </c>
      <c r="D338" s="5" t="s">
        <v>301</v>
      </c>
      <c r="E338" s="5" t="s">
        <v>315</v>
      </c>
      <c r="F338" s="5" t="s">
        <v>320</v>
      </c>
      <c r="G338" s="5">
        <v>77923223</v>
      </c>
      <c r="H338" s="5" t="s">
        <v>308</v>
      </c>
      <c r="I338" s="5" t="s">
        <v>351</v>
      </c>
      <c r="J338" s="5" t="s">
        <v>8</v>
      </c>
      <c r="K338" s="5" t="s">
        <v>9</v>
      </c>
      <c r="L338" s="5" t="s">
        <v>10</v>
      </c>
      <c r="M338" s="5" t="s">
        <v>11</v>
      </c>
      <c r="N338" s="5" t="s">
        <v>12</v>
      </c>
      <c r="O338" s="5" t="s">
        <v>96</v>
      </c>
      <c r="P338" s="5" t="s">
        <v>14</v>
      </c>
      <c r="Q338" s="5" t="s">
        <v>2</v>
      </c>
    </row>
    <row r="339" spans="1:17" x14ac:dyDescent="0.3">
      <c r="A339" s="5" t="s">
        <v>353</v>
      </c>
      <c r="B339" s="5" t="s">
        <v>305</v>
      </c>
      <c r="C339" s="5" t="s">
        <v>2</v>
      </c>
      <c r="D339" s="5" t="s">
        <v>301</v>
      </c>
      <c r="E339" s="5" t="s">
        <v>327</v>
      </c>
      <c r="F339" s="5" t="s">
        <v>328</v>
      </c>
      <c r="G339" s="5">
        <v>79504337</v>
      </c>
      <c r="H339" s="5" t="s">
        <v>308</v>
      </c>
      <c r="I339" s="5" t="s">
        <v>329</v>
      </c>
      <c r="J339" s="5" t="s">
        <v>8</v>
      </c>
      <c r="K339" s="5" t="s">
        <v>9</v>
      </c>
      <c r="L339" s="5" t="s">
        <v>10</v>
      </c>
      <c r="M339" s="5" t="s">
        <v>11</v>
      </c>
      <c r="N339" s="5" t="s">
        <v>12</v>
      </c>
      <c r="O339" s="5" t="s">
        <v>38</v>
      </c>
      <c r="P339" s="5" t="s">
        <v>14</v>
      </c>
      <c r="Q339" s="5" t="s">
        <v>2</v>
      </c>
    </row>
    <row r="340" spans="1:17" x14ac:dyDescent="0.3">
      <c r="A340" s="5" t="s">
        <v>363</v>
      </c>
      <c r="B340" s="5" t="s">
        <v>305</v>
      </c>
      <c r="C340" s="5" t="s">
        <v>2</v>
      </c>
      <c r="D340" s="5" t="s">
        <v>301</v>
      </c>
      <c r="E340" s="5" t="s">
        <v>327</v>
      </c>
      <c r="F340" s="5" t="s">
        <v>328</v>
      </c>
      <c r="G340" s="5">
        <v>79504337</v>
      </c>
      <c r="H340" s="5" t="s">
        <v>308</v>
      </c>
      <c r="I340" s="5" t="s">
        <v>329</v>
      </c>
      <c r="J340" s="5" t="s">
        <v>8</v>
      </c>
      <c r="K340" s="5" t="s">
        <v>9</v>
      </c>
      <c r="L340" s="5" t="s">
        <v>10</v>
      </c>
      <c r="M340" s="5" t="s">
        <v>11</v>
      </c>
      <c r="N340" s="5" t="s">
        <v>12</v>
      </c>
      <c r="O340" s="5" t="s">
        <v>33</v>
      </c>
      <c r="P340" s="5" t="s">
        <v>14</v>
      </c>
      <c r="Q340" s="5" t="s">
        <v>2</v>
      </c>
    </row>
    <row r="341" spans="1:17" x14ac:dyDescent="0.3">
      <c r="A341" s="5" t="s">
        <v>364</v>
      </c>
      <c r="B341" s="5" t="s">
        <v>305</v>
      </c>
      <c r="C341" s="5" t="s">
        <v>2</v>
      </c>
      <c r="D341" s="5" t="s">
        <v>301</v>
      </c>
      <c r="E341" s="5" t="s">
        <v>327</v>
      </c>
      <c r="F341" s="5" t="s">
        <v>328</v>
      </c>
      <c r="G341" s="5">
        <v>45160662</v>
      </c>
      <c r="H341" s="5" t="s">
        <v>308</v>
      </c>
      <c r="I341" s="5" t="s">
        <v>329</v>
      </c>
      <c r="J341" s="5" t="s">
        <v>8</v>
      </c>
      <c r="K341" s="5" t="s">
        <v>9</v>
      </c>
      <c r="L341" s="5" t="s">
        <v>10</v>
      </c>
      <c r="M341" s="5" t="s">
        <v>11</v>
      </c>
      <c r="N341" s="5" t="s">
        <v>12</v>
      </c>
      <c r="O341" s="5" t="s">
        <v>38</v>
      </c>
      <c r="P341" s="5" t="s">
        <v>39</v>
      </c>
      <c r="Q341" s="5" t="s">
        <v>2</v>
      </c>
    </row>
    <row r="342" spans="1:17" x14ac:dyDescent="0.3">
      <c r="A342" s="5" t="s">
        <v>365</v>
      </c>
      <c r="B342" s="5" t="s">
        <v>305</v>
      </c>
      <c r="C342" s="5" t="s">
        <v>2</v>
      </c>
      <c r="D342" s="5" t="s">
        <v>301</v>
      </c>
      <c r="E342" s="5" t="s">
        <v>327</v>
      </c>
      <c r="F342" s="5" t="s">
        <v>366</v>
      </c>
      <c r="G342" s="5">
        <v>56377425</v>
      </c>
      <c r="H342" s="5" t="s">
        <v>308</v>
      </c>
      <c r="I342" s="5" t="s">
        <v>917</v>
      </c>
      <c r="J342" s="5" t="s">
        <v>8</v>
      </c>
      <c r="K342" s="5" t="s">
        <v>9</v>
      </c>
      <c r="L342" s="5" t="s">
        <v>10</v>
      </c>
      <c r="M342" s="5" t="s">
        <v>46</v>
      </c>
      <c r="N342" s="5" t="s">
        <v>12</v>
      </c>
      <c r="O342" s="5" t="s">
        <v>96</v>
      </c>
      <c r="P342" s="5" t="s">
        <v>14</v>
      </c>
      <c r="Q342" s="5" t="s">
        <v>2</v>
      </c>
    </row>
    <row r="343" spans="1:17" x14ac:dyDescent="0.3">
      <c r="A343" s="5" t="s">
        <v>367</v>
      </c>
      <c r="B343" s="5" t="s">
        <v>305</v>
      </c>
      <c r="C343" s="5" t="s">
        <v>2</v>
      </c>
      <c r="D343" s="5" t="s">
        <v>301</v>
      </c>
      <c r="E343" s="5" t="s">
        <v>306</v>
      </c>
      <c r="F343" s="5" t="s">
        <v>307</v>
      </c>
      <c r="G343" s="5">
        <v>79504134</v>
      </c>
      <c r="H343" s="5" t="s">
        <v>308</v>
      </c>
      <c r="I343" s="5" t="s">
        <v>917</v>
      </c>
      <c r="J343" s="5" t="s">
        <v>8</v>
      </c>
      <c r="K343" s="5" t="s">
        <v>9</v>
      </c>
      <c r="L343" s="5" t="s">
        <v>10</v>
      </c>
      <c r="M343" s="5" t="s">
        <v>46</v>
      </c>
      <c r="N343" s="5" t="s">
        <v>12</v>
      </c>
      <c r="O343" s="5" t="s">
        <v>33</v>
      </c>
      <c r="P343" s="5" t="s">
        <v>14</v>
      </c>
      <c r="Q343" s="5" t="s">
        <v>2</v>
      </c>
    </row>
    <row r="344" spans="1:17" x14ac:dyDescent="0.3">
      <c r="A344" s="5" t="s">
        <v>368</v>
      </c>
      <c r="B344" s="5" t="s">
        <v>305</v>
      </c>
      <c r="C344" s="5" t="s">
        <v>2</v>
      </c>
      <c r="D344" s="5" t="s">
        <v>301</v>
      </c>
      <c r="E344" s="5" t="s">
        <v>306</v>
      </c>
      <c r="F344" s="5" t="s">
        <v>307</v>
      </c>
      <c r="G344" s="5">
        <v>79504134</v>
      </c>
      <c r="H344" s="5" t="s">
        <v>308</v>
      </c>
      <c r="I344" s="5" t="s">
        <v>917</v>
      </c>
      <c r="J344" s="5" t="s">
        <v>8</v>
      </c>
      <c r="K344" s="5" t="s">
        <v>9</v>
      </c>
      <c r="L344" s="5" t="s">
        <v>10</v>
      </c>
      <c r="M344" s="5" t="s">
        <v>46</v>
      </c>
      <c r="N344" s="5" t="s">
        <v>12</v>
      </c>
      <c r="O344" s="5" t="s">
        <v>33</v>
      </c>
      <c r="P344" s="5" t="s">
        <v>14</v>
      </c>
      <c r="Q344" s="5" t="s">
        <v>2</v>
      </c>
    </row>
    <row r="345" spans="1:17" x14ac:dyDescent="0.3">
      <c r="A345" s="5" t="s">
        <v>369</v>
      </c>
      <c r="B345" s="5" t="s">
        <v>305</v>
      </c>
      <c r="C345" s="5" t="s">
        <v>2</v>
      </c>
      <c r="D345" s="5" t="s">
        <v>301</v>
      </c>
      <c r="E345" s="5" t="s">
        <v>306</v>
      </c>
      <c r="F345" s="5" t="s">
        <v>307</v>
      </c>
      <c r="G345" s="5">
        <v>79504134</v>
      </c>
      <c r="H345" s="5" t="s">
        <v>308</v>
      </c>
      <c r="I345" s="5" t="s">
        <v>917</v>
      </c>
      <c r="J345" s="5" t="s">
        <v>8</v>
      </c>
      <c r="K345" s="5" t="s">
        <v>9</v>
      </c>
      <c r="L345" s="5" t="s">
        <v>10</v>
      </c>
      <c r="M345" s="5" t="s">
        <v>46</v>
      </c>
      <c r="N345" s="5" t="s">
        <v>12</v>
      </c>
      <c r="O345" s="5" t="s">
        <v>13</v>
      </c>
      <c r="P345" s="5" t="s">
        <v>39</v>
      </c>
      <c r="Q345" s="5" t="s">
        <v>2</v>
      </c>
    </row>
    <row r="346" spans="1:17" x14ac:dyDescent="0.3">
      <c r="A346" s="5" t="s">
        <v>370</v>
      </c>
      <c r="B346" s="5" t="s">
        <v>371</v>
      </c>
      <c r="C346" s="5" t="s">
        <v>2</v>
      </c>
      <c r="D346" s="5" t="s">
        <v>372</v>
      </c>
      <c r="E346" s="5" t="s">
        <v>373</v>
      </c>
      <c r="F346" s="5" t="s">
        <v>374</v>
      </c>
      <c r="G346" s="5">
        <v>79539043</v>
      </c>
      <c r="H346" s="5" t="s">
        <v>375</v>
      </c>
      <c r="I346" s="5" t="s">
        <v>376</v>
      </c>
      <c r="J346" s="5" t="s">
        <v>8</v>
      </c>
      <c r="K346" s="5" t="s">
        <v>9</v>
      </c>
      <c r="L346" s="5" t="s">
        <v>10</v>
      </c>
      <c r="M346" s="5" t="s">
        <v>46</v>
      </c>
      <c r="N346" s="5" t="s">
        <v>32</v>
      </c>
      <c r="O346" s="5" t="s">
        <v>38</v>
      </c>
      <c r="P346" s="5" t="s">
        <v>14</v>
      </c>
      <c r="Q346" s="5" t="s">
        <v>2</v>
      </c>
    </row>
    <row r="347" spans="1:17" x14ac:dyDescent="0.3">
      <c r="A347" s="5" t="s">
        <v>377</v>
      </c>
      <c r="B347" s="5" t="s">
        <v>378</v>
      </c>
      <c r="C347" s="5" t="s">
        <v>2</v>
      </c>
      <c r="D347" s="5" t="s">
        <v>372</v>
      </c>
      <c r="E347" s="5" t="s">
        <v>379</v>
      </c>
      <c r="F347" s="5" t="s">
        <v>380</v>
      </c>
      <c r="G347" s="5">
        <v>56294302</v>
      </c>
      <c r="H347" s="5" t="s">
        <v>381</v>
      </c>
      <c r="I347" s="5" t="s">
        <v>382</v>
      </c>
      <c r="J347" s="5" t="s">
        <v>8</v>
      </c>
      <c r="K347" s="5" t="s">
        <v>9</v>
      </c>
      <c r="L347" s="5" t="s">
        <v>10</v>
      </c>
      <c r="M347" s="5" t="s">
        <v>46</v>
      </c>
      <c r="N347" s="5" t="s">
        <v>12</v>
      </c>
      <c r="O347" s="5" t="s">
        <v>96</v>
      </c>
      <c r="P347" s="5" t="s">
        <v>14</v>
      </c>
      <c r="Q347" s="5" t="s">
        <v>2</v>
      </c>
    </row>
    <row r="348" spans="1:17" x14ac:dyDescent="0.3">
      <c r="A348" s="5" t="s">
        <v>383</v>
      </c>
      <c r="B348" s="5" t="s">
        <v>371</v>
      </c>
      <c r="C348" s="5" t="s">
        <v>2</v>
      </c>
      <c r="D348" s="5" t="s">
        <v>372</v>
      </c>
      <c r="E348" s="5" t="s">
        <v>384</v>
      </c>
      <c r="F348" s="5" t="s">
        <v>385</v>
      </c>
      <c r="G348" s="5">
        <v>79529275</v>
      </c>
      <c r="H348" s="5" t="s">
        <v>375</v>
      </c>
      <c r="I348" s="5" t="s">
        <v>386</v>
      </c>
      <c r="J348" s="5" t="s">
        <v>8</v>
      </c>
      <c r="K348" s="5" t="s">
        <v>9</v>
      </c>
      <c r="L348" s="5" t="s">
        <v>10</v>
      </c>
      <c r="M348" s="5" t="s">
        <v>46</v>
      </c>
      <c r="N348" s="5" t="s">
        <v>12</v>
      </c>
      <c r="O348" s="5" t="s">
        <v>33</v>
      </c>
      <c r="P348" s="5" t="s">
        <v>14</v>
      </c>
      <c r="Q348" s="5" t="s">
        <v>2</v>
      </c>
    </row>
    <row r="349" spans="1:17" x14ac:dyDescent="0.3">
      <c r="A349" s="5" t="s">
        <v>387</v>
      </c>
      <c r="B349" s="5" t="s">
        <v>371</v>
      </c>
      <c r="C349" s="5" t="s">
        <v>2</v>
      </c>
      <c r="D349" s="5" t="s">
        <v>372</v>
      </c>
      <c r="E349" s="5" t="s">
        <v>379</v>
      </c>
      <c r="F349" s="5" t="s">
        <v>388</v>
      </c>
      <c r="G349" s="5">
        <v>79539955</v>
      </c>
      <c r="H349" s="5" t="s">
        <v>375</v>
      </c>
      <c r="I349" s="5" t="s">
        <v>389</v>
      </c>
      <c r="J349" s="5" t="s">
        <v>8</v>
      </c>
      <c r="K349" s="5" t="s">
        <v>9</v>
      </c>
      <c r="L349" s="5" t="s">
        <v>10</v>
      </c>
      <c r="M349" s="5" t="s">
        <v>11</v>
      </c>
      <c r="N349" s="5" t="s">
        <v>12</v>
      </c>
      <c r="O349" s="5" t="s">
        <v>38</v>
      </c>
      <c r="P349" s="5" t="s">
        <v>39</v>
      </c>
      <c r="Q349" s="5" t="s">
        <v>2</v>
      </c>
    </row>
    <row r="350" spans="1:17" x14ac:dyDescent="0.3">
      <c r="A350" s="5" t="s">
        <v>390</v>
      </c>
      <c r="B350" s="5" t="s">
        <v>371</v>
      </c>
      <c r="C350" s="5" t="s">
        <v>2</v>
      </c>
      <c r="D350" s="5" t="s">
        <v>372</v>
      </c>
      <c r="E350" s="5" t="s">
        <v>373</v>
      </c>
      <c r="F350" s="5" t="s">
        <v>374</v>
      </c>
      <c r="G350" s="5">
        <v>79539043</v>
      </c>
      <c r="H350" s="5" t="s">
        <v>375</v>
      </c>
      <c r="I350" s="5" t="s">
        <v>391</v>
      </c>
      <c r="J350" s="5" t="s">
        <v>8</v>
      </c>
      <c r="K350" s="5" t="s">
        <v>9</v>
      </c>
      <c r="L350" s="5" t="s">
        <v>10</v>
      </c>
      <c r="M350" s="5" t="s">
        <v>11</v>
      </c>
      <c r="N350" s="5" t="s">
        <v>12</v>
      </c>
      <c r="O350" s="5" t="s">
        <v>38</v>
      </c>
      <c r="P350" s="5" t="s">
        <v>39</v>
      </c>
      <c r="Q350" s="5" t="s">
        <v>2</v>
      </c>
    </row>
    <row r="351" spans="1:17" x14ac:dyDescent="0.3">
      <c r="A351" s="5" t="s">
        <v>392</v>
      </c>
      <c r="B351" s="5" t="s">
        <v>371</v>
      </c>
      <c r="C351" s="5" t="s">
        <v>2</v>
      </c>
      <c r="D351" s="5" t="s">
        <v>372</v>
      </c>
      <c r="E351" s="5" t="s">
        <v>373</v>
      </c>
      <c r="F351" s="5" t="s">
        <v>393</v>
      </c>
      <c r="G351" s="5">
        <v>79539043</v>
      </c>
      <c r="H351" s="5" t="s">
        <v>375</v>
      </c>
      <c r="I351" s="5" t="s">
        <v>18</v>
      </c>
      <c r="J351" s="5" t="s">
        <v>8</v>
      </c>
      <c r="K351" s="5" t="s">
        <v>9</v>
      </c>
      <c r="L351" s="5" t="s">
        <v>10</v>
      </c>
      <c r="M351" s="5" t="s">
        <v>11</v>
      </c>
      <c r="N351" s="5" t="s">
        <v>12</v>
      </c>
      <c r="O351" s="5" t="s">
        <v>13</v>
      </c>
      <c r="P351" s="5" t="s">
        <v>14</v>
      </c>
      <c r="Q351" s="5" t="s">
        <v>2</v>
      </c>
    </row>
    <row r="352" spans="1:17" x14ac:dyDescent="0.3">
      <c r="A352" s="5" t="s">
        <v>394</v>
      </c>
      <c r="B352" s="5" t="s">
        <v>371</v>
      </c>
      <c r="C352" s="5" t="s">
        <v>2</v>
      </c>
      <c r="D352" s="5" t="s">
        <v>372</v>
      </c>
      <c r="E352" s="5" t="s">
        <v>59</v>
      </c>
      <c r="F352" s="5" t="s">
        <v>395</v>
      </c>
      <c r="G352" s="5">
        <v>40993401</v>
      </c>
      <c r="H352" s="5" t="s">
        <v>375</v>
      </c>
      <c r="I352" s="5" t="s">
        <v>18</v>
      </c>
      <c r="J352" s="5" t="s">
        <v>8</v>
      </c>
      <c r="K352" s="5" t="s">
        <v>28</v>
      </c>
      <c r="L352" s="5" t="s">
        <v>10</v>
      </c>
      <c r="M352" s="5" t="s">
        <v>11</v>
      </c>
      <c r="N352" s="5" t="s">
        <v>12</v>
      </c>
      <c r="O352" s="5" t="s">
        <v>13</v>
      </c>
      <c r="P352" s="5" t="s">
        <v>14</v>
      </c>
      <c r="Q352" s="5" t="s">
        <v>2</v>
      </c>
    </row>
    <row r="353" spans="1:17" x14ac:dyDescent="0.3">
      <c r="A353" s="5" t="s">
        <v>396</v>
      </c>
      <c r="B353" s="5" t="s">
        <v>371</v>
      </c>
      <c r="C353" s="5" t="s">
        <v>2</v>
      </c>
      <c r="D353" s="5" t="s">
        <v>372</v>
      </c>
      <c r="E353" s="5" t="s">
        <v>397</v>
      </c>
      <c r="F353" s="5" t="s">
        <v>398</v>
      </c>
      <c r="G353" s="5">
        <v>79529368</v>
      </c>
      <c r="H353" s="5" t="s">
        <v>375</v>
      </c>
      <c r="I353" s="5" t="s">
        <v>399</v>
      </c>
      <c r="J353" s="5" t="s">
        <v>8</v>
      </c>
      <c r="K353" s="5" t="s">
        <v>9</v>
      </c>
      <c r="L353" s="5" t="s">
        <v>10</v>
      </c>
      <c r="M353" s="5" t="s">
        <v>11</v>
      </c>
      <c r="N353" s="5" t="s">
        <v>12</v>
      </c>
      <c r="O353" s="5" t="s">
        <v>33</v>
      </c>
      <c r="P353" s="5" t="s">
        <v>14</v>
      </c>
      <c r="Q353" s="5" t="s">
        <v>2</v>
      </c>
    </row>
    <row r="354" spans="1:17" x14ac:dyDescent="0.3">
      <c r="A354" s="5" t="s">
        <v>400</v>
      </c>
      <c r="B354" s="5" t="s">
        <v>371</v>
      </c>
      <c r="C354" s="5" t="s">
        <v>2</v>
      </c>
      <c r="D354" s="5" t="s">
        <v>372</v>
      </c>
      <c r="E354" s="5" t="s">
        <v>384</v>
      </c>
      <c r="F354" s="5" t="s">
        <v>401</v>
      </c>
      <c r="G354" s="5">
        <v>79529275</v>
      </c>
      <c r="H354" s="5" t="s">
        <v>375</v>
      </c>
      <c r="I354" s="5" t="s">
        <v>402</v>
      </c>
      <c r="J354" s="5" t="s">
        <v>8</v>
      </c>
      <c r="K354" s="5" t="s">
        <v>9</v>
      </c>
      <c r="L354" s="5" t="s">
        <v>10</v>
      </c>
      <c r="M354" s="5" t="s">
        <v>11</v>
      </c>
      <c r="N354" s="5" t="s">
        <v>12</v>
      </c>
      <c r="O354" s="5" t="s">
        <v>38</v>
      </c>
      <c r="P354" s="5" t="s">
        <v>14</v>
      </c>
      <c r="Q354" s="5" t="s">
        <v>2</v>
      </c>
    </row>
    <row r="355" spans="1:17" x14ac:dyDescent="0.3">
      <c r="A355" s="5" t="s">
        <v>403</v>
      </c>
      <c r="B355" s="5" t="s">
        <v>371</v>
      </c>
      <c r="C355" s="5" t="s">
        <v>2</v>
      </c>
      <c r="D355" s="5" t="s">
        <v>372</v>
      </c>
      <c r="E355" s="5" t="s">
        <v>404</v>
      </c>
      <c r="F355" s="5" t="s">
        <v>405</v>
      </c>
      <c r="G355" s="5">
        <v>79539069</v>
      </c>
      <c r="H355" s="5" t="s">
        <v>375</v>
      </c>
      <c r="I355" s="5" t="s">
        <v>406</v>
      </c>
      <c r="J355" s="5" t="s">
        <v>8</v>
      </c>
      <c r="K355" s="5" t="s">
        <v>9</v>
      </c>
      <c r="L355" s="5" t="s">
        <v>10</v>
      </c>
      <c r="M355" s="5" t="s">
        <v>11</v>
      </c>
      <c r="N355" s="5" t="s">
        <v>12</v>
      </c>
      <c r="O355" s="5" t="s">
        <v>38</v>
      </c>
      <c r="P355" s="5" t="s">
        <v>39</v>
      </c>
      <c r="Q355" s="5" t="s">
        <v>2</v>
      </c>
    </row>
    <row r="356" spans="1:17" x14ac:dyDescent="0.3">
      <c r="A356" s="5" t="s">
        <v>407</v>
      </c>
      <c r="B356" s="5" t="s">
        <v>371</v>
      </c>
      <c r="C356" s="5" t="s">
        <v>2</v>
      </c>
      <c r="D356" s="5" t="s">
        <v>372</v>
      </c>
      <c r="E356" s="5" t="s">
        <v>404</v>
      </c>
      <c r="F356" s="5" t="s">
        <v>408</v>
      </c>
      <c r="G356" s="5">
        <v>79539069</v>
      </c>
      <c r="H356" s="5" t="s">
        <v>375</v>
      </c>
      <c r="I356" s="5" t="s">
        <v>406</v>
      </c>
      <c r="J356" s="5" t="s">
        <v>8</v>
      </c>
      <c r="K356" s="5" t="s">
        <v>9</v>
      </c>
      <c r="L356" s="5" t="s">
        <v>10</v>
      </c>
      <c r="M356" s="5" t="s">
        <v>11</v>
      </c>
      <c r="N356" s="5" t="s">
        <v>12</v>
      </c>
      <c r="O356" s="5" t="s">
        <v>38</v>
      </c>
      <c r="P356" s="5" t="s">
        <v>39</v>
      </c>
      <c r="Q356" s="5" t="s">
        <v>2</v>
      </c>
    </row>
    <row r="357" spans="1:17" x14ac:dyDescent="0.3">
      <c r="A357" s="5" t="s">
        <v>409</v>
      </c>
      <c r="B357" s="5" t="s">
        <v>371</v>
      </c>
      <c r="C357" s="5" t="s">
        <v>2</v>
      </c>
      <c r="D357" s="5" t="s">
        <v>372</v>
      </c>
      <c r="E357" s="5" t="s">
        <v>397</v>
      </c>
      <c r="F357" s="5" t="s">
        <v>410</v>
      </c>
      <c r="G357" s="5">
        <v>79529368</v>
      </c>
      <c r="H357" s="5" t="s">
        <v>375</v>
      </c>
      <c r="I357" s="5" t="s">
        <v>399</v>
      </c>
      <c r="J357" s="5" t="s">
        <v>8</v>
      </c>
      <c r="K357" s="5" t="s">
        <v>9</v>
      </c>
      <c r="L357" s="5" t="s">
        <v>10</v>
      </c>
      <c r="M357" s="5" t="s">
        <v>46</v>
      </c>
      <c r="N357" s="5" t="s">
        <v>12</v>
      </c>
      <c r="O357" s="5" t="s">
        <v>13</v>
      </c>
      <c r="P357" s="5" t="s">
        <v>39</v>
      </c>
      <c r="Q357" s="5" t="s">
        <v>2</v>
      </c>
    </row>
    <row r="358" spans="1:17" x14ac:dyDescent="0.3">
      <c r="A358" s="5" t="s">
        <v>411</v>
      </c>
      <c r="B358" s="5" t="s">
        <v>371</v>
      </c>
      <c r="C358" s="5" t="s">
        <v>2</v>
      </c>
      <c r="D358" s="5" t="s">
        <v>372</v>
      </c>
      <c r="E358" s="5" t="s">
        <v>397</v>
      </c>
      <c r="F358" s="5" t="s">
        <v>410</v>
      </c>
      <c r="G358" s="5">
        <v>79529368</v>
      </c>
      <c r="H358" s="5" t="s">
        <v>375</v>
      </c>
      <c r="I358" s="5" t="s">
        <v>412</v>
      </c>
      <c r="J358" s="5" t="s">
        <v>8</v>
      </c>
      <c r="K358" s="5" t="s">
        <v>9</v>
      </c>
      <c r="L358" s="5" t="s">
        <v>10</v>
      </c>
      <c r="M358" s="5" t="s">
        <v>46</v>
      </c>
      <c r="N358" s="5" t="s">
        <v>12</v>
      </c>
      <c r="O358" s="5" t="s">
        <v>38</v>
      </c>
      <c r="P358" s="5" t="s">
        <v>39</v>
      </c>
      <c r="Q358" s="5" t="s">
        <v>2</v>
      </c>
    </row>
    <row r="359" spans="1:17" x14ac:dyDescent="0.3">
      <c r="A359" s="5" t="s">
        <v>413</v>
      </c>
      <c r="B359" s="5" t="s">
        <v>371</v>
      </c>
      <c r="C359" s="5" t="s">
        <v>2</v>
      </c>
      <c r="D359" s="5" t="s">
        <v>372</v>
      </c>
      <c r="E359" s="5" t="s">
        <v>379</v>
      </c>
      <c r="F359" s="5" t="s">
        <v>414</v>
      </c>
      <c r="G359" s="5">
        <v>79539955</v>
      </c>
      <c r="H359" s="5" t="s">
        <v>375</v>
      </c>
      <c r="I359" s="5" t="s">
        <v>917</v>
      </c>
      <c r="J359" s="5" t="s">
        <v>8</v>
      </c>
      <c r="K359" s="5" t="s">
        <v>9</v>
      </c>
      <c r="L359" s="5" t="s">
        <v>10</v>
      </c>
      <c r="M359" s="5" t="s">
        <v>11</v>
      </c>
      <c r="N359" s="5" t="s">
        <v>12</v>
      </c>
      <c r="O359" s="5" t="s">
        <v>38</v>
      </c>
      <c r="P359" s="5" t="s">
        <v>39</v>
      </c>
      <c r="Q359" s="5" t="s">
        <v>2</v>
      </c>
    </row>
    <row r="360" spans="1:17" x14ac:dyDescent="0.3">
      <c r="A360" s="5" t="s">
        <v>415</v>
      </c>
      <c r="B360" s="5" t="s">
        <v>371</v>
      </c>
      <c r="C360" s="5" t="s">
        <v>2</v>
      </c>
      <c r="D360" s="5" t="s">
        <v>372</v>
      </c>
      <c r="E360" s="5" t="s">
        <v>379</v>
      </c>
      <c r="F360" s="5" t="s">
        <v>414</v>
      </c>
      <c r="G360" s="5">
        <v>79539955</v>
      </c>
      <c r="H360" s="5" t="s">
        <v>375</v>
      </c>
      <c r="I360" s="5" t="s">
        <v>917</v>
      </c>
      <c r="J360" s="5" t="s">
        <v>8</v>
      </c>
      <c r="K360" s="5" t="s">
        <v>9</v>
      </c>
      <c r="L360" s="5" t="s">
        <v>10</v>
      </c>
      <c r="M360" s="5" t="s">
        <v>11</v>
      </c>
      <c r="N360" s="5" t="s">
        <v>12</v>
      </c>
      <c r="O360" s="5" t="s">
        <v>13</v>
      </c>
      <c r="P360" s="5" t="s">
        <v>14</v>
      </c>
      <c r="Q360" s="5" t="s">
        <v>2</v>
      </c>
    </row>
    <row r="361" spans="1:17" x14ac:dyDescent="0.3">
      <c r="A361" s="5" t="s">
        <v>420</v>
      </c>
      <c r="B361" s="5" t="s">
        <v>371</v>
      </c>
      <c r="C361" s="5" t="s">
        <v>2</v>
      </c>
      <c r="D361" s="5" t="s">
        <v>372</v>
      </c>
      <c r="E361" s="5" t="s">
        <v>373</v>
      </c>
      <c r="F361" s="5" t="s">
        <v>421</v>
      </c>
      <c r="G361" s="5">
        <v>79539043</v>
      </c>
      <c r="H361" s="5" t="s">
        <v>375</v>
      </c>
      <c r="I361" s="5" t="s">
        <v>422</v>
      </c>
      <c r="J361" s="5" t="s">
        <v>8</v>
      </c>
      <c r="K361" s="5" t="s">
        <v>9</v>
      </c>
      <c r="L361" s="5" t="s">
        <v>10</v>
      </c>
      <c r="M361" s="5" t="s">
        <v>11</v>
      </c>
      <c r="N361" s="5" t="s">
        <v>12</v>
      </c>
      <c r="O361" s="5" t="s">
        <v>33</v>
      </c>
      <c r="P361" s="5" t="s">
        <v>14</v>
      </c>
      <c r="Q361" s="5" t="s">
        <v>2</v>
      </c>
    </row>
    <row r="362" spans="1:17" x14ac:dyDescent="0.3">
      <c r="A362" s="5" t="s">
        <v>423</v>
      </c>
      <c r="B362" s="5" t="s">
        <v>371</v>
      </c>
      <c r="C362" s="5" t="s">
        <v>2</v>
      </c>
      <c r="D362" s="5" t="s">
        <v>372</v>
      </c>
      <c r="E362" s="5" t="s">
        <v>373</v>
      </c>
      <c r="F362" s="5" t="s">
        <v>424</v>
      </c>
      <c r="G362" s="5">
        <v>79539043</v>
      </c>
      <c r="H362" s="5" t="s">
        <v>375</v>
      </c>
      <c r="I362" s="5" t="s">
        <v>917</v>
      </c>
      <c r="J362" s="5" t="s">
        <v>8</v>
      </c>
      <c r="K362" s="5" t="s">
        <v>9</v>
      </c>
      <c r="L362" s="5" t="s">
        <v>10</v>
      </c>
      <c r="M362" s="5" t="s">
        <v>11</v>
      </c>
      <c r="N362" s="5" t="s">
        <v>12</v>
      </c>
      <c r="O362" s="5" t="s">
        <v>38</v>
      </c>
      <c r="P362" s="5" t="s">
        <v>39</v>
      </c>
      <c r="Q362" s="5" t="s">
        <v>2</v>
      </c>
    </row>
    <row r="363" spans="1:17" x14ac:dyDescent="0.3">
      <c r="A363" s="5" t="s">
        <v>425</v>
      </c>
      <c r="B363" s="5" t="s">
        <v>371</v>
      </c>
      <c r="C363" s="5" t="s">
        <v>2</v>
      </c>
      <c r="D363" s="5" t="s">
        <v>372</v>
      </c>
      <c r="E363" s="5" t="s">
        <v>404</v>
      </c>
      <c r="F363" s="5" t="s">
        <v>426</v>
      </c>
      <c r="G363" s="5">
        <v>79539069</v>
      </c>
      <c r="H363" s="5" t="s">
        <v>375</v>
      </c>
      <c r="I363" s="5" t="s">
        <v>406</v>
      </c>
      <c r="J363" s="5" t="s">
        <v>8</v>
      </c>
      <c r="K363" s="5" t="s">
        <v>9</v>
      </c>
      <c r="L363" s="5" t="s">
        <v>49</v>
      </c>
      <c r="M363" s="5" t="s">
        <v>11</v>
      </c>
      <c r="N363" s="5" t="s">
        <v>12</v>
      </c>
      <c r="O363" s="5" t="s">
        <v>33</v>
      </c>
      <c r="P363" s="5" t="s">
        <v>14</v>
      </c>
      <c r="Q363" s="5" t="s">
        <v>2</v>
      </c>
    </row>
    <row r="364" spans="1:17" x14ac:dyDescent="0.3">
      <c r="A364" s="5" t="s">
        <v>427</v>
      </c>
      <c r="B364" s="5" t="s">
        <v>428</v>
      </c>
      <c r="C364" s="5" t="s">
        <v>2</v>
      </c>
      <c r="D364" s="5" t="s">
        <v>372</v>
      </c>
      <c r="E364" s="5" t="s">
        <v>404</v>
      </c>
      <c r="F364" s="5" t="s">
        <v>429</v>
      </c>
      <c r="G364" s="5" t="s">
        <v>917</v>
      </c>
      <c r="H364" s="5" t="s">
        <v>430</v>
      </c>
      <c r="I364" s="5" t="s">
        <v>917</v>
      </c>
      <c r="J364" s="5" t="s">
        <v>8</v>
      </c>
      <c r="K364" s="5" t="s">
        <v>9</v>
      </c>
      <c r="L364" s="5" t="s">
        <v>49</v>
      </c>
      <c r="M364" s="5" t="s">
        <v>46</v>
      </c>
      <c r="N364" s="5" t="s">
        <v>12</v>
      </c>
      <c r="O364" s="5" t="s">
        <v>96</v>
      </c>
      <c r="P364" s="5" t="s">
        <v>14</v>
      </c>
      <c r="Q364" s="5" t="s">
        <v>2</v>
      </c>
    </row>
    <row r="365" spans="1:17" x14ac:dyDescent="0.3">
      <c r="A365" s="5" t="s">
        <v>431</v>
      </c>
      <c r="B365" s="5" t="s">
        <v>371</v>
      </c>
      <c r="C365" s="5" t="s">
        <v>2</v>
      </c>
      <c r="D365" s="5" t="s">
        <v>372</v>
      </c>
      <c r="E365" s="5" t="s">
        <v>404</v>
      </c>
      <c r="F365" s="5" t="s">
        <v>432</v>
      </c>
      <c r="G365" s="5">
        <v>79539069</v>
      </c>
      <c r="H365" s="5" t="s">
        <v>375</v>
      </c>
      <c r="I365" s="5" t="s">
        <v>406</v>
      </c>
      <c r="J365" s="5" t="s">
        <v>8</v>
      </c>
      <c r="K365" s="5" t="s">
        <v>9</v>
      </c>
      <c r="L365" s="5" t="s">
        <v>10</v>
      </c>
      <c r="M365" s="5" t="s">
        <v>11</v>
      </c>
      <c r="N365" s="5" t="s">
        <v>12</v>
      </c>
      <c r="O365" s="5" t="s">
        <v>38</v>
      </c>
      <c r="P365" s="5" t="s">
        <v>14</v>
      </c>
      <c r="Q365" s="5" t="s">
        <v>2</v>
      </c>
    </row>
    <row r="366" spans="1:17" x14ac:dyDescent="0.3">
      <c r="A366" s="5" t="s">
        <v>433</v>
      </c>
      <c r="B366" s="5" t="s">
        <v>434</v>
      </c>
      <c r="C366" s="5" t="s">
        <v>2</v>
      </c>
      <c r="D366" s="5" t="s">
        <v>435</v>
      </c>
      <c r="E366" s="5" t="s">
        <v>59</v>
      </c>
      <c r="F366" s="5" t="s">
        <v>435</v>
      </c>
      <c r="G366" s="5">
        <v>58034583</v>
      </c>
      <c r="H366" s="5" t="s">
        <v>436</v>
      </c>
      <c r="I366" s="5" t="s">
        <v>18</v>
      </c>
      <c r="J366" s="5" t="s">
        <v>8</v>
      </c>
      <c r="K366" s="5" t="s">
        <v>28</v>
      </c>
      <c r="L366" s="5" t="s">
        <v>10</v>
      </c>
      <c r="M366" s="5" t="s">
        <v>11</v>
      </c>
      <c r="N366" s="5" t="s">
        <v>12</v>
      </c>
      <c r="O366" s="5" t="s">
        <v>33</v>
      </c>
      <c r="P366" s="5" t="s">
        <v>14</v>
      </c>
      <c r="Q366" s="5" t="s">
        <v>2</v>
      </c>
    </row>
    <row r="367" spans="1:17" x14ac:dyDescent="0.3">
      <c r="A367" s="5" t="s">
        <v>441</v>
      </c>
      <c r="B367" s="5" t="s">
        <v>378</v>
      </c>
      <c r="C367" s="5" t="s">
        <v>2</v>
      </c>
      <c r="D367" s="5" t="s">
        <v>442</v>
      </c>
      <c r="E367" s="5" t="s">
        <v>443</v>
      </c>
      <c r="F367" s="5" t="s">
        <v>444</v>
      </c>
      <c r="G367" s="5">
        <v>57611065</v>
      </c>
      <c r="H367" s="5" t="s">
        <v>381</v>
      </c>
      <c r="I367" s="5" t="s">
        <v>445</v>
      </c>
      <c r="J367" s="5" t="s">
        <v>8</v>
      </c>
      <c r="K367" s="5" t="s">
        <v>28</v>
      </c>
      <c r="L367" s="5" t="s">
        <v>10</v>
      </c>
      <c r="M367" s="5" t="s">
        <v>11</v>
      </c>
      <c r="N367" s="5" t="s">
        <v>32</v>
      </c>
      <c r="O367" s="5" t="s">
        <v>33</v>
      </c>
      <c r="P367" s="5" t="s">
        <v>14</v>
      </c>
      <c r="Q367" s="5" t="s">
        <v>2</v>
      </c>
    </row>
    <row r="368" spans="1:17" x14ac:dyDescent="0.3">
      <c r="A368" s="5" t="s">
        <v>446</v>
      </c>
      <c r="B368" s="5" t="s">
        <v>447</v>
      </c>
      <c r="C368" s="5" t="s">
        <v>2</v>
      </c>
      <c r="D368" s="5" t="s">
        <v>442</v>
      </c>
      <c r="E368" s="5" t="s">
        <v>448</v>
      </c>
      <c r="F368" s="5" t="s">
        <v>449</v>
      </c>
      <c r="G368" s="5">
        <v>30647842</v>
      </c>
      <c r="H368" s="5" t="s">
        <v>450</v>
      </c>
      <c r="I368" s="5" t="s">
        <v>451</v>
      </c>
      <c r="J368" s="5" t="s">
        <v>8</v>
      </c>
      <c r="K368" s="5" t="s">
        <v>9</v>
      </c>
      <c r="L368" s="5" t="s">
        <v>49</v>
      </c>
      <c r="M368" s="5" t="s">
        <v>11</v>
      </c>
      <c r="N368" s="5" t="s">
        <v>12</v>
      </c>
      <c r="O368" s="5" t="s">
        <v>13</v>
      </c>
      <c r="P368" s="5" t="s">
        <v>14</v>
      </c>
      <c r="Q368" s="5" t="s">
        <v>2</v>
      </c>
    </row>
    <row r="369" spans="1:17" x14ac:dyDescent="0.3">
      <c r="A369" s="5" t="s">
        <v>452</v>
      </c>
      <c r="B369" s="5" t="s">
        <v>447</v>
      </c>
      <c r="C369" s="5" t="s">
        <v>2</v>
      </c>
      <c r="D369" s="5" t="s">
        <v>442</v>
      </c>
      <c r="E369" s="5" t="s">
        <v>448</v>
      </c>
      <c r="F369" s="5" t="s">
        <v>449</v>
      </c>
      <c r="G369" s="5">
        <v>30647842</v>
      </c>
      <c r="H369" s="5" t="s">
        <v>450</v>
      </c>
      <c r="I369" s="5" t="s">
        <v>451</v>
      </c>
      <c r="J369" s="5" t="s">
        <v>8</v>
      </c>
      <c r="K369" s="5" t="s">
        <v>9</v>
      </c>
      <c r="L369" s="5" t="s">
        <v>49</v>
      </c>
      <c r="M369" s="5" t="s">
        <v>11</v>
      </c>
      <c r="N369" s="5" t="s">
        <v>12</v>
      </c>
      <c r="O369" s="5" t="s">
        <v>38</v>
      </c>
      <c r="P369" s="5" t="s">
        <v>39</v>
      </c>
      <c r="Q369" s="5" t="s">
        <v>2</v>
      </c>
    </row>
    <row r="370" spans="1:17" x14ac:dyDescent="0.3">
      <c r="A370" s="5" t="s">
        <v>456</v>
      </c>
      <c r="B370" s="5" t="s">
        <v>457</v>
      </c>
      <c r="C370" s="5" t="s">
        <v>2</v>
      </c>
      <c r="D370" s="5" t="s">
        <v>458</v>
      </c>
      <c r="E370" s="5" t="s">
        <v>59</v>
      </c>
      <c r="F370" s="5" t="s">
        <v>459</v>
      </c>
      <c r="G370" s="5">
        <v>57036563</v>
      </c>
      <c r="H370" s="5" t="s">
        <v>460</v>
      </c>
      <c r="I370" s="5" t="s">
        <v>18</v>
      </c>
      <c r="J370" s="5" t="s">
        <v>8</v>
      </c>
      <c r="K370" s="5" t="s">
        <v>28</v>
      </c>
      <c r="L370" s="5" t="s">
        <v>49</v>
      </c>
      <c r="M370" s="5" t="s">
        <v>11</v>
      </c>
      <c r="N370" s="5" t="s">
        <v>12</v>
      </c>
      <c r="O370" s="5" t="s">
        <v>13</v>
      </c>
      <c r="P370" s="5" t="s">
        <v>14</v>
      </c>
      <c r="Q370" s="5" t="s">
        <v>2</v>
      </c>
    </row>
    <row r="371" spans="1:17" x14ac:dyDescent="0.3">
      <c r="A371" s="5" t="s">
        <v>461</v>
      </c>
      <c r="B371" s="5" t="s">
        <v>462</v>
      </c>
      <c r="C371" s="5" t="s">
        <v>2</v>
      </c>
      <c r="D371" s="5" t="s">
        <v>458</v>
      </c>
      <c r="E371" s="5" t="s">
        <v>463</v>
      </c>
      <c r="F371" s="5" t="s">
        <v>464</v>
      </c>
      <c r="G371" s="5">
        <v>48067726</v>
      </c>
      <c r="H371" s="5" t="s">
        <v>465</v>
      </c>
      <c r="I371" s="5" t="s">
        <v>466</v>
      </c>
      <c r="J371" s="5" t="s">
        <v>8</v>
      </c>
      <c r="K371" s="5" t="s">
        <v>9</v>
      </c>
      <c r="L371" s="5" t="s">
        <v>49</v>
      </c>
      <c r="M371" s="5" t="s">
        <v>11</v>
      </c>
      <c r="N371" s="5" t="s">
        <v>12</v>
      </c>
      <c r="O371" s="5" t="s">
        <v>33</v>
      </c>
      <c r="P371" s="5" t="s">
        <v>14</v>
      </c>
      <c r="Q371" s="5" t="s">
        <v>2</v>
      </c>
    </row>
    <row r="372" spans="1:17" x14ac:dyDescent="0.3">
      <c r="A372" s="5" t="s">
        <v>467</v>
      </c>
      <c r="B372" s="5" t="s">
        <v>457</v>
      </c>
      <c r="C372" s="5" t="s">
        <v>2</v>
      </c>
      <c r="D372" s="5" t="s">
        <v>458</v>
      </c>
      <c r="E372" s="5" t="s">
        <v>468</v>
      </c>
      <c r="F372" s="5" t="s">
        <v>469</v>
      </c>
      <c r="G372" s="5">
        <v>40856113</v>
      </c>
      <c r="H372" s="5" t="s">
        <v>460</v>
      </c>
      <c r="I372" s="5" t="s">
        <v>470</v>
      </c>
      <c r="J372" s="5" t="s">
        <v>8</v>
      </c>
      <c r="K372" s="5" t="s">
        <v>9</v>
      </c>
      <c r="L372" s="5" t="s">
        <v>49</v>
      </c>
      <c r="M372" s="5" t="s">
        <v>11</v>
      </c>
      <c r="N372" s="5" t="s">
        <v>12</v>
      </c>
      <c r="O372" s="5" t="s">
        <v>13</v>
      </c>
      <c r="P372" s="5" t="s">
        <v>14</v>
      </c>
      <c r="Q372" s="5" t="s">
        <v>2</v>
      </c>
    </row>
    <row r="373" spans="1:17" x14ac:dyDescent="0.3">
      <c r="A373" s="5" t="s">
        <v>471</v>
      </c>
      <c r="B373" s="5" t="s">
        <v>457</v>
      </c>
      <c r="C373" s="5" t="s">
        <v>2</v>
      </c>
      <c r="D373" s="5" t="s">
        <v>458</v>
      </c>
      <c r="E373" s="5" t="s">
        <v>468</v>
      </c>
      <c r="F373" s="5" t="s">
        <v>469</v>
      </c>
      <c r="G373" s="5">
        <v>40856113</v>
      </c>
      <c r="H373" s="5" t="s">
        <v>460</v>
      </c>
      <c r="I373" s="5" t="s">
        <v>470</v>
      </c>
      <c r="J373" s="5" t="s">
        <v>8</v>
      </c>
      <c r="K373" s="5" t="s">
        <v>9</v>
      </c>
      <c r="L373" s="5" t="s">
        <v>49</v>
      </c>
      <c r="M373" s="5" t="s">
        <v>11</v>
      </c>
      <c r="N373" s="5" t="s">
        <v>12</v>
      </c>
      <c r="O373" s="5" t="s">
        <v>96</v>
      </c>
      <c r="P373" s="5" t="s">
        <v>14</v>
      </c>
      <c r="Q373" s="5" t="s">
        <v>2</v>
      </c>
    </row>
    <row r="374" spans="1:17" x14ac:dyDescent="0.3">
      <c r="A374" s="5" t="s">
        <v>472</v>
      </c>
      <c r="B374" s="5" t="s">
        <v>462</v>
      </c>
      <c r="C374" s="5" t="s">
        <v>2</v>
      </c>
      <c r="D374" s="5" t="s">
        <v>458</v>
      </c>
      <c r="E374" s="5" t="s">
        <v>473</v>
      </c>
      <c r="F374" s="5" t="s">
        <v>474</v>
      </c>
      <c r="G374" s="5">
        <v>30449848</v>
      </c>
      <c r="H374" s="5" t="s">
        <v>465</v>
      </c>
      <c r="I374" s="5" t="s">
        <v>475</v>
      </c>
      <c r="J374" s="5" t="s">
        <v>8</v>
      </c>
      <c r="K374" s="5" t="s">
        <v>9</v>
      </c>
      <c r="L374" s="5" t="s">
        <v>49</v>
      </c>
      <c r="M374" s="5" t="s">
        <v>11</v>
      </c>
      <c r="N374" s="5" t="s">
        <v>12</v>
      </c>
      <c r="O374" s="5" t="s">
        <v>13</v>
      </c>
      <c r="P374" s="5" t="s">
        <v>39</v>
      </c>
      <c r="Q374" s="5" t="s">
        <v>2</v>
      </c>
    </row>
    <row r="375" spans="1:17" x14ac:dyDescent="0.3">
      <c r="A375" s="5" t="s">
        <v>476</v>
      </c>
      <c r="B375" s="5" t="s">
        <v>462</v>
      </c>
      <c r="C375" s="5" t="s">
        <v>2</v>
      </c>
      <c r="D375" s="5" t="s">
        <v>458</v>
      </c>
      <c r="E375" s="5" t="s">
        <v>473</v>
      </c>
      <c r="F375" s="5" t="s">
        <v>477</v>
      </c>
      <c r="G375" s="5">
        <v>30498487</v>
      </c>
      <c r="H375" s="5" t="s">
        <v>465</v>
      </c>
      <c r="I375" s="5" t="s">
        <v>478</v>
      </c>
      <c r="J375" s="5" t="s">
        <v>8</v>
      </c>
      <c r="K375" s="5" t="s">
        <v>9</v>
      </c>
      <c r="L375" s="5" t="s">
        <v>49</v>
      </c>
      <c r="M375" s="5" t="s">
        <v>11</v>
      </c>
      <c r="N375" s="5" t="s">
        <v>32</v>
      </c>
      <c r="O375" s="5" t="s">
        <v>38</v>
      </c>
      <c r="P375" s="5" t="s">
        <v>39</v>
      </c>
      <c r="Q375" s="5" t="s">
        <v>2</v>
      </c>
    </row>
    <row r="376" spans="1:17" x14ac:dyDescent="0.3">
      <c r="A376" s="5" t="s">
        <v>479</v>
      </c>
      <c r="B376" s="5" t="s">
        <v>457</v>
      </c>
      <c r="C376" s="5" t="s">
        <v>2</v>
      </c>
      <c r="D376" s="5" t="s">
        <v>458</v>
      </c>
      <c r="E376" s="5" t="s">
        <v>480</v>
      </c>
      <c r="F376" s="5" t="s">
        <v>477</v>
      </c>
      <c r="G376" s="5">
        <v>53318658</v>
      </c>
      <c r="H376" s="5" t="s">
        <v>460</v>
      </c>
      <c r="I376" s="5" t="s">
        <v>138</v>
      </c>
      <c r="J376" s="5" t="s">
        <v>8</v>
      </c>
      <c r="K376" s="5" t="s">
        <v>9</v>
      </c>
      <c r="L376" s="5" t="s">
        <v>49</v>
      </c>
      <c r="M376" s="5" t="s">
        <v>11</v>
      </c>
      <c r="N376" s="5" t="s">
        <v>12</v>
      </c>
      <c r="O376" s="5" t="s">
        <v>38</v>
      </c>
      <c r="P376" s="5" t="s">
        <v>39</v>
      </c>
      <c r="Q376" s="5" t="s">
        <v>2</v>
      </c>
    </row>
    <row r="377" spans="1:17" x14ac:dyDescent="0.3">
      <c r="A377" s="5" t="s">
        <v>481</v>
      </c>
      <c r="B377" s="5" t="s">
        <v>457</v>
      </c>
      <c r="C377" s="5" t="s">
        <v>2</v>
      </c>
      <c r="D377" s="5" t="s">
        <v>458</v>
      </c>
      <c r="E377" s="5" t="s">
        <v>480</v>
      </c>
      <c r="F377" s="5" t="s">
        <v>477</v>
      </c>
      <c r="G377" s="5">
        <v>57036563</v>
      </c>
      <c r="H377" s="5" t="s">
        <v>460</v>
      </c>
      <c r="I377" s="5" t="s">
        <v>138</v>
      </c>
      <c r="J377" s="5" t="s">
        <v>8</v>
      </c>
      <c r="K377" s="5" t="s">
        <v>9</v>
      </c>
      <c r="L377" s="5" t="s">
        <v>49</v>
      </c>
      <c r="M377" s="5" t="s">
        <v>11</v>
      </c>
      <c r="N377" s="5" t="s">
        <v>12</v>
      </c>
      <c r="O377" s="5" t="s">
        <v>13</v>
      </c>
      <c r="P377" s="5" t="s">
        <v>14</v>
      </c>
      <c r="Q377" s="5" t="s">
        <v>2</v>
      </c>
    </row>
    <row r="378" spans="1:17" x14ac:dyDescent="0.3">
      <c r="A378" s="5" t="s">
        <v>482</v>
      </c>
      <c r="B378" s="5" t="s">
        <v>462</v>
      </c>
      <c r="C378" s="5" t="s">
        <v>2</v>
      </c>
      <c r="D378" s="5" t="s">
        <v>458</v>
      </c>
      <c r="E378" s="5" t="s">
        <v>463</v>
      </c>
      <c r="F378" s="5" t="s">
        <v>477</v>
      </c>
      <c r="G378" s="5">
        <v>37311196</v>
      </c>
      <c r="H378" s="5" t="s">
        <v>465</v>
      </c>
      <c r="I378" s="5" t="s">
        <v>483</v>
      </c>
      <c r="J378" s="5" t="s">
        <v>8</v>
      </c>
      <c r="K378" s="5" t="s">
        <v>9</v>
      </c>
      <c r="L378" s="5" t="s">
        <v>10</v>
      </c>
      <c r="M378" s="5" t="s">
        <v>11</v>
      </c>
      <c r="N378" s="5" t="s">
        <v>12</v>
      </c>
      <c r="O378" s="5" t="s">
        <v>13</v>
      </c>
      <c r="P378" s="5" t="s">
        <v>39</v>
      </c>
      <c r="Q378" s="5" t="s">
        <v>2</v>
      </c>
    </row>
    <row r="379" spans="1:17" x14ac:dyDescent="0.3">
      <c r="A379" s="5" t="s">
        <v>484</v>
      </c>
      <c r="B379" s="5" t="s">
        <v>185</v>
      </c>
      <c r="C379" s="5" t="s">
        <v>2</v>
      </c>
      <c r="D379" s="5" t="s">
        <v>458</v>
      </c>
      <c r="E379" s="5" t="s">
        <v>485</v>
      </c>
      <c r="F379" s="5" t="s">
        <v>486</v>
      </c>
      <c r="G379" s="5">
        <v>32945952</v>
      </c>
      <c r="H379" s="5" t="s">
        <v>188</v>
      </c>
      <c r="I379" s="5" t="s">
        <v>487</v>
      </c>
      <c r="J379" s="5" t="s">
        <v>8</v>
      </c>
      <c r="K379" s="5" t="s">
        <v>9</v>
      </c>
      <c r="L379" s="5" t="s">
        <v>49</v>
      </c>
      <c r="M379" s="5" t="s">
        <v>11</v>
      </c>
      <c r="N379" s="5" t="s">
        <v>32</v>
      </c>
      <c r="O379" s="5" t="s">
        <v>38</v>
      </c>
      <c r="P379" s="5" t="s">
        <v>182</v>
      </c>
      <c r="Q379" s="5" t="s">
        <v>2</v>
      </c>
    </row>
    <row r="380" spans="1:17" x14ac:dyDescent="0.3">
      <c r="A380" s="5" t="s">
        <v>488</v>
      </c>
      <c r="B380" s="5" t="s">
        <v>457</v>
      </c>
      <c r="C380" s="5" t="s">
        <v>2</v>
      </c>
      <c r="D380" s="5" t="s">
        <v>458</v>
      </c>
      <c r="E380" s="5" t="s">
        <v>468</v>
      </c>
      <c r="F380" s="5" t="s">
        <v>469</v>
      </c>
      <c r="G380" s="5">
        <v>40856113</v>
      </c>
      <c r="H380" s="5" t="s">
        <v>460</v>
      </c>
      <c r="I380" s="5" t="s">
        <v>917</v>
      </c>
      <c r="J380" s="5" t="s">
        <v>8</v>
      </c>
      <c r="K380" s="5" t="s">
        <v>9</v>
      </c>
      <c r="L380" s="5" t="s">
        <v>49</v>
      </c>
      <c r="M380" s="5" t="s">
        <v>11</v>
      </c>
      <c r="N380" s="5" t="s">
        <v>12</v>
      </c>
      <c r="O380" s="5" t="s">
        <v>33</v>
      </c>
      <c r="P380" s="5" t="s">
        <v>14</v>
      </c>
      <c r="Q380" s="5" t="s">
        <v>2</v>
      </c>
    </row>
    <row r="381" spans="1:17" x14ac:dyDescent="0.3">
      <c r="A381" s="5" t="s">
        <v>494</v>
      </c>
      <c r="B381" s="5" t="s">
        <v>344</v>
      </c>
      <c r="C381" s="5" t="s">
        <v>2</v>
      </c>
      <c r="D381" s="5" t="s">
        <v>495</v>
      </c>
      <c r="E381" s="5" t="s">
        <v>115</v>
      </c>
      <c r="F381" s="5" t="s">
        <v>496</v>
      </c>
      <c r="G381" s="5">
        <v>40408287</v>
      </c>
      <c r="H381" s="5" t="s">
        <v>345</v>
      </c>
      <c r="I381" s="5" t="s">
        <v>497</v>
      </c>
      <c r="J381" s="5" t="s">
        <v>8</v>
      </c>
      <c r="K381" s="5" t="s">
        <v>9</v>
      </c>
      <c r="L381" s="5" t="s">
        <v>10</v>
      </c>
      <c r="M381" s="5" t="s">
        <v>46</v>
      </c>
      <c r="N381" s="5" t="s">
        <v>32</v>
      </c>
      <c r="O381" s="5" t="s">
        <v>38</v>
      </c>
      <c r="P381" s="5" t="s">
        <v>39</v>
      </c>
      <c r="Q381" s="5" t="s">
        <v>2</v>
      </c>
    </row>
    <row r="382" spans="1:17" x14ac:dyDescent="0.3">
      <c r="A382" s="5" t="s">
        <v>504</v>
      </c>
      <c r="B382" s="5" t="s">
        <v>505</v>
      </c>
      <c r="C382" s="5" t="s">
        <v>2</v>
      </c>
      <c r="D382" s="5" t="s">
        <v>495</v>
      </c>
      <c r="E382" s="5" t="s">
        <v>443</v>
      </c>
      <c r="F382" s="5" t="s">
        <v>506</v>
      </c>
      <c r="G382" s="5">
        <v>79510080</v>
      </c>
      <c r="H382" s="5" t="s">
        <v>507</v>
      </c>
      <c r="I382" s="5" t="s">
        <v>508</v>
      </c>
      <c r="J382" s="5" t="s">
        <v>8</v>
      </c>
      <c r="K382" s="5" t="s">
        <v>28</v>
      </c>
      <c r="L382" s="5" t="s">
        <v>49</v>
      </c>
      <c r="M382" s="5" t="s">
        <v>11</v>
      </c>
      <c r="N382" s="5" t="s">
        <v>32</v>
      </c>
      <c r="O382" s="5" t="s">
        <v>33</v>
      </c>
      <c r="P382" s="5" t="s">
        <v>14</v>
      </c>
      <c r="Q382" s="5" t="s">
        <v>2</v>
      </c>
    </row>
    <row r="383" spans="1:17" x14ac:dyDescent="0.3">
      <c r="A383" s="5" t="s">
        <v>509</v>
      </c>
      <c r="B383" s="5" t="s">
        <v>510</v>
      </c>
      <c r="C383" s="5" t="s">
        <v>2</v>
      </c>
      <c r="D383" s="5" t="s">
        <v>495</v>
      </c>
      <c r="E383" s="5" t="s">
        <v>59</v>
      </c>
      <c r="F383" s="5" t="s">
        <v>511</v>
      </c>
      <c r="G383" s="5">
        <v>53800001</v>
      </c>
      <c r="H383" s="5" t="s">
        <v>497</v>
      </c>
      <c r="I383" s="5" t="s">
        <v>138</v>
      </c>
      <c r="J383" s="5" t="s">
        <v>8</v>
      </c>
      <c r="K383" s="5" t="s">
        <v>28</v>
      </c>
      <c r="L383" s="5" t="s">
        <v>49</v>
      </c>
      <c r="M383" s="5" t="s">
        <v>11</v>
      </c>
      <c r="N383" s="5" t="s">
        <v>32</v>
      </c>
      <c r="O383" s="5" t="s">
        <v>33</v>
      </c>
      <c r="P383" s="5" t="s">
        <v>14</v>
      </c>
      <c r="Q383" s="5" t="s">
        <v>2</v>
      </c>
    </row>
    <row r="384" spans="1:17" x14ac:dyDescent="0.3">
      <c r="A384" s="5" t="s">
        <v>512</v>
      </c>
      <c r="B384" s="5" t="s">
        <v>513</v>
      </c>
      <c r="C384" s="5" t="s">
        <v>2</v>
      </c>
      <c r="D384" s="5" t="s">
        <v>495</v>
      </c>
      <c r="E384" s="5" t="s">
        <v>59</v>
      </c>
      <c r="F384" s="5" t="s">
        <v>514</v>
      </c>
      <c r="G384" s="5">
        <v>44827126</v>
      </c>
      <c r="H384" s="5" t="s">
        <v>515</v>
      </c>
      <c r="I384" s="5" t="s">
        <v>138</v>
      </c>
      <c r="J384" s="5" t="s">
        <v>8</v>
      </c>
      <c r="K384" s="5" t="s">
        <v>28</v>
      </c>
      <c r="L384" s="5" t="s">
        <v>49</v>
      </c>
      <c r="M384" s="5" t="s">
        <v>11</v>
      </c>
      <c r="N384" s="5" t="s">
        <v>32</v>
      </c>
      <c r="O384" s="5" t="s">
        <v>33</v>
      </c>
      <c r="P384" s="5" t="s">
        <v>14</v>
      </c>
      <c r="Q384" s="5" t="s">
        <v>2</v>
      </c>
    </row>
    <row r="385" spans="1:17" x14ac:dyDescent="0.3">
      <c r="A385" s="5" t="s">
        <v>516</v>
      </c>
      <c r="B385" s="5" t="s">
        <v>513</v>
      </c>
      <c r="C385" s="5" t="s">
        <v>2</v>
      </c>
      <c r="D385" s="5" t="s">
        <v>495</v>
      </c>
      <c r="E385" s="5" t="s">
        <v>59</v>
      </c>
      <c r="F385" s="5" t="s">
        <v>517</v>
      </c>
      <c r="G385" s="5">
        <v>33000059</v>
      </c>
      <c r="H385" s="5" t="s">
        <v>515</v>
      </c>
      <c r="I385" s="5" t="s">
        <v>138</v>
      </c>
      <c r="J385" s="5" t="s">
        <v>8</v>
      </c>
      <c r="K385" s="5" t="s">
        <v>28</v>
      </c>
      <c r="L385" s="5" t="s">
        <v>49</v>
      </c>
      <c r="M385" s="5" t="s">
        <v>11</v>
      </c>
      <c r="N385" s="5" t="s">
        <v>32</v>
      </c>
      <c r="O385" s="5" t="s">
        <v>33</v>
      </c>
      <c r="P385" s="5" t="s">
        <v>14</v>
      </c>
      <c r="Q385" s="5" t="s">
        <v>2</v>
      </c>
    </row>
    <row r="386" spans="1:17" x14ac:dyDescent="0.3">
      <c r="A386" s="5" t="s">
        <v>518</v>
      </c>
      <c r="B386" s="5" t="s">
        <v>510</v>
      </c>
      <c r="C386" s="5" t="s">
        <v>2</v>
      </c>
      <c r="D386" s="5" t="s">
        <v>495</v>
      </c>
      <c r="E386" s="5" t="s">
        <v>59</v>
      </c>
      <c r="F386" s="5" t="s">
        <v>519</v>
      </c>
      <c r="G386" s="5">
        <v>31977089</v>
      </c>
      <c r="H386" s="5" t="s">
        <v>497</v>
      </c>
      <c r="I386" s="5" t="s">
        <v>138</v>
      </c>
      <c r="J386" s="5" t="s">
        <v>8</v>
      </c>
      <c r="K386" s="5" t="s">
        <v>28</v>
      </c>
      <c r="L386" s="5" t="s">
        <v>49</v>
      </c>
      <c r="M386" s="5" t="s">
        <v>11</v>
      </c>
      <c r="N386" s="5" t="s">
        <v>32</v>
      </c>
      <c r="O386" s="5" t="s">
        <v>33</v>
      </c>
      <c r="P386" s="5" t="s">
        <v>14</v>
      </c>
      <c r="Q386" s="5" t="s">
        <v>2</v>
      </c>
    </row>
    <row r="387" spans="1:17" x14ac:dyDescent="0.3">
      <c r="A387" s="5" t="s">
        <v>520</v>
      </c>
      <c r="B387" s="5" t="s">
        <v>499</v>
      </c>
      <c r="C387" s="5" t="s">
        <v>2</v>
      </c>
      <c r="D387" s="5" t="s">
        <v>495</v>
      </c>
      <c r="E387" s="5" t="s">
        <v>59</v>
      </c>
      <c r="F387" s="5" t="s">
        <v>444</v>
      </c>
      <c r="G387" s="5">
        <v>48939361</v>
      </c>
      <c r="H387" s="5" t="s">
        <v>502</v>
      </c>
      <c r="I387" s="5" t="s">
        <v>138</v>
      </c>
      <c r="J387" s="5" t="s">
        <v>8</v>
      </c>
      <c r="K387" s="5" t="s">
        <v>28</v>
      </c>
      <c r="L387" s="5" t="s">
        <v>10</v>
      </c>
      <c r="M387" s="5" t="s">
        <v>11</v>
      </c>
      <c r="N387" s="5" t="s">
        <v>32</v>
      </c>
      <c r="O387" s="5" t="s">
        <v>33</v>
      </c>
      <c r="P387" s="5" t="s">
        <v>14</v>
      </c>
      <c r="Q387" s="5" t="s">
        <v>2</v>
      </c>
    </row>
    <row r="388" spans="1:17" x14ac:dyDescent="0.3">
      <c r="A388" s="5" t="s">
        <v>521</v>
      </c>
      <c r="B388" s="5" t="s">
        <v>510</v>
      </c>
      <c r="C388" s="5" t="s">
        <v>2</v>
      </c>
      <c r="D388" s="5" t="s">
        <v>495</v>
      </c>
      <c r="E388" s="5" t="s">
        <v>59</v>
      </c>
      <c r="F388" s="5" t="s">
        <v>522</v>
      </c>
      <c r="G388" s="5">
        <v>49630930</v>
      </c>
      <c r="H388" s="5" t="s">
        <v>497</v>
      </c>
      <c r="I388" s="5" t="s">
        <v>138</v>
      </c>
      <c r="J388" s="5" t="s">
        <v>8</v>
      </c>
      <c r="K388" s="5" t="s">
        <v>28</v>
      </c>
      <c r="L388" s="5" t="s">
        <v>49</v>
      </c>
      <c r="M388" s="5" t="s">
        <v>11</v>
      </c>
      <c r="N388" s="5" t="s">
        <v>32</v>
      </c>
      <c r="O388" s="5" t="s">
        <v>33</v>
      </c>
      <c r="P388" s="5" t="s">
        <v>14</v>
      </c>
      <c r="Q388" s="5" t="s">
        <v>2</v>
      </c>
    </row>
    <row r="389" spans="1:17" x14ac:dyDescent="0.3">
      <c r="A389" s="5" t="s">
        <v>523</v>
      </c>
      <c r="B389" s="5" t="s">
        <v>185</v>
      </c>
      <c r="C389" s="5" t="s">
        <v>2</v>
      </c>
      <c r="D389" s="5" t="s">
        <v>495</v>
      </c>
      <c r="E389" s="5" t="s">
        <v>524</v>
      </c>
      <c r="F389" s="5" t="s">
        <v>525</v>
      </c>
      <c r="G389" s="5">
        <v>49080250</v>
      </c>
      <c r="H389" s="5" t="s">
        <v>188</v>
      </c>
      <c r="I389" s="5" t="s">
        <v>526</v>
      </c>
      <c r="J389" s="5" t="s">
        <v>8</v>
      </c>
      <c r="K389" s="5" t="s">
        <v>28</v>
      </c>
      <c r="L389" s="5" t="s">
        <v>49</v>
      </c>
      <c r="M389" s="5" t="s">
        <v>11</v>
      </c>
      <c r="N389" s="5" t="s">
        <v>32</v>
      </c>
      <c r="O389" s="5" t="s">
        <v>38</v>
      </c>
      <c r="P389" s="5" t="s">
        <v>182</v>
      </c>
      <c r="Q389" s="5" t="s">
        <v>2</v>
      </c>
    </row>
    <row r="390" spans="1:17" x14ac:dyDescent="0.3">
      <c r="A390" s="5" t="s">
        <v>527</v>
      </c>
      <c r="B390" s="5" t="s">
        <v>499</v>
      </c>
      <c r="C390" s="5" t="s">
        <v>2</v>
      </c>
      <c r="D390" s="5" t="s">
        <v>495</v>
      </c>
      <c r="E390" s="5" t="s">
        <v>528</v>
      </c>
      <c r="F390" s="5" t="s">
        <v>529</v>
      </c>
      <c r="G390" s="5">
        <v>45353648</v>
      </c>
      <c r="H390" s="5" t="s">
        <v>502</v>
      </c>
      <c r="I390" s="5" t="s">
        <v>530</v>
      </c>
      <c r="J390" s="5" t="s">
        <v>8</v>
      </c>
      <c r="K390" s="5" t="s">
        <v>9</v>
      </c>
      <c r="L390" s="5" t="s">
        <v>10</v>
      </c>
      <c r="M390" s="5" t="s">
        <v>11</v>
      </c>
      <c r="N390" s="5" t="s">
        <v>12</v>
      </c>
      <c r="O390" s="5" t="s">
        <v>33</v>
      </c>
      <c r="P390" s="5" t="s">
        <v>14</v>
      </c>
      <c r="Q390" s="5" t="s">
        <v>2</v>
      </c>
    </row>
    <row r="391" spans="1:17" x14ac:dyDescent="0.3">
      <c r="A391" s="5" t="s">
        <v>531</v>
      </c>
      <c r="B391" s="5" t="s">
        <v>499</v>
      </c>
      <c r="C391" s="5" t="s">
        <v>2</v>
      </c>
      <c r="D391" s="5" t="s">
        <v>495</v>
      </c>
      <c r="E391" s="5" t="s">
        <v>528</v>
      </c>
      <c r="F391" s="5" t="s">
        <v>529</v>
      </c>
      <c r="G391" s="5">
        <v>45353648</v>
      </c>
      <c r="H391" s="5" t="s">
        <v>502</v>
      </c>
      <c r="I391" s="5" t="s">
        <v>532</v>
      </c>
      <c r="J391" s="5" t="s">
        <v>8</v>
      </c>
      <c r="K391" s="5" t="s">
        <v>9</v>
      </c>
      <c r="L391" s="5" t="s">
        <v>10</v>
      </c>
      <c r="M391" s="5" t="s">
        <v>11</v>
      </c>
      <c r="N391" s="5" t="s">
        <v>12</v>
      </c>
      <c r="O391" s="5" t="s">
        <v>356</v>
      </c>
      <c r="P391" s="5" t="s">
        <v>357</v>
      </c>
      <c r="Q391" s="5" t="s">
        <v>2</v>
      </c>
    </row>
    <row r="392" spans="1:17" x14ac:dyDescent="0.3">
      <c r="A392" s="5" t="s">
        <v>544</v>
      </c>
      <c r="B392" s="5" t="s">
        <v>545</v>
      </c>
      <c r="C392" s="5" t="s">
        <v>2</v>
      </c>
      <c r="D392" s="5" t="s">
        <v>539</v>
      </c>
      <c r="E392" s="5" t="s">
        <v>59</v>
      </c>
      <c r="F392" s="5" t="s">
        <v>546</v>
      </c>
      <c r="G392" s="5">
        <v>55245770</v>
      </c>
      <c r="H392" s="5" t="s">
        <v>547</v>
      </c>
      <c r="I392" s="5" t="s">
        <v>18</v>
      </c>
      <c r="J392" s="5" t="s">
        <v>8</v>
      </c>
      <c r="K392" s="5" t="s">
        <v>28</v>
      </c>
      <c r="L392" s="5" t="s">
        <v>49</v>
      </c>
      <c r="M392" s="5" t="s">
        <v>11</v>
      </c>
      <c r="N392" s="5" t="s">
        <v>12</v>
      </c>
      <c r="O392" s="5" t="s">
        <v>33</v>
      </c>
      <c r="P392" s="5" t="s">
        <v>14</v>
      </c>
      <c r="Q392" s="5" t="s">
        <v>2</v>
      </c>
    </row>
    <row r="393" spans="1:17" x14ac:dyDescent="0.3">
      <c r="A393" s="5" t="s">
        <v>552</v>
      </c>
      <c r="B393" s="5" t="s">
        <v>538</v>
      </c>
      <c r="C393" s="5" t="s">
        <v>2</v>
      </c>
      <c r="D393" s="5" t="s">
        <v>539</v>
      </c>
      <c r="E393" s="5" t="s">
        <v>553</v>
      </c>
      <c r="F393" s="5" t="s">
        <v>554</v>
      </c>
      <c r="G393" s="5">
        <v>79515766</v>
      </c>
      <c r="H393" s="5" t="s">
        <v>542</v>
      </c>
      <c r="I393" s="5" t="s">
        <v>917</v>
      </c>
      <c r="J393" s="5" t="s">
        <v>8</v>
      </c>
      <c r="K393" s="5" t="s">
        <v>28</v>
      </c>
      <c r="L393" s="5" t="s">
        <v>10</v>
      </c>
      <c r="M393" s="5" t="s">
        <v>11</v>
      </c>
      <c r="N393" s="5" t="s">
        <v>12</v>
      </c>
      <c r="O393" s="5" t="s">
        <v>33</v>
      </c>
      <c r="P393" s="5" t="s">
        <v>14</v>
      </c>
      <c r="Q393" s="5" t="s">
        <v>2</v>
      </c>
    </row>
    <row r="394" spans="1:17" x14ac:dyDescent="0.3">
      <c r="A394" s="5" t="s">
        <v>555</v>
      </c>
      <c r="B394" s="5" t="s">
        <v>538</v>
      </c>
      <c r="C394" s="5" t="s">
        <v>2</v>
      </c>
      <c r="D394" s="5" t="s">
        <v>539</v>
      </c>
      <c r="E394" s="5" t="s">
        <v>556</v>
      </c>
      <c r="F394" s="5" t="s">
        <v>557</v>
      </c>
      <c r="G394" s="5">
        <v>79516876</v>
      </c>
      <c r="H394" s="5" t="s">
        <v>542</v>
      </c>
      <c r="I394" s="5" t="s">
        <v>558</v>
      </c>
      <c r="J394" s="5" t="s">
        <v>8</v>
      </c>
      <c r="K394" s="5" t="s">
        <v>9</v>
      </c>
      <c r="L394" s="5" t="s">
        <v>10</v>
      </c>
      <c r="M394" s="5" t="s">
        <v>46</v>
      </c>
      <c r="N394" s="5" t="s">
        <v>12</v>
      </c>
      <c r="O394" s="5" t="s">
        <v>96</v>
      </c>
      <c r="P394" s="5" t="s">
        <v>14</v>
      </c>
      <c r="Q394" s="5" t="s">
        <v>2</v>
      </c>
    </row>
    <row r="395" spans="1:17" x14ac:dyDescent="0.3">
      <c r="A395" s="5" t="s">
        <v>563</v>
      </c>
      <c r="B395" s="5" t="s">
        <v>538</v>
      </c>
      <c r="C395" s="5" t="s">
        <v>2</v>
      </c>
      <c r="D395" s="5" t="s">
        <v>539</v>
      </c>
      <c r="E395" s="5" t="s">
        <v>564</v>
      </c>
      <c r="F395" s="5" t="s">
        <v>541</v>
      </c>
      <c r="G395" s="5">
        <v>77250339</v>
      </c>
      <c r="H395" s="5" t="s">
        <v>542</v>
      </c>
      <c r="I395" s="5" t="s">
        <v>565</v>
      </c>
      <c r="J395" s="5" t="s">
        <v>8</v>
      </c>
      <c r="K395" s="5" t="s">
        <v>9</v>
      </c>
      <c r="L395" s="5" t="s">
        <v>10</v>
      </c>
      <c r="M395" s="5" t="s">
        <v>11</v>
      </c>
      <c r="N395" s="5" t="s">
        <v>12</v>
      </c>
      <c r="O395" s="5" t="s">
        <v>38</v>
      </c>
      <c r="P395" s="5" t="s">
        <v>39</v>
      </c>
      <c r="Q395" s="5" t="s">
        <v>2</v>
      </c>
    </row>
    <row r="396" spans="1:17" x14ac:dyDescent="0.3">
      <c r="A396" s="5" t="s">
        <v>569</v>
      </c>
      <c r="B396" s="5" t="s">
        <v>538</v>
      </c>
      <c r="C396" s="5" t="s">
        <v>2</v>
      </c>
      <c r="D396" s="5" t="s">
        <v>539</v>
      </c>
      <c r="E396" s="5" t="s">
        <v>564</v>
      </c>
      <c r="F396" s="5" t="s">
        <v>541</v>
      </c>
      <c r="G396" s="5">
        <v>79516795</v>
      </c>
      <c r="H396" s="5" t="s">
        <v>542</v>
      </c>
      <c r="I396" s="5" t="s">
        <v>565</v>
      </c>
      <c r="J396" s="5" t="s">
        <v>8</v>
      </c>
      <c r="K396" s="5" t="s">
        <v>9</v>
      </c>
      <c r="L396" s="5" t="s">
        <v>10</v>
      </c>
      <c r="M396" s="5" t="s">
        <v>11</v>
      </c>
      <c r="N396" s="5" t="s">
        <v>12</v>
      </c>
      <c r="O396" s="5" t="s">
        <v>38</v>
      </c>
      <c r="P396" s="5" t="s">
        <v>39</v>
      </c>
      <c r="Q396" s="5" t="s">
        <v>2</v>
      </c>
    </row>
    <row r="397" spans="1:17" x14ac:dyDescent="0.3">
      <c r="A397" s="5" t="s">
        <v>570</v>
      </c>
      <c r="B397" s="5" t="s">
        <v>545</v>
      </c>
      <c r="C397" s="5" t="s">
        <v>2</v>
      </c>
      <c r="D397" s="5" t="s">
        <v>539</v>
      </c>
      <c r="E397" s="5" t="s">
        <v>115</v>
      </c>
      <c r="F397" s="5" t="s">
        <v>546</v>
      </c>
      <c r="G397" s="5">
        <v>79514189</v>
      </c>
      <c r="H397" s="5" t="s">
        <v>547</v>
      </c>
      <c r="I397" s="5" t="s">
        <v>571</v>
      </c>
      <c r="J397" s="5" t="s">
        <v>8</v>
      </c>
      <c r="K397" s="5" t="s">
        <v>9</v>
      </c>
      <c r="L397" s="5" t="s">
        <v>49</v>
      </c>
      <c r="M397" s="5" t="s">
        <v>11</v>
      </c>
      <c r="N397" s="5" t="s">
        <v>32</v>
      </c>
      <c r="O397" s="5" t="s">
        <v>38</v>
      </c>
      <c r="P397" s="5" t="s">
        <v>39</v>
      </c>
      <c r="Q397" s="5" t="s">
        <v>2</v>
      </c>
    </row>
    <row r="398" spans="1:17" x14ac:dyDescent="0.3">
      <c r="A398" s="5" t="s">
        <v>572</v>
      </c>
      <c r="B398" s="5" t="s">
        <v>573</v>
      </c>
      <c r="C398" s="5" t="s">
        <v>2</v>
      </c>
      <c r="D398" s="5" t="s">
        <v>539</v>
      </c>
      <c r="E398" s="5" t="s">
        <v>59</v>
      </c>
      <c r="F398" s="5" t="s">
        <v>574</v>
      </c>
      <c r="G398" s="5">
        <v>58138051</v>
      </c>
      <c r="H398" s="5" t="s">
        <v>575</v>
      </c>
      <c r="I398" s="5" t="s">
        <v>576</v>
      </c>
      <c r="J398" s="5" t="s">
        <v>8</v>
      </c>
      <c r="K398" s="5" t="s">
        <v>28</v>
      </c>
      <c r="L398" s="5" t="s">
        <v>49</v>
      </c>
      <c r="M398" s="5" t="s">
        <v>11</v>
      </c>
      <c r="N398" s="5" t="s">
        <v>12</v>
      </c>
      <c r="O398" s="5" t="s">
        <v>33</v>
      </c>
      <c r="P398" s="5" t="s">
        <v>14</v>
      </c>
      <c r="Q398" s="5" t="s">
        <v>2</v>
      </c>
    </row>
    <row r="399" spans="1:17" x14ac:dyDescent="0.3">
      <c r="A399" s="5" t="s">
        <v>583</v>
      </c>
      <c r="B399" s="5" t="s">
        <v>538</v>
      </c>
      <c r="C399" s="5" t="s">
        <v>2</v>
      </c>
      <c r="D399" s="5" t="s">
        <v>539</v>
      </c>
      <c r="E399" s="5" t="s">
        <v>59</v>
      </c>
      <c r="F399" s="5" t="s">
        <v>584</v>
      </c>
      <c r="G399" s="5">
        <v>42809114</v>
      </c>
      <c r="H399" s="5" t="s">
        <v>542</v>
      </c>
      <c r="I399" s="5" t="s">
        <v>585</v>
      </c>
      <c r="J399" s="5" t="s">
        <v>8</v>
      </c>
      <c r="K399" s="5" t="s">
        <v>28</v>
      </c>
      <c r="L399" s="5" t="s">
        <v>49</v>
      </c>
      <c r="M399" s="5" t="s">
        <v>11</v>
      </c>
      <c r="N399" s="5" t="s">
        <v>12</v>
      </c>
      <c r="O399" s="5" t="s">
        <v>33</v>
      </c>
      <c r="P399" s="5" t="s">
        <v>14</v>
      </c>
      <c r="Q399" s="5" t="s">
        <v>2</v>
      </c>
    </row>
    <row r="400" spans="1:17" x14ac:dyDescent="0.3">
      <c r="A400" s="5" t="s">
        <v>586</v>
      </c>
      <c r="B400" s="5" t="s">
        <v>587</v>
      </c>
      <c r="C400" s="5" t="s">
        <v>2</v>
      </c>
      <c r="D400" s="5" t="s">
        <v>539</v>
      </c>
      <c r="E400" s="5" t="s">
        <v>443</v>
      </c>
      <c r="F400" s="5" t="s">
        <v>588</v>
      </c>
      <c r="G400" s="5">
        <v>44927951</v>
      </c>
      <c r="H400" s="5" t="s">
        <v>589</v>
      </c>
      <c r="I400" s="5" t="s">
        <v>138</v>
      </c>
      <c r="J400" s="5" t="s">
        <v>8</v>
      </c>
      <c r="K400" s="5" t="s">
        <v>28</v>
      </c>
      <c r="L400" s="5" t="s">
        <v>49</v>
      </c>
      <c r="M400" s="5" t="s">
        <v>11</v>
      </c>
      <c r="N400" s="5" t="s">
        <v>32</v>
      </c>
      <c r="O400" s="5" t="s">
        <v>13</v>
      </c>
      <c r="P400" s="5" t="s">
        <v>14</v>
      </c>
      <c r="Q400" s="5" t="s">
        <v>2</v>
      </c>
    </row>
    <row r="401" spans="1:17" x14ac:dyDescent="0.3">
      <c r="A401" s="5" t="s">
        <v>596</v>
      </c>
      <c r="B401" s="5" t="s">
        <v>538</v>
      </c>
      <c r="C401" s="5" t="s">
        <v>2</v>
      </c>
      <c r="D401" s="5" t="s">
        <v>539</v>
      </c>
      <c r="E401" s="5" t="s">
        <v>553</v>
      </c>
      <c r="F401" s="5" t="s">
        <v>554</v>
      </c>
      <c r="G401" s="5">
        <v>44457071</v>
      </c>
      <c r="H401" s="5" t="s">
        <v>542</v>
      </c>
      <c r="I401" s="5" t="s">
        <v>597</v>
      </c>
      <c r="J401" s="5" t="s">
        <v>8</v>
      </c>
      <c r="K401" s="5" t="s">
        <v>28</v>
      </c>
      <c r="L401" s="5" t="s">
        <v>10</v>
      </c>
      <c r="M401" s="5" t="s">
        <v>11</v>
      </c>
      <c r="N401" s="5" t="s">
        <v>12</v>
      </c>
      <c r="O401" s="5" t="s">
        <v>38</v>
      </c>
      <c r="P401" s="5" t="s">
        <v>14</v>
      </c>
      <c r="Q401" s="5" t="s">
        <v>2</v>
      </c>
    </row>
    <row r="402" spans="1:17" x14ac:dyDescent="0.3">
      <c r="A402" s="5" t="s">
        <v>602</v>
      </c>
      <c r="B402" s="5" t="s">
        <v>587</v>
      </c>
      <c r="C402" s="5" t="s">
        <v>2</v>
      </c>
      <c r="D402" s="5" t="s">
        <v>539</v>
      </c>
      <c r="E402" s="5" t="s">
        <v>59</v>
      </c>
      <c r="F402" s="5" t="s">
        <v>603</v>
      </c>
      <c r="G402" s="5">
        <v>44927951</v>
      </c>
      <c r="H402" s="5" t="s">
        <v>589</v>
      </c>
      <c r="I402" s="5" t="s">
        <v>138</v>
      </c>
      <c r="J402" s="5" t="s">
        <v>8</v>
      </c>
      <c r="K402" s="5" t="s">
        <v>28</v>
      </c>
      <c r="L402" s="5" t="s">
        <v>49</v>
      </c>
      <c r="M402" s="5" t="s">
        <v>11</v>
      </c>
      <c r="N402" s="5" t="s">
        <v>32</v>
      </c>
      <c r="O402" s="5" t="s">
        <v>13</v>
      </c>
      <c r="P402" s="5" t="s">
        <v>14</v>
      </c>
      <c r="Q402" s="5" t="s">
        <v>2</v>
      </c>
    </row>
    <row r="403" spans="1:17" x14ac:dyDescent="0.3">
      <c r="A403" s="5" t="s">
        <v>604</v>
      </c>
      <c r="B403" s="5" t="s">
        <v>605</v>
      </c>
      <c r="C403" s="5" t="s">
        <v>2</v>
      </c>
      <c r="D403" s="5" t="s">
        <v>539</v>
      </c>
      <c r="E403" s="5" t="s">
        <v>59</v>
      </c>
      <c r="F403" s="5" t="s">
        <v>606</v>
      </c>
      <c r="G403" s="5">
        <v>40210652</v>
      </c>
      <c r="H403" s="5" t="s">
        <v>607</v>
      </c>
      <c r="I403" s="5" t="s">
        <v>138</v>
      </c>
      <c r="J403" s="5" t="s">
        <v>8</v>
      </c>
      <c r="K403" s="5" t="s">
        <v>28</v>
      </c>
      <c r="L403" s="5" t="s">
        <v>49</v>
      </c>
      <c r="M403" s="5" t="s">
        <v>11</v>
      </c>
      <c r="N403" s="5" t="s">
        <v>32</v>
      </c>
      <c r="O403" s="5" t="s">
        <v>13</v>
      </c>
      <c r="P403" s="5" t="s">
        <v>14</v>
      </c>
      <c r="Q403" s="5" t="s">
        <v>2</v>
      </c>
    </row>
    <row r="404" spans="1:17" x14ac:dyDescent="0.3">
      <c r="A404" s="5" t="s">
        <v>608</v>
      </c>
      <c r="B404" s="5" t="s">
        <v>605</v>
      </c>
      <c r="C404" s="5" t="s">
        <v>2</v>
      </c>
      <c r="D404" s="5" t="s">
        <v>539</v>
      </c>
      <c r="E404" s="5" t="s">
        <v>59</v>
      </c>
      <c r="F404" s="5" t="s">
        <v>609</v>
      </c>
      <c r="G404" s="5">
        <v>40210652</v>
      </c>
      <c r="H404" s="5" t="s">
        <v>607</v>
      </c>
      <c r="I404" s="5" t="s">
        <v>138</v>
      </c>
      <c r="J404" s="5" t="s">
        <v>8</v>
      </c>
      <c r="K404" s="5" t="s">
        <v>28</v>
      </c>
      <c r="L404" s="5" t="s">
        <v>49</v>
      </c>
      <c r="M404" s="5" t="s">
        <v>11</v>
      </c>
      <c r="N404" s="5" t="s">
        <v>32</v>
      </c>
      <c r="O404" s="5" t="s">
        <v>13</v>
      </c>
      <c r="P404" s="5" t="s">
        <v>14</v>
      </c>
      <c r="Q404" s="5" t="s">
        <v>2</v>
      </c>
    </row>
    <row r="405" spans="1:17" x14ac:dyDescent="0.3">
      <c r="A405" s="5" t="s">
        <v>610</v>
      </c>
      <c r="B405" s="5" t="s">
        <v>538</v>
      </c>
      <c r="C405" s="5" t="s">
        <v>2</v>
      </c>
      <c r="D405" s="5" t="s">
        <v>539</v>
      </c>
      <c r="E405" s="5" t="s">
        <v>443</v>
      </c>
      <c r="F405" s="5" t="s">
        <v>611</v>
      </c>
      <c r="G405" s="5">
        <v>32382404</v>
      </c>
      <c r="H405" s="5" t="s">
        <v>542</v>
      </c>
      <c r="I405" s="5" t="s">
        <v>138</v>
      </c>
      <c r="J405" s="5" t="s">
        <v>8</v>
      </c>
      <c r="K405" s="5" t="s">
        <v>28</v>
      </c>
      <c r="L405" s="5" t="s">
        <v>10</v>
      </c>
      <c r="M405" s="5" t="s">
        <v>11</v>
      </c>
      <c r="N405" s="5" t="s">
        <v>12</v>
      </c>
      <c r="O405" s="5" t="s">
        <v>33</v>
      </c>
      <c r="P405" s="5" t="s">
        <v>14</v>
      </c>
      <c r="Q405" s="5" t="s">
        <v>2</v>
      </c>
    </row>
    <row r="406" spans="1:17" x14ac:dyDescent="0.3">
      <c r="A406" s="5" t="s">
        <v>616</v>
      </c>
      <c r="B406" s="5" t="s">
        <v>185</v>
      </c>
      <c r="C406" s="5" t="s">
        <v>2</v>
      </c>
      <c r="D406" s="5" t="s">
        <v>539</v>
      </c>
      <c r="E406" s="5" t="s">
        <v>524</v>
      </c>
      <c r="F406" s="5" t="s">
        <v>539</v>
      </c>
      <c r="G406" s="5">
        <v>42809114</v>
      </c>
      <c r="H406" s="5" t="s">
        <v>188</v>
      </c>
      <c r="I406" s="5" t="s">
        <v>617</v>
      </c>
      <c r="J406" s="5" t="s">
        <v>8</v>
      </c>
      <c r="K406" s="5" t="s">
        <v>28</v>
      </c>
      <c r="L406" s="5" t="s">
        <v>10</v>
      </c>
      <c r="M406" s="5" t="s">
        <v>11</v>
      </c>
      <c r="N406" s="5" t="s">
        <v>12</v>
      </c>
      <c r="O406" s="5" t="s">
        <v>38</v>
      </c>
      <c r="P406" s="5" t="s">
        <v>182</v>
      </c>
      <c r="Q406" s="5" t="s">
        <v>2</v>
      </c>
    </row>
    <row r="407" spans="1:17" x14ac:dyDescent="0.3">
      <c r="A407" s="5" t="s">
        <v>638</v>
      </c>
      <c r="B407" s="5" t="s">
        <v>538</v>
      </c>
      <c r="C407" s="5" t="s">
        <v>2</v>
      </c>
      <c r="D407" s="5" t="s">
        <v>539</v>
      </c>
      <c r="E407" s="5" t="s">
        <v>556</v>
      </c>
      <c r="F407" s="5" t="s">
        <v>557</v>
      </c>
      <c r="G407" s="5">
        <v>79516876</v>
      </c>
      <c r="H407" s="5" t="s">
        <v>542</v>
      </c>
      <c r="I407" s="5" t="s">
        <v>558</v>
      </c>
      <c r="J407" s="5" t="s">
        <v>8</v>
      </c>
      <c r="K407" s="5" t="s">
        <v>9</v>
      </c>
      <c r="L407" s="5" t="s">
        <v>10</v>
      </c>
      <c r="M407" s="5" t="s">
        <v>11</v>
      </c>
      <c r="N407" s="5" t="s">
        <v>12</v>
      </c>
      <c r="O407" s="5" t="s">
        <v>33</v>
      </c>
      <c r="P407" s="5" t="s">
        <v>14</v>
      </c>
      <c r="Q407" s="5" t="s">
        <v>2</v>
      </c>
    </row>
    <row r="408" spans="1:17" x14ac:dyDescent="0.3">
      <c r="A408" s="5" t="s">
        <v>639</v>
      </c>
      <c r="B408" s="5" t="s">
        <v>538</v>
      </c>
      <c r="C408" s="5" t="s">
        <v>2</v>
      </c>
      <c r="D408" s="5" t="s">
        <v>539</v>
      </c>
      <c r="E408" s="5" t="s">
        <v>556</v>
      </c>
      <c r="F408" s="5" t="s">
        <v>557</v>
      </c>
      <c r="G408" s="5" t="s">
        <v>917</v>
      </c>
      <c r="H408" s="5" t="s">
        <v>542</v>
      </c>
      <c r="I408" s="5" t="s">
        <v>917</v>
      </c>
      <c r="J408" s="5" t="s">
        <v>8</v>
      </c>
      <c r="K408" s="5" t="s">
        <v>9</v>
      </c>
      <c r="L408" s="5" t="s">
        <v>10</v>
      </c>
      <c r="M408" s="5" t="s">
        <v>11</v>
      </c>
      <c r="N408" s="5" t="s">
        <v>12</v>
      </c>
      <c r="O408" s="5" t="s">
        <v>38</v>
      </c>
      <c r="P408" s="5" t="s">
        <v>39</v>
      </c>
      <c r="Q408" s="5" t="s">
        <v>2</v>
      </c>
    </row>
    <row r="409" spans="1:17" x14ac:dyDescent="0.3">
      <c r="A409" s="5" t="s">
        <v>648</v>
      </c>
      <c r="B409" s="5" t="s">
        <v>641</v>
      </c>
      <c r="C409" s="5" t="s">
        <v>2</v>
      </c>
      <c r="D409" s="5" t="s">
        <v>642</v>
      </c>
      <c r="E409" s="5" t="s">
        <v>649</v>
      </c>
      <c r="F409" s="5" t="s">
        <v>650</v>
      </c>
      <c r="G409" s="5">
        <v>45066470</v>
      </c>
      <c r="H409" s="5" t="s">
        <v>646</v>
      </c>
      <c r="I409" s="5" t="s">
        <v>651</v>
      </c>
      <c r="J409" s="5" t="s">
        <v>8</v>
      </c>
      <c r="K409" s="5" t="s">
        <v>9</v>
      </c>
      <c r="L409" s="5" t="s">
        <v>10</v>
      </c>
      <c r="M409" s="5" t="s">
        <v>46</v>
      </c>
      <c r="N409" s="5" t="s">
        <v>12</v>
      </c>
      <c r="O409" s="5" t="s">
        <v>38</v>
      </c>
      <c r="P409" s="5" t="s">
        <v>39</v>
      </c>
      <c r="Q409" s="5" t="s">
        <v>2</v>
      </c>
    </row>
    <row r="410" spans="1:17" x14ac:dyDescent="0.3">
      <c r="A410" s="5" t="s">
        <v>652</v>
      </c>
      <c r="B410" s="5" t="s">
        <v>641</v>
      </c>
      <c r="C410" s="5" t="s">
        <v>2</v>
      </c>
      <c r="D410" s="5" t="s">
        <v>642</v>
      </c>
      <c r="E410" s="5" t="s">
        <v>649</v>
      </c>
      <c r="F410" s="5" t="s">
        <v>650</v>
      </c>
      <c r="G410" s="5" t="s">
        <v>917</v>
      </c>
      <c r="H410" s="5" t="s">
        <v>646</v>
      </c>
      <c r="I410" s="5" t="s">
        <v>651</v>
      </c>
      <c r="J410" s="5" t="s">
        <v>8</v>
      </c>
      <c r="K410" s="5" t="s">
        <v>9</v>
      </c>
      <c r="L410" s="5" t="s">
        <v>10</v>
      </c>
      <c r="M410" s="5" t="s">
        <v>46</v>
      </c>
      <c r="N410" s="5" t="s">
        <v>12</v>
      </c>
      <c r="O410" s="5" t="s">
        <v>33</v>
      </c>
      <c r="P410" s="5" t="s">
        <v>14</v>
      </c>
      <c r="Q410" s="5" t="s">
        <v>2</v>
      </c>
    </row>
    <row r="411" spans="1:17" x14ac:dyDescent="0.3">
      <c r="A411" s="5" t="s">
        <v>653</v>
      </c>
      <c r="B411" s="5" t="s">
        <v>641</v>
      </c>
      <c r="C411" s="5" t="s">
        <v>2</v>
      </c>
      <c r="D411" s="5" t="s">
        <v>642</v>
      </c>
      <c r="E411" s="5" t="s">
        <v>654</v>
      </c>
      <c r="F411" s="5" t="s">
        <v>655</v>
      </c>
      <c r="G411" s="5">
        <v>55147639</v>
      </c>
      <c r="H411" s="5" t="s">
        <v>646</v>
      </c>
      <c r="I411" s="5" t="s">
        <v>656</v>
      </c>
      <c r="J411" s="5" t="s">
        <v>8</v>
      </c>
      <c r="K411" s="5" t="s">
        <v>9</v>
      </c>
      <c r="L411" s="5" t="s">
        <v>10</v>
      </c>
      <c r="M411" s="5" t="s">
        <v>46</v>
      </c>
      <c r="N411" s="5" t="s">
        <v>12</v>
      </c>
      <c r="O411" s="5" t="s">
        <v>38</v>
      </c>
      <c r="P411" s="5" t="s">
        <v>39</v>
      </c>
      <c r="Q411" s="5" t="s">
        <v>2</v>
      </c>
    </row>
    <row r="412" spans="1:17" x14ac:dyDescent="0.3">
      <c r="A412" s="5" t="s">
        <v>660</v>
      </c>
      <c r="B412" s="5" t="s">
        <v>641</v>
      </c>
      <c r="C412" s="5" t="s">
        <v>2</v>
      </c>
      <c r="D412" s="5" t="s">
        <v>642</v>
      </c>
      <c r="E412" s="5" t="s">
        <v>654</v>
      </c>
      <c r="F412" s="5" t="s">
        <v>655</v>
      </c>
      <c r="G412" s="5">
        <v>55147639</v>
      </c>
      <c r="H412" s="5" t="s">
        <v>646</v>
      </c>
      <c r="I412" s="5" t="s">
        <v>661</v>
      </c>
      <c r="J412" s="5" t="s">
        <v>8</v>
      </c>
      <c r="K412" s="5" t="s">
        <v>9</v>
      </c>
      <c r="L412" s="5" t="s">
        <v>10</v>
      </c>
      <c r="M412" s="5" t="s">
        <v>46</v>
      </c>
      <c r="N412" s="5" t="s">
        <v>12</v>
      </c>
      <c r="O412" s="5" t="s">
        <v>13</v>
      </c>
      <c r="P412" s="5" t="s">
        <v>14</v>
      </c>
      <c r="Q412" s="5" t="s">
        <v>2</v>
      </c>
    </row>
    <row r="413" spans="1:17" x14ac:dyDescent="0.3">
      <c r="A413" s="5" t="s">
        <v>662</v>
      </c>
      <c r="B413" s="5" t="s">
        <v>641</v>
      </c>
      <c r="C413" s="5" t="s">
        <v>2</v>
      </c>
      <c r="D413" s="5" t="s">
        <v>642</v>
      </c>
      <c r="E413" s="5" t="s">
        <v>663</v>
      </c>
      <c r="F413" s="5" t="s">
        <v>664</v>
      </c>
      <c r="G413" s="5">
        <v>79500460</v>
      </c>
      <c r="H413" s="5" t="s">
        <v>646</v>
      </c>
      <c r="I413" s="5" t="s">
        <v>665</v>
      </c>
      <c r="J413" s="5" t="s">
        <v>8</v>
      </c>
      <c r="K413" s="5" t="s">
        <v>9</v>
      </c>
      <c r="L413" s="5" t="s">
        <v>10</v>
      </c>
      <c r="M413" s="5" t="s">
        <v>11</v>
      </c>
      <c r="N413" s="5" t="s">
        <v>12</v>
      </c>
      <c r="O413" s="5" t="s">
        <v>13</v>
      </c>
      <c r="P413" s="5" t="s">
        <v>14</v>
      </c>
      <c r="Q413" s="5" t="s">
        <v>2</v>
      </c>
    </row>
    <row r="414" spans="1:17" x14ac:dyDescent="0.3">
      <c r="A414" s="5" t="s">
        <v>666</v>
      </c>
      <c r="B414" s="5" t="s">
        <v>641</v>
      </c>
      <c r="C414" s="5" t="s">
        <v>2</v>
      </c>
      <c r="D414" s="5" t="s">
        <v>642</v>
      </c>
      <c r="E414" s="5" t="s">
        <v>663</v>
      </c>
      <c r="F414" s="5" t="s">
        <v>667</v>
      </c>
      <c r="G414" s="5">
        <v>79500460</v>
      </c>
      <c r="H414" s="5" t="s">
        <v>646</v>
      </c>
      <c r="I414" s="5" t="s">
        <v>665</v>
      </c>
      <c r="J414" s="5" t="s">
        <v>8</v>
      </c>
      <c r="K414" s="5" t="s">
        <v>9</v>
      </c>
      <c r="L414" s="5" t="s">
        <v>10</v>
      </c>
      <c r="M414" s="5" t="s">
        <v>11</v>
      </c>
      <c r="N414" s="5" t="s">
        <v>12</v>
      </c>
      <c r="O414" s="5" t="s">
        <v>33</v>
      </c>
      <c r="P414" s="5" t="s">
        <v>14</v>
      </c>
      <c r="Q414" s="5" t="s">
        <v>2</v>
      </c>
    </row>
    <row r="415" spans="1:17" x14ac:dyDescent="0.3">
      <c r="A415" s="5" t="s">
        <v>668</v>
      </c>
      <c r="B415" s="5" t="s">
        <v>641</v>
      </c>
      <c r="C415" s="5" t="s">
        <v>2</v>
      </c>
      <c r="D415" s="5" t="s">
        <v>642</v>
      </c>
      <c r="E415" s="5" t="s">
        <v>443</v>
      </c>
      <c r="F415" s="5" t="s">
        <v>669</v>
      </c>
      <c r="G415" s="5">
        <v>57400249</v>
      </c>
      <c r="H415" s="5" t="s">
        <v>646</v>
      </c>
      <c r="I415" s="5" t="s">
        <v>670</v>
      </c>
      <c r="J415" s="5" t="s">
        <v>8</v>
      </c>
      <c r="K415" s="5" t="s">
        <v>28</v>
      </c>
      <c r="L415" s="5" t="s">
        <v>10</v>
      </c>
      <c r="M415" s="5" t="s">
        <v>11</v>
      </c>
      <c r="N415" s="5" t="s">
        <v>12</v>
      </c>
      <c r="O415" s="5" t="s">
        <v>33</v>
      </c>
      <c r="P415" s="5" t="s">
        <v>14</v>
      </c>
      <c r="Q415" s="5" t="s">
        <v>2</v>
      </c>
    </row>
    <row r="416" spans="1:17" x14ac:dyDescent="0.3">
      <c r="A416" s="5" t="s">
        <v>671</v>
      </c>
      <c r="B416" s="5" t="s">
        <v>641</v>
      </c>
      <c r="C416" s="5" t="s">
        <v>2</v>
      </c>
      <c r="D416" s="5" t="s">
        <v>642</v>
      </c>
      <c r="E416" s="5" t="s">
        <v>672</v>
      </c>
      <c r="F416" s="5" t="s">
        <v>673</v>
      </c>
      <c r="G416" s="5">
        <v>79500286</v>
      </c>
      <c r="H416" s="5" t="s">
        <v>646</v>
      </c>
      <c r="I416" s="5" t="s">
        <v>674</v>
      </c>
      <c r="J416" s="5" t="s">
        <v>8</v>
      </c>
      <c r="K416" s="5" t="s">
        <v>9</v>
      </c>
      <c r="L416" s="5" t="s">
        <v>10</v>
      </c>
      <c r="M416" s="5" t="s">
        <v>11</v>
      </c>
      <c r="N416" s="5" t="s">
        <v>12</v>
      </c>
      <c r="O416" s="5" t="s">
        <v>33</v>
      </c>
      <c r="P416" s="5" t="s">
        <v>14</v>
      </c>
      <c r="Q416" s="5" t="s">
        <v>2</v>
      </c>
    </row>
    <row r="417" spans="1:17" x14ac:dyDescent="0.3">
      <c r="A417" s="5" t="s">
        <v>675</v>
      </c>
      <c r="B417" s="5" t="s">
        <v>641</v>
      </c>
      <c r="C417" s="5" t="s">
        <v>2</v>
      </c>
      <c r="D417" s="5" t="s">
        <v>642</v>
      </c>
      <c r="E417" s="5" t="s">
        <v>672</v>
      </c>
      <c r="F417" s="5" t="s">
        <v>673</v>
      </c>
      <c r="G417" s="5">
        <v>79500286</v>
      </c>
      <c r="H417" s="5" t="s">
        <v>646</v>
      </c>
      <c r="I417" s="5" t="s">
        <v>674</v>
      </c>
      <c r="J417" s="5" t="s">
        <v>8</v>
      </c>
      <c r="K417" s="5" t="s">
        <v>9</v>
      </c>
      <c r="L417" s="5" t="s">
        <v>10</v>
      </c>
      <c r="M417" s="5" t="s">
        <v>11</v>
      </c>
      <c r="N417" s="5" t="s">
        <v>12</v>
      </c>
      <c r="O417" s="5" t="s">
        <v>38</v>
      </c>
      <c r="P417" s="5" t="s">
        <v>39</v>
      </c>
      <c r="Q417" s="5" t="s">
        <v>2</v>
      </c>
    </row>
    <row r="418" spans="1:17" x14ac:dyDescent="0.3">
      <c r="A418" s="5" t="s">
        <v>676</v>
      </c>
      <c r="B418" s="5" t="s">
        <v>641</v>
      </c>
      <c r="C418" s="5" t="s">
        <v>2</v>
      </c>
      <c r="D418" s="5" t="s">
        <v>642</v>
      </c>
      <c r="E418" s="5" t="s">
        <v>663</v>
      </c>
      <c r="F418" s="5" t="s">
        <v>677</v>
      </c>
      <c r="G418" s="5">
        <v>79500460</v>
      </c>
      <c r="H418" s="5" t="s">
        <v>646</v>
      </c>
      <c r="I418" s="5">
        <v>0</v>
      </c>
      <c r="J418" s="5" t="s">
        <v>8</v>
      </c>
      <c r="K418" s="5" t="s">
        <v>9</v>
      </c>
      <c r="L418" s="5" t="s">
        <v>10</v>
      </c>
      <c r="M418" s="5" t="s">
        <v>11</v>
      </c>
      <c r="N418" s="5" t="s">
        <v>32</v>
      </c>
      <c r="O418" s="5" t="s">
        <v>38</v>
      </c>
      <c r="P418" s="5" t="s">
        <v>39</v>
      </c>
      <c r="Q418" s="5" t="s">
        <v>2</v>
      </c>
    </row>
    <row r="419" spans="1:17" x14ac:dyDescent="0.3">
      <c r="A419" s="5" t="s">
        <v>694</v>
      </c>
      <c r="B419" s="5" t="s">
        <v>688</v>
      </c>
      <c r="C419" s="5" t="s">
        <v>2</v>
      </c>
      <c r="D419" s="5" t="s">
        <v>689</v>
      </c>
      <c r="E419" s="5" t="s">
        <v>59</v>
      </c>
      <c r="F419" s="5" t="s">
        <v>691</v>
      </c>
      <c r="G419" s="5">
        <v>51735905</v>
      </c>
      <c r="H419" s="5" t="s">
        <v>692</v>
      </c>
      <c r="I419" s="5" t="s">
        <v>18</v>
      </c>
      <c r="J419" s="5" t="s">
        <v>8</v>
      </c>
      <c r="K419" s="5" t="s">
        <v>28</v>
      </c>
      <c r="L419" s="5" t="s">
        <v>10</v>
      </c>
      <c r="M419" s="5" t="s">
        <v>11</v>
      </c>
      <c r="N419" s="5" t="s">
        <v>12</v>
      </c>
      <c r="O419" s="5" t="s">
        <v>33</v>
      </c>
      <c r="P419" s="5" t="s">
        <v>14</v>
      </c>
      <c r="Q419" s="5" t="s">
        <v>2</v>
      </c>
    </row>
    <row r="420" spans="1:17" x14ac:dyDescent="0.3">
      <c r="A420" s="5" t="s">
        <v>699</v>
      </c>
      <c r="B420" s="5" t="s">
        <v>688</v>
      </c>
      <c r="C420" s="5" t="s">
        <v>2</v>
      </c>
      <c r="D420" s="5" t="s">
        <v>689</v>
      </c>
      <c r="E420" s="5" t="s">
        <v>59</v>
      </c>
      <c r="F420" s="5" t="s">
        <v>691</v>
      </c>
      <c r="G420" s="5">
        <v>51735905</v>
      </c>
      <c r="H420" s="5" t="s">
        <v>692</v>
      </c>
      <c r="I420" s="5" t="s">
        <v>700</v>
      </c>
      <c r="J420" s="5" t="s">
        <v>8</v>
      </c>
      <c r="K420" s="5" t="s">
        <v>28</v>
      </c>
      <c r="L420" s="5" t="s">
        <v>10</v>
      </c>
      <c r="M420" s="5" t="s">
        <v>11</v>
      </c>
      <c r="N420" s="5" t="s">
        <v>12</v>
      </c>
      <c r="O420" s="5" t="s">
        <v>38</v>
      </c>
      <c r="P420" s="5" t="s">
        <v>14</v>
      </c>
      <c r="Q420" s="5" t="s">
        <v>2</v>
      </c>
    </row>
    <row r="421" spans="1:17" x14ac:dyDescent="0.3">
      <c r="A421" s="5" t="s">
        <v>701</v>
      </c>
      <c r="B421" s="5" t="s">
        <v>688</v>
      </c>
      <c r="C421" s="5" t="s">
        <v>2</v>
      </c>
      <c r="D421" s="5" t="s">
        <v>689</v>
      </c>
      <c r="E421" s="5" t="s">
        <v>702</v>
      </c>
      <c r="F421" s="5" t="s">
        <v>703</v>
      </c>
      <c r="G421" s="5">
        <v>45353648</v>
      </c>
      <c r="H421" s="5" t="s">
        <v>692</v>
      </c>
      <c r="I421" s="5" t="s">
        <v>704</v>
      </c>
      <c r="J421" s="5" t="s">
        <v>8</v>
      </c>
      <c r="K421" s="5" t="s">
        <v>9</v>
      </c>
      <c r="L421" s="5" t="s">
        <v>10</v>
      </c>
      <c r="M421" s="5" t="s">
        <v>11</v>
      </c>
      <c r="N421" s="5" t="s">
        <v>12</v>
      </c>
      <c r="O421" s="5" t="s">
        <v>33</v>
      </c>
      <c r="P421" s="5" t="s">
        <v>14</v>
      </c>
      <c r="Q421" s="5" t="s">
        <v>2</v>
      </c>
    </row>
    <row r="422" spans="1:17" x14ac:dyDescent="0.3">
      <c r="A422" s="5" t="s">
        <v>705</v>
      </c>
      <c r="B422" s="5" t="s">
        <v>688</v>
      </c>
      <c r="C422" s="5" t="s">
        <v>2</v>
      </c>
      <c r="D422" s="5" t="s">
        <v>689</v>
      </c>
      <c r="E422" s="5" t="s">
        <v>702</v>
      </c>
      <c r="F422" s="5" t="s">
        <v>703</v>
      </c>
      <c r="G422" s="5">
        <v>45353648</v>
      </c>
      <c r="H422" s="5" t="s">
        <v>692</v>
      </c>
      <c r="I422" s="5" t="s">
        <v>704</v>
      </c>
      <c r="J422" s="5" t="s">
        <v>8</v>
      </c>
      <c r="K422" s="5" t="s">
        <v>9</v>
      </c>
      <c r="L422" s="5" t="s">
        <v>10</v>
      </c>
      <c r="M422" s="5" t="s">
        <v>11</v>
      </c>
      <c r="N422" s="5" t="s">
        <v>12</v>
      </c>
      <c r="O422" s="5" t="s">
        <v>38</v>
      </c>
      <c r="P422" s="5" t="s">
        <v>39</v>
      </c>
      <c r="Q422" s="5" t="s">
        <v>2</v>
      </c>
    </row>
    <row r="423" spans="1:17" x14ac:dyDescent="0.3">
      <c r="A423" s="5" t="s">
        <v>706</v>
      </c>
      <c r="B423" s="5" t="s">
        <v>688</v>
      </c>
      <c r="C423" s="5" t="s">
        <v>2</v>
      </c>
      <c r="D423" s="5" t="s">
        <v>689</v>
      </c>
      <c r="E423" s="5" t="s">
        <v>707</v>
      </c>
      <c r="F423" s="5" t="s">
        <v>708</v>
      </c>
      <c r="G423" s="5">
        <v>30907134</v>
      </c>
      <c r="H423" s="5" t="s">
        <v>692</v>
      </c>
      <c r="I423" s="5" t="s">
        <v>709</v>
      </c>
      <c r="J423" s="5" t="s">
        <v>8</v>
      </c>
      <c r="K423" s="5" t="s">
        <v>9</v>
      </c>
      <c r="L423" s="5" t="s">
        <v>10</v>
      </c>
      <c r="M423" s="5" t="s">
        <v>11</v>
      </c>
      <c r="N423" s="5" t="s">
        <v>32</v>
      </c>
      <c r="O423" s="5" t="s">
        <v>33</v>
      </c>
      <c r="P423" s="5" t="s">
        <v>14</v>
      </c>
      <c r="Q423" s="5" t="s">
        <v>2</v>
      </c>
    </row>
    <row r="424" spans="1:17" x14ac:dyDescent="0.3">
      <c r="A424" s="5" t="s">
        <v>717</v>
      </c>
      <c r="B424" s="5" t="s">
        <v>711</v>
      </c>
      <c r="C424" s="5" t="s">
        <v>2</v>
      </c>
      <c r="D424" s="5" t="s">
        <v>712</v>
      </c>
      <c r="E424" s="5" t="s">
        <v>59</v>
      </c>
      <c r="F424" s="5" t="s">
        <v>439</v>
      </c>
      <c r="G424" s="5">
        <v>51886923</v>
      </c>
      <c r="H424" s="5" t="s">
        <v>715</v>
      </c>
      <c r="I424" s="5" t="s">
        <v>18</v>
      </c>
      <c r="J424" s="5" t="s">
        <v>8</v>
      </c>
      <c r="K424" s="5" t="s">
        <v>28</v>
      </c>
      <c r="L424" s="5" t="s">
        <v>49</v>
      </c>
      <c r="M424" s="5" t="s">
        <v>11</v>
      </c>
      <c r="N424" s="5" t="s">
        <v>12</v>
      </c>
      <c r="O424" s="5" t="s">
        <v>33</v>
      </c>
      <c r="P424" s="5" t="s">
        <v>14</v>
      </c>
      <c r="Q424" s="5" t="s">
        <v>2</v>
      </c>
    </row>
    <row r="425" spans="1:17" x14ac:dyDescent="0.3">
      <c r="A425" s="5" t="s">
        <v>724</v>
      </c>
      <c r="B425" s="5" t="s">
        <v>711</v>
      </c>
      <c r="C425" s="5" t="s">
        <v>2</v>
      </c>
      <c r="D425" s="5" t="s">
        <v>712</v>
      </c>
      <c r="E425" s="5" t="s">
        <v>59</v>
      </c>
      <c r="F425" s="5" t="s">
        <v>725</v>
      </c>
      <c r="G425" s="5">
        <v>79510080</v>
      </c>
      <c r="H425" s="5" t="s">
        <v>715</v>
      </c>
      <c r="I425" s="5" t="s">
        <v>585</v>
      </c>
      <c r="J425" s="5" t="s">
        <v>8</v>
      </c>
      <c r="K425" s="5" t="s">
        <v>28</v>
      </c>
      <c r="L425" s="5" t="s">
        <v>49</v>
      </c>
      <c r="M425" s="5" t="s">
        <v>11</v>
      </c>
      <c r="N425" s="5" t="s">
        <v>12</v>
      </c>
      <c r="O425" s="5" t="s">
        <v>33</v>
      </c>
      <c r="P425" s="5" t="s">
        <v>14</v>
      </c>
      <c r="Q425" s="5" t="s">
        <v>2</v>
      </c>
    </row>
    <row r="426" spans="1:17" x14ac:dyDescent="0.3">
      <c r="A426" s="5" t="s">
        <v>726</v>
      </c>
      <c r="B426" s="5" t="s">
        <v>711</v>
      </c>
      <c r="C426" s="5" t="s">
        <v>2</v>
      </c>
      <c r="D426" s="5" t="s">
        <v>712</v>
      </c>
      <c r="E426" s="5" t="s">
        <v>727</v>
      </c>
      <c r="F426" s="5" t="s">
        <v>714</v>
      </c>
      <c r="G426" s="5">
        <v>45353648</v>
      </c>
      <c r="H426" s="5" t="s">
        <v>715</v>
      </c>
      <c r="I426" s="5" t="s">
        <v>728</v>
      </c>
      <c r="J426" s="5" t="s">
        <v>8</v>
      </c>
      <c r="K426" s="5" t="s">
        <v>9</v>
      </c>
      <c r="L426" s="5" t="s">
        <v>10</v>
      </c>
      <c r="M426" s="5" t="s">
        <v>11</v>
      </c>
      <c r="N426" s="5" t="s">
        <v>12</v>
      </c>
      <c r="O426" s="5" t="s">
        <v>13</v>
      </c>
      <c r="P426" s="5" t="s">
        <v>14</v>
      </c>
      <c r="Q426" s="5" t="s">
        <v>2</v>
      </c>
    </row>
    <row r="427" spans="1:17" x14ac:dyDescent="0.3">
      <c r="A427" s="5" t="s">
        <v>732</v>
      </c>
      <c r="B427" s="5" t="s">
        <v>733</v>
      </c>
      <c r="C427" s="5" t="s">
        <v>2</v>
      </c>
      <c r="D427" s="5" t="s">
        <v>712</v>
      </c>
      <c r="E427" s="5" t="s">
        <v>727</v>
      </c>
      <c r="F427" s="5" t="s">
        <v>714</v>
      </c>
      <c r="G427" s="5">
        <v>45353648</v>
      </c>
      <c r="H427" s="5" t="s">
        <v>734</v>
      </c>
      <c r="I427" s="5" t="s">
        <v>728</v>
      </c>
      <c r="J427" s="5" t="s">
        <v>8</v>
      </c>
      <c r="K427" s="5" t="s">
        <v>9</v>
      </c>
      <c r="L427" s="5" t="s">
        <v>10</v>
      </c>
      <c r="M427" s="5" t="s">
        <v>11</v>
      </c>
      <c r="N427" s="5" t="s">
        <v>12</v>
      </c>
      <c r="O427" s="5" t="s">
        <v>38</v>
      </c>
      <c r="P427" s="5" t="s">
        <v>39</v>
      </c>
      <c r="Q427" s="5" t="s">
        <v>2</v>
      </c>
    </row>
    <row r="428" spans="1:17" x14ac:dyDescent="0.3">
      <c r="A428" s="5" t="s">
        <v>735</v>
      </c>
      <c r="B428" s="5" t="s">
        <v>733</v>
      </c>
      <c r="C428" s="5" t="s">
        <v>2</v>
      </c>
      <c r="D428" s="5" t="s">
        <v>712</v>
      </c>
      <c r="E428" s="5" t="s">
        <v>727</v>
      </c>
      <c r="F428" s="5" t="s">
        <v>714</v>
      </c>
      <c r="G428" s="5">
        <v>45353648</v>
      </c>
      <c r="H428" s="5" t="s">
        <v>734</v>
      </c>
      <c r="I428" s="5" t="s">
        <v>728</v>
      </c>
      <c r="J428" s="5" t="s">
        <v>8</v>
      </c>
      <c r="K428" s="5" t="s">
        <v>9</v>
      </c>
      <c r="L428" s="5" t="s">
        <v>10</v>
      </c>
      <c r="M428" s="5" t="s">
        <v>11</v>
      </c>
      <c r="N428" s="5" t="s">
        <v>32</v>
      </c>
      <c r="O428" s="5" t="s">
        <v>13</v>
      </c>
      <c r="P428" s="5" t="s">
        <v>39</v>
      </c>
      <c r="Q428" s="5" t="s">
        <v>2</v>
      </c>
    </row>
    <row r="429" spans="1:17" x14ac:dyDescent="0.3">
      <c r="A429" s="5" t="s">
        <v>736</v>
      </c>
      <c r="B429" s="5" t="s">
        <v>185</v>
      </c>
      <c r="C429" s="5" t="s">
        <v>2</v>
      </c>
      <c r="D429" s="5" t="s">
        <v>712</v>
      </c>
      <c r="E429" s="5" t="s">
        <v>524</v>
      </c>
      <c r="F429" s="5" t="s">
        <v>712</v>
      </c>
      <c r="G429" s="5">
        <v>46918324</v>
      </c>
      <c r="H429" s="5" t="s">
        <v>188</v>
      </c>
      <c r="I429" s="5" t="s">
        <v>737</v>
      </c>
      <c r="J429" s="5" t="s">
        <v>8</v>
      </c>
      <c r="K429" s="5" t="s">
        <v>28</v>
      </c>
      <c r="L429" s="5" t="s">
        <v>49</v>
      </c>
      <c r="M429" s="5" t="s">
        <v>11</v>
      </c>
      <c r="N429" s="5" t="s">
        <v>32</v>
      </c>
      <c r="O429" s="5" t="s">
        <v>38</v>
      </c>
      <c r="P429" s="5" t="s">
        <v>182</v>
      </c>
      <c r="Q429" s="5" t="s">
        <v>2</v>
      </c>
    </row>
    <row r="430" spans="1:17" x14ac:dyDescent="0.3">
      <c r="A430" s="5" t="s">
        <v>747</v>
      </c>
      <c r="B430" s="5" t="s">
        <v>748</v>
      </c>
      <c r="C430" s="5" t="s">
        <v>2</v>
      </c>
      <c r="D430" s="5" t="s">
        <v>749</v>
      </c>
      <c r="E430" s="5" t="s">
        <v>750</v>
      </c>
      <c r="F430" s="5" t="s">
        <v>751</v>
      </c>
      <c r="G430" s="5">
        <v>56626889</v>
      </c>
      <c r="H430" s="5" t="s">
        <v>752</v>
      </c>
      <c r="I430" s="5" t="s">
        <v>753</v>
      </c>
      <c r="J430" s="5" t="s">
        <v>8</v>
      </c>
      <c r="K430" s="5" t="s">
        <v>9</v>
      </c>
      <c r="L430" s="5" t="s">
        <v>10</v>
      </c>
      <c r="M430" s="5" t="s">
        <v>11</v>
      </c>
      <c r="N430" s="5" t="s">
        <v>12</v>
      </c>
      <c r="O430" s="5" t="s">
        <v>38</v>
      </c>
      <c r="P430" s="5" t="s">
        <v>39</v>
      </c>
      <c r="Q430" s="5" t="s">
        <v>2</v>
      </c>
    </row>
    <row r="431" spans="1:17" x14ac:dyDescent="0.3">
      <c r="A431" s="5" t="s">
        <v>754</v>
      </c>
      <c r="B431" s="5" t="s">
        <v>748</v>
      </c>
      <c r="C431" s="5" t="s">
        <v>2</v>
      </c>
      <c r="D431" s="5" t="s">
        <v>749</v>
      </c>
      <c r="E431" s="5" t="s">
        <v>750</v>
      </c>
      <c r="F431" s="5" t="s">
        <v>751</v>
      </c>
      <c r="G431" s="5">
        <v>56626889</v>
      </c>
      <c r="H431" s="5" t="s">
        <v>752</v>
      </c>
      <c r="I431" s="5" t="s">
        <v>753</v>
      </c>
      <c r="J431" s="5" t="s">
        <v>8</v>
      </c>
      <c r="K431" s="5" t="s">
        <v>9</v>
      </c>
      <c r="L431" s="5" t="s">
        <v>10</v>
      </c>
      <c r="M431" s="5" t="s">
        <v>11</v>
      </c>
      <c r="N431" s="5" t="s">
        <v>12</v>
      </c>
      <c r="O431" s="5" t="s">
        <v>38</v>
      </c>
      <c r="P431" s="5" t="s">
        <v>39</v>
      </c>
      <c r="Q431" s="5" t="s">
        <v>2</v>
      </c>
    </row>
    <row r="432" spans="1:17" x14ac:dyDescent="0.3">
      <c r="A432" s="5" t="s">
        <v>755</v>
      </c>
      <c r="B432" s="5" t="s">
        <v>756</v>
      </c>
      <c r="C432" s="5" t="s">
        <v>2</v>
      </c>
      <c r="D432" s="5" t="s">
        <v>749</v>
      </c>
      <c r="E432" s="5" t="s">
        <v>115</v>
      </c>
      <c r="F432" s="5" t="s">
        <v>757</v>
      </c>
      <c r="G432" s="5">
        <v>45565203</v>
      </c>
      <c r="H432" s="5" t="s">
        <v>758</v>
      </c>
      <c r="I432" s="5" t="s">
        <v>759</v>
      </c>
      <c r="J432" s="5" t="s">
        <v>8</v>
      </c>
      <c r="K432" s="5" t="s">
        <v>9</v>
      </c>
      <c r="L432" s="5" t="s">
        <v>10</v>
      </c>
      <c r="M432" s="5" t="s">
        <v>46</v>
      </c>
      <c r="N432" s="5" t="s">
        <v>12</v>
      </c>
      <c r="O432" s="5" t="s">
        <v>38</v>
      </c>
      <c r="P432" s="5" t="s">
        <v>39</v>
      </c>
      <c r="Q432" s="5" t="s">
        <v>2</v>
      </c>
    </row>
    <row r="433" spans="1:17" x14ac:dyDescent="0.3">
      <c r="A433" s="5" t="s">
        <v>760</v>
      </c>
      <c r="B433" s="5" t="s">
        <v>748</v>
      </c>
      <c r="C433" s="5" t="s">
        <v>2</v>
      </c>
      <c r="D433" s="5" t="s">
        <v>749</v>
      </c>
      <c r="E433" s="5" t="s">
        <v>761</v>
      </c>
      <c r="F433" s="5" t="s">
        <v>762</v>
      </c>
      <c r="G433" s="5">
        <v>57405697</v>
      </c>
      <c r="H433" s="5" t="s">
        <v>752</v>
      </c>
      <c r="I433" s="5" t="s">
        <v>763</v>
      </c>
      <c r="J433" s="5" t="s">
        <v>8</v>
      </c>
      <c r="K433" s="5" t="s">
        <v>9</v>
      </c>
      <c r="L433" s="5" t="s">
        <v>10</v>
      </c>
      <c r="M433" s="5" t="s">
        <v>11</v>
      </c>
      <c r="N433" s="5" t="s">
        <v>12</v>
      </c>
      <c r="O433" s="5" t="s">
        <v>33</v>
      </c>
      <c r="P433" s="5" t="s">
        <v>14</v>
      </c>
      <c r="Q433" s="5" t="s">
        <v>2</v>
      </c>
    </row>
    <row r="434" spans="1:17" x14ac:dyDescent="0.3">
      <c r="A434" s="5" t="s">
        <v>773</v>
      </c>
      <c r="B434" s="5" t="s">
        <v>774</v>
      </c>
      <c r="C434" s="5" t="s">
        <v>2</v>
      </c>
      <c r="D434" s="5" t="s">
        <v>749</v>
      </c>
      <c r="E434" s="5" t="s">
        <v>443</v>
      </c>
      <c r="F434" s="5" t="s">
        <v>775</v>
      </c>
      <c r="G434" s="5">
        <v>53042346</v>
      </c>
      <c r="H434" s="5" t="s">
        <v>715</v>
      </c>
      <c r="I434" s="5" t="s">
        <v>138</v>
      </c>
      <c r="J434" s="5" t="s">
        <v>8</v>
      </c>
      <c r="K434" s="5" t="s">
        <v>28</v>
      </c>
      <c r="L434" s="5" t="s">
        <v>49</v>
      </c>
      <c r="M434" s="5" t="s">
        <v>11</v>
      </c>
      <c r="N434" s="5" t="s">
        <v>32</v>
      </c>
      <c r="O434" s="5" t="s">
        <v>13</v>
      </c>
      <c r="P434" s="5" t="s">
        <v>14</v>
      </c>
      <c r="Q434" s="5" t="s">
        <v>2</v>
      </c>
    </row>
    <row r="435" spans="1:17" x14ac:dyDescent="0.3">
      <c r="A435" s="5" t="s">
        <v>776</v>
      </c>
      <c r="B435" s="5" t="s">
        <v>748</v>
      </c>
      <c r="C435" s="5" t="s">
        <v>2</v>
      </c>
      <c r="D435" s="5" t="s">
        <v>749</v>
      </c>
      <c r="E435" s="5" t="s">
        <v>443</v>
      </c>
      <c r="F435" s="5" t="s">
        <v>444</v>
      </c>
      <c r="G435" s="5">
        <v>30033423</v>
      </c>
      <c r="H435" s="5" t="s">
        <v>752</v>
      </c>
      <c r="I435" s="5" t="s">
        <v>777</v>
      </c>
      <c r="J435" s="5" t="s">
        <v>8</v>
      </c>
      <c r="K435" s="5" t="s">
        <v>28</v>
      </c>
      <c r="L435" s="5" t="s">
        <v>10</v>
      </c>
      <c r="M435" s="5" t="s">
        <v>11</v>
      </c>
      <c r="N435" s="5" t="s">
        <v>12</v>
      </c>
      <c r="O435" s="5" t="s">
        <v>13</v>
      </c>
      <c r="P435" s="5" t="s">
        <v>14</v>
      </c>
      <c r="Q435" s="5" t="s">
        <v>2</v>
      </c>
    </row>
    <row r="436" spans="1:17" x14ac:dyDescent="0.3">
      <c r="A436" s="5" t="s">
        <v>778</v>
      </c>
      <c r="B436" s="5" t="s">
        <v>748</v>
      </c>
      <c r="C436" s="5" t="s">
        <v>2</v>
      </c>
      <c r="D436" s="5" t="s">
        <v>749</v>
      </c>
      <c r="E436" s="5" t="s">
        <v>779</v>
      </c>
      <c r="F436" s="5" t="s">
        <v>444</v>
      </c>
      <c r="G436" s="5">
        <v>53809529</v>
      </c>
      <c r="H436" s="5" t="s">
        <v>752</v>
      </c>
      <c r="I436" s="5" t="s">
        <v>18</v>
      </c>
      <c r="J436" s="5" t="s">
        <v>8</v>
      </c>
      <c r="K436" s="5" t="s">
        <v>9</v>
      </c>
      <c r="L436" s="5" t="s">
        <v>10</v>
      </c>
      <c r="M436" s="5" t="s">
        <v>11</v>
      </c>
      <c r="N436" s="5" t="s">
        <v>12</v>
      </c>
      <c r="O436" s="5" t="s">
        <v>13</v>
      </c>
      <c r="P436" s="5" t="s">
        <v>39</v>
      </c>
      <c r="Q436" s="5" t="s">
        <v>2</v>
      </c>
    </row>
    <row r="437" spans="1:17" x14ac:dyDescent="0.3">
      <c r="A437" s="5" t="s">
        <v>780</v>
      </c>
      <c r="B437" s="5" t="s">
        <v>748</v>
      </c>
      <c r="C437" s="5" t="s">
        <v>2</v>
      </c>
      <c r="D437" s="5" t="s">
        <v>749</v>
      </c>
      <c r="E437" s="5" t="s">
        <v>779</v>
      </c>
      <c r="F437" s="5" t="s">
        <v>444</v>
      </c>
      <c r="G437" s="5">
        <v>53809529</v>
      </c>
      <c r="H437" s="5" t="s">
        <v>752</v>
      </c>
      <c r="I437" s="5" t="s">
        <v>138</v>
      </c>
      <c r="J437" s="5" t="s">
        <v>8</v>
      </c>
      <c r="K437" s="5" t="s">
        <v>9</v>
      </c>
      <c r="L437" s="5" t="s">
        <v>10</v>
      </c>
      <c r="M437" s="5" t="s">
        <v>11</v>
      </c>
      <c r="N437" s="5" t="s">
        <v>12</v>
      </c>
      <c r="O437" s="5" t="s">
        <v>38</v>
      </c>
      <c r="P437" s="5" t="s">
        <v>39</v>
      </c>
      <c r="Q437" s="5" t="s">
        <v>2</v>
      </c>
    </row>
    <row r="438" spans="1:17" x14ac:dyDescent="0.3">
      <c r="A438" s="5" t="s">
        <v>781</v>
      </c>
      <c r="B438" s="5" t="s">
        <v>748</v>
      </c>
      <c r="C438" s="5" t="s">
        <v>2</v>
      </c>
      <c r="D438" s="5" t="s">
        <v>749</v>
      </c>
      <c r="E438" s="5" t="s">
        <v>761</v>
      </c>
      <c r="F438" s="5" t="s">
        <v>782</v>
      </c>
      <c r="G438" s="5">
        <v>44874651</v>
      </c>
      <c r="H438" s="5" t="s">
        <v>752</v>
      </c>
      <c r="I438" s="5" t="s">
        <v>783</v>
      </c>
      <c r="J438" s="5" t="s">
        <v>8</v>
      </c>
      <c r="K438" s="5" t="s">
        <v>9</v>
      </c>
      <c r="L438" s="5" t="s">
        <v>49</v>
      </c>
      <c r="M438" s="5" t="s">
        <v>11</v>
      </c>
      <c r="N438" s="5" t="s">
        <v>32</v>
      </c>
      <c r="O438" s="5" t="s">
        <v>13</v>
      </c>
      <c r="P438" s="5" t="s">
        <v>14</v>
      </c>
      <c r="Q438" s="5" t="s">
        <v>2</v>
      </c>
    </row>
    <row r="439" spans="1:17" x14ac:dyDescent="0.3">
      <c r="A439" s="5" t="s">
        <v>784</v>
      </c>
      <c r="B439" s="5" t="s">
        <v>185</v>
      </c>
      <c r="C439" s="5" t="s">
        <v>2</v>
      </c>
      <c r="D439" s="5" t="s">
        <v>749</v>
      </c>
      <c r="E439" s="5" t="s">
        <v>524</v>
      </c>
      <c r="F439" s="5" t="s">
        <v>749</v>
      </c>
      <c r="G439" s="5">
        <v>46585879</v>
      </c>
      <c r="H439" s="5" t="s">
        <v>188</v>
      </c>
      <c r="I439" s="5" t="s">
        <v>785</v>
      </c>
      <c r="J439" s="5" t="s">
        <v>8</v>
      </c>
      <c r="K439" s="5" t="s">
        <v>28</v>
      </c>
      <c r="L439" s="5" t="s">
        <v>49</v>
      </c>
      <c r="M439" s="5" t="s">
        <v>11</v>
      </c>
      <c r="N439" s="5" t="s">
        <v>32</v>
      </c>
      <c r="O439" s="5" t="s">
        <v>38</v>
      </c>
      <c r="P439" s="5" t="s">
        <v>182</v>
      </c>
      <c r="Q439" s="5" t="s">
        <v>2</v>
      </c>
    </row>
    <row r="440" spans="1:17" x14ac:dyDescent="0.3">
      <c r="A440" s="5" t="s">
        <v>786</v>
      </c>
      <c r="B440" s="5" t="s">
        <v>748</v>
      </c>
      <c r="C440" s="5" t="s">
        <v>2</v>
      </c>
      <c r="D440" s="5" t="s">
        <v>749</v>
      </c>
      <c r="E440" s="5" t="s">
        <v>787</v>
      </c>
      <c r="F440" s="5" t="s">
        <v>766</v>
      </c>
      <c r="G440" s="5">
        <v>58871352</v>
      </c>
      <c r="H440" s="5" t="s">
        <v>752</v>
      </c>
      <c r="I440" s="5" t="s">
        <v>788</v>
      </c>
      <c r="J440" s="5" t="s">
        <v>8</v>
      </c>
      <c r="K440" s="5" t="s">
        <v>28</v>
      </c>
      <c r="L440" s="5" t="s">
        <v>10</v>
      </c>
      <c r="M440" s="5" t="s">
        <v>11</v>
      </c>
      <c r="N440" s="5" t="s">
        <v>32</v>
      </c>
      <c r="O440" s="5" t="s">
        <v>13</v>
      </c>
      <c r="P440" s="5" t="s">
        <v>14</v>
      </c>
      <c r="Q440" s="5" t="s">
        <v>2</v>
      </c>
    </row>
    <row r="441" spans="1:17" x14ac:dyDescent="0.3">
      <c r="A441" s="5" t="s">
        <v>792</v>
      </c>
      <c r="B441" s="5" t="s">
        <v>793</v>
      </c>
      <c r="C441" s="5" t="s">
        <v>2</v>
      </c>
      <c r="D441" s="5" t="s">
        <v>794</v>
      </c>
      <c r="E441" s="5" t="s">
        <v>59</v>
      </c>
      <c r="F441" s="5" t="s">
        <v>439</v>
      </c>
      <c r="G441" s="5" t="s">
        <v>917</v>
      </c>
      <c r="H441" s="5" t="s">
        <v>795</v>
      </c>
      <c r="I441" s="5" t="s">
        <v>18</v>
      </c>
      <c r="J441" s="5" t="s">
        <v>8</v>
      </c>
      <c r="K441" s="5" t="s">
        <v>28</v>
      </c>
      <c r="L441" s="5" t="s">
        <v>10</v>
      </c>
      <c r="M441" s="5" t="s">
        <v>11</v>
      </c>
      <c r="N441" s="5" t="s">
        <v>12</v>
      </c>
      <c r="O441" s="5" t="s">
        <v>33</v>
      </c>
      <c r="P441" s="5" t="s">
        <v>14</v>
      </c>
      <c r="Q441" s="5" t="s">
        <v>2</v>
      </c>
    </row>
    <row r="442" spans="1:17" x14ac:dyDescent="0.3">
      <c r="A442" s="5" t="s">
        <v>796</v>
      </c>
      <c r="B442" s="5" t="s">
        <v>793</v>
      </c>
      <c r="C442" s="5" t="s">
        <v>2</v>
      </c>
      <c r="D442" s="5" t="s">
        <v>794</v>
      </c>
      <c r="E442" s="5" t="s">
        <v>115</v>
      </c>
      <c r="F442" s="5" t="s">
        <v>797</v>
      </c>
      <c r="G442" s="5">
        <v>46340036</v>
      </c>
      <c r="H442" s="5" t="s">
        <v>795</v>
      </c>
      <c r="I442" s="5" t="s">
        <v>798</v>
      </c>
      <c r="J442" s="5" t="s">
        <v>8</v>
      </c>
      <c r="K442" s="5" t="s">
        <v>9</v>
      </c>
      <c r="L442" s="5" t="s">
        <v>10</v>
      </c>
      <c r="M442" s="5" t="s">
        <v>46</v>
      </c>
      <c r="N442" s="5" t="s">
        <v>12</v>
      </c>
      <c r="O442" s="5" t="s">
        <v>38</v>
      </c>
      <c r="P442" s="5" t="s">
        <v>39</v>
      </c>
      <c r="Q442" s="5" t="s">
        <v>2</v>
      </c>
    </row>
    <row r="443" spans="1:17" x14ac:dyDescent="0.3">
      <c r="A443" s="5" t="s">
        <v>813</v>
      </c>
      <c r="B443" s="5" t="s">
        <v>814</v>
      </c>
      <c r="C443" s="5" t="s">
        <v>2</v>
      </c>
      <c r="D443" s="5" t="s">
        <v>815</v>
      </c>
      <c r="E443" s="5" t="s">
        <v>816</v>
      </c>
      <c r="F443" s="5" t="s">
        <v>817</v>
      </c>
      <c r="G443" s="5" t="s">
        <v>917</v>
      </c>
      <c r="H443" s="5" t="s">
        <v>818</v>
      </c>
      <c r="I443" s="5" t="s">
        <v>819</v>
      </c>
      <c r="J443" s="5" t="s">
        <v>8</v>
      </c>
      <c r="K443" s="5" t="s">
        <v>9</v>
      </c>
      <c r="L443" s="5" t="s">
        <v>10</v>
      </c>
      <c r="M443" s="5" t="s">
        <v>11</v>
      </c>
      <c r="N443" s="5" t="s">
        <v>12</v>
      </c>
      <c r="O443" s="5" t="s">
        <v>96</v>
      </c>
      <c r="P443" s="5" t="s">
        <v>14</v>
      </c>
      <c r="Q443" s="5" t="s">
        <v>2</v>
      </c>
    </row>
    <row r="444" spans="1:17" x14ac:dyDescent="0.3">
      <c r="A444" s="5" t="s">
        <v>824</v>
      </c>
      <c r="B444" s="5" t="s">
        <v>814</v>
      </c>
      <c r="C444" s="5" t="s">
        <v>2</v>
      </c>
      <c r="D444" s="5" t="s">
        <v>815</v>
      </c>
      <c r="E444" s="5" t="s">
        <v>59</v>
      </c>
      <c r="F444" s="5" t="s">
        <v>825</v>
      </c>
      <c r="G444" s="5">
        <v>57192698</v>
      </c>
      <c r="H444" s="5" t="s">
        <v>818</v>
      </c>
      <c r="I444" s="5" t="s">
        <v>18</v>
      </c>
      <c r="J444" s="5" t="s">
        <v>8</v>
      </c>
      <c r="K444" s="5" t="s">
        <v>28</v>
      </c>
      <c r="L444" s="5" t="s">
        <v>10</v>
      </c>
      <c r="M444" s="5" t="s">
        <v>11</v>
      </c>
      <c r="N444" s="5" t="s">
        <v>12</v>
      </c>
      <c r="O444" s="5" t="s">
        <v>33</v>
      </c>
      <c r="P444" s="5" t="s">
        <v>14</v>
      </c>
      <c r="Q444" s="5" t="s">
        <v>2</v>
      </c>
    </row>
    <row r="445" spans="1:17" x14ac:dyDescent="0.3">
      <c r="A445" s="5" t="s">
        <v>830</v>
      </c>
      <c r="B445" s="5" t="s">
        <v>814</v>
      </c>
      <c r="C445" s="5" t="s">
        <v>2</v>
      </c>
      <c r="D445" s="5" t="s">
        <v>815</v>
      </c>
      <c r="E445" s="5" t="s">
        <v>816</v>
      </c>
      <c r="F445" s="5" t="s">
        <v>831</v>
      </c>
      <c r="G445" s="5">
        <v>79520351</v>
      </c>
      <c r="H445" s="5" t="s">
        <v>818</v>
      </c>
      <c r="I445" s="5" t="s">
        <v>832</v>
      </c>
      <c r="J445" s="5" t="s">
        <v>8</v>
      </c>
      <c r="K445" s="5" t="s">
        <v>9</v>
      </c>
      <c r="L445" s="5" t="s">
        <v>10</v>
      </c>
      <c r="M445" s="5" t="s">
        <v>11</v>
      </c>
      <c r="N445" s="5" t="s">
        <v>12</v>
      </c>
      <c r="O445" s="5" t="s">
        <v>33</v>
      </c>
      <c r="P445" s="5" t="s">
        <v>14</v>
      </c>
      <c r="Q445" s="5" t="s">
        <v>2</v>
      </c>
    </row>
    <row r="446" spans="1:17" x14ac:dyDescent="0.3">
      <c r="A446" s="5" t="s">
        <v>849</v>
      </c>
      <c r="B446" s="5" t="s">
        <v>814</v>
      </c>
      <c r="C446" s="5" t="s">
        <v>2</v>
      </c>
      <c r="D446" s="5" t="s">
        <v>815</v>
      </c>
      <c r="E446" s="5" t="s">
        <v>850</v>
      </c>
      <c r="F446" s="5" t="s">
        <v>851</v>
      </c>
      <c r="G446" s="5">
        <v>79510090</v>
      </c>
      <c r="H446" s="5" t="s">
        <v>818</v>
      </c>
      <c r="I446" s="5" t="s">
        <v>852</v>
      </c>
      <c r="J446" s="5" t="s">
        <v>8</v>
      </c>
      <c r="K446" s="5" t="s">
        <v>9</v>
      </c>
      <c r="L446" s="5" t="s">
        <v>10</v>
      </c>
      <c r="M446" s="5" t="s">
        <v>46</v>
      </c>
      <c r="N446" s="5" t="s">
        <v>12</v>
      </c>
      <c r="O446" s="5" t="s">
        <v>13</v>
      </c>
      <c r="P446" s="5" t="s">
        <v>14</v>
      </c>
      <c r="Q446" s="5" t="s">
        <v>2</v>
      </c>
    </row>
    <row r="447" spans="1:17" x14ac:dyDescent="0.3">
      <c r="A447" s="5" t="s">
        <v>853</v>
      </c>
      <c r="B447" s="5" t="s">
        <v>814</v>
      </c>
      <c r="C447" s="5" t="s">
        <v>2</v>
      </c>
      <c r="D447" s="5" t="s">
        <v>815</v>
      </c>
      <c r="E447" s="5" t="s">
        <v>850</v>
      </c>
      <c r="F447" s="5" t="s">
        <v>851</v>
      </c>
      <c r="G447" s="5">
        <v>79510090</v>
      </c>
      <c r="H447" s="5" t="s">
        <v>818</v>
      </c>
      <c r="I447" s="5" t="s">
        <v>852</v>
      </c>
      <c r="J447" s="5" t="s">
        <v>8</v>
      </c>
      <c r="K447" s="5" t="s">
        <v>9</v>
      </c>
      <c r="L447" s="5" t="s">
        <v>10</v>
      </c>
      <c r="M447" s="5" t="s">
        <v>11</v>
      </c>
      <c r="N447" s="5" t="s">
        <v>12</v>
      </c>
      <c r="O447" s="5" t="s">
        <v>38</v>
      </c>
      <c r="P447" s="5" t="s">
        <v>39</v>
      </c>
      <c r="Q447" s="5" t="s">
        <v>2</v>
      </c>
    </row>
    <row r="448" spans="1:17" x14ac:dyDescent="0.3">
      <c r="A448" s="5" t="s">
        <v>857</v>
      </c>
      <c r="B448" s="5" t="s">
        <v>814</v>
      </c>
      <c r="C448" s="5" t="s">
        <v>2</v>
      </c>
      <c r="D448" s="5" t="s">
        <v>815</v>
      </c>
      <c r="E448" s="5" t="s">
        <v>707</v>
      </c>
      <c r="F448" s="5" t="s">
        <v>858</v>
      </c>
      <c r="G448" s="5">
        <v>31774021</v>
      </c>
      <c r="H448" s="5" t="s">
        <v>818</v>
      </c>
      <c r="I448" s="5" t="s">
        <v>18</v>
      </c>
      <c r="J448" s="5" t="s">
        <v>8</v>
      </c>
      <c r="K448" s="5" t="s">
        <v>9</v>
      </c>
      <c r="L448" s="5" t="s">
        <v>10</v>
      </c>
      <c r="M448" s="5" t="s">
        <v>11</v>
      </c>
      <c r="N448" s="5" t="s">
        <v>12</v>
      </c>
      <c r="O448" s="5" t="s">
        <v>33</v>
      </c>
      <c r="P448" s="5" t="s">
        <v>14</v>
      </c>
      <c r="Q448" s="5" t="s">
        <v>2</v>
      </c>
    </row>
    <row r="449" spans="1:17" x14ac:dyDescent="0.3">
      <c r="A449" s="5" t="s">
        <v>859</v>
      </c>
      <c r="B449" s="5" t="s">
        <v>860</v>
      </c>
      <c r="C449" s="5" t="s">
        <v>2</v>
      </c>
      <c r="D449" s="5" t="s">
        <v>861</v>
      </c>
      <c r="E449" s="5" t="s">
        <v>59</v>
      </c>
      <c r="F449" s="5" t="s">
        <v>825</v>
      </c>
      <c r="G449" s="5">
        <v>51625336</v>
      </c>
      <c r="H449" s="5" t="s">
        <v>862</v>
      </c>
      <c r="I449" s="5" t="s">
        <v>18</v>
      </c>
      <c r="J449" s="5" t="s">
        <v>8</v>
      </c>
      <c r="K449" s="5" t="s">
        <v>28</v>
      </c>
      <c r="L449" s="5" t="s">
        <v>10</v>
      </c>
      <c r="M449" s="5" t="s">
        <v>11</v>
      </c>
      <c r="N449" s="5" t="s">
        <v>12</v>
      </c>
      <c r="O449" s="5" t="s">
        <v>33</v>
      </c>
      <c r="P449" s="5" t="s">
        <v>14</v>
      </c>
      <c r="Q449" s="5" t="s">
        <v>2</v>
      </c>
    </row>
    <row r="450" spans="1:17" x14ac:dyDescent="0.3">
      <c r="A450" s="5" t="s">
        <v>863</v>
      </c>
      <c r="B450" s="5" t="s">
        <v>860</v>
      </c>
      <c r="C450" s="5" t="s">
        <v>2</v>
      </c>
      <c r="D450" s="5" t="s">
        <v>861</v>
      </c>
      <c r="E450" s="5" t="s">
        <v>864</v>
      </c>
      <c r="F450" s="5" t="s">
        <v>865</v>
      </c>
      <c r="G450" s="5">
        <v>30300170</v>
      </c>
      <c r="H450" s="5" t="s">
        <v>862</v>
      </c>
      <c r="I450" s="5" t="s">
        <v>866</v>
      </c>
      <c r="J450" s="5" t="s">
        <v>8</v>
      </c>
      <c r="K450" s="5" t="s">
        <v>9</v>
      </c>
      <c r="L450" s="5" t="s">
        <v>10</v>
      </c>
      <c r="M450" s="5" t="s">
        <v>11</v>
      </c>
      <c r="N450" s="5" t="s">
        <v>12</v>
      </c>
      <c r="O450" s="5" t="s">
        <v>33</v>
      </c>
      <c r="P450" s="5" t="s">
        <v>14</v>
      </c>
      <c r="Q450" s="5" t="s">
        <v>2</v>
      </c>
    </row>
    <row r="451" spans="1:17" x14ac:dyDescent="0.3">
      <c r="A451" s="5" t="s">
        <v>867</v>
      </c>
      <c r="B451" s="5" t="s">
        <v>860</v>
      </c>
      <c r="C451" s="5" t="s">
        <v>2</v>
      </c>
      <c r="D451" s="5" t="s">
        <v>861</v>
      </c>
      <c r="E451" s="5" t="s">
        <v>115</v>
      </c>
      <c r="F451" s="5" t="s">
        <v>868</v>
      </c>
      <c r="G451" s="5">
        <v>79514189</v>
      </c>
      <c r="H451" s="5" t="s">
        <v>862</v>
      </c>
      <c r="I451" s="5" t="s">
        <v>869</v>
      </c>
      <c r="J451" s="5" t="s">
        <v>8</v>
      </c>
      <c r="K451" s="5" t="s">
        <v>9</v>
      </c>
      <c r="L451" s="5" t="s">
        <v>49</v>
      </c>
      <c r="M451" s="5" t="s">
        <v>11</v>
      </c>
      <c r="N451" s="5" t="s">
        <v>12</v>
      </c>
      <c r="O451" s="5" t="s">
        <v>38</v>
      </c>
      <c r="P451" s="5" t="s">
        <v>39</v>
      </c>
      <c r="Q451" s="5" t="s">
        <v>2</v>
      </c>
    </row>
    <row r="452" spans="1:17" x14ac:dyDescent="0.3">
      <c r="A452" s="5" t="s">
        <v>870</v>
      </c>
      <c r="B452" s="5" t="s">
        <v>871</v>
      </c>
      <c r="C452" s="5" t="s">
        <v>2</v>
      </c>
      <c r="D452" s="5" t="s">
        <v>861</v>
      </c>
      <c r="E452" s="5" t="s">
        <v>59</v>
      </c>
      <c r="F452" s="5" t="s">
        <v>872</v>
      </c>
      <c r="G452" s="5">
        <v>49355658</v>
      </c>
      <c r="H452" s="5" t="s">
        <v>873</v>
      </c>
      <c r="I452" s="5" t="s">
        <v>138</v>
      </c>
      <c r="J452" s="5" t="s">
        <v>8</v>
      </c>
      <c r="K452" s="5" t="s">
        <v>28</v>
      </c>
      <c r="L452" s="5" t="s">
        <v>49</v>
      </c>
      <c r="M452" s="5" t="s">
        <v>11</v>
      </c>
      <c r="N452" s="5" t="s">
        <v>32</v>
      </c>
      <c r="O452" s="5" t="s">
        <v>33</v>
      </c>
      <c r="P452" s="5" t="s">
        <v>14</v>
      </c>
      <c r="Q452" s="5" t="s">
        <v>2</v>
      </c>
    </row>
    <row r="453" spans="1:17" x14ac:dyDescent="0.3">
      <c r="A453" s="5" t="s">
        <v>874</v>
      </c>
      <c r="B453" s="5" t="s">
        <v>860</v>
      </c>
      <c r="C453" s="5" t="s">
        <v>2</v>
      </c>
      <c r="D453" s="5" t="s">
        <v>861</v>
      </c>
      <c r="E453" s="5" t="s">
        <v>875</v>
      </c>
      <c r="F453" s="5" t="s">
        <v>444</v>
      </c>
      <c r="G453" s="5">
        <v>79510080</v>
      </c>
      <c r="H453" s="5" t="s">
        <v>862</v>
      </c>
      <c r="I453" s="5" t="s">
        <v>869</v>
      </c>
      <c r="J453" s="5" t="s">
        <v>8</v>
      </c>
      <c r="K453" s="5" t="s">
        <v>9</v>
      </c>
      <c r="L453" s="5" t="s">
        <v>10</v>
      </c>
      <c r="M453" s="5" t="s">
        <v>11</v>
      </c>
      <c r="N453" s="5" t="s">
        <v>32</v>
      </c>
      <c r="O453" s="5" t="s">
        <v>38</v>
      </c>
      <c r="P453" s="5" t="s">
        <v>39</v>
      </c>
      <c r="Q453" s="5" t="s">
        <v>2</v>
      </c>
    </row>
    <row r="454" spans="1:17" x14ac:dyDescent="0.3">
      <c r="A454" s="5" t="s">
        <v>880</v>
      </c>
      <c r="B454" s="5" t="s">
        <v>860</v>
      </c>
      <c r="C454" s="5" t="s">
        <v>2</v>
      </c>
      <c r="D454" s="5" t="s">
        <v>861</v>
      </c>
      <c r="E454" s="5" t="s">
        <v>864</v>
      </c>
      <c r="F454" s="5" t="s">
        <v>881</v>
      </c>
      <c r="G454" s="5">
        <v>48067726</v>
      </c>
      <c r="H454" s="5" t="s">
        <v>862</v>
      </c>
      <c r="I454" s="5" t="s">
        <v>138</v>
      </c>
      <c r="J454" s="5" t="s">
        <v>8</v>
      </c>
      <c r="K454" s="5" t="s">
        <v>9</v>
      </c>
      <c r="L454" s="5" t="s">
        <v>10</v>
      </c>
      <c r="M454" s="5" t="s">
        <v>11</v>
      </c>
      <c r="N454" s="5" t="s">
        <v>12</v>
      </c>
      <c r="O454" s="5" t="s">
        <v>13</v>
      </c>
      <c r="P454" s="5" t="s">
        <v>39</v>
      </c>
      <c r="Q454" s="5" t="s">
        <v>2</v>
      </c>
    </row>
    <row r="455" spans="1:17" x14ac:dyDescent="0.3">
      <c r="A455" s="5" t="s">
        <v>882</v>
      </c>
      <c r="B455" s="5" t="s">
        <v>860</v>
      </c>
      <c r="C455" s="5" t="s">
        <v>2</v>
      </c>
      <c r="D455" s="5" t="s">
        <v>861</v>
      </c>
      <c r="E455" s="5" t="s">
        <v>875</v>
      </c>
      <c r="F455" s="5" t="s">
        <v>444</v>
      </c>
      <c r="G455" s="5">
        <v>30829001</v>
      </c>
      <c r="H455" s="5" t="s">
        <v>862</v>
      </c>
      <c r="I455" s="5" t="s">
        <v>869</v>
      </c>
      <c r="J455" s="5" t="s">
        <v>8</v>
      </c>
      <c r="K455" s="5" t="s">
        <v>9</v>
      </c>
      <c r="L455" s="5" t="s">
        <v>10</v>
      </c>
      <c r="M455" s="5" t="s">
        <v>11</v>
      </c>
      <c r="N455" s="5" t="s">
        <v>12</v>
      </c>
      <c r="O455" s="5" t="s">
        <v>13</v>
      </c>
      <c r="P455" s="5" t="s">
        <v>39</v>
      </c>
      <c r="Q455" s="5" t="s">
        <v>2</v>
      </c>
    </row>
    <row r="456" spans="1:17" x14ac:dyDescent="0.3">
      <c r="A456" s="5" t="s">
        <v>883</v>
      </c>
      <c r="B456" s="5" t="s">
        <v>860</v>
      </c>
      <c r="C456" s="5" t="s">
        <v>2</v>
      </c>
      <c r="D456" s="5" t="s">
        <v>861</v>
      </c>
      <c r="E456" s="5" t="s">
        <v>875</v>
      </c>
      <c r="F456" s="5" t="s">
        <v>444</v>
      </c>
      <c r="G456" s="5">
        <v>30829001</v>
      </c>
      <c r="H456" s="5" t="s">
        <v>862</v>
      </c>
      <c r="I456" s="5" t="s">
        <v>869</v>
      </c>
      <c r="J456" s="5" t="s">
        <v>8</v>
      </c>
      <c r="K456" s="5" t="s">
        <v>9</v>
      </c>
      <c r="L456" s="5" t="s">
        <v>10</v>
      </c>
      <c r="M456" s="5" t="s">
        <v>11</v>
      </c>
      <c r="N456" s="5" t="s">
        <v>32</v>
      </c>
      <c r="O456" s="5" t="s">
        <v>33</v>
      </c>
      <c r="P456" s="5" t="s">
        <v>14</v>
      </c>
      <c r="Q456" s="5" t="s">
        <v>2</v>
      </c>
    </row>
    <row r="457" spans="1:17" x14ac:dyDescent="0.3">
      <c r="A457" s="5" t="s">
        <v>884</v>
      </c>
      <c r="B457" s="5" t="s">
        <v>860</v>
      </c>
      <c r="C457" s="5" t="s">
        <v>2</v>
      </c>
      <c r="D457" s="5" t="s">
        <v>861</v>
      </c>
      <c r="E457" s="5" t="s">
        <v>885</v>
      </c>
      <c r="F457" s="5" t="s">
        <v>886</v>
      </c>
      <c r="G457" s="5">
        <v>45647830</v>
      </c>
      <c r="H457" s="5" t="s">
        <v>862</v>
      </c>
      <c r="I457" s="5" t="s">
        <v>18</v>
      </c>
      <c r="J457" s="5" t="s">
        <v>8</v>
      </c>
      <c r="K457" s="5" t="s">
        <v>9</v>
      </c>
      <c r="L457" s="5" t="s">
        <v>10</v>
      </c>
      <c r="M457" s="5" t="s">
        <v>11</v>
      </c>
      <c r="N457" s="5" t="s">
        <v>12</v>
      </c>
      <c r="O457" s="5" t="s">
        <v>13</v>
      </c>
      <c r="P457" s="5" t="s">
        <v>39</v>
      </c>
      <c r="Q457" s="5" t="s">
        <v>2</v>
      </c>
    </row>
    <row r="458" spans="1:17" x14ac:dyDescent="0.3">
      <c r="A458" s="5" t="s">
        <v>887</v>
      </c>
      <c r="B458" s="5" t="s">
        <v>860</v>
      </c>
      <c r="C458" s="5" t="s">
        <v>2</v>
      </c>
      <c r="D458" s="5" t="s">
        <v>861</v>
      </c>
      <c r="E458" s="5" t="s">
        <v>885</v>
      </c>
      <c r="F458" s="5" t="s">
        <v>888</v>
      </c>
      <c r="G458" s="5">
        <v>45647830</v>
      </c>
      <c r="H458" s="5" t="s">
        <v>862</v>
      </c>
      <c r="I458" s="5" t="s">
        <v>18</v>
      </c>
      <c r="J458" s="5" t="s">
        <v>8</v>
      </c>
      <c r="K458" s="5" t="s">
        <v>9</v>
      </c>
      <c r="L458" s="5" t="s">
        <v>10</v>
      </c>
      <c r="M458" s="5" t="s">
        <v>11</v>
      </c>
      <c r="N458" s="5" t="s">
        <v>12</v>
      </c>
      <c r="O458" s="5" t="s">
        <v>38</v>
      </c>
      <c r="P458" s="5" t="s">
        <v>39</v>
      </c>
      <c r="Q458" s="5" t="s">
        <v>2</v>
      </c>
    </row>
    <row r="459" spans="1:17" x14ac:dyDescent="0.3">
      <c r="A459" s="5" t="s">
        <v>889</v>
      </c>
      <c r="B459" s="5" t="s">
        <v>860</v>
      </c>
      <c r="C459" s="5" t="s">
        <v>2</v>
      </c>
      <c r="D459" s="5" t="s">
        <v>861</v>
      </c>
      <c r="E459" s="5" t="s">
        <v>864</v>
      </c>
      <c r="F459" s="5" t="s">
        <v>881</v>
      </c>
      <c r="G459" s="5">
        <v>37311196</v>
      </c>
      <c r="H459" s="5" t="s">
        <v>862</v>
      </c>
      <c r="I459" s="5" t="s">
        <v>890</v>
      </c>
      <c r="J459" s="5" t="s">
        <v>8</v>
      </c>
      <c r="K459" s="5" t="s">
        <v>9</v>
      </c>
      <c r="L459" s="5" t="s">
        <v>10</v>
      </c>
      <c r="M459" s="5" t="s">
        <v>11</v>
      </c>
      <c r="N459" s="5" t="s">
        <v>12</v>
      </c>
      <c r="O459" s="5" t="s">
        <v>38</v>
      </c>
      <c r="P459" s="5" t="s">
        <v>39</v>
      </c>
      <c r="Q459" s="5" t="s">
        <v>2</v>
      </c>
    </row>
    <row r="460" spans="1:17" x14ac:dyDescent="0.3">
      <c r="A460" s="5" t="s">
        <v>897</v>
      </c>
      <c r="B460" s="5" t="s">
        <v>573</v>
      </c>
      <c r="C460" s="5" t="s">
        <v>2</v>
      </c>
      <c r="D460" s="5" t="s">
        <v>895</v>
      </c>
      <c r="E460" s="5" t="s">
        <v>898</v>
      </c>
      <c r="F460" s="5" t="s">
        <v>899</v>
      </c>
      <c r="G460" s="5">
        <v>53303170</v>
      </c>
      <c r="H460" s="5" t="s">
        <v>575</v>
      </c>
      <c r="I460" s="5" t="s">
        <v>18</v>
      </c>
      <c r="J460" s="5" t="s">
        <v>8</v>
      </c>
      <c r="K460" s="5" t="s">
        <v>9</v>
      </c>
      <c r="L460" s="5" t="s">
        <v>10</v>
      </c>
      <c r="M460" s="5" t="s">
        <v>46</v>
      </c>
      <c r="N460" s="5" t="s">
        <v>12</v>
      </c>
      <c r="O460" s="5" t="s">
        <v>33</v>
      </c>
      <c r="P460" s="5" t="s">
        <v>14</v>
      </c>
      <c r="Q460" s="5" t="s">
        <v>2</v>
      </c>
    </row>
    <row r="461" spans="1:17" x14ac:dyDescent="0.3">
      <c r="A461" s="5" t="s">
        <v>900</v>
      </c>
      <c r="B461" s="5" t="s">
        <v>756</v>
      </c>
      <c r="C461" s="5" t="s">
        <v>2</v>
      </c>
      <c r="D461" s="5" t="s">
        <v>895</v>
      </c>
      <c r="E461" s="5" t="s">
        <v>898</v>
      </c>
      <c r="F461" s="5" t="s">
        <v>899</v>
      </c>
      <c r="G461" s="5" t="s">
        <v>917</v>
      </c>
      <c r="H461" s="5" t="s">
        <v>758</v>
      </c>
      <c r="I461" s="5" t="s">
        <v>901</v>
      </c>
      <c r="J461" s="5" t="s">
        <v>8</v>
      </c>
      <c r="K461" s="5" t="s">
        <v>9</v>
      </c>
      <c r="L461" s="5" t="s">
        <v>10</v>
      </c>
      <c r="M461" s="5" t="s">
        <v>46</v>
      </c>
      <c r="N461" s="5" t="s">
        <v>12</v>
      </c>
      <c r="O461" s="5" t="s">
        <v>38</v>
      </c>
      <c r="P461" s="5" t="s">
        <v>39</v>
      </c>
      <c r="Q461" s="5" t="s">
        <v>2</v>
      </c>
    </row>
    <row r="462" spans="1:17" x14ac:dyDescent="0.3">
      <c r="A462" s="5" t="s">
        <v>906</v>
      </c>
      <c r="B462" s="5" t="s">
        <v>573</v>
      </c>
      <c r="C462" s="5" t="s">
        <v>2</v>
      </c>
      <c r="D462" s="5" t="s">
        <v>895</v>
      </c>
      <c r="E462" s="5" t="s">
        <v>115</v>
      </c>
      <c r="F462" s="5" t="s">
        <v>805</v>
      </c>
      <c r="G462" s="5">
        <v>58209425</v>
      </c>
      <c r="H462" s="5" t="s">
        <v>575</v>
      </c>
      <c r="I462" s="5" t="s">
        <v>907</v>
      </c>
      <c r="J462" s="5" t="s">
        <v>8</v>
      </c>
      <c r="K462" s="5" t="s">
        <v>9</v>
      </c>
      <c r="L462" s="5" t="s">
        <v>10</v>
      </c>
      <c r="M462" s="5" t="s">
        <v>46</v>
      </c>
      <c r="N462" s="5" t="s">
        <v>12</v>
      </c>
      <c r="O462" s="5" t="s">
        <v>38</v>
      </c>
      <c r="P462" s="5" t="s">
        <v>39</v>
      </c>
      <c r="Q462" s="5" t="s">
        <v>2</v>
      </c>
    </row>
    <row r="463" spans="1:17" x14ac:dyDescent="0.3">
      <c r="A463" s="5" t="s">
        <v>908</v>
      </c>
      <c r="B463" s="5" t="s">
        <v>756</v>
      </c>
      <c r="C463" s="5" t="s">
        <v>2</v>
      </c>
      <c r="D463" s="5" t="s">
        <v>895</v>
      </c>
      <c r="E463" s="5" t="s">
        <v>59</v>
      </c>
      <c r="F463" s="5" t="s">
        <v>899</v>
      </c>
      <c r="G463" s="5">
        <v>57269614</v>
      </c>
      <c r="H463" s="5" t="s">
        <v>758</v>
      </c>
      <c r="I463" s="5" t="s">
        <v>909</v>
      </c>
      <c r="J463" s="5" t="s">
        <v>8</v>
      </c>
      <c r="K463" s="5" t="s">
        <v>28</v>
      </c>
      <c r="L463" s="5" t="s">
        <v>10</v>
      </c>
      <c r="M463" s="5" t="s">
        <v>11</v>
      </c>
      <c r="N463" s="5" t="s">
        <v>12</v>
      </c>
      <c r="O463" s="5" t="s">
        <v>33</v>
      </c>
      <c r="P463" s="5" t="s">
        <v>14</v>
      </c>
      <c r="Q463" s="5" t="s">
        <v>2</v>
      </c>
    </row>
    <row r="464" spans="1:17" x14ac:dyDescent="0.3">
      <c r="A464" s="5" t="s">
        <v>910</v>
      </c>
      <c r="B464" s="5" t="s">
        <v>185</v>
      </c>
      <c r="C464" s="5" t="s">
        <v>2</v>
      </c>
      <c r="D464" s="5" t="s">
        <v>895</v>
      </c>
      <c r="E464" s="5" t="s">
        <v>524</v>
      </c>
      <c r="F464" s="5" t="s">
        <v>911</v>
      </c>
      <c r="G464" s="5">
        <v>48488623</v>
      </c>
      <c r="H464" s="5" t="s">
        <v>188</v>
      </c>
      <c r="I464" s="5" t="s">
        <v>912</v>
      </c>
      <c r="J464" s="5" t="s">
        <v>8</v>
      </c>
      <c r="K464" s="5" t="s">
        <v>28</v>
      </c>
      <c r="L464" s="5" t="s">
        <v>10</v>
      </c>
      <c r="M464" s="5" t="s">
        <v>11</v>
      </c>
      <c r="N464" s="5" t="s">
        <v>12</v>
      </c>
      <c r="O464" s="5" t="s">
        <v>38</v>
      </c>
      <c r="P464" s="5" t="s">
        <v>182</v>
      </c>
      <c r="Q464" s="5" t="s">
        <v>2</v>
      </c>
    </row>
    <row r="465" spans="1:17" x14ac:dyDescent="0.3">
      <c r="A465" s="8" t="s">
        <v>943</v>
      </c>
      <c r="B465" s="8" t="s">
        <v>944</v>
      </c>
      <c r="C465" s="8" t="s">
        <v>937</v>
      </c>
      <c r="D465" s="8" t="s">
        <v>938</v>
      </c>
      <c r="E465" s="8" t="s">
        <v>945</v>
      </c>
      <c r="F465" s="8" t="s">
        <v>946</v>
      </c>
      <c r="G465" s="8">
        <v>79400182</v>
      </c>
      <c r="H465" s="8" t="s">
        <v>947</v>
      </c>
      <c r="I465" s="8" t="s">
        <v>948</v>
      </c>
      <c r="J465" s="8" t="s">
        <v>8</v>
      </c>
      <c r="K465" s="8" t="s">
        <v>9</v>
      </c>
      <c r="L465" s="8" t="s">
        <v>10</v>
      </c>
      <c r="M465" s="8" t="s">
        <v>11</v>
      </c>
      <c r="N465" s="8" t="s">
        <v>12</v>
      </c>
      <c r="O465" s="8" t="s">
        <v>33</v>
      </c>
      <c r="P465" s="8" t="s">
        <v>14</v>
      </c>
      <c r="Q465" s="8" t="s">
        <v>937</v>
      </c>
    </row>
    <row r="466" spans="1:17" x14ac:dyDescent="0.3">
      <c r="A466" s="8" t="s">
        <v>953</v>
      </c>
      <c r="B466" s="8" t="s">
        <v>936</v>
      </c>
      <c r="C466" s="8" t="s">
        <v>937</v>
      </c>
      <c r="D466" s="8" t="s">
        <v>938</v>
      </c>
      <c r="E466" s="8" t="s">
        <v>59</v>
      </c>
      <c r="F466" s="8" t="s">
        <v>954</v>
      </c>
      <c r="G466" s="8">
        <v>79400455</v>
      </c>
      <c r="H466" s="8" t="s">
        <v>941</v>
      </c>
      <c r="I466" s="8" t="s">
        <v>942</v>
      </c>
      <c r="J466" s="8" t="s">
        <v>8</v>
      </c>
      <c r="K466" s="8" t="s">
        <v>28</v>
      </c>
      <c r="L466" s="8" t="s">
        <v>10</v>
      </c>
      <c r="M466" s="8" t="s">
        <v>11</v>
      </c>
      <c r="N466" s="8" t="s">
        <v>12</v>
      </c>
      <c r="O466" s="8" t="s">
        <v>33</v>
      </c>
      <c r="P466" s="8" t="s">
        <v>14</v>
      </c>
      <c r="Q466" s="8" t="s">
        <v>937</v>
      </c>
    </row>
    <row r="467" spans="1:17" x14ac:dyDescent="0.3">
      <c r="A467" s="8" t="s">
        <v>958</v>
      </c>
      <c r="B467" s="8" t="s">
        <v>936</v>
      </c>
      <c r="C467" s="8" t="s">
        <v>937</v>
      </c>
      <c r="D467" s="8" t="s">
        <v>938</v>
      </c>
      <c r="E467" s="8" t="s">
        <v>959</v>
      </c>
      <c r="F467" s="8" t="s">
        <v>960</v>
      </c>
      <c r="G467" s="8">
        <v>79540899</v>
      </c>
      <c r="H467" s="8" t="s">
        <v>941</v>
      </c>
      <c r="I467" s="8" t="s">
        <v>961</v>
      </c>
      <c r="J467" s="8" t="s">
        <v>8</v>
      </c>
      <c r="K467" s="8" t="s">
        <v>9</v>
      </c>
      <c r="L467" s="8" t="s">
        <v>10</v>
      </c>
      <c r="M467" s="8" t="s">
        <v>11</v>
      </c>
      <c r="N467" s="8" t="s">
        <v>12</v>
      </c>
      <c r="O467" s="8" t="s">
        <v>38</v>
      </c>
      <c r="P467" s="8" t="s">
        <v>39</v>
      </c>
      <c r="Q467" s="8" t="s">
        <v>937</v>
      </c>
    </row>
    <row r="468" spans="1:17" x14ac:dyDescent="0.3">
      <c r="A468" s="8" t="s">
        <v>962</v>
      </c>
      <c r="B468" s="8" t="s">
        <v>944</v>
      </c>
      <c r="C468" s="8" t="s">
        <v>937</v>
      </c>
      <c r="D468" s="8" t="s">
        <v>938</v>
      </c>
      <c r="E468" s="8" t="s">
        <v>963</v>
      </c>
      <c r="F468" s="8" t="s">
        <v>964</v>
      </c>
      <c r="G468" s="8">
        <v>56913283</v>
      </c>
      <c r="H468" s="8" t="s">
        <v>947</v>
      </c>
      <c r="I468" s="8" t="s">
        <v>965</v>
      </c>
      <c r="J468" s="8" t="s">
        <v>8</v>
      </c>
      <c r="K468" s="8" t="s">
        <v>9</v>
      </c>
      <c r="L468" s="8" t="s">
        <v>10</v>
      </c>
      <c r="M468" s="8" t="s">
        <v>11</v>
      </c>
      <c r="N468" s="8" t="s">
        <v>12</v>
      </c>
      <c r="O468" s="8" t="s">
        <v>38</v>
      </c>
      <c r="P468" s="8" t="s">
        <v>39</v>
      </c>
      <c r="Q468" s="8" t="s">
        <v>937</v>
      </c>
    </row>
    <row r="469" spans="1:17" x14ac:dyDescent="0.3">
      <c r="A469" s="8" t="s">
        <v>969</v>
      </c>
      <c r="B469" s="8" t="s">
        <v>936</v>
      </c>
      <c r="C469" s="8" t="s">
        <v>937</v>
      </c>
      <c r="D469" s="8" t="s">
        <v>938</v>
      </c>
      <c r="E469" s="8" t="s">
        <v>970</v>
      </c>
      <c r="F469" s="8" t="s">
        <v>971</v>
      </c>
      <c r="G469" s="8" t="s">
        <v>972</v>
      </c>
      <c r="H469" s="8" t="s">
        <v>941</v>
      </c>
      <c r="I469" s="8" t="s">
        <v>973</v>
      </c>
      <c r="J469" s="8" t="s">
        <v>8</v>
      </c>
      <c r="K469" s="8" t="s">
        <v>9</v>
      </c>
      <c r="L469" s="8" t="s">
        <v>10</v>
      </c>
      <c r="M469" s="8" t="s">
        <v>11</v>
      </c>
      <c r="N469" s="8" t="s">
        <v>12</v>
      </c>
      <c r="O469" s="8" t="s">
        <v>38</v>
      </c>
      <c r="P469" s="8" t="s">
        <v>14</v>
      </c>
      <c r="Q469" s="8" t="s">
        <v>937</v>
      </c>
    </row>
    <row r="470" spans="1:17" x14ac:dyDescent="0.3">
      <c r="A470" s="8" t="s">
        <v>974</v>
      </c>
      <c r="B470" s="8" t="s">
        <v>936</v>
      </c>
      <c r="C470" s="8" t="s">
        <v>937</v>
      </c>
      <c r="D470" s="8" t="s">
        <v>938</v>
      </c>
      <c r="E470" s="8" t="s">
        <v>970</v>
      </c>
      <c r="F470" s="8" t="s">
        <v>971</v>
      </c>
      <c r="G470" s="8" t="s">
        <v>972</v>
      </c>
      <c r="H470" s="8" t="s">
        <v>941</v>
      </c>
      <c r="I470" s="8" t="s">
        <v>973</v>
      </c>
      <c r="J470" s="8" t="s">
        <v>8</v>
      </c>
      <c r="K470" s="8" t="s">
        <v>9</v>
      </c>
      <c r="L470" s="8" t="s">
        <v>10</v>
      </c>
      <c r="M470" s="8" t="s">
        <v>11</v>
      </c>
      <c r="N470" s="8" t="s">
        <v>12</v>
      </c>
      <c r="O470" s="8" t="s">
        <v>13</v>
      </c>
      <c r="P470" s="8" t="s">
        <v>14</v>
      </c>
      <c r="Q470" s="8" t="s">
        <v>937</v>
      </c>
    </row>
    <row r="471" spans="1:17" x14ac:dyDescent="0.3">
      <c r="A471" s="8" t="s">
        <v>975</v>
      </c>
      <c r="B471" s="8" t="s">
        <v>936</v>
      </c>
      <c r="C471" s="8" t="s">
        <v>937</v>
      </c>
      <c r="D471" s="8" t="s">
        <v>938</v>
      </c>
      <c r="E471" s="8" t="s">
        <v>970</v>
      </c>
      <c r="F471" s="8" t="s">
        <v>976</v>
      </c>
      <c r="G471" s="8">
        <v>79540830</v>
      </c>
      <c r="H471" s="8" t="s">
        <v>941</v>
      </c>
      <c r="I471" s="8" t="s">
        <v>977</v>
      </c>
      <c r="J471" s="8" t="s">
        <v>8</v>
      </c>
      <c r="K471" s="8" t="s">
        <v>9</v>
      </c>
      <c r="L471" s="8" t="s">
        <v>10</v>
      </c>
      <c r="M471" s="8" t="s">
        <v>11</v>
      </c>
      <c r="N471" s="8" t="s">
        <v>12</v>
      </c>
      <c r="O471" s="8" t="s">
        <v>38</v>
      </c>
      <c r="P471" s="8" t="s">
        <v>39</v>
      </c>
      <c r="Q471" s="8" t="s">
        <v>937</v>
      </c>
    </row>
    <row r="472" spans="1:17" x14ac:dyDescent="0.3">
      <c r="A472" s="8" t="s">
        <v>978</v>
      </c>
      <c r="B472" s="8" t="s">
        <v>936</v>
      </c>
      <c r="C472" s="8" t="s">
        <v>937</v>
      </c>
      <c r="D472" s="8" t="s">
        <v>938</v>
      </c>
      <c r="E472" s="8" t="s">
        <v>970</v>
      </c>
      <c r="F472" s="8" t="s">
        <v>979</v>
      </c>
      <c r="G472" s="8">
        <v>79540830</v>
      </c>
      <c r="H472" s="8" t="s">
        <v>941</v>
      </c>
      <c r="I472" s="8" t="s">
        <v>942</v>
      </c>
      <c r="J472" s="8" t="s">
        <v>8</v>
      </c>
      <c r="K472" s="8" t="s">
        <v>9</v>
      </c>
      <c r="L472" s="8" t="s">
        <v>10</v>
      </c>
      <c r="M472" s="8" t="s">
        <v>11</v>
      </c>
      <c r="N472" s="8" t="s">
        <v>12</v>
      </c>
      <c r="O472" s="8" t="s">
        <v>38</v>
      </c>
      <c r="P472" s="8" t="s">
        <v>39</v>
      </c>
      <c r="Q472" s="8" t="s">
        <v>937</v>
      </c>
    </row>
    <row r="473" spans="1:17" x14ac:dyDescent="0.3">
      <c r="A473" s="8" t="s">
        <v>980</v>
      </c>
      <c r="B473" s="8" t="s">
        <v>944</v>
      </c>
      <c r="C473" s="8" t="s">
        <v>937</v>
      </c>
      <c r="D473" s="8" t="s">
        <v>938</v>
      </c>
      <c r="E473" s="8" t="s">
        <v>59</v>
      </c>
      <c r="F473" s="8" t="s">
        <v>981</v>
      </c>
      <c r="G473" s="8">
        <v>30308037</v>
      </c>
      <c r="H473" s="8" t="s">
        <v>947</v>
      </c>
      <c r="I473" s="8" t="s">
        <v>982</v>
      </c>
      <c r="J473" s="8" t="s">
        <v>8</v>
      </c>
      <c r="K473" s="8" t="s">
        <v>28</v>
      </c>
      <c r="L473" s="8" t="s">
        <v>49</v>
      </c>
      <c r="M473" s="8" t="s">
        <v>11</v>
      </c>
      <c r="N473" s="8" t="s">
        <v>12</v>
      </c>
      <c r="O473" s="8" t="s">
        <v>33</v>
      </c>
      <c r="P473" s="8" t="s">
        <v>14</v>
      </c>
      <c r="Q473" s="8" t="s">
        <v>937</v>
      </c>
    </row>
    <row r="474" spans="1:17" x14ac:dyDescent="0.3">
      <c r="A474" s="8" t="s">
        <v>993</v>
      </c>
      <c r="B474" s="8" t="s">
        <v>944</v>
      </c>
      <c r="C474" s="8" t="s">
        <v>937</v>
      </c>
      <c r="D474" s="8" t="s">
        <v>938</v>
      </c>
      <c r="E474" s="8" t="s">
        <v>994</v>
      </c>
      <c r="F474" s="8" t="s">
        <v>946</v>
      </c>
      <c r="G474" s="8">
        <v>79400182</v>
      </c>
      <c r="H474" s="8" t="s">
        <v>947</v>
      </c>
      <c r="I474" s="8" t="s">
        <v>995</v>
      </c>
      <c r="J474" s="8" t="s">
        <v>8</v>
      </c>
      <c r="K474" s="8" t="s">
        <v>9</v>
      </c>
      <c r="L474" s="8" t="s">
        <v>10</v>
      </c>
      <c r="M474" s="8" t="s">
        <v>11</v>
      </c>
      <c r="N474" s="8" t="s">
        <v>12</v>
      </c>
      <c r="O474" s="8" t="s">
        <v>38</v>
      </c>
      <c r="P474" s="8" t="s">
        <v>39</v>
      </c>
      <c r="Q474" s="8" t="s">
        <v>937</v>
      </c>
    </row>
    <row r="475" spans="1:17" x14ac:dyDescent="0.3">
      <c r="A475" s="8" t="s">
        <v>996</v>
      </c>
      <c r="B475" s="8" t="s">
        <v>936</v>
      </c>
      <c r="C475" s="8" t="s">
        <v>937</v>
      </c>
      <c r="D475" s="8" t="s">
        <v>938</v>
      </c>
      <c r="E475" s="8" t="s">
        <v>970</v>
      </c>
      <c r="F475" s="8" t="s">
        <v>976</v>
      </c>
      <c r="G475" s="8">
        <v>79540830</v>
      </c>
      <c r="H475" s="8" t="s">
        <v>941</v>
      </c>
      <c r="I475" s="8" t="s">
        <v>973</v>
      </c>
      <c r="J475" s="8" t="s">
        <v>8</v>
      </c>
      <c r="K475" s="8" t="s">
        <v>9</v>
      </c>
      <c r="L475" s="8" t="s">
        <v>10</v>
      </c>
      <c r="M475" s="8" t="s">
        <v>11</v>
      </c>
      <c r="N475" s="8" t="s">
        <v>12</v>
      </c>
      <c r="O475" s="8" t="s">
        <v>33</v>
      </c>
      <c r="P475" s="8" t="s">
        <v>14</v>
      </c>
      <c r="Q475" s="8" t="s">
        <v>937</v>
      </c>
    </row>
    <row r="476" spans="1:17" x14ac:dyDescent="0.3">
      <c r="A476" s="8" t="s">
        <v>997</v>
      </c>
      <c r="B476" s="8" t="s">
        <v>936</v>
      </c>
      <c r="C476" s="8" t="s">
        <v>937</v>
      </c>
      <c r="D476" s="8" t="s">
        <v>938</v>
      </c>
      <c r="E476" s="8" t="s">
        <v>998</v>
      </c>
      <c r="F476" s="8" t="s">
        <v>981</v>
      </c>
      <c r="G476" s="8">
        <v>50022615</v>
      </c>
      <c r="H476" s="8" t="s">
        <v>941</v>
      </c>
      <c r="I476" s="8" t="s">
        <v>999</v>
      </c>
      <c r="J476" s="8" t="s">
        <v>8</v>
      </c>
      <c r="K476" s="8" t="s">
        <v>9</v>
      </c>
      <c r="L476" s="8" t="s">
        <v>49</v>
      </c>
      <c r="M476" s="8" t="s">
        <v>46</v>
      </c>
      <c r="N476" s="8" t="s">
        <v>12</v>
      </c>
      <c r="O476" s="8" t="s">
        <v>33</v>
      </c>
      <c r="P476" s="8" t="s">
        <v>14</v>
      </c>
      <c r="Q476" s="8" t="s">
        <v>937</v>
      </c>
    </row>
    <row r="477" spans="1:17" x14ac:dyDescent="0.3">
      <c r="A477" s="8" t="s">
        <v>1000</v>
      </c>
      <c r="B477" s="8" t="s">
        <v>944</v>
      </c>
      <c r="C477" s="8" t="s">
        <v>937</v>
      </c>
      <c r="D477" s="8" t="s">
        <v>938</v>
      </c>
      <c r="E477" s="8" t="s">
        <v>998</v>
      </c>
      <c r="F477" s="8" t="s">
        <v>981</v>
      </c>
      <c r="G477" s="8">
        <v>50022615</v>
      </c>
      <c r="H477" s="8" t="s">
        <v>947</v>
      </c>
      <c r="I477" s="8" t="s">
        <v>999</v>
      </c>
      <c r="J477" s="8" t="s">
        <v>8</v>
      </c>
      <c r="K477" s="8" t="s">
        <v>9</v>
      </c>
      <c r="L477" s="8" t="s">
        <v>49</v>
      </c>
      <c r="M477" s="8" t="s">
        <v>46</v>
      </c>
      <c r="N477" s="8" t="s">
        <v>12</v>
      </c>
      <c r="O477" s="8" t="s">
        <v>38</v>
      </c>
      <c r="P477" s="8" t="s">
        <v>39</v>
      </c>
      <c r="Q477" s="8" t="s">
        <v>937</v>
      </c>
    </row>
    <row r="478" spans="1:17" x14ac:dyDescent="0.3">
      <c r="A478" s="8" t="s">
        <v>1001</v>
      </c>
      <c r="B478" s="8" t="s">
        <v>944</v>
      </c>
      <c r="C478" s="8" t="s">
        <v>937</v>
      </c>
      <c r="D478" s="8" t="s">
        <v>938</v>
      </c>
      <c r="E478" s="8" t="s">
        <v>998</v>
      </c>
      <c r="F478" s="8" t="s">
        <v>981</v>
      </c>
      <c r="G478" s="8">
        <v>50022615</v>
      </c>
      <c r="H478" s="8" t="s">
        <v>947</v>
      </c>
      <c r="I478" s="8" t="s">
        <v>1002</v>
      </c>
      <c r="J478" s="8" t="s">
        <v>8</v>
      </c>
      <c r="K478" s="8" t="s">
        <v>9</v>
      </c>
      <c r="L478" s="8" t="s">
        <v>49</v>
      </c>
      <c r="M478" s="8" t="s">
        <v>46</v>
      </c>
      <c r="N478" s="8" t="s">
        <v>12</v>
      </c>
      <c r="O478" s="8" t="s">
        <v>38</v>
      </c>
      <c r="P478" s="8" t="s">
        <v>39</v>
      </c>
      <c r="Q478" s="8" t="s">
        <v>937</v>
      </c>
    </row>
    <row r="479" spans="1:17" x14ac:dyDescent="0.3">
      <c r="A479" s="8" t="s">
        <v>1003</v>
      </c>
      <c r="B479" s="8" t="s">
        <v>984</v>
      </c>
      <c r="C479" s="8" t="s">
        <v>937</v>
      </c>
      <c r="D479" s="8" t="s">
        <v>938</v>
      </c>
      <c r="E479" s="8" t="s">
        <v>443</v>
      </c>
      <c r="F479" s="8" t="s">
        <v>1004</v>
      </c>
      <c r="G479" s="8">
        <v>58578688</v>
      </c>
      <c r="H479" s="8" t="s">
        <v>987</v>
      </c>
      <c r="I479" s="8" t="s">
        <v>1005</v>
      </c>
      <c r="J479" s="8" t="s">
        <v>8</v>
      </c>
      <c r="K479" s="8" t="s">
        <v>28</v>
      </c>
      <c r="L479" s="8" t="s">
        <v>49</v>
      </c>
      <c r="M479" s="8" t="s">
        <v>11</v>
      </c>
      <c r="N479" s="8" t="s">
        <v>12</v>
      </c>
      <c r="O479" s="8" t="s">
        <v>13</v>
      </c>
      <c r="P479" s="8" t="s">
        <v>14</v>
      </c>
      <c r="Q479" s="8" t="s">
        <v>937</v>
      </c>
    </row>
    <row r="480" spans="1:17" x14ac:dyDescent="0.3">
      <c r="A480" s="8" t="s">
        <v>1006</v>
      </c>
      <c r="B480" s="8" t="s">
        <v>1007</v>
      </c>
      <c r="C480" s="8" t="s">
        <v>937</v>
      </c>
      <c r="D480" s="8" t="s">
        <v>938</v>
      </c>
      <c r="E480" s="8" t="s">
        <v>485</v>
      </c>
      <c r="F480" s="8" t="s">
        <v>1008</v>
      </c>
      <c r="G480" s="8">
        <v>54887718</v>
      </c>
      <c r="H480" s="8" t="s">
        <v>1009</v>
      </c>
      <c r="I480" s="8" t="s">
        <v>1010</v>
      </c>
      <c r="J480" s="8" t="s">
        <v>8</v>
      </c>
      <c r="K480" s="8" t="s">
        <v>9</v>
      </c>
      <c r="L480" s="8" t="s">
        <v>10</v>
      </c>
      <c r="M480" s="8" t="s">
        <v>11</v>
      </c>
      <c r="N480" s="8" t="s">
        <v>12</v>
      </c>
      <c r="O480" s="8" t="s">
        <v>38</v>
      </c>
      <c r="P480" s="8" t="s">
        <v>182</v>
      </c>
      <c r="Q480" s="8" t="s">
        <v>937</v>
      </c>
    </row>
    <row r="481" spans="1:17" x14ac:dyDescent="0.3">
      <c r="A481" s="8" t="s">
        <v>1015</v>
      </c>
      <c r="B481" s="8" t="s">
        <v>944</v>
      </c>
      <c r="C481" s="8" t="s">
        <v>937</v>
      </c>
      <c r="D481" s="8" t="s">
        <v>938</v>
      </c>
      <c r="E481" s="8" t="s">
        <v>994</v>
      </c>
      <c r="F481" s="8" t="s">
        <v>1016</v>
      </c>
      <c r="G481" s="8">
        <v>79400182</v>
      </c>
      <c r="H481" s="8" t="s">
        <v>947</v>
      </c>
      <c r="I481" s="8" t="s">
        <v>1017</v>
      </c>
      <c r="J481" s="8" t="s">
        <v>8</v>
      </c>
      <c r="K481" s="8" t="s">
        <v>9</v>
      </c>
      <c r="L481" s="8" t="s">
        <v>10</v>
      </c>
      <c r="M481" s="8" t="s">
        <v>11</v>
      </c>
      <c r="N481" s="8" t="s">
        <v>12</v>
      </c>
      <c r="O481" s="8" t="s">
        <v>356</v>
      </c>
      <c r="P481" s="8" t="s">
        <v>1018</v>
      </c>
      <c r="Q481" s="8" t="s">
        <v>937</v>
      </c>
    </row>
    <row r="482" spans="1:17" x14ac:dyDescent="0.3">
      <c r="A482" s="8" t="s">
        <v>1019</v>
      </c>
      <c r="B482" s="8" t="s">
        <v>936</v>
      </c>
      <c r="C482" s="8" t="s">
        <v>937</v>
      </c>
      <c r="D482" s="8" t="s">
        <v>938</v>
      </c>
      <c r="E482" s="8" t="s">
        <v>970</v>
      </c>
      <c r="F482" s="8" t="s">
        <v>1020</v>
      </c>
      <c r="G482" s="8">
        <v>79540909</v>
      </c>
      <c r="H482" s="8" t="s">
        <v>941</v>
      </c>
      <c r="I482" s="8" t="s">
        <v>1021</v>
      </c>
      <c r="J482" s="8" t="s">
        <v>8</v>
      </c>
      <c r="K482" s="8" t="s">
        <v>9</v>
      </c>
      <c r="L482" s="8" t="s">
        <v>10</v>
      </c>
      <c r="M482" s="8" t="s">
        <v>11</v>
      </c>
      <c r="N482" s="8" t="s">
        <v>12</v>
      </c>
      <c r="O482" s="8" t="s">
        <v>356</v>
      </c>
      <c r="P482" s="8" t="s">
        <v>1018</v>
      </c>
      <c r="Q482" s="8" t="s">
        <v>937</v>
      </c>
    </row>
    <row r="483" spans="1:17" x14ac:dyDescent="0.3">
      <c r="A483" s="8" t="s">
        <v>1022</v>
      </c>
      <c r="B483" s="8" t="s">
        <v>936</v>
      </c>
      <c r="C483" s="8" t="s">
        <v>937</v>
      </c>
      <c r="D483" s="8" t="s">
        <v>938</v>
      </c>
      <c r="E483" s="8" t="s">
        <v>959</v>
      </c>
      <c r="F483" s="8" t="s">
        <v>1023</v>
      </c>
      <c r="G483" s="8">
        <v>79540849</v>
      </c>
      <c r="H483" s="8" t="s">
        <v>941</v>
      </c>
      <c r="I483" s="8" t="s">
        <v>1024</v>
      </c>
      <c r="J483" s="8" t="s">
        <v>8</v>
      </c>
      <c r="K483" s="8" t="s">
        <v>9</v>
      </c>
      <c r="L483" s="8" t="s">
        <v>10</v>
      </c>
      <c r="M483" s="8" t="s">
        <v>11</v>
      </c>
      <c r="N483" s="8" t="s">
        <v>12</v>
      </c>
      <c r="O483" s="8" t="s">
        <v>356</v>
      </c>
      <c r="P483" s="8" t="s">
        <v>1025</v>
      </c>
      <c r="Q483" s="8" t="s">
        <v>937</v>
      </c>
    </row>
    <row r="484" spans="1:17" x14ac:dyDescent="0.3">
      <c r="A484" s="8" t="s">
        <v>1026</v>
      </c>
      <c r="B484" s="8" t="s">
        <v>944</v>
      </c>
      <c r="C484" s="8" t="s">
        <v>937</v>
      </c>
      <c r="D484" s="8" t="s">
        <v>938</v>
      </c>
      <c r="E484" s="8" t="s">
        <v>963</v>
      </c>
      <c r="F484" s="8" t="s">
        <v>1027</v>
      </c>
      <c r="G484" s="8">
        <v>56913283</v>
      </c>
      <c r="H484" s="8" t="s">
        <v>947</v>
      </c>
      <c r="I484" s="8" t="s">
        <v>1028</v>
      </c>
      <c r="J484" s="8" t="s">
        <v>8</v>
      </c>
      <c r="K484" s="8" t="s">
        <v>9</v>
      </c>
      <c r="L484" s="8" t="s">
        <v>10</v>
      </c>
      <c r="M484" s="8" t="s">
        <v>11</v>
      </c>
      <c r="N484" s="8" t="s">
        <v>12</v>
      </c>
      <c r="O484" s="8" t="s">
        <v>356</v>
      </c>
      <c r="P484" s="8" t="s">
        <v>357</v>
      </c>
      <c r="Q484" s="8" t="s">
        <v>937</v>
      </c>
    </row>
    <row r="485" spans="1:17" x14ac:dyDescent="0.3">
      <c r="A485" s="8" t="s">
        <v>1037</v>
      </c>
      <c r="B485" s="8" t="s">
        <v>261</v>
      </c>
      <c r="C485" s="8" t="s">
        <v>937</v>
      </c>
      <c r="D485" s="8" t="s">
        <v>938</v>
      </c>
      <c r="E485" s="8" t="s">
        <v>262</v>
      </c>
      <c r="F485" s="8" t="s">
        <v>938</v>
      </c>
      <c r="G485" s="8"/>
      <c r="H485" s="8" t="s">
        <v>263</v>
      </c>
      <c r="I485" s="8"/>
      <c r="J485" s="8" t="s">
        <v>8</v>
      </c>
      <c r="K485" s="8" t="s">
        <v>9</v>
      </c>
      <c r="L485" s="8" t="s">
        <v>10</v>
      </c>
      <c r="M485" s="8" t="s">
        <v>46</v>
      </c>
      <c r="N485" s="8" t="s">
        <v>12</v>
      </c>
      <c r="O485" s="8" t="s">
        <v>13</v>
      </c>
      <c r="P485" s="8" t="s">
        <v>179</v>
      </c>
      <c r="Q485" s="8" t="s">
        <v>937</v>
      </c>
    </row>
    <row r="486" spans="1:17" x14ac:dyDescent="0.3">
      <c r="A486" s="8" t="s">
        <v>1040</v>
      </c>
      <c r="B486" s="8" t="s">
        <v>936</v>
      </c>
      <c r="C486" s="8" t="s">
        <v>937</v>
      </c>
      <c r="D486" s="8" t="s">
        <v>938</v>
      </c>
      <c r="E486" s="8" t="s">
        <v>265</v>
      </c>
      <c r="F486" s="8" t="s">
        <v>1041</v>
      </c>
      <c r="G486" s="8">
        <v>42155284</v>
      </c>
      <c r="H486" s="8" t="s">
        <v>941</v>
      </c>
      <c r="I486" s="8" t="s">
        <v>1042</v>
      </c>
      <c r="J486" s="8" t="s">
        <v>8</v>
      </c>
      <c r="K486" s="8" t="s">
        <v>28</v>
      </c>
      <c r="L486" s="8" t="s">
        <v>10</v>
      </c>
      <c r="M486" s="8" t="s">
        <v>11</v>
      </c>
      <c r="N486" s="8" t="s">
        <v>12</v>
      </c>
      <c r="O486" s="8" t="s">
        <v>38</v>
      </c>
      <c r="P486" s="8" t="s">
        <v>14</v>
      </c>
      <c r="Q486" s="8" t="s">
        <v>937</v>
      </c>
    </row>
    <row r="487" spans="1:17" x14ac:dyDescent="0.3">
      <c r="A487" s="8" t="s">
        <v>1043</v>
      </c>
      <c r="B487" s="8" t="s">
        <v>936</v>
      </c>
      <c r="C487" s="8" t="s">
        <v>937</v>
      </c>
      <c r="D487" s="8" t="s">
        <v>938</v>
      </c>
      <c r="E487" s="8" t="s">
        <v>959</v>
      </c>
      <c r="F487" s="8" t="s">
        <v>1044</v>
      </c>
      <c r="G487" s="8">
        <v>79540899</v>
      </c>
      <c r="H487" s="8" t="s">
        <v>941</v>
      </c>
      <c r="I487" s="8" t="s">
        <v>1045</v>
      </c>
      <c r="J487" s="8" t="s">
        <v>8</v>
      </c>
      <c r="K487" s="8" t="s">
        <v>9</v>
      </c>
      <c r="L487" s="8" t="s">
        <v>10</v>
      </c>
      <c r="M487" s="8" t="s">
        <v>11</v>
      </c>
      <c r="N487" s="8" t="s">
        <v>12</v>
      </c>
      <c r="O487" s="8" t="s">
        <v>33</v>
      </c>
      <c r="P487" s="8" t="s">
        <v>14</v>
      </c>
      <c r="Q487" s="8" t="s">
        <v>937</v>
      </c>
    </row>
    <row r="488" spans="1:17" x14ac:dyDescent="0.3">
      <c r="A488" s="8" t="s">
        <v>1049</v>
      </c>
      <c r="B488" s="8" t="s">
        <v>944</v>
      </c>
      <c r="C488" s="8" t="s">
        <v>937</v>
      </c>
      <c r="D488" s="8" t="s">
        <v>938</v>
      </c>
      <c r="E488" s="8" t="s">
        <v>945</v>
      </c>
      <c r="F488" s="8" t="s">
        <v>946</v>
      </c>
      <c r="G488" s="8">
        <v>79400182</v>
      </c>
      <c r="H488" s="8" t="s">
        <v>947</v>
      </c>
      <c r="I488" s="8" t="s">
        <v>1050</v>
      </c>
      <c r="J488" s="8" t="s">
        <v>8</v>
      </c>
      <c r="K488" s="8" t="s">
        <v>9</v>
      </c>
      <c r="L488" s="8" t="s">
        <v>10</v>
      </c>
      <c r="M488" s="8" t="s">
        <v>11</v>
      </c>
      <c r="N488" s="8" t="s">
        <v>12</v>
      </c>
      <c r="O488" s="8" t="s">
        <v>38</v>
      </c>
      <c r="P488" s="8" t="s">
        <v>39</v>
      </c>
      <c r="Q488" s="8" t="s">
        <v>937</v>
      </c>
    </row>
    <row r="489" spans="1:17" x14ac:dyDescent="0.3">
      <c r="A489" s="8" t="s">
        <v>1051</v>
      </c>
      <c r="B489" s="8" t="s">
        <v>936</v>
      </c>
      <c r="C489" s="8" t="s">
        <v>937</v>
      </c>
      <c r="D489" s="8" t="s">
        <v>938</v>
      </c>
      <c r="E489" s="8" t="s">
        <v>959</v>
      </c>
      <c r="F489" s="8" t="s">
        <v>1052</v>
      </c>
      <c r="G489" s="8">
        <v>79540899</v>
      </c>
      <c r="H489" s="8" t="s">
        <v>941</v>
      </c>
      <c r="I489" s="8"/>
      <c r="J489" s="8" t="s">
        <v>8</v>
      </c>
      <c r="K489" s="8" t="s">
        <v>9</v>
      </c>
      <c r="L489" s="8" t="s">
        <v>10</v>
      </c>
      <c r="M489" s="8" t="s">
        <v>46</v>
      </c>
      <c r="N489" s="8" t="s">
        <v>12</v>
      </c>
      <c r="O489" s="8" t="s">
        <v>38</v>
      </c>
      <c r="P489" s="8" t="s">
        <v>39</v>
      </c>
      <c r="Q489" s="8" t="s">
        <v>937</v>
      </c>
    </row>
    <row r="490" spans="1:17" x14ac:dyDescent="0.3">
      <c r="A490" s="8" t="s">
        <v>1053</v>
      </c>
      <c r="B490" s="8" t="s">
        <v>1054</v>
      </c>
      <c r="C490" s="8" t="s">
        <v>937</v>
      </c>
      <c r="D490" s="8" t="s">
        <v>1055</v>
      </c>
      <c r="E490" s="8" t="s">
        <v>59</v>
      </c>
      <c r="F490" s="8" t="s">
        <v>1056</v>
      </c>
      <c r="G490" s="8">
        <v>57511927</v>
      </c>
      <c r="H490" s="8" t="s">
        <v>1057</v>
      </c>
      <c r="I490" s="8" t="s">
        <v>1058</v>
      </c>
      <c r="J490" s="8" t="s">
        <v>8</v>
      </c>
      <c r="K490" s="8" t="s">
        <v>28</v>
      </c>
      <c r="L490" s="8" t="s">
        <v>49</v>
      </c>
      <c r="M490" s="8" t="s">
        <v>11</v>
      </c>
      <c r="N490" s="8" t="s">
        <v>12</v>
      </c>
      <c r="O490" s="8" t="s">
        <v>13</v>
      </c>
      <c r="P490" s="8" t="s">
        <v>14</v>
      </c>
      <c r="Q490" s="8" t="s">
        <v>937</v>
      </c>
    </row>
    <row r="491" spans="1:17" x14ac:dyDescent="0.3">
      <c r="A491" s="8" t="s">
        <v>1059</v>
      </c>
      <c r="B491" s="8" t="s">
        <v>1054</v>
      </c>
      <c r="C491" s="8" t="s">
        <v>937</v>
      </c>
      <c r="D491" s="8" t="s">
        <v>1055</v>
      </c>
      <c r="E491" s="8" t="s">
        <v>59</v>
      </c>
      <c r="F491" s="8" t="s">
        <v>1060</v>
      </c>
      <c r="G491" s="8">
        <v>49575099</v>
      </c>
      <c r="H491" s="8" t="s">
        <v>1057</v>
      </c>
      <c r="I491" s="8" t="s">
        <v>1061</v>
      </c>
      <c r="J491" s="8" t="s">
        <v>8</v>
      </c>
      <c r="K491" s="8" t="s">
        <v>28</v>
      </c>
      <c r="L491" s="8" t="s">
        <v>10</v>
      </c>
      <c r="M491" s="8" t="s">
        <v>11</v>
      </c>
      <c r="N491" s="8" t="s">
        <v>12</v>
      </c>
      <c r="O491" s="8" t="s">
        <v>13</v>
      </c>
      <c r="P491" s="8" t="s">
        <v>14</v>
      </c>
      <c r="Q491" s="8" t="s">
        <v>937</v>
      </c>
    </row>
    <row r="492" spans="1:17" x14ac:dyDescent="0.3">
      <c r="A492" s="8" t="s">
        <v>1062</v>
      </c>
      <c r="B492" s="8" t="s">
        <v>1054</v>
      </c>
      <c r="C492" s="8" t="s">
        <v>937</v>
      </c>
      <c r="D492" s="8" t="s">
        <v>1055</v>
      </c>
      <c r="E492" s="8" t="s">
        <v>1063</v>
      </c>
      <c r="F492" s="8" t="s">
        <v>1064</v>
      </c>
      <c r="G492" s="8">
        <v>47195280</v>
      </c>
      <c r="H492" s="8" t="s">
        <v>1057</v>
      </c>
      <c r="I492" s="8" t="s">
        <v>1065</v>
      </c>
      <c r="J492" s="8" t="s">
        <v>8</v>
      </c>
      <c r="K492" s="8" t="s">
        <v>9</v>
      </c>
      <c r="L492" s="8" t="s">
        <v>10</v>
      </c>
      <c r="M492" s="8" t="s">
        <v>11</v>
      </c>
      <c r="N492" s="8" t="s">
        <v>12</v>
      </c>
      <c r="O492" s="8" t="s">
        <v>33</v>
      </c>
      <c r="P492" s="8" t="s">
        <v>14</v>
      </c>
      <c r="Q492" s="8" t="s">
        <v>937</v>
      </c>
    </row>
    <row r="493" spans="1:17" x14ac:dyDescent="0.3">
      <c r="A493" s="8" t="s">
        <v>1066</v>
      </c>
      <c r="B493" s="8" t="s">
        <v>1054</v>
      </c>
      <c r="C493" s="8" t="s">
        <v>937</v>
      </c>
      <c r="D493" s="8" t="s">
        <v>1055</v>
      </c>
      <c r="E493" s="8" t="s">
        <v>443</v>
      </c>
      <c r="F493" s="8" t="s">
        <v>1067</v>
      </c>
      <c r="G493" s="8">
        <v>40407799</v>
      </c>
      <c r="H493" s="8" t="s">
        <v>1057</v>
      </c>
      <c r="I493" s="8" t="s">
        <v>1068</v>
      </c>
      <c r="J493" s="8" t="s">
        <v>8</v>
      </c>
      <c r="K493" s="8" t="s">
        <v>28</v>
      </c>
      <c r="L493" s="8" t="s">
        <v>49</v>
      </c>
      <c r="M493" s="8" t="s">
        <v>11</v>
      </c>
      <c r="N493" s="8" t="s">
        <v>12</v>
      </c>
      <c r="O493" s="8" t="s">
        <v>13</v>
      </c>
      <c r="P493" s="8" t="s">
        <v>14</v>
      </c>
      <c r="Q493" s="8" t="s">
        <v>937</v>
      </c>
    </row>
    <row r="494" spans="1:17" x14ac:dyDescent="0.3">
      <c r="A494" s="8" t="s">
        <v>1072</v>
      </c>
      <c r="B494" s="8" t="s">
        <v>1054</v>
      </c>
      <c r="C494" s="8" t="s">
        <v>937</v>
      </c>
      <c r="D494" s="8" t="s">
        <v>1055</v>
      </c>
      <c r="E494" s="8" t="s">
        <v>1063</v>
      </c>
      <c r="F494" s="8" t="s">
        <v>1073</v>
      </c>
      <c r="G494" s="8">
        <v>47195280</v>
      </c>
      <c r="H494" s="8" t="s">
        <v>1057</v>
      </c>
      <c r="I494" s="8" t="s">
        <v>1074</v>
      </c>
      <c r="J494" s="8" t="s">
        <v>8</v>
      </c>
      <c r="K494" s="8" t="s">
        <v>9</v>
      </c>
      <c r="L494" s="8" t="s">
        <v>10</v>
      </c>
      <c r="M494" s="8" t="s">
        <v>11</v>
      </c>
      <c r="N494" s="8" t="s">
        <v>12</v>
      </c>
      <c r="O494" s="8" t="s">
        <v>38</v>
      </c>
      <c r="P494" s="8" t="s">
        <v>39</v>
      </c>
      <c r="Q494" s="8" t="s">
        <v>937</v>
      </c>
    </row>
    <row r="495" spans="1:17" x14ac:dyDescent="0.3">
      <c r="A495" s="8" t="s">
        <v>1075</v>
      </c>
      <c r="B495" s="8" t="s">
        <v>1054</v>
      </c>
      <c r="C495" s="8" t="s">
        <v>937</v>
      </c>
      <c r="D495" s="8" t="s">
        <v>1055</v>
      </c>
      <c r="E495" s="8" t="s">
        <v>1063</v>
      </c>
      <c r="F495" s="8" t="s">
        <v>1073</v>
      </c>
      <c r="G495" s="8">
        <v>56903927</v>
      </c>
      <c r="H495" s="8" t="s">
        <v>1057</v>
      </c>
      <c r="I495" s="8" t="s">
        <v>1074</v>
      </c>
      <c r="J495" s="8" t="s">
        <v>8</v>
      </c>
      <c r="K495" s="8" t="s">
        <v>9</v>
      </c>
      <c r="L495" s="8" t="s">
        <v>10</v>
      </c>
      <c r="M495" s="8" t="s">
        <v>11</v>
      </c>
      <c r="N495" s="8" t="s">
        <v>12</v>
      </c>
      <c r="O495" s="8" t="s">
        <v>38</v>
      </c>
      <c r="P495" s="8" t="s">
        <v>39</v>
      </c>
      <c r="Q495" s="8" t="s">
        <v>937</v>
      </c>
    </row>
    <row r="496" spans="1:17" x14ac:dyDescent="0.3">
      <c r="A496" s="8" t="s">
        <v>1081</v>
      </c>
      <c r="B496" s="8" t="s">
        <v>1054</v>
      </c>
      <c r="C496" s="8" t="s">
        <v>937</v>
      </c>
      <c r="D496" s="8" t="s">
        <v>1055</v>
      </c>
      <c r="E496" s="8" t="s">
        <v>443</v>
      </c>
      <c r="F496" s="8" t="s">
        <v>1082</v>
      </c>
      <c r="G496" s="8">
        <v>57831873</v>
      </c>
      <c r="H496" s="8" t="s">
        <v>1057</v>
      </c>
      <c r="I496" s="8" t="s">
        <v>1083</v>
      </c>
      <c r="J496" s="8" t="s">
        <v>8</v>
      </c>
      <c r="K496" s="8" t="s">
        <v>28</v>
      </c>
      <c r="L496" s="8" t="s">
        <v>49</v>
      </c>
      <c r="M496" s="8" t="s">
        <v>11</v>
      </c>
      <c r="N496" s="8" t="s">
        <v>12</v>
      </c>
      <c r="O496" s="8" t="s">
        <v>13</v>
      </c>
      <c r="P496" s="8" t="s">
        <v>14</v>
      </c>
      <c r="Q496" s="8" t="s">
        <v>937</v>
      </c>
    </row>
    <row r="497" spans="1:17" x14ac:dyDescent="0.3">
      <c r="A497" s="8" t="s">
        <v>1084</v>
      </c>
      <c r="B497" s="8" t="s">
        <v>1054</v>
      </c>
      <c r="C497" s="8" t="s">
        <v>937</v>
      </c>
      <c r="D497" s="8" t="s">
        <v>1055</v>
      </c>
      <c r="E497" s="8" t="s">
        <v>1085</v>
      </c>
      <c r="F497" s="8" t="s">
        <v>1086</v>
      </c>
      <c r="G497" s="8">
        <v>42559525</v>
      </c>
      <c r="H497" s="8" t="s">
        <v>1057</v>
      </c>
      <c r="I497" s="8" t="s">
        <v>1087</v>
      </c>
      <c r="J497" s="8" t="s">
        <v>8</v>
      </c>
      <c r="K497" s="8" t="s">
        <v>9</v>
      </c>
      <c r="L497" s="8" t="s">
        <v>49</v>
      </c>
      <c r="M497" s="8" t="s">
        <v>11</v>
      </c>
      <c r="N497" s="8" t="s">
        <v>12</v>
      </c>
      <c r="O497" s="8" t="s">
        <v>33</v>
      </c>
      <c r="P497" s="8" t="s">
        <v>14</v>
      </c>
      <c r="Q497" s="8" t="s">
        <v>937</v>
      </c>
    </row>
    <row r="498" spans="1:17" x14ac:dyDescent="0.3">
      <c r="A498" s="8" t="s">
        <v>1088</v>
      </c>
      <c r="B498" s="8" t="s">
        <v>1089</v>
      </c>
      <c r="C498" s="8" t="s">
        <v>937</v>
      </c>
      <c r="D498" s="8" t="s">
        <v>1055</v>
      </c>
      <c r="E498" s="8" t="s">
        <v>1085</v>
      </c>
      <c r="F498" s="8" t="s">
        <v>1086</v>
      </c>
      <c r="G498" s="8">
        <v>42559525</v>
      </c>
      <c r="H498" s="8" t="s">
        <v>1090</v>
      </c>
      <c r="I498" s="8" t="s">
        <v>1087</v>
      </c>
      <c r="J498" s="8" t="s">
        <v>8</v>
      </c>
      <c r="K498" s="8" t="s">
        <v>9</v>
      </c>
      <c r="L498" s="8" t="s">
        <v>49</v>
      </c>
      <c r="M498" s="8" t="s">
        <v>46</v>
      </c>
      <c r="N498" s="8" t="s">
        <v>12</v>
      </c>
      <c r="O498" s="8" t="s">
        <v>96</v>
      </c>
      <c r="P498" s="8" t="s">
        <v>14</v>
      </c>
      <c r="Q498" s="8" t="s">
        <v>937</v>
      </c>
    </row>
    <row r="499" spans="1:17" x14ac:dyDescent="0.3">
      <c r="A499" s="8" t="s">
        <v>1091</v>
      </c>
      <c r="B499" s="8" t="s">
        <v>1054</v>
      </c>
      <c r="C499" s="8" t="s">
        <v>937</v>
      </c>
      <c r="D499" s="8" t="s">
        <v>1055</v>
      </c>
      <c r="E499" s="8" t="s">
        <v>1085</v>
      </c>
      <c r="F499" s="8" t="s">
        <v>1086</v>
      </c>
      <c r="G499" s="8">
        <v>42559525</v>
      </c>
      <c r="H499" s="8" t="s">
        <v>1057</v>
      </c>
      <c r="I499" s="8" t="s">
        <v>1087</v>
      </c>
      <c r="J499" s="8" t="s">
        <v>8</v>
      </c>
      <c r="K499" s="8" t="s">
        <v>9</v>
      </c>
      <c r="L499" s="8" t="s">
        <v>49</v>
      </c>
      <c r="M499" s="8" t="s">
        <v>11</v>
      </c>
      <c r="N499" s="8" t="s">
        <v>12</v>
      </c>
      <c r="O499" s="8" t="s">
        <v>38</v>
      </c>
      <c r="P499" s="8" t="s">
        <v>39</v>
      </c>
      <c r="Q499" s="8" t="s">
        <v>937</v>
      </c>
    </row>
    <row r="500" spans="1:17" x14ac:dyDescent="0.3">
      <c r="A500" s="8" t="s">
        <v>1092</v>
      </c>
      <c r="B500" s="8" t="s">
        <v>1054</v>
      </c>
      <c r="C500" s="8" t="s">
        <v>937</v>
      </c>
      <c r="D500" s="8" t="s">
        <v>1055</v>
      </c>
      <c r="E500" s="8" t="s">
        <v>1085</v>
      </c>
      <c r="F500" s="8" t="s">
        <v>1086</v>
      </c>
      <c r="G500" s="8">
        <v>42559525</v>
      </c>
      <c r="H500" s="8" t="s">
        <v>1057</v>
      </c>
      <c r="I500" s="8" t="s">
        <v>1087</v>
      </c>
      <c r="J500" s="8" t="s">
        <v>8</v>
      </c>
      <c r="K500" s="8" t="s">
        <v>9</v>
      </c>
      <c r="L500" s="8" t="s">
        <v>49</v>
      </c>
      <c r="M500" s="8" t="s">
        <v>11</v>
      </c>
      <c r="N500" s="8" t="s">
        <v>12</v>
      </c>
      <c r="O500" s="8" t="s">
        <v>38</v>
      </c>
      <c r="P500" s="8" t="s">
        <v>39</v>
      </c>
      <c r="Q500" s="8" t="s">
        <v>937</v>
      </c>
    </row>
    <row r="501" spans="1:17" x14ac:dyDescent="0.3">
      <c r="A501" s="8" t="s">
        <v>1093</v>
      </c>
      <c r="B501" s="8" t="s">
        <v>1089</v>
      </c>
      <c r="C501" s="8" t="s">
        <v>937</v>
      </c>
      <c r="D501" s="8" t="s">
        <v>1055</v>
      </c>
      <c r="E501" s="8" t="s">
        <v>1094</v>
      </c>
      <c r="F501" s="8" t="s">
        <v>1056</v>
      </c>
      <c r="G501" s="8">
        <v>56929179</v>
      </c>
      <c r="H501" s="8" t="s">
        <v>1090</v>
      </c>
      <c r="I501" s="8" t="s">
        <v>1095</v>
      </c>
      <c r="J501" s="8" t="s">
        <v>8</v>
      </c>
      <c r="K501" s="8" t="s">
        <v>9</v>
      </c>
      <c r="L501" s="8" t="s">
        <v>49</v>
      </c>
      <c r="M501" s="8" t="s">
        <v>46</v>
      </c>
      <c r="N501" s="8" t="s">
        <v>12</v>
      </c>
      <c r="O501" s="8" t="s">
        <v>38</v>
      </c>
      <c r="P501" s="8" t="s">
        <v>39</v>
      </c>
      <c r="Q501" s="8" t="s">
        <v>937</v>
      </c>
    </row>
    <row r="502" spans="1:17" x14ac:dyDescent="0.3">
      <c r="A502" s="8" t="s">
        <v>1096</v>
      </c>
      <c r="B502" s="8" t="s">
        <v>1054</v>
      </c>
      <c r="C502" s="8" t="s">
        <v>937</v>
      </c>
      <c r="D502" s="8" t="s">
        <v>1055</v>
      </c>
      <c r="E502" s="8" t="s">
        <v>1094</v>
      </c>
      <c r="F502" s="8" t="s">
        <v>1056</v>
      </c>
      <c r="G502" s="8">
        <v>51798338</v>
      </c>
      <c r="H502" s="8" t="s">
        <v>1057</v>
      </c>
      <c r="I502" s="8" t="s">
        <v>1097</v>
      </c>
      <c r="J502" s="8" t="s">
        <v>8</v>
      </c>
      <c r="K502" s="8" t="s">
        <v>9</v>
      </c>
      <c r="L502" s="8" t="s">
        <v>49</v>
      </c>
      <c r="M502" s="8" t="s">
        <v>11</v>
      </c>
      <c r="N502" s="8" t="s">
        <v>12</v>
      </c>
      <c r="O502" s="8" t="s">
        <v>38</v>
      </c>
      <c r="P502" s="8" t="s">
        <v>39</v>
      </c>
      <c r="Q502" s="8" t="s">
        <v>937</v>
      </c>
    </row>
    <row r="503" spans="1:17" x14ac:dyDescent="0.3">
      <c r="A503" s="8" t="s">
        <v>1098</v>
      </c>
      <c r="B503" s="8" t="s">
        <v>1054</v>
      </c>
      <c r="C503" s="8" t="s">
        <v>937</v>
      </c>
      <c r="D503" s="8" t="s">
        <v>1055</v>
      </c>
      <c r="E503" s="8" t="s">
        <v>59</v>
      </c>
      <c r="F503" s="8" t="s">
        <v>1099</v>
      </c>
      <c r="G503" s="8">
        <v>46530578</v>
      </c>
      <c r="H503" s="8" t="s">
        <v>1057</v>
      </c>
      <c r="I503" s="8" t="s">
        <v>1100</v>
      </c>
      <c r="J503" s="8" t="s">
        <v>8</v>
      </c>
      <c r="K503" s="8" t="s">
        <v>28</v>
      </c>
      <c r="L503" s="8" t="s">
        <v>49</v>
      </c>
      <c r="M503" s="8" t="s">
        <v>11</v>
      </c>
      <c r="N503" s="8" t="s">
        <v>12</v>
      </c>
      <c r="O503" s="8" t="s">
        <v>33</v>
      </c>
      <c r="P503" s="8" t="s">
        <v>14</v>
      </c>
      <c r="Q503" s="8" t="s">
        <v>937</v>
      </c>
    </row>
    <row r="504" spans="1:17" x14ac:dyDescent="0.3">
      <c r="A504" s="8" t="s">
        <v>1101</v>
      </c>
      <c r="B504" s="8" t="s">
        <v>1054</v>
      </c>
      <c r="C504" s="8" t="s">
        <v>937</v>
      </c>
      <c r="D504" s="8" t="s">
        <v>1055</v>
      </c>
      <c r="E504" s="8" t="s">
        <v>59</v>
      </c>
      <c r="F504" s="8" t="s">
        <v>1102</v>
      </c>
      <c r="G504" s="8">
        <v>58965292</v>
      </c>
      <c r="H504" s="8" t="s">
        <v>1057</v>
      </c>
      <c r="I504" s="8" t="s">
        <v>1103</v>
      </c>
      <c r="J504" s="8" t="s">
        <v>8</v>
      </c>
      <c r="K504" s="8" t="s">
        <v>28</v>
      </c>
      <c r="L504" s="8" t="s">
        <v>49</v>
      </c>
      <c r="M504" s="8" t="s">
        <v>11</v>
      </c>
      <c r="N504" s="8" t="s">
        <v>12</v>
      </c>
      <c r="O504" s="8" t="s">
        <v>33</v>
      </c>
      <c r="P504" s="8" t="s">
        <v>14</v>
      </c>
      <c r="Q504" s="8" t="s">
        <v>937</v>
      </c>
    </row>
    <row r="505" spans="1:17" x14ac:dyDescent="0.3">
      <c r="A505" s="8" t="s">
        <v>1104</v>
      </c>
      <c r="B505" s="8" t="s">
        <v>1089</v>
      </c>
      <c r="C505" s="8" t="s">
        <v>937</v>
      </c>
      <c r="D505" s="8" t="s">
        <v>1055</v>
      </c>
      <c r="E505" s="8" t="s">
        <v>59</v>
      </c>
      <c r="F505" s="8" t="s">
        <v>1105</v>
      </c>
      <c r="G505" s="8">
        <v>58592232</v>
      </c>
      <c r="H505" s="8" t="s">
        <v>1090</v>
      </c>
      <c r="I505" s="8" t="s">
        <v>1106</v>
      </c>
      <c r="J505" s="8" t="s">
        <v>8</v>
      </c>
      <c r="K505" s="8" t="s">
        <v>28</v>
      </c>
      <c r="L505" s="8" t="s">
        <v>49</v>
      </c>
      <c r="M505" s="8" t="s">
        <v>11</v>
      </c>
      <c r="N505" s="8" t="s">
        <v>12</v>
      </c>
      <c r="O505" s="8" t="s">
        <v>13</v>
      </c>
      <c r="P505" s="8" t="s">
        <v>14</v>
      </c>
      <c r="Q505" s="8" t="s">
        <v>937</v>
      </c>
    </row>
    <row r="506" spans="1:17" x14ac:dyDescent="0.3">
      <c r="A506" s="8" t="s">
        <v>1107</v>
      </c>
      <c r="B506" s="8" t="s">
        <v>1007</v>
      </c>
      <c r="C506" s="8" t="s">
        <v>937</v>
      </c>
      <c r="D506" s="8" t="s">
        <v>1055</v>
      </c>
      <c r="E506" s="8" t="s">
        <v>485</v>
      </c>
      <c r="F506" s="8" t="s">
        <v>1108</v>
      </c>
      <c r="G506" s="8">
        <v>54887718</v>
      </c>
      <c r="H506" s="8" t="s">
        <v>1009</v>
      </c>
      <c r="I506" s="8" t="s">
        <v>1109</v>
      </c>
      <c r="J506" s="8" t="s">
        <v>8</v>
      </c>
      <c r="K506" s="8" t="s">
        <v>9</v>
      </c>
      <c r="L506" s="8" t="s">
        <v>10</v>
      </c>
      <c r="M506" s="8" t="s">
        <v>11</v>
      </c>
      <c r="N506" s="8" t="s">
        <v>12</v>
      </c>
      <c r="O506" s="8" t="s">
        <v>38</v>
      </c>
      <c r="P506" s="8" t="s">
        <v>182</v>
      </c>
      <c r="Q506" s="8" t="s">
        <v>937</v>
      </c>
    </row>
    <row r="507" spans="1:17" x14ac:dyDescent="0.3">
      <c r="A507" s="8" t="s">
        <v>1110</v>
      </c>
      <c r="B507" s="8" t="s">
        <v>1054</v>
      </c>
      <c r="C507" s="8" t="s">
        <v>937</v>
      </c>
      <c r="D507" s="8" t="s">
        <v>1055</v>
      </c>
      <c r="E507" s="8" t="s">
        <v>443</v>
      </c>
      <c r="F507" s="8" t="s">
        <v>1111</v>
      </c>
      <c r="G507" s="8">
        <v>54177304</v>
      </c>
      <c r="H507" s="8" t="s">
        <v>1057</v>
      </c>
      <c r="I507" s="8" t="s">
        <v>1112</v>
      </c>
      <c r="J507" s="8" t="s">
        <v>8</v>
      </c>
      <c r="K507" s="8" t="s">
        <v>28</v>
      </c>
      <c r="L507" s="8" t="s">
        <v>49</v>
      </c>
      <c r="M507" s="8" t="s">
        <v>11</v>
      </c>
      <c r="N507" s="8" t="s">
        <v>12</v>
      </c>
      <c r="O507" s="8" t="s">
        <v>33</v>
      </c>
      <c r="P507" s="8" t="s">
        <v>14</v>
      </c>
      <c r="Q507" s="8" t="s">
        <v>937</v>
      </c>
    </row>
    <row r="508" spans="1:17" x14ac:dyDescent="0.3">
      <c r="A508" s="8" t="s">
        <v>1113</v>
      </c>
      <c r="B508" s="8" t="s">
        <v>1054</v>
      </c>
      <c r="C508" s="8" t="s">
        <v>937</v>
      </c>
      <c r="D508" s="8" t="s">
        <v>1055</v>
      </c>
      <c r="E508" s="8" t="s">
        <v>1063</v>
      </c>
      <c r="F508" s="8" t="s">
        <v>1073</v>
      </c>
      <c r="G508" s="8">
        <v>56903927</v>
      </c>
      <c r="H508" s="8" t="s">
        <v>1057</v>
      </c>
      <c r="I508" s="8" t="s">
        <v>1114</v>
      </c>
      <c r="J508" s="8" t="s">
        <v>8</v>
      </c>
      <c r="K508" s="8" t="s">
        <v>9</v>
      </c>
      <c r="L508" s="8" t="s">
        <v>10</v>
      </c>
      <c r="M508" s="8" t="s">
        <v>11</v>
      </c>
      <c r="N508" s="8" t="s">
        <v>12</v>
      </c>
      <c r="O508" s="8" t="s">
        <v>356</v>
      </c>
      <c r="P508" s="8" t="s">
        <v>1018</v>
      </c>
      <c r="Q508" s="8" t="s">
        <v>937</v>
      </c>
    </row>
    <row r="509" spans="1:17" x14ac:dyDescent="0.3">
      <c r="A509" s="8" t="s">
        <v>1117</v>
      </c>
      <c r="B509" s="8" t="s">
        <v>1118</v>
      </c>
      <c r="C509" s="8" t="s">
        <v>937</v>
      </c>
      <c r="D509" s="8" t="s">
        <v>1119</v>
      </c>
      <c r="E509" s="8" t="s">
        <v>59</v>
      </c>
      <c r="F509" s="8" t="s">
        <v>1120</v>
      </c>
      <c r="G509" s="8">
        <v>59148736</v>
      </c>
      <c r="H509" s="8" t="s">
        <v>1121</v>
      </c>
      <c r="I509" s="8" t="s">
        <v>1122</v>
      </c>
      <c r="J509" s="8" t="s">
        <v>8</v>
      </c>
      <c r="K509" s="8" t="s">
        <v>28</v>
      </c>
      <c r="L509" s="8" t="s">
        <v>10</v>
      </c>
      <c r="M509" s="8" t="s">
        <v>11</v>
      </c>
      <c r="N509" s="8" t="s">
        <v>12</v>
      </c>
      <c r="O509" s="8" t="s">
        <v>33</v>
      </c>
      <c r="P509" s="8" t="s">
        <v>14</v>
      </c>
      <c r="Q509" s="8" t="s">
        <v>937</v>
      </c>
    </row>
    <row r="510" spans="1:17" x14ac:dyDescent="0.3">
      <c r="A510" s="8" t="s">
        <v>1123</v>
      </c>
      <c r="B510" s="8" t="s">
        <v>1118</v>
      </c>
      <c r="C510" s="8" t="s">
        <v>937</v>
      </c>
      <c r="D510" s="8" t="s">
        <v>1119</v>
      </c>
      <c r="E510" s="8" t="s">
        <v>1124</v>
      </c>
      <c r="F510" s="8" t="s">
        <v>1125</v>
      </c>
      <c r="G510" s="8">
        <v>79388037</v>
      </c>
      <c r="H510" s="8" t="s">
        <v>1121</v>
      </c>
      <c r="I510" s="8" t="s">
        <v>1126</v>
      </c>
      <c r="J510" s="8" t="s">
        <v>8</v>
      </c>
      <c r="K510" s="8" t="s">
        <v>9</v>
      </c>
      <c r="L510" s="8" t="s">
        <v>10</v>
      </c>
      <c r="M510" s="8" t="s">
        <v>11</v>
      </c>
      <c r="N510" s="8" t="s">
        <v>12</v>
      </c>
      <c r="O510" s="8" t="s">
        <v>33</v>
      </c>
      <c r="P510" s="8" t="s">
        <v>14</v>
      </c>
      <c r="Q510" s="8" t="s">
        <v>937</v>
      </c>
    </row>
    <row r="511" spans="1:17" x14ac:dyDescent="0.3">
      <c r="A511" s="8" t="s">
        <v>1127</v>
      </c>
      <c r="B511" s="8" t="s">
        <v>1118</v>
      </c>
      <c r="C511" s="8" t="s">
        <v>937</v>
      </c>
      <c r="D511" s="8" t="s">
        <v>1119</v>
      </c>
      <c r="E511" s="8" t="s">
        <v>1124</v>
      </c>
      <c r="F511" s="8" t="s">
        <v>1125</v>
      </c>
      <c r="G511" s="8">
        <v>79388037</v>
      </c>
      <c r="H511" s="8" t="s">
        <v>1121</v>
      </c>
      <c r="I511" s="8" t="s">
        <v>1126</v>
      </c>
      <c r="J511" s="8" t="s">
        <v>8</v>
      </c>
      <c r="K511" s="8" t="s">
        <v>9</v>
      </c>
      <c r="L511" s="8" t="s">
        <v>10</v>
      </c>
      <c r="M511" s="8" t="s">
        <v>46</v>
      </c>
      <c r="N511" s="8" t="s">
        <v>12</v>
      </c>
      <c r="O511" s="8" t="s">
        <v>38</v>
      </c>
      <c r="P511" s="8" t="s">
        <v>39</v>
      </c>
      <c r="Q511" s="8" t="s">
        <v>937</v>
      </c>
    </row>
    <row r="512" spans="1:17" x14ac:dyDescent="0.3">
      <c r="A512" s="8" t="s">
        <v>1128</v>
      </c>
      <c r="B512" s="8" t="s">
        <v>1077</v>
      </c>
      <c r="C512" s="8" t="s">
        <v>937</v>
      </c>
      <c r="D512" s="8" t="s">
        <v>1119</v>
      </c>
      <c r="E512" s="8" t="s">
        <v>1124</v>
      </c>
      <c r="F512" s="8" t="s">
        <v>1125</v>
      </c>
      <c r="G512" s="8">
        <v>79388037</v>
      </c>
      <c r="H512" s="8" t="s">
        <v>1079</v>
      </c>
      <c r="I512" s="8" t="s">
        <v>1129</v>
      </c>
      <c r="J512" s="8" t="s">
        <v>8</v>
      </c>
      <c r="K512" s="8" t="s">
        <v>9</v>
      </c>
      <c r="L512" s="8" t="s">
        <v>10</v>
      </c>
      <c r="M512" s="8" t="s">
        <v>46</v>
      </c>
      <c r="N512" s="8" t="s">
        <v>12</v>
      </c>
      <c r="O512" s="8" t="s">
        <v>38</v>
      </c>
      <c r="P512" s="8" t="s">
        <v>39</v>
      </c>
      <c r="Q512" s="8" t="s">
        <v>937</v>
      </c>
    </row>
    <row r="513" spans="1:17" x14ac:dyDescent="0.3">
      <c r="A513" s="8" t="s">
        <v>1134</v>
      </c>
      <c r="B513" s="8" t="s">
        <v>1118</v>
      </c>
      <c r="C513" s="8" t="s">
        <v>937</v>
      </c>
      <c r="D513" s="8" t="s">
        <v>1119</v>
      </c>
      <c r="E513" s="8" t="s">
        <v>1135</v>
      </c>
      <c r="F513" s="8" t="s">
        <v>1136</v>
      </c>
      <c r="G513" s="8">
        <v>47078646</v>
      </c>
      <c r="H513" s="8" t="s">
        <v>1121</v>
      </c>
      <c r="I513" s="8" t="s">
        <v>1137</v>
      </c>
      <c r="J513" s="8" t="s">
        <v>8</v>
      </c>
      <c r="K513" s="8" t="s">
        <v>28</v>
      </c>
      <c r="L513" s="8" t="s">
        <v>49</v>
      </c>
      <c r="M513" s="8" t="s">
        <v>11</v>
      </c>
      <c r="N513" s="8" t="s">
        <v>32</v>
      </c>
      <c r="O513" s="8" t="s">
        <v>13</v>
      </c>
      <c r="P513" s="8" t="s">
        <v>14</v>
      </c>
      <c r="Q513" s="8" t="s">
        <v>937</v>
      </c>
    </row>
    <row r="514" spans="1:17" x14ac:dyDescent="0.3">
      <c r="A514" s="8" t="s">
        <v>1138</v>
      </c>
      <c r="B514" s="8" t="s">
        <v>1118</v>
      </c>
      <c r="C514" s="8" t="s">
        <v>937</v>
      </c>
      <c r="D514" s="8" t="s">
        <v>1119</v>
      </c>
      <c r="E514" s="8" t="s">
        <v>1139</v>
      </c>
      <c r="F514" s="8" t="s">
        <v>1140</v>
      </c>
      <c r="G514" s="8">
        <v>79388194</v>
      </c>
      <c r="H514" s="8" t="s">
        <v>1121</v>
      </c>
      <c r="I514" s="8" t="s">
        <v>1141</v>
      </c>
      <c r="J514" s="8" t="s">
        <v>8</v>
      </c>
      <c r="K514" s="8" t="s">
        <v>9</v>
      </c>
      <c r="L514" s="8" t="s">
        <v>10</v>
      </c>
      <c r="M514" s="8" t="s">
        <v>11</v>
      </c>
      <c r="N514" s="8" t="s">
        <v>12</v>
      </c>
      <c r="O514" s="8" t="s">
        <v>33</v>
      </c>
      <c r="P514" s="8" t="s">
        <v>14</v>
      </c>
      <c r="Q514" s="8" t="s">
        <v>937</v>
      </c>
    </row>
    <row r="515" spans="1:17" x14ac:dyDescent="0.3">
      <c r="A515" s="8" t="s">
        <v>1142</v>
      </c>
      <c r="B515" s="8" t="s">
        <v>1118</v>
      </c>
      <c r="C515" s="8" t="s">
        <v>937</v>
      </c>
      <c r="D515" s="8" t="s">
        <v>1119</v>
      </c>
      <c r="E515" s="8" t="s">
        <v>443</v>
      </c>
      <c r="F515" s="8" t="s">
        <v>1143</v>
      </c>
      <c r="G515" s="8">
        <v>59794684</v>
      </c>
      <c r="H515" s="8" t="s">
        <v>1121</v>
      </c>
      <c r="I515" s="8" t="s">
        <v>1144</v>
      </c>
      <c r="J515" s="8" t="s">
        <v>8</v>
      </c>
      <c r="K515" s="8" t="s">
        <v>28</v>
      </c>
      <c r="L515" s="8" t="s">
        <v>49</v>
      </c>
      <c r="M515" s="8" t="s">
        <v>11</v>
      </c>
      <c r="N515" s="8" t="s">
        <v>12</v>
      </c>
      <c r="O515" s="8" t="s">
        <v>13</v>
      </c>
      <c r="P515" s="8" t="s">
        <v>14</v>
      </c>
      <c r="Q515" s="8" t="s">
        <v>937</v>
      </c>
    </row>
    <row r="516" spans="1:17" x14ac:dyDescent="0.3">
      <c r="A516" s="8" t="s">
        <v>1145</v>
      </c>
      <c r="B516" s="8" t="s">
        <v>1118</v>
      </c>
      <c r="C516" s="8" t="s">
        <v>937</v>
      </c>
      <c r="D516" s="8" t="s">
        <v>1119</v>
      </c>
      <c r="E516" s="8" t="s">
        <v>1146</v>
      </c>
      <c r="F516" s="8" t="s">
        <v>1147</v>
      </c>
      <c r="G516" s="8">
        <v>58408911</v>
      </c>
      <c r="H516" s="8" t="s">
        <v>1121</v>
      </c>
      <c r="I516" s="8" t="s">
        <v>1148</v>
      </c>
      <c r="J516" s="8" t="s">
        <v>8</v>
      </c>
      <c r="K516" s="8" t="s">
        <v>9</v>
      </c>
      <c r="L516" s="8" t="s">
        <v>10</v>
      </c>
      <c r="M516" s="8" t="s">
        <v>11</v>
      </c>
      <c r="N516" s="8" t="s">
        <v>12</v>
      </c>
      <c r="O516" s="8" t="s">
        <v>38</v>
      </c>
      <c r="P516" s="8" t="s">
        <v>39</v>
      </c>
      <c r="Q516" s="8" t="s">
        <v>937</v>
      </c>
    </row>
    <row r="517" spans="1:17" x14ac:dyDescent="0.3">
      <c r="A517" s="8" t="s">
        <v>1153</v>
      </c>
      <c r="B517" s="8" t="s">
        <v>1118</v>
      </c>
      <c r="C517" s="8" t="s">
        <v>937</v>
      </c>
      <c r="D517" s="8" t="s">
        <v>1119</v>
      </c>
      <c r="E517" s="8" t="s">
        <v>443</v>
      </c>
      <c r="F517" s="8" t="s">
        <v>1154</v>
      </c>
      <c r="G517" s="8">
        <v>56904739</v>
      </c>
      <c r="H517" s="8" t="s">
        <v>1121</v>
      </c>
      <c r="I517" s="8" t="s">
        <v>138</v>
      </c>
      <c r="J517" s="8" t="s">
        <v>8</v>
      </c>
      <c r="K517" s="8" t="s">
        <v>28</v>
      </c>
      <c r="L517" s="8" t="s">
        <v>49</v>
      </c>
      <c r="M517" s="8" t="s">
        <v>11</v>
      </c>
      <c r="N517" s="8" t="s">
        <v>12</v>
      </c>
      <c r="O517" s="8" t="s">
        <v>13</v>
      </c>
      <c r="P517" s="8" t="s">
        <v>14</v>
      </c>
      <c r="Q517" s="8" t="s">
        <v>937</v>
      </c>
    </row>
    <row r="518" spans="1:17" x14ac:dyDescent="0.3">
      <c r="A518" s="8" t="s">
        <v>1158</v>
      </c>
      <c r="B518" s="8" t="s">
        <v>1118</v>
      </c>
      <c r="C518" s="8" t="s">
        <v>937</v>
      </c>
      <c r="D518" s="8" t="s">
        <v>1119</v>
      </c>
      <c r="E518" s="8" t="s">
        <v>1146</v>
      </c>
      <c r="F518" s="8" t="s">
        <v>1159</v>
      </c>
      <c r="G518" s="8">
        <v>58413232</v>
      </c>
      <c r="H518" s="8" t="s">
        <v>1121</v>
      </c>
      <c r="I518" s="8" t="s">
        <v>1160</v>
      </c>
      <c r="J518" s="8" t="s">
        <v>8</v>
      </c>
      <c r="K518" s="8" t="s">
        <v>9</v>
      </c>
      <c r="L518" s="8" t="s">
        <v>10</v>
      </c>
      <c r="M518" s="8" t="s">
        <v>11</v>
      </c>
      <c r="N518" s="8" t="s">
        <v>12</v>
      </c>
      <c r="O518" s="8" t="s">
        <v>356</v>
      </c>
      <c r="P518" s="8" t="s">
        <v>1018</v>
      </c>
      <c r="Q518" s="8" t="s">
        <v>937</v>
      </c>
    </row>
    <row r="519" spans="1:17" x14ac:dyDescent="0.3">
      <c r="A519" s="8" t="s">
        <v>1161</v>
      </c>
      <c r="B519" s="8" t="s">
        <v>1118</v>
      </c>
      <c r="C519" s="8" t="s">
        <v>937</v>
      </c>
      <c r="D519" s="8" t="s">
        <v>1119</v>
      </c>
      <c r="E519" s="8" t="s">
        <v>1139</v>
      </c>
      <c r="F519" s="8" t="s">
        <v>1162</v>
      </c>
      <c r="G519" s="8">
        <v>79388194</v>
      </c>
      <c r="H519" s="8" t="s">
        <v>1121</v>
      </c>
      <c r="I519" s="8" t="s">
        <v>1163</v>
      </c>
      <c r="J519" s="8" t="s">
        <v>8</v>
      </c>
      <c r="K519" s="8" t="s">
        <v>9</v>
      </c>
      <c r="L519" s="8" t="s">
        <v>10</v>
      </c>
      <c r="M519" s="8" t="s">
        <v>11</v>
      </c>
      <c r="N519" s="8" t="s">
        <v>12</v>
      </c>
      <c r="O519" s="8" t="s">
        <v>356</v>
      </c>
      <c r="P519" s="8" t="s">
        <v>1018</v>
      </c>
      <c r="Q519" s="8" t="s">
        <v>937</v>
      </c>
    </row>
    <row r="520" spans="1:17" x14ac:dyDescent="0.3">
      <c r="A520" s="8" t="s">
        <v>1168</v>
      </c>
      <c r="B520" s="8" t="s">
        <v>1118</v>
      </c>
      <c r="C520" s="8" t="s">
        <v>937</v>
      </c>
      <c r="D520" s="8" t="s">
        <v>1119</v>
      </c>
      <c r="E520" s="8" t="s">
        <v>1169</v>
      </c>
      <c r="F520" s="8" t="s">
        <v>1170</v>
      </c>
      <c r="G520" s="8">
        <v>79388718</v>
      </c>
      <c r="H520" s="8" t="s">
        <v>1121</v>
      </c>
      <c r="I520" s="8" t="s">
        <v>1171</v>
      </c>
      <c r="J520" s="8" t="s">
        <v>8</v>
      </c>
      <c r="K520" s="8" t="s">
        <v>9</v>
      </c>
      <c r="L520" s="8" t="s">
        <v>10</v>
      </c>
      <c r="M520" s="8" t="s">
        <v>11</v>
      </c>
      <c r="N520" s="8" t="s">
        <v>12</v>
      </c>
      <c r="O520" s="8" t="s">
        <v>33</v>
      </c>
      <c r="P520" s="8" t="s">
        <v>14</v>
      </c>
      <c r="Q520" s="8" t="s">
        <v>937</v>
      </c>
    </row>
    <row r="521" spans="1:17" x14ac:dyDescent="0.3">
      <c r="A521" s="8" t="s">
        <v>1178</v>
      </c>
      <c r="B521" s="8" t="s">
        <v>1118</v>
      </c>
      <c r="C521" s="8" t="s">
        <v>937</v>
      </c>
      <c r="D521" s="8" t="s">
        <v>1119</v>
      </c>
      <c r="E521" s="8" t="s">
        <v>1169</v>
      </c>
      <c r="F521" s="8" t="s">
        <v>1179</v>
      </c>
      <c r="G521" s="8">
        <v>79388718</v>
      </c>
      <c r="H521" s="8" t="s">
        <v>1121</v>
      </c>
      <c r="I521" s="8"/>
      <c r="J521" s="8" t="s">
        <v>8</v>
      </c>
      <c r="K521" s="8" t="s">
        <v>9</v>
      </c>
      <c r="L521" s="8" t="s">
        <v>10</v>
      </c>
      <c r="M521" s="8" t="s">
        <v>11</v>
      </c>
      <c r="N521" s="8" t="s">
        <v>12</v>
      </c>
      <c r="O521" s="8" t="s">
        <v>33</v>
      </c>
      <c r="P521" s="8" t="s">
        <v>14</v>
      </c>
      <c r="Q521" s="8" t="s">
        <v>937</v>
      </c>
    </row>
    <row r="522" spans="1:17" x14ac:dyDescent="0.3">
      <c r="A522" s="8" t="s">
        <v>1180</v>
      </c>
      <c r="B522" s="8" t="s">
        <v>1118</v>
      </c>
      <c r="C522" s="8" t="s">
        <v>937</v>
      </c>
      <c r="D522" s="8" t="s">
        <v>1119</v>
      </c>
      <c r="E522" s="8" t="s">
        <v>1181</v>
      </c>
      <c r="F522" s="8" t="s">
        <v>1182</v>
      </c>
      <c r="G522" s="8">
        <v>79388962</v>
      </c>
      <c r="H522" s="8" t="s">
        <v>1121</v>
      </c>
      <c r="I522" s="8" t="s">
        <v>1183</v>
      </c>
      <c r="J522" s="8" t="s">
        <v>8</v>
      </c>
      <c r="K522" s="8" t="s">
        <v>9</v>
      </c>
      <c r="L522" s="8" t="s">
        <v>10</v>
      </c>
      <c r="M522" s="8" t="s">
        <v>11</v>
      </c>
      <c r="N522" s="8" t="s">
        <v>12</v>
      </c>
      <c r="O522" s="8" t="s">
        <v>33</v>
      </c>
      <c r="P522" s="8" t="s">
        <v>14</v>
      </c>
      <c r="Q522" s="8" t="s">
        <v>937</v>
      </c>
    </row>
    <row r="523" spans="1:17" x14ac:dyDescent="0.3">
      <c r="A523" s="8" t="s">
        <v>1184</v>
      </c>
      <c r="B523" s="8" t="s">
        <v>1118</v>
      </c>
      <c r="C523" s="8" t="s">
        <v>937</v>
      </c>
      <c r="D523" s="8" t="s">
        <v>1119</v>
      </c>
      <c r="E523" s="8" t="s">
        <v>1135</v>
      </c>
      <c r="F523" s="8" t="s">
        <v>1136</v>
      </c>
      <c r="G523" s="8">
        <v>57174883</v>
      </c>
      <c r="H523" s="8" t="s">
        <v>1121</v>
      </c>
      <c r="I523" s="8" t="s">
        <v>1137</v>
      </c>
      <c r="J523" s="8" t="s">
        <v>8</v>
      </c>
      <c r="K523" s="8" t="s">
        <v>28</v>
      </c>
      <c r="L523" s="8" t="s">
        <v>49</v>
      </c>
      <c r="M523" s="8" t="s">
        <v>11</v>
      </c>
      <c r="N523" s="8" t="s">
        <v>32</v>
      </c>
      <c r="O523" s="8" t="s">
        <v>38</v>
      </c>
      <c r="P523" s="8" t="s">
        <v>14</v>
      </c>
      <c r="Q523" s="8" t="s">
        <v>937</v>
      </c>
    </row>
    <row r="524" spans="1:17" x14ac:dyDescent="0.3">
      <c r="A524" s="8" t="s">
        <v>1187</v>
      </c>
      <c r="B524" s="8" t="s">
        <v>1118</v>
      </c>
      <c r="C524" s="8" t="s">
        <v>937</v>
      </c>
      <c r="D524" s="8" t="s">
        <v>1119</v>
      </c>
      <c r="E524" s="8" t="s">
        <v>1181</v>
      </c>
      <c r="F524" s="8" t="s">
        <v>1182</v>
      </c>
      <c r="G524" s="8">
        <v>79388962</v>
      </c>
      <c r="H524" s="8" t="s">
        <v>1121</v>
      </c>
      <c r="I524" s="8" t="s">
        <v>1188</v>
      </c>
      <c r="J524" s="8" t="s">
        <v>8</v>
      </c>
      <c r="K524" s="8" t="s">
        <v>9</v>
      </c>
      <c r="L524" s="8" t="s">
        <v>10</v>
      </c>
      <c r="M524" s="8" t="s">
        <v>11</v>
      </c>
      <c r="N524" s="8" t="s">
        <v>12</v>
      </c>
      <c r="O524" s="8" t="s">
        <v>38</v>
      </c>
      <c r="P524" s="8" t="s">
        <v>39</v>
      </c>
      <c r="Q524" s="8" t="s">
        <v>937</v>
      </c>
    </row>
    <row r="525" spans="1:17" x14ac:dyDescent="0.3">
      <c r="A525" s="8" t="s">
        <v>1189</v>
      </c>
      <c r="B525" s="8" t="s">
        <v>1118</v>
      </c>
      <c r="C525" s="8" t="s">
        <v>937</v>
      </c>
      <c r="D525" s="8" t="s">
        <v>1119</v>
      </c>
      <c r="E525" s="8" t="s">
        <v>1146</v>
      </c>
      <c r="F525" s="8" t="s">
        <v>1147</v>
      </c>
      <c r="G525" s="8"/>
      <c r="H525" s="8" t="s">
        <v>1121</v>
      </c>
      <c r="I525" s="8"/>
      <c r="J525" s="8" t="s">
        <v>8</v>
      </c>
      <c r="K525" s="8" t="s">
        <v>9</v>
      </c>
      <c r="L525" s="8" t="s">
        <v>10</v>
      </c>
      <c r="M525" s="8" t="s">
        <v>11</v>
      </c>
      <c r="N525" s="8" t="s">
        <v>12</v>
      </c>
      <c r="O525" s="8" t="s">
        <v>38</v>
      </c>
      <c r="P525" s="8" t="s">
        <v>39</v>
      </c>
      <c r="Q525" s="8" t="s">
        <v>937</v>
      </c>
    </row>
    <row r="526" spans="1:17" x14ac:dyDescent="0.3">
      <c r="A526" s="8" t="s">
        <v>1195</v>
      </c>
      <c r="B526" s="8" t="s">
        <v>1196</v>
      </c>
      <c r="C526" s="8" t="s">
        <v>937</v>
      </c>
      <c r="D526" s="8" t="s">
        <v>1197</v>
      </c>
      <c r="E526" s="8" t="s">
        <v>1198</v>
      </c>
      <c r="F526" s="8" t="s">
        <v>1199</v>
      </c>
      <c r="G526" s="8">
        <v>79545457</v>
      </c>
      <c r="H526" s="8" t="s">
        <v>1200</v>
      </c>
      <c r="I526" s="8" t="s">
        <v>1201</v>
      </c>
      <c r="J526" s="8" t="s">
        <v>8</v>
      </c>
      <c r="K526" s="8" t="s">
        <v>9</v>
      </c>
      <c r="L526" s="8" t="s">
        <v>10</v>
      </c>
      <c r="M526" s="8" t="s">
        <v>11</v>
      </c>
      <c r="N526" s="8" t="s">
        <v>12</v>
      </c>
      <c r="O526" s="8" t="s">
        <v>33</v>
      </c>
      <c r="P526" s="8" t="s">
        <v>14</v>
      </c>
      <c r="Q526" s="8" t="s">
        <v>937</v>
      </c>
    </row>
    <row r="527" spans="1:17" x14ac:dyDescent="0.3">
      <c r="A527" s="8" t="s">
        <v>1202</v>
      </c>
      <c r="B527" s="8" t="s">
        <v>1196</v>
      </c>
      <c r="C527" s="8" t="s">
        <v>937</v>
      </c>
      <c r="D527" s="8" t="s">
        <v>1197</v>
      </c>
      <c r="E527" s="8" t="s">
        <v>1198</v>
      </c>
      <c r="F527" s="8" t="s">
        <v>1199</v>
      </c>
      <c r="G527" s="8">
        <v>47709411</v>
      </c>
      <c r="H527" s="8" t="s">
        <v>1200</v>
      </c>
      <c r="I527" s="8" t="s">
        <v>1201</v>
      </c>
      <c r="J527" s="8" t="s">
        <v>8</v>
      </c>
      <c r="K527" s="8" t="s">
        <v>9</v>
      </c>
      <c r="L527" s="8" t="s">
        <v>10</v>
      </c>
      <c r="M527" s="8" t="s">
        <v>11</v>
      </c>
      <c r="N527" s="8" t="s">
        <v>12</v>
      </c>
      <c r="O527" s="8" t="s">
        <v>38</v>
      </c>
      <c r="P527" s="8" t="s">
        <v>39</v>
      </c>
      <c r="Q527" s="8" t="s">
        <v>937</v>
      </c>
    </row>
    <row r="528" spans="1:17" x14ac:dyDescent="0.3">
      <c r="A528" s="8" t="s">
        <v>1203</v>
      </c>
      <c r="B528" s="8" t="s">
        <v>1196</v>
      </c>
      <c r="C528" s="8" t="s">
        <v>937</v>
      </c>
      <c r="D528" s="8" t="s">
        <v>1197</v>
      </c>
      <c r="E528" s="8" t="s">
        <v>59</v>
      </c>
      <c r="F528" s="8" t="s">
        <v>1204</v>
      </c>
      <c r="G528" s="8">
        <v>57172178</v>
      </c>
      <c r="H528" s="8" t="s">
        <v>1200</v>
      </c>
      <c r="I528" s="8" t="s">
        <v>1205</v>
      </c>
      <c r="J528" s="8" t="s">
        <v>8</v>
      </c>
      <c r="K528" s="8" t="s">
        <v>28</v>
      </c>
      <c r="L528" s="8" t="s">
        <v>49</v>
      </c>
      <c r="M528" s="8" t="s">
        <v>11</v>
      </c>
      <c r="N528" s="8" t="s">
        <v>12</v>
      </c>
      <c r="O528" s="8" t="s">
        <v>33</v>
      </c>
      <c r="P528" s="8" t="s">
        <v>14</v>
      </c>
      <c r="Q528" s="8" t="s">
        <v>937</v>
      </c>
    </row>
    <row r="529" spans="1:17" x14ac:dyDescent="0.3">
      <c r="A529" s="8" t="s">
        <v>1206</v>
      </c>
      <c r="B529" s="8" t="s">
        <v>1196</v>
      </c>
      <c r="C529" s="8" t="s">
        <v>937</v>
      </c>
      <c r="D529" s="8" t="s">
        <v>1197</v>
      </c>
      <c r="E529" s="8" t="s">
        <v>1198</v>
      </c>
      <c r="F529" s="8" t="s">
        <v>1199</v>
      </c>
      <c r="G529" s="8">
        <v>79545457</v>
      </c>
      <c r="H529" s="8" t="s">
        <v>1200</v>
      </c>
      <c r="I529" s="8" t="s">
        <v>1207</v>
      </c>
      <c r="J529" s="8" t="s">
        <v>8</v>
      </c>
      <c r="K529" s="8" t="s">
        <v>9</v>
      </c>
      <c r="L529" s="8" t="s">
        <v>10</v>
      </c>
      <c r="M529" s="8" t="s">
        <v>11</v>
      </c>
      <c r="N529" s="8" t="s">
        <v>12</v>
      </c>
      <c r="O529" s="8" t="s">
        <v>38</v>
      </c>
      <c r="P529" s="8" t="s">
        <v>39</v>
      </c>
      <c r="Q529" s="8" t="s">
        <v>937</v>
      </c>
    </row>
    <row r="530" spans="1:17" x14ac:dyDescent="0.3">
      <c r="A530" s="8" t="s">
        <v>1208</v>
      </c>
      <c r="B530" s="8" t="s">
        <v>1196</v>
      </c>
      <c r="C530" s="8" t="s">
        <v>937</v>
      </c>
      <c r="D530" s="8" t="s">
        <v>1197</v>
      </c>
      <c r="E530" s="8" t="s">
        <v>443</v>
      </c>
      <c r="F530" s="8" t="s">
        <v>1209</v>
      </c>
      <c r="G530" s="8">
        <v>50624654</v>
      </c>
      <c r="H530" s="8" t="s">
        <v>1200</v>
      </c>
      <c r="I530" s="8" t="s">
        <v>1210</v>
      </c>
      <c r="J530" s="8" t="s">
        <v>8</v>
      </c>
      <c r="K530" s="8" t="s">
        <v>28</v>
      </c>
      <c r="L530" s="8" t="s">
        <v>49</v>
      </c>
      <c r="M530" s="8" t="s">
        <v>11</v>
      </c>
      <c r="N530" s="8" t="s">
        <v>12</v>
      </c>
      <c r="O530" s="8" t="s">
        <v>13</v>
      </c>
      <c r="P530" s="8" t="s">
        <v>14</v>
      </c>
      <c r="Q530" s="8" t="s">
        <v>937</v>
      </c>
    </row>
    <row r="531" spans="1:17" x14ac:dyDescent="0.3">
      <c r="A531" s="8" t="s">
        <v>1214</v>
      </c>
      <c r="B531" s="8" t="s">
        <v>1196</v>
      </c>
      <c r="C531" s="8" t="s">
        <v>937</v>
      </c>
      <c r="D531" s="8" t="s">
        <v>1197</v>
      </c>
      <c r="E531" s="8" t="s">
        <v>1215</v>
      </c>
      <c r="F531" s="8" t="s">
        <v>1199</v>
      </c>
      <c r="G531" s="8">
        <v>79545457</v>
      </c>
      <c r="H531" s="8" t="s">
        <v>1200</v>
      </c>
      <c r="I531" s="8" t="s">
        <v>1216</v>
      </c>
      <c r="J531" s="8" t="s">
        <v>8</v>
      </c>
      <c r="K531" s="8" t="s">
        <v>9</v>
      </c>
      <c r="L531" s="8" t="s">
        <v>10</v>
      </c>
      <c r="M531" s="8" t="s">
        <v>11</v>
      </c>
      <c r="N531" s="8" t="s">
        <v>12</v>
      </c>
      <c r="O531" s="8" t="s">
        <v>13</v>
      </c>
      <c r="P531" s="8" t="s">
        <v>14</v>
      </c>
      <c r="Q531" s="8" t="s">
        <v>937</v>
      </c>
    </row>
    <row r="532" spans="1:17" x14ac:dyDescent="0.3">
      <c r="A532" s="8" t="s">
        <v>1217</v>
      </c>
      <c r="B532" s="8" t="s">
        <v>1218</v>
      </c>
      <c r="C532" s="8" t="s">
        <v>937</v>
      </c>
      <c r="D532" s="8" t="s">
        <v>1197</v>
      </c>
      <c r="E532" s="8" t="s">
        <v>1085</v>
      </c>
      <c r="F532" s="8" t="s">
        <v>1199</v>
      </c>
      <c r="G532" s="8">
        <v>79540241</v>
      </c>
      <c r="H532" s="8" t="s">
        <v>1219</v>
      </c>
      <c r="I532" s="8" t="s">
        <v>1220</v>
      </c>
      <c r="J532" s="8" t="s">
        <v>8</v>
      </c>
      <c r="K532" s="8" t="s">
        <v>9</v>
      </c>
      <c r="L532" s="8" t="s">
        <v>10</v>
      </c>
      <c r="M532" s="8" t="s">
        <v>11</v>
      </c>
      <c r="N532" s="8" t="s">
        <v>12</v>
      </c>
      <c r="O532" s="8" t="s">
        <v>38</v>
      </c>
      <c r="P532" s="8" t="s">
        <v>39</v>
      </c>
      <c r="Q532" s="8" t="s">
        <v>937</v>
      </c>
    </row>
    <row r="533" spans="1:17" x14ac:dyDescent="0.3">
      <c r="A533" s="8" t="s">
        <v>1221</v>
      </c>
      <c r="B533" s="8" t="s">
        <v>1007</v>
      </c>
      <c r="C533" s="8" t="s">
        <v>937</v>
      </c>
      <c r="D533" s="8" t="s">
        <v>1197</v>
      </c>
      <c r="E533" s="8" t="s">
        <v>485</v>
      </c>
      <c r="F533" s="8" t="s">
        <v>1222</v>
      </c>
      <c r="G533" s="8">
        <v>54887718</v>
      </c>
      <c r="H533" s="8" t="s">
        <v>1009</v>
      </c>
      <c r="I533" s="8" t="s">
        <v>1109</v>
      </c>
      <c r="J533" s="8" t="s">
        <v>8</v>
      </c>
      <c r="K533" s="8" t="s">
        <v>9</v>
      </c>
      <c r="L533" s="8" t="s">
        <v>49</v>
      </c>
      <c r="M533" s="8" t="s">
        <v>11</v>
      </c>
      <c r="N533" s="8" t="s">
        <v>12</v>
      </c>
      <c r="O533" s="8" t="s">
        <v>38</v>
      </c>
      <c r="P533" s="8" t="s">
        <v>182</v>
      </c>
      <c r="Q533" s="8" t="s">
        <v>937</v>
      </c>
    </row>
    <row r="534" spans="1:17" x14ac:dyDescent="0.3">
      <c r="A534" s="8" t="s">
        <v>1223</v>
      </c>
      <c r="B534" s="8" t="s">
        <v>1196</v>
      </c>
      <c r="C534" s="8" t="s">
        <v>937</v>
      </c>
      <c r="D534" s="8" t="s">
        <v>1197</v>
      </c>
      <c r="E534" s="8" t="s">
        <v>1215</v>
      </c>
      <c r="F534" s="8" t="s">
        <v>1199</v>
      </c>
      <c r="G534" s="8">
        <v>79545457</v>
      </c>
      <c r="H534" s="8" t="s">
        <v>1200</v>
      </c>
      <c r="I534" s="8" t="s">
        <v>1207</v>
      </c>
      <c r="J534" s="8" t="s">
        <v>8</v>
      </c>
      <c r="K534" s="8" t="s">
        <v>9</v>
      </c>
      <c r="L534" s="8" t="s">
        <v>10</v>
      </c>
      <c r="M534" s="8" t="s">
        <v>11</v>
      </c>
      <c r="N534" s="8" t="s">
        <v>12</v>
      </c>
      <c r="O534" s="8" t="s">
        <v>356</v>
      </c>
      <c r="P534" s="8" t="s">
        <v>1025</v>
      </c>
      <c r="Q534" s="8" t="s">
        <v>937</v>
      </c>
    </row>
    <row r="535" spans="1:17" x14ac:dyDescent="0.3">
      <c r="A535" s="8" t="s">
        <v>1224</v>
      </c>
      <c r="B535" s="8" t="s">
        <v>1196</v>
      </c>
      <c r="C535" s="8" t="s">
        <v>937</v>
      </c>
      <c r="D535" s="8" t="s">
        <v>1197</v>
      </c>
      <c r="E535" s="8" t="s">
        <v>1085</v>
      </c>
      <c r="F535" s="8" t="s">
        <v>1199</v>
      </c>
      <c r="G535" s="8">
        <v>79540241</v>
      </c>
      <c r="H535" s="8" t="s">
        <v>1200</v>
      </c>
      <c r="I535" s="8" t="s">
        <v>1220</v>
      </c>
      <c r="J535" s="8" t="s">
        <v>8</v>
      </c>
      <c r="K535" s="8" t="s">
        <v>9</v>
      </c>
      <c r="L535" s="8" t="s">
        <v>10</v>
      </c>
      <c r="M535" s="8" t="s">
        <v>11</v>
      </c>
      <c r="N535" s="8" t="s">
        <v>12</v>
      </c>
      <c r="O535" s="8" t="s">
        <v>33</v>
      </c>
      <c r="P535" s="8" t="s">
        <v>14</v>
      </c>
      <c r="Q535" s="8" t="s">
        <v>937</v>
      </c>
    </row>
    <row r="536" spans="1:17" x14ac:dyDescent="0.3">
      <c r="A536" s="8" t="s">
        <v>1225</v>
      </c>
      <c r="B536" s="8" t="s">
        <v>1226</v>
      </c>
      <c r="C536" s="8" t="s">
        <v>937</v>
      </c>
      <c r="D536" s="8" t="s">
        <v>1227</v>
      </c>
      <c r="E536" s="8" t="s">
        <v>59</v>
      </c>
      <c r="F536" s="8" t="s">
        <v>1228</v>
      </c>
      <c r="G536" s="8">
        <v>45337984</v>
      </c>
      <c r="H536" s="8" t="s">
        <v>1229</v>
      </c>
      <c r="I536" s="8" t="s">
        <v>1230</v>
      </c>
      <c r="J536" s="8" t="s">
        <v>8</v>
      </c>
      <c r="K536" s="8" t="s">
        <v>28</v>
      </c>
      <c r="L536" s="8" t="s">
        <v>10</v>
      </c>
      <c r="M536" s="8" t="s">
        <v>11</v>
      </c>
      <c r="N536" s="8" t="s">
        <v>12</v>
      </c>
      <c r="O536" s="8" t="s">
        <v>33</v>
      </c>
      <c r="P536" s="8" t="s">
        <v>14</v>
      </c>
      <c r="Q536" s="8" t="s">
        <v>937</v>
      </c>
    </row>
    <row r="537" spans="1:17" x14ac:dyDescent="0.3">
      <c r="A537" s="8" t="s">
        <v>1231</v>
      </c>
      <c r="B537" s="8" t="s">
        <v>1226</v>
      </c>
      <c r="C537" s="8" t="s">
        <v>937</v>
      </c>
      <c r="D537" s="8" t="s">
        <v>1227</v>
      </c>
      <c r="E537" s="8" t="s">
        <v>1232</v>
      </c>
      <c r="F537" s="8" t="s">
        <v>1227</v>
      </c>
      <c r="G537" s="8">
        <v>53456740</v>
      </c>
      <c r="H537" s="8" t="s">
        <v>1229</v>
      </c>
      <c r="I537" s="8" t="s">
        <v>1233</v>
      </c>
      <c r="J537" s="8" t="s">
        <v>8</v>
      </c>
      <c r="K537" s="8" t="s">
        <v>9</v>
      </c>
      <c r="L537" s="8" t="s">
        <v>10</v>
      </c>
      <c r="M537" s="8" t="s">
        <v>11</v>
      </c>
      <c r="N537" s="8" t="s">
        <v>12</v>
      </c>
      <c r="O537" s="8" t="s">
        <v>38</v>
      </c>
      <c r="P537" s="8" t="s">
        <v>39</v>
      </c>
      <c r="Q537" s="8" t="s">
        <v>937</v>
      </c>
    </row>
    <row r="538" spans="1:17" x14ac:dyDescent="0.3">
      <c r="A538" s="8" t="s">
        <v>1244</v>
      </c>
      <c r="B538" s="8" t="s">
        <v>1226</v>
      </c>
      <c r="C538" s="8" t="s">
        <v>937</v>
      </c>
      <c r="D538" s="8" t="s">
        <v>1227</v>
      </c>
      <c r="E538" s="8" t="s">
        <v>1232</v>
      </c>
      <c r="F538" s="8" t="s">
        <v>1227</v>
      </c>
      <c r="G538" s="8">
        <v>53456740</v>
      </c>
      <c r="H538" s="8" t="s">
        <v>1229</v>
      </c>
      <c r="I538" s="8" t="s">
        <v>1245</v>
      </c>
      <c r="J538" s="8" t="s">
        <v>8</v>
      </c>
      <c r="K538" s="8" t="s">
        <v>9</v>
      </c>
      <c r="L538" s="8" t="s">
        <v>10</v>
      </c>
      <c r="M538" s="8" t="s">
        <v>11</v>
      </c>
      <c r="N538" s="8" t="s">
        <v>12</v>
      </c>
      <c r="O538" s="8" t="s">
        <v>38</v>
      </c>
      <c r="P538" s="8" t="s">
        <v>14</v>
      </c>
      <c r="Q538" s="8" t="s">
        <v>937</v>
      </c>
    </row>
    <row r="539" spans="1:17" x14ac:dyDescent="0.3">
      <c r="A539" s="8" t="s">
        <v>1246</v>
      </c>
      <c r="B539" s="8" t="s">
        <v>1226</v>
      </c>
      <c r="C539" s="8" t="s">
        <v>937</v>
      </c>
      <c r="D539" s="8" t="s">
        <v>1227</v>
      </c>
      <c r="E539" s="8" t="s">
        <v>1232</v>
      </c>
      <c r="F539" s="8" t="s">
        <v>1227</v>
      </c>
      <c r="G539" s="8">
        <v>53456740</v>
      </c>
      <c r="H539" s="8" t="s">
        <v>1229</v>
      </c>
      <c r="I539" s="8"/>
      <c r="J539" s="8" t="s">
        <v>8</v>
      </c>
      <c r="K539" s="8" t="s">
        <v>9</v>
      </c>
      <c r="L539" s="8" t="s">
        <v>10</v>
      </c>
      <c r="M539" s="8" t="s">
        <v>11</v>
      </c>
      <c r="N539" s="8" t="s">
        <v>12</v>
      </c>
      <c r="O539" s="8" t="s">
        <v>33</v>
      </c>
      <c r="P539" s="8" t="s">
        <v>14</v>
      </c>
      <c r="Q539" s="8" t="s">
        <v>937</v>
      </c>
    </row>
    <row r="540" spans="1:17" x14ac:dyDescent="0.3">
      <c r="A540" s="8" t="s">
        <v>1247</v>
      </c>
      <c r="B540" s="8" t="s">
        <v>1235</v>
      </c>
      <c r="C540" s="8" t="s">
        <v>937</v>
      </c>
      <c r="D540" s="8" t="s">
        <v>1227</v>
      </c>
      <c r="E540" s="8" t="s">
        <v>1248</v>
      </c>
      <c r="F540" s="8" t="s">
        <v>1242</v>
      </c>
      <c r="G540" s="8">
        <v>55263805</v>
      </c>
      <c r="H540" s="8" t="s">
        <v>1238</v>
      </c>
      <c r="I540" s="8"/>
      <c r="J540" s="8" t="s">
        <v>8</v>
      </c>
      <c r="K540" s="8" t="s">
        <v>9</v>
      </c>
      <c r="L540" s="8" t="s">
        <v>49</v>
      </c>
      <c r="M540" s="8" t="s">
        <v>46</v>
      </c>
      <c r="N540" s="8" t="s">
        <v>12</v>
      </c>
      <c r="O540" s="8" t="s">
        <v>38</v>
      </c>
      <c r="P540" s="8" t="s">
        <v>39</v>
      </c>
      <c r="Q540" s="8" t="s">
        <v>937</v>
      </c>
    </row>
    <row r="541" spans="1:17" x14ac:dyDescent="0.3">
      <c r="A541" s="8" t="s">
        <v>1249</v>
      </c>
      <c r="B541" s="8" t="s">
        <v>1235</v>
      </c>
      <c r="C541" s="8" t="s">
        <v>937</v>
      </c>
      <c r="D541" s="8" t="s">
        <v>1227</v>
      </c>
      <c r="E541" s="8" t="s">
        <v>1248</v>
      </c>
      <c r="F541" s="8" t="s">
        <v>1242</v>
      </c>
      <c r="G541" s="8"/>
      <c r="H541" s="8" t="s">
        <v>1238</v>
      </c>
      <c r="I541" s="8"/>
      <c r="J541" s="8" t="s">
        <v>8</v>
      </c>
      <c r="K541" s="8" t="s">
        <v>9</v>
      </c>
      <c r="L541" s="8" t="s">
        <v>49</v>
      </c>
      <c r="M541" s="8" t="s">
        <v>46</v>
      </c>
      <c r="N541" s="8" t="s">
        <v>12</v>
      </c>
      <c r="O541" s="8" t="s">
        <v>33</v>
      </c>
      <c r="P541" s="8" t="s">
        <v>14</v>
      </c>
      <c r="Q541" s="8" t="s">
        <v>937</v>
      </c>
    </row>
    <row r="542" spans="1:17" x14ac:dyDescent="0.3">
      <c r="A542" s="8" t="s">
        <v>1250</v>
      </c>
      <c r="B542" s="8" t="s">
        <v>1251</v>
      </c>
      <c r="C542" s="8" t="s">
        <v>937</v>
      </c>
      <c r="D542" s="8" t="s">
        <v>1252</v>
      </c>
      <c r="E542" s="8" t="s">
        <v>59</v>
      </c>
      <c r="F542" s="8" t="s">
        <v>1228</v>
      </c>
      <c r="G542" s="8">
        <v>57032723</v>
      </c>
      <c r="H542" s="8" t="s">
        <v>1253</v>
      </c>
      <c r="I542" s="8" t="s">
        <v>1254</v>
      </c>
      <c r="J542" s="8" t="s">
        <v>8</v>
      </c>
      <c r="K542" s="8" t="s">
        <v>28</v>
      </c>
      <c r="L542" s="8" t="s">
        <v>10</v>
      </c>
      <c r="M542" s="8" t="s">
        <v>11</v>
      </c>
      <c r="N542" s="8" t="s">
        <v>12</v>
      </c>
      <c r="O542" s="8" t="s">
        <v>33</v>
      </c>
      <c r="P542" s="8" t="s">
        <v>14</v>
      </c>
      <c r="Q542" s="8" t="s">
        <v>937</v>
      </c>
    </row>
    <row r="543" spans="1:17" x14ac:dyDescent="0.3">
      <c r="A543" s="8" t="s">
        <v>1255</v>
      </c>
      <c r="B543" s="8" t="s">
        <v>1251</v>
      </c>
      <c r="C543" s="8" t="s">
        <v>937</v>
      </c>
      <c r="D543" s="8" t="s">
        <v>1252</v>
      </c>
      <c r="E543" s="8" t="s">
        <v>1256</v>
      </c>
      <c r="F543" s="8" t="s">
        <v>1257</v>
      </c>
      <c r="G543" s="8">
        <v>54392409</v>
      </c>
      <c r="H543" s="8" t="s">
        <v>1253</v>
      </c>
      <c r="I543" s="8" t="s">
        <v>1258</v>
      </c>
      <c r="J543" s="8" t="s">
        <v>8</v>
      </c>
      <c r="K543" s="8" t="s">
        <v>9</v>
      </c>
      <c r="L543" s="8" t="s">
        <v>10</v>
      </c>
      <c r="M543" s="8" t="s">
        <v>11</v>
      </c>
      <c r="N543" s="8" t="s">
        <v>12</v>
      </c>
      <c r="O543" s="8" t="s">
        <v>38</v>
      </c>
      <c r="P543" s="8" t="s">
        <v>14</v>
      </c>
      <c r="Q543" s="8" t="s">
        <v>937</v>
      </c>
    </row>
    <row r="544" spans="1:17" x14ac:dyDescent="0.3">
      <c r="A544" s="8" t="s">
        <v>1262</v>
      </c>
      <c r="B544" s="8" t="s">
        <v>1251</v>
      </c>
      <c r="C544" s="8" t="s">
        <v>937</v>
      </c>
      <c r="D544" s="8" t="s">
        <v>1252</v>
      </c>
      <c r="E544" s="8" t="s">
        <v>1256</v>
      </c>
      <c r="F544" s="8" t="s">
        <v>1257</v>
      </c>
      <c r="G544" s="8">
        <v>31998643</v>
      </c>
      <c r="H544" s="8" t="s">
        <v>1253</v>
      </c>
      <c r="I544" s="8" t="s">
        <v>1258</v>
      </c>
      <c r="J544" s="8" t="s">
        <v>8</v>
      </c>
      <c r="K544" s="8" t="s">
        <v>9</v>
      </c>
      <c r="L544" s="8" t="s">
        <v>10</v>
      </c>
      <c r="M544" s="8" t="s">
        <v>11</v>
      </c>
      <c r="N544" s="8" t="s">
        <v>12</v>
      </c>
      <c r="O544" s="8" t="s">
        <v>33</v>
      </c>
      <c r="P544" s="8" t="s">
        <v>14</v>
      </c>
      <c r="Q544" s="8" t="s">
        <v>937</v>
      </c>
    </row>
    <row r="545" spans="1:17" x14ac:dyDescent="0.3">
      <c r="A545" s="8" t="s">
        <v>1263</v>
      </c>
      <c r="B545" s="8" t="s">
        <v>1264</v>
      </c>
      <c r="C545" s="8" t="s">
        <v>937</v>
      </c>
      <c r="D545" s="8" t="s">
        <v>1265</v>
      </c>
      <c r="E545" s="8" t="s">
        <v>1266</v>
      </c>
      <c r="F545" s="8" t="s">
        <v>1267</v>
      </c>
      <c r="G545" s="8">
        <v>51996477</v>
      </c>
      <c r="H545" s="8" t="s">
        <v>1268</v>
      </c>
      <c r="I545" s="8" t="s">
        <v>1269</v>
      </c>
      <c r="J545" s="8" t="s">
        <v>8</v>
      </c>
      <c r="K545" s="8" t="s">
        <v>9</v>
      </c>
      <c r="L545" s="8" t="s">
        <v>10</v>
      </c>
      <c r="M545" s="8" t="s">
        <v>11</v>
      </c>
      <c r="N545" s="8" t="s">
        <v>12</v>
      </c>
      <c r="O545" s="8" t="s">
        <v>38</v>
      </c>
      <c r="P545" s="8" t="s">
        <v>39</v>
      </c>
      <c r="Q545" s="8" t="s">
        <v>937</v>
      </c>
    </row>
    <row r="546" spans="1:17" x14ac:dyDescent="0.3">
      <c r="A546" s="8" t="s">
        <v>1270</v>
      </c>
      <c r="B546" s="8" t="s">
        <v>1264</v>
      </c>
      <c r="C546" s="8" t="s">
        <v>937</v>
      </c>
      <c r="D546" s="8" t="s">
        <v>1265</v>
      </c>
      <c r="E546" s="8" t="s">
        <v>1266</v>
      </c>
      <c r="F546" s="8" t="s">
        <v>1267</v>
      </c>
      <c r="G546" s="8">
        <v>51996477</v>
      </c>
      <c r="H546" s="8" t="s">
        <v>1268</v>
      </c>
      <c r="I546" s="8" t="s">
        <v>1269</v>
      </c>
      <c r="J546" s="8" t="s">
        <v>8</v>
      </c>
      <c r="K546" s="8" t="s">
        <v>9</v>
      </c>
      <c r="L546" s="8" t="s">
        <v>10</v>
      </c>
      <c r="M546" s="8" t="s">
        <v>11</v>
      </c>
      <c r="N546" s="8" t="s">
        <v>12</v>
      </c>
      <c r="O546" s="8" t="s">
        <v>38</v>
      </c>
      <c r="P546" s="8" t="s">
        <v>39</v>
      </c>
      <c r="Q546" s="8" t="s">
        <v>937</v>
      </c>
    </row>
    <row r="547" spans="1:17" x14ac:dyDescent="0.3">
      <c r="A547" s="8" t="s">
        <v>1271</v>
      </c>
      <c r="B547" s="8" t="s">
        <v>1264</v>
      </c>
      <c r="C547" s="8" t="s">
        <v>937</v>
      </c>
      <c r="D547" s="8" t="s">
        <v>1265</v>
      </c>
      <c r="E547" s="8" t="s">
        <v>59</v>
      </c>
      <c r="F547" s="8" t="s">
        <v>1267</v>
      </c>
      <c r="G547" s="8">
        <v>38076396</v>
      </c>
      <c r="H547" s="8" t="s">
        <v>1268</v>
      </c>
      <c r="I547" s="8" t="s">
        <v>1272</v>
      </c>
      <c r="J547" s="8" t="s">
        <v>8</v>
      </c>
      <c r="K547" s="8" t="s">
        <v>28</v>
      </c>
      <c r="L547" s="8" t="s">
        <v>10</v>
      </c>
      <c r="M547" s="8" t="s">
        <v>11</v>
      </c>
      <c r="N547" s="8" t="s">
        <v>12</v>
      </c>
      <c r="O547" s="8" t="s">
        <v>13</v>
      </c>
      <c r="P547" s="8" t="s">
        <v>14</v>
      </c>
      <c r="Q547" s="8" t="s">
        <v>937</v>
      </c>
    </row>
    <row r="548" spans="1:17" x14ac:dyDescent="0.3">
      <c r="A548" s="8" t="s">
        <v>1273</v>
      </c>
      <c r="B548" s="8" t="s">
        <v>1274</v>
      </c>
      <c r="C548" s="8" t="s">
        <v>937</v>
      </c>
      <c r="D548" s="8" t="s">
        <v>1265</v>
      </c>
      <c r="E548" s="8" t="s">
        <v>59</v>
      </c>
      <c r="F548" s="8" t="s">
        <v>1275</v>
      </c>
      <c r="G548" s="8">
        <v>59474929</v>
      </c>
      <c r="H548" s="8" t="s">
        <v>1268</v>
      </c>
      <c r="I548" s="8" t="s">
        <v>1276</v>
      </c>
      <c r="J548" s="8" t="s">
        <v>8</v>
      </c>
      <c r="K548" s="8" t="s">
        <v>28</v>
      </c>
      <c r="L548" s="8" t="s">
        <v>49</v>
      </c>
      <c r="M548" s="8" t="s">
        <v>11</v>
      </c>
      <c r="N548" s="8" t="s">
        <v>12</v>
      </c>
      <c r="O548" s="8" t="s">
        <v>13</v>
      </c>
      <c r="P548" s="8" t="s">
        <v>14</v>
      </c>
      <c r="Q548" s="8" t="s">
        <v>937</v>
      </c>
    </row>
    <row r="549" spans="1:17" x14ac:dyDescent="0.3">
      <c r="A549" s="8" t="s">
        <v>1281</v>
      </c>
      <c r="B549" s="8" t="s">
        <v>1007</v>
      </c>
      <c r="C549" s="8" t="s">
        <v>937</v>
      </c>
      <c r="D549" s="8" t="s">
        <v>1265</v>
      </c>
      <c r="E549" s="8" t="s">
        <v>485</v>
      </c>
      <c r="F549" s="8" t="s">
        <v>1282</v>
      </c>
      <c r="G549" s="8">
        <v>54887718</v>
      </c>
      <c r="H549" s="8" t="s">
        <v>1009</v>
      </c>
      <c r="I549" s="8" t="s">
        <v>1109</v>
      </c>
      <c r="J549" s="8" t="s">
        <v>8</v>
      </c>
      <c r="K549" s="8" t="s">
        <v>9</v>
      </c>
      <c r="L549" s="8" t="s">
        <v>10</v>
      </c>
      <c r="M549" s="8" t="s">
        <v>11</v>
      </c>
      <c r="N549" s="8" t="s">
        <v>12</v>
      </c>
      <c r="O549" s="8" t="s">
        <v>38</v>
      </c>
      <c r="P549" s="8" t="s">
        <v>182</v>
      </c>
      <c r="Q549" s="8" t="s">
        <v>937</v>
      </c>
    </row>
    <row r="550" spans="1:17" x14ac:dyDescent="0.3">
      <c r="A550" s="8" t="s">
        <v>1293</v>
      </c>
      <c r="B550" s="8" t="s">
        <v>1287</v>
      </c>
      <c r="C550" s="8" t="s">
        <v>937</v>
      </c>
      <c r="D550" s="8" t="s">
        <v>1288</v>
      </c>
      <c r="E550" s="8" t="s">
        <v>1294</v>
      </c>
      <c r="F550" s="8" t="s">
        <v>1290</v>
      </c>
      <c r="G550" s="8">
        <v>35930539</v>
      </c>
      <c r="H550" s="8" t="s">
        <v>1291</v>
      </c>
      <c r="I550" s="8" t="s">
        <v>1292</v>
      </c>
      <c r="J550" s="8" t="s">
        <v>8</v>
      </c>
      <c r="K550" s="8" t="s">
        <v>9</v>
      </c>
      <c r="L550" s="8" t="s">
        <v>10</v>
      </c>
      <c r="M550" s="8" t="s">
        <v>11</v>
      </c>
      <c r="N550" s="8" t="s">
        <v>12</v>
      </c>
      <c r="O550" s="8" t="s">
        <v>33</v>
      </c>
      <c r="P550" s="8" t="s">
        <v>14</v>
      </c>
      <c r="Q550" s="8" t="s">
        <v>937</v>
      </c>
    </row>
    <row r="551" spans="1:17" x14ac:dyDescent="0.3">
      <c r="A551" s="8" t="s">
        <v>1299</v>
      </c>
      <c r="B551" s="8" t="s">
        <v>1287</v>
      </c>
      <c r="C551" s="8" t="s">
        <v>937</v>
      </c>
      <c r="D551" s="8" t="s">
        <v>1288</v>
      </c>
      <c r="E551" s="8" t="s">
        <v>1300</v>
      </c>
      <c r="F551" s="8" t="s">
        <v>1297</v>
      </c>
      <c r="G551" s="8">
        <v>59141526</v>
      </c>
      <c r="H551" s="8" t="s">
        <v>1291</v>
      </c>
      <c r="I551" s="8" t="s">
        <v>1301</v>
      </c>
      <c r="J551" s="8" t="s">
        <v>8</v>
      </c>
      <c r="K551" s="8" t="s">
        <v>9</v>
      </c>
      <c r="L551" s="8" t="s">
        <v>10</v>
      </c>
      <c r="M551" s="8" t="s">
        <v>11</v>
      </c>
      <c r="N551" s="8" t="s">
        <v>12</v>
      </c>
      <c r="O551" s="8" t="s">
        <v>38</v>
      </c>
      <c r="P551" s="8" t="s">
        <v>39</v>
      </c>
      <c r="Q551" s="8" t="s">
        <v>937</v>
      </c>
    </row>
    <row r="552" spans="1:17" x14ac:dyDescent="0.3">
      <c r="A552" s="8" t="s">
        <v>1302</v>
      </c>
      <c r="B552" s="8" t="s">
        <v>1287</v>
      </c>
      <c r="C552" s="8" t="s">
        <v>937</v>
      </c>
      <c r="D552" s="8" t="s">
        <v>1288</v>
      </c>
      <c r="E552" s="8" t="s">
        <v>1300</v>
      </c>
      <c r="F552" s="8" t="s">
        <v>1297</v>
      </c>
      <c r="G552" s="8">
        <v>59141526</v>
      </c>
      <c r="H552" s="8" t="s">
        <v>1291</v>
      </c>
      <c r="I552" s="8" t="s">
        <v>1301</v>
      </c>
      <c r="J552" s="8" t="s">
        <v>8</v>
      </c>
      <c r="K552" s="8" t="s">
        <v>9</v>
      </c>
      <c r="L552" s="8" t="s">
        <v>10</v>
      </c>
      <c r="M552" s="8" t="s">
        <v>11</v>
      </c>
      <c r="N552" s="8" t="s">
        <v>12</v>
      </c>
      <c r="O552" s="8" t="s">
        <v>33</v>
      </c>
      <c r="P552" s="8" t="s">
        <v>14</v>
      </c>
      <c r="Q552" s="8" t="s">
        <v>937</v>
      </c>
    </row>
    <row r="553" spans="1:17" x14ac:dyDescent="0.3">
      <c r="A553" s="8" t="s">
        <v>1303</v>
      </c>
      <c r="B553" s="8" t="s">
        <v>1287</v>
      </c>
      <c r="C553" s="8" t="s">
        <v>937</v>
      </c>
      <c r="D553" s="8" t="s">
        <v>1288</v>
      </c>
      <c r="E553" s="8" t="s">
        <v>443</v>
      </c>
      <c r="F553" s="8" t="s">
        <v>501</v>
      </c>
      <c r="G553" s="8">
        <v>59616498</v>
      </c>
      <c r="H553" s="8" t="s">
        <v>1291</v>
      </c>
      <c r="I553" s="8" t="s">
        <v>1304</v>
      </c>
      <c r="J553" s="8" t="s">
        <v>8</v>
      </c>
      <c r="K553" s="8" t="s">
        <v>28</v>
      </c>
      <c r="L553" s="8" t="s">
        <v>10</v>
      </c>
      <c r="M553" s="8" t="s">
        <v>11</v>
      </c>
      <c r="N553" s="8" t="s">
        <v>12</v>
      </c>
      <c r="O553" s="8" t="s">
        <v>13</v>
      </c>
      <c r="P553" s="8" t="s">
        <v>14</v>
      </c>
      <c r="Q553" s="8" t="s">
        <v>937</v>
      </c>
    </row>
    <row r="554" spans="1:17" x14ac:dyDescent="0.3">
      <c r="A554" s="8" t="s">
        <v>1305</v>
      </c>
      <c r="B554" s="8" t="s">
        <v>1287</v>
      </c>
      <c r="C554" s="8" t="s">
        <v>937</v>
      </c>
      <c r="D554" s="8" t="s">
        <v>1288</v>
      </c>
      <c r="E554" s="8" t="s">
        <v>1306</v>
      </c>
      <c r="F554" s="8" t="s">
        <v>1307</v>
      </c>
      <c r="G554" s="8">
        <v>49771691</v>
      </c>
      <c r="H554" s="8" t="s">
        <v>1291</v>
      </c>
      <c r="I554" s="8" t="s">
        <v>1308</v>
      </c>
      <c r="J554" s="8" t="s">
        <v>8</v>
      </c>
      <c r="K554" s="8" t="s">
        <v>9</v>
      </c>
      <c r="L554" s="8" t="s">
        <v>10</v>
      </c>
      <c r="M554" s="8" t="s">
        <v>11</v>
      </c>
      <c r="N554" s="8" t="s">
        <v>12</v>
      </c>
      <c r="O554" s="8" t="s">
        <v>33</v>
      </c>
      <c r="P554" s="8" t="s">
        <v>14</v>
      </c>
      <c r="Q554" s="8" t="s">
        <v>937</v>
      </c>
    </row>
    <row r="555" spans="1:17" x14ac:dyDescent="0.3">
      <c r="A555" s="8" t="s">
        <v>1309</v>
      </c>
      <c r="B555" s="8" t="s">
        <v>1287</v>
      </c>
      <c r="C555" s="8" t="s">
        <v>937</v>
      </c>
      <c r="D555" s="8" t="s">
        <v>1288</v>
      </c>
      <c r="E555" s="8" t="s">
        <v>1306</v>
      </c>
      <c r="F555" s="8" t="s">
        <v>1307</v>
      </c>
      <c r="G555" s="8">
        <v>49771691</v>
      </c>
      <c r="H555" s="8" t="s">
        <v>1291</v>
      </c>
      <c r="I555" s="8" t="s">
        <v>1308</v>
      </c>
      <c r="J555" s="8" t="s">
        <v>8</v>
      </c>
      <c r="K555" s="8" t="s">
        <v>9</v>
      </c>
      <c r="L555" s="8" t="s">
        <v>10</v>
      </c>
      <c r="M555" s="8" t="s">
        <v>11</v>
      </c>
      <c r="N555" s="8" t="s">
        <v>12</v>
      </c>
      <c r="O555" s="8" t="s">
        <v>38</v>
      </c>
      <c r="P555" s="8" t="s">
        <v>39</v>
      </c>
      <c r="Q555" s="8" t="s">
        <v>937</v>
      </c>
    </row>
    <row r="556" spans="1:17" x14ac:dyDescent="0.3">
      <c r="A556" s="8" t="s">
        <v>1310</v>
      </c>
      <c r="B556" s="8" t="s">
        <v>1287</v>
      </c>
      <c r="C556" s="8" t="s">
        <v>937</v>
      </c>
      <c r="D556" s="8" t="s">
        <v>1288</v>
      </c>
      <c r="E556" s="8" t="s">
        <v>443</v>
      </c>
      <c r="F556" s="8" t="s">
        <v>1311</v>
      </c>
      <c r="G556" s="8">
        <v>57325568</v>
      </c>
      <c r="H556" s="8" t="s">
        <v>1291</v>
      </c>
      <c r="I556" s="8" t="s">
        <v>1312</v>
      </c>
      <c r="J556" s="8" t="s">
        <v>8</v>
      </c>
      <c r="K556" s="8" t="s">
        <v>28</v>
      </c>
      <c r="L556" s="8" t="s">
        <v>49</v>
      </c>
      <c r="M556" s="8" t="s">
        <v>11</v>
      </c>
      <c r="N556" s="8" t="s">
        <v>12</v>
      </c>
      <c r="O556" s="8" t="s">
        <v>33</v>
      </c>
      <c r="P556" s="8" t="s">
        <v>14</v>
      </c>
      <c r="Q556" s="8" t="s">
        <v>937</v>
      </c>
    </row>
    <row r="557" spans="1:17" x14ac:dyDescent="0.3">
      <c r="A557" s="8" t="s">
        <v>1313</v>
      </c>
      <c r="B557" s="8" t="s">
        <v>1007</v>
      </c>
      <c r="C557" s="8" t="s">
        <v>937</v>
      </c>
      <c r="D557" s="8" t="s">
        <v>1288</v>
      </c>
      <c r="E557" s="8" t="s">
        <v>485</v>
      </c>
      <c r="F557" s="8" t="s">
        <v>444</v>
      </c>
      <c r="G557" s="8">
        <v>54887718</v>
      </c>
      <c r="H557" s="8" t="s">
        <v>1009</v>
      </c>
      <c r="I557" s="8" t="s">
        <v>1109</v>
      </c>
      <c r="J557" s="8" t="s">
        <v>8</v>
      </c>
      <c r="K557" s="8" t="s">
        <v>9</v>
      </c>
      <c r="L557" s="8" t="s">
        <v>10</v>
      </c>
      <c r="M557" s="8" t="s">
        <v>11</v>
      </c>
      <c r="N557" s="8" t="s">
        <v>12</v>
      </c>
      <c r="O557" s="8" t="s">
        <v>38</v>
      </c>
      <c r="P557" s="8" t="s">
        <v>182</v>
      </c>
      <c r="Q557" s="8" t="s">
        <v>937</v>
      </c>
    </row>
    <row r="558" spans="1:17" x14ac:dyDescent="0.3">
      <c r="A558" s="8" t="s">
        <v>1314</v>
      </c>
      <c r="B558" s="8" t="s">
        <v>1287</v>
      </c>
      <c r="C558" s="8" t="s">
        <v>937</v>
      </c>
      <c r="D558" s="8" t="s">
        <v>1288</v>
      </c>
      <c r="E558" s="8" t="s">
        <v>443</v>
      </c>
      <c r="F558" s="8" t="s">
        <v>1315</v>
      </c>
      <c r="G558" s="8">
        <v>50457936</v>
      </c>
      <c r="H558" s="8" t="s">
        <v>1291</v>
      </c>
      <c r="I558" s="8" t="s">
        <v>18</v>
      </c>
      <c r="J558" s="8" t="s">
        <v>8</v>
      </c>
      <c r="K558" s="8" t="s">
        <v>28</v>
      </c>
      <c r="L558" s="8" t="s">
        <v>49</v>
      </c>
      <c r="M558" s="8" t="s">
        <v>11</v>
      </c>
      <c r="N558" s="8" t="s">
        <v>12</v>
      </c>
      <c r="O558" s="8" t="s">
        <v>33</v>
      </c>
      <c r="P558" s="8" t="s">
        <v>14</v>
      </c>
      <c r="Q558" s="8" t="s">
        <v>937</v>
      </c>
    </row>
    <row r="559" spans="1:17" x14ac:dyDescent="0.3">
      <c r="A559" s="8" t="s">
        <v>1316</v>
      </c>
      <c r="B559" s="8" t="s">
        <v>1287</v>
      </c>
      <c r="C559" s="8" t="s">
        <v>937</v>
      </c>
      <c r="D559" s="8" t="s">
        <v>1288</v>
      </c>
      <c r="E559" s="8" t="s">
        <v>1300</v>
      </c>
      <c r="F559" s="8" t="s">
        <v>1297</v>
      </c>
      <c r="G559" s="8">
        <v>54269657</v>
      </c>
      <c r="H559" s="8" t="s">
        <v>1291</v>
      </c>
      <c r="I559" s="8" t="s">
        <v>1317</v>
      </c>
      <c r="J559" s="8" t="s">
        <v>8</v>
      </c>
      <c r="K559" s="8" t="s">
        <v>9</v>
      </c>
      <c r="L559" s="8" t="s">
        <v>10</v>
      </c>
      <c r="M559" s="8" t="s">
        <v>11</v>
      </c>
      <c r="N559" s="8" t="s">
        <v>12</v>
      </c>
      <c r="O559" s="8" t="s">
        <v>356</v>
      </c>
      <c r="P559" s="8" t="s">
        <v>1018</v>
      </c>
      <c r="Q559" s="8" t="s">
        <v>937</v>
      </c>
    </row>
    <row r="560" spans="1:17" x14ac:dyDescent="0.3">
      <c r="A560" s="8" t="s">
        <v>1318</v>
      </c>
      <c r="B560" s="8" t="s">
        <v>1287</v>
      </c>
      <c r="C560" s="8" t="s">
        <v>937</v>
      </c>
      <c r="D560" s="8" t="s">
        <v>1288</v>
      </c>
      <c r="E560" s="8" t="s">
        <v>1294</v>
      </c>
      <c r="F560" s="8" t="s">
        <v>1290</v>
      </c>
      <c r="G560" s="8">
        <v>35930539</v>
      </c>
      <c r="H560" s="8" t="s">
        <v>1291</v>
      </c>
      <c r="I560" s="8" t="s">
        <v>1292</v>
      </c>
      <c r="J560" s="8" t="s">
        <v>8</v>
      </c>
      <c r="K560" s="8" t="s">
        <v>9</v>
      </c>
      <c r="L560" s="8" t="s">
        <v>10</v>
      </c>
      <c r="M560" s="8" t="s">
        <v>11</v>
      </c>
      <c r="N560" s="8" t="s">
        <v>12</v>
      </c>
      <c r="O560" s="8" t="s">
        <v>38</v>
      </c>
      <c r="P560" s="8" t="s">
        <v>39</v>
      </c>
      <c r="Q560" s="8" t="s">
        <v>937</v>
      </c>
    </row>
    <row r="561" spans="1:17" x14ac:dyDescent="0.3">
      <c r="A561" s="8" t="s">
        <v>1325</v>
      </c>
      <c r="B561" s="8" t="s">
        <v>1326</v>
      </c>
      <c r="C561" s="8" t="s">
        <v>1321</v>
      </c>
      <c r="D561" s="8" t="s">
        <v>1321</v>
      </c>
      <c r="E561" s="8" t="s">
        <v>1327</v>
      </c>
      <c r="F561" s="8" t="s">
        <v>1328</v>
      </c>
      <c r="G561" s="8">
        <v>78391533</v>
      </c>
      <c r="H561" s="8" t="s">
        <v>1329</v>
      </c>
      <c r="I561" s="8" t="s">
        <v>1330</v>
      </c>
      <c r="J561" s="8" t="s">
        <v>8</v>
      </c>
      <c r="K561" s="8" t="s">
        <v>9</v>
      </c>
      <c r="L561" s="8" t="s">
        <v>10</v>
      </c>
      <c r="M561" s="8" t="s">
        <v>11</v>
      </c>
      <c r="N561" s="8" t="s">
        <v>12</v>
      </c>
      <c r="O561" s="8" t="s">
        <v>33</v>
      </c>
      <c r="P561" s="8" t="s">
        <v>14</v>
      </c>
      <c r="Q561" s="8" t="s">
        <v>1321</v>
      </c>
    </row>
    <row r="562" spans="1:17" x14ac:dyDescent="0.3">
      <c r="A562" s="8" t="s">
        <v>1331</v>
      </c>
      <c r="B562" s="8" t="s">
        <v>1332</v>
      </c>
      <c r="C562" s="8" t="s">
        <v>1321</v>
      </c>
      <c r="D562" s="8" t="s">
        <v>1321</v>
      </c>
      <c r="E562" s="8" t="s">
        <v>1333</v>
      </c>
      <c r="F562" s="8" t="s">
        <v>1334</v>
      </c>
      <c r="G562" s="8">
        <v>78393574</v>
      </c>
      <c r="H562" s="8" t="s">
        <v>1335</v>
      </c>
      <c r="I562" s="8" t="s">
        <v>1336</v>
      </c>
      <c r="J562" s="8" t="s">
        <v>8</v>
      </c>
      <c r="K562" s="8" t="s">
        <v>9</v>
      </c>
      <c r="L562" s="8" t="s">
        <v>10</v>
      </c>
      <c r="M562" s="8" t="s">
        <v>11</v>
      </c>
      <c r="N562" s="8" t="s">
        <v>12</v>
      </c>
      <c r="O562" s="8" t="s">
        <v>33</v>
      </c>
      <c r="P562" s="8" t="s">
        <v>14</v>
      </c>
      <c r="Q562" s="8" t="s">
        <v>1321</v>
      </c>
    </row>
    <row r="563" spans="1:17" x14ac:dyDescent="0.3">
      <c r="A563" s="8" t="s">
        <v>1337</v>
      </c>
      <c r="B563" s="8" t="s">
        <v>1338</v>
      </c>
      <c r="C563" s="8" t="s">
        <v>1321</v>
      </c>
      <c r="D563" s="8" t="s">
        <v>1321</v>
      </c>
      <c r="E563" s="8" t="s">
        <v>1339</v>
      </c>
      <c r="F563" s="8" t="s">
        <v>1340</v>
      </c>
      <c r="G563" s="8">
        <v>77282600</v>
      </c>
      <c r="H563" s="8" t="s">
        <v>1341</v>
      </c>
      <c r="I563" s="8" t="s">
        <v>1342</v>
      </c>
      <c r="J563" s="8" t="s">
        <v>8</v>
      </c>
      <c r="K563" s="8" t="s">
        <v>9</v>
      </c>
      <c r="L563" s="8" t="s">
        <v>10</v>
      </c>
      <c r="M563" s="8" t="s">
        <v>11</v>
      </c>
      <c r="N563" s="8" t="s">
        <v>12</v>
      </c>
      <c r="O563" s="8" t="s">
        <v>13</v>
      </c>
      <c r="P563" s="8" t="s">
        <v>14</v>
      </c>
      <c r="Q563" s="8" t="s">
        <v>1321</v>
      </c>
    </row>
    <row r="564" spans="1:17" x14ac:dyDescent="0.3">
      <c r="A564" s="8" t="s">
        <v>1343</v>
      </c>
      <c r="B564" s="8" t="s">
        <v>1326</v>
      </c>
      <c r="C564" s="8" t="s">
        <v>1321</v>
      </c>
      <c r="D564" s="8" t="s">
        <v>1321</v>
      </c>
      <c r="E564" s="8" t="s">
        <v>1344</v>
      </c>
      <c r="F564" s="8" t="s">
        <v>1345</v>
      </c>
      <c r="G564" s="8">
        <v>78391123</v>
      </c>
      <c r="H564" s="8" t="s">
        <v>1329</v>
      </c>
      <c r="I564" s="8" t="s">
        <v>1346</v>
      </c>
      <c r="J564" s="8" t="s">
        <v>8</v>
      </c>
      <c r="K564" s="8" t="s">
        <v>9</v>
      </c>
      <c r="L564" s="8" t="s">
        <v>10</v>
      </c>
      <c r="M564" s="8" t="s">
        <v>46</v>
      </c>
      <c r="N564" s="8" t="s">
        <v>12</v>
      </c>
      <c r="O564" s="8" t="s">
        <v>33</v>
      </c>
      <c r="P564" s="8" t="s">
        <v>14</v>
      </c>
      <c r="Q564" s="8" t="s">
        <v>1321</v>
      </c>
    </row>
    <row r="565" spans="1:17" x14ac:dyDescent="0.3">
      <c r="A565" s="8" t="s">
        <v>1347</v>
      </c>
      <c r="B565" s="8" t="s">
        <v>1326</v>
      </c>
      <c r="C565" s="8" t="s">
        <v>1321</v>
      </c>
      <c r="D565" s="8" t="s">
        <v>1321</v>
      </c>
      <c r="E565" s="8" t="s">
        <v>1348</v>
      </c>
      <c r="F565" s="8" t="s">
        <v>1349</v>
      </c>
      <c r="G565" s="8">
        <v>78394519</v>
      </c>
      <c r="H565" s="8" t="s">
        <v>1329</v>
      </c>
      <c r="I565" s="8" t="s">
        <v>1350</v>
      </c>
      <c r="J565" s="8" t="s">
        <v>8</v>
      </c>
      <c r="K565" s="8" t="s">
        <v>9</v>
      </c>
      <c r="L565" s="8" t="s">
        <v>10</v>
      </c>
      <c r="M565" s="8" t="s">
        <v>11</v>
      </c>
      <c r="N565" s="8" t="s">
        <v>12</v>
      </c>
      <c r="O565" s="8" t="s">
        <v>38</v>
      </c>
      <c r="P565" s="8" t="s">
        <v>14</v>
      </c>
      <c r="Q565" s="8" t="s">
        <v>1321</v>
      </c>
    </row>
    <row r="566" spans="1:17" x14ac:dyDescent="0.3">
      <c r="A566" t="s">
        <v>1351</v>
      </c>
      <c r="B566" t="s">
        <v>1320</v>
      </c>
      <c r="C566" t="s">
        <v>1321</v>
      </c>
      <c r="D566" t="s">
        <v>1321</v>
      </c>
      <c r="E566" t="s">
        <v>1352</v>
      </c>
      <c r="F566" t="s">
        <v>1353</v>
      </c>
      <c r="G566">
        <v>78396913</v>
      </c>
      <c r="H566" t="s">
        <v>1324</v>
      </c>
      <c r="I566" t="s">
        <v>1354</v>
      </c>
      <c r="J566" t="s">
        <v>8</v>
      </c>
      <c r="K566" t="s">
        <v>9</v>
      </c>
      <c r="L566" t="s">
        <v>10</v>
      </c>
      <c r="M566" t="s">
        <v>11</v>
      </c>
      <c r="N566" t="s">
        <v>12</v>
      </c>
      <c r="O566" t="s">
        <v>38</v>
      </c>
      <c r="P566" t="s">
        <v>14</v>
      </c>
      <c r="Q566" t="s">
        <v>1321</v>
      </c>
    </row>
    <row r="567" spans="1:17" x14ac:dyDescent="0.3">
      <c r="A567" t="s">
        <v>1355</v>
      </c>
      <c r="B567" t="s">
        <v>1338</v>
      </c>
      <c r="C567" t="s">
        <v>1321</v>
      </c>
      <c r="D567" t="s">
        <v>1321</v>
      </c>
      <c r="E567" t="s">
        <v>1356</v>
      </c>
      <c r="F567" t="s">
        <v>1357</v>
      </c>
      <c r="G567" t="s">
        <v>1358</v>
      </c>
      <c r="H567" t="s">
        <v>1341</v>
      </c>
      <c r="I567" t="s">
        <v>1359</v>
      </c>
      <c r="J567" t="s">
        <v>8</v>
      </c>
      <c r="K567" t="s">
        <v>9</v>
      </c>
      <c r="L567" t="s">
        <v>10</v>
      </c>
      <c r="M567" t="s">
        <v>46</v>
      </c>
      <c r="N567" t="s">
        <v>12</v>
      </c>
      <c r="O567" t="s">
        <v>38</v>
      </c>
      <c r="P567" t="s">
        <v>14</v>
      </c>
      <c r="Q567" t="s">
        <v>1321</v>
      </c>
    </row>
    <row r="568" spans="1:17" x14ac:dyDescent="0.3">
      <c r="A568" t="s">
        <v>1369</v>
      </c>
      <c r="B568" t="s">
        <v>1332</v>
      </c>
      <c r="C568" t="s">
        <v>1321</v>
      </c>
      <c r="D568" t="s">
        <v>1321</v>
      </c>
      <c r="E568" t="s">
        <v>1333</v>
      </c>
      <c r="F568" t="s">
        <v>1334</v>
      </c>
      <c r="G568">
        <v>78393574</v>
      </c>
      <c r="H568" t="s">
        <v>1335</v>
      </c>
      <c r="I568" t="s">
        <v>1336</v>
      </c>
      <c r="J568" t="s">
        <v>8</v>
      </c>
      <c r="K568" t="s">
        <v>9</v>
      </c>
      <c r="L568" t="s">
        <v>10</v>
      </c>
      <c r="M568" t="s">
        <v>11</v>
      </c>
      <c r="N568" t="s">
        <v>12</v>
      </c>
      <c r="O568" t="s">
        <v>13</v>
      </c>
      <c r="P568" t="s">
        <v>14</v>
      </c>
      <c r="Q568" t="s">
        <v>1321</v>
      </c>
    </row>
    <row r="569" spans="1:17" x14ac:dyDescent="0.3">
      <c r="A569" t="s">
        <v>1370</v>
      </c>
      <c r="B569" t="s">
        <v>1332</v>
      </c>
      <c r="C569" t="s">
        <v>1321</v>
      </c>
      <c r="D569" t="s">
        <v>1321</v>
      </c>
      <c r="E569" t="s">
        <v>1333</v>
      </c>
      <c r="F569" t="s">
        <v>1334</v>
      </c>
      <c r="G569">
        <v>78933574</v>
      </c>
      <c r="H569" t="s">
        <v>1335</v>
      </c>
      <c r="I569" t="s">
        <v>1336</v>
      </c>
      <c r="J569" t="s">
        <v>8</v>
      </c>
      <c r="K569" t="s">
        <v>9</v>
      </c>
      <c r="L569" t="s">
        <v>10</v>
      </c>
      <c r="M569" t="s">
        <v>11</v>
      </c>
      <c r="N569" t="s">
        <v>12</v>
      </c>
      <c r="O569" t="s">
        <v>38</v>
      </c>
      <c r="P569" t="s">
        <v>14</v>
      </c>
      <c r="Q569" t="s">
        <v>1321</v>
      </c>
    </row>
    <row r="570" spans="1:17" x14ac:dyDescent="0.3">
      <c r="A570" t="s">
        <v>1371</v>
      </c>
      <c r="B570" t="s">
        <v>1372</v>
      </c>
      <c r="C570" t="s">
        <v>1321</v>
      </c>
      <c r="D570" t="s">
        <v>1321</v>
      </c>
      <c r="E570" t="s">
        <v>1373</v>
      </c>
      <c r="F570" t="s">
        <v>1374</v>
      </c>
      <c r="G570">
        <v>57998064</v>
      </c>
      <c r="H570" t="s">
        <v>1375</v>
      </c>
      <c r="I570" t="s">
        <v>1376</v>
      </c>
      <c r="J570" t="s">
        <v>8</v>
      </c>
      <c r="K570" t="s">
        <v>9</v>
      </c>
      <c r="L570" t="s">
        <v>10</v>
      </c>
      <c r="M570" t="s">
        <v>11</v>
      </c>
      <c r="N570" t="s">
        <v>12</v>
      </c>
      <c r="O570" t="s">
        <v>13</v>
      </c>
      <c r="P570" t="s">
        <v>14</v>
      </c>
      <c r="Q570" t="s">
        <v>1321</v>
      </c>
    </row>
    <row r="571" spans="1:17" x14ac:dyDescent="0.3">
      <c r="A571" t="s">
        <v>1377</v>
      </c>
      <c r="B571" t="s">
        <v>1320</v>
      </c>
      <c r="C571" t="s">
        <v>1321</v>
      </c>
      <c r="D571" t="s">
        <v>1321</v>
      </c>
      <c r="E571" t="s">
        <v>265</v>
      </c>
      <c r="F571" t="s">
        <v>1378</v>
      </c>
      <c r="G571">
        <v>78404977</v>
      </c>
      <c r="H571" t="s">
        <v>1324</v>
      </c>
      <c r="I571" t="s">
        <v>18</v>
      </c>
      <c r="J571" t="s">
        <v>8</v>
      </c>
      <c r="K571" t="s">
        <v>28</v>
      </c>
      <c r="L571" t="s">
        <v>49</v>
      </c>
      <c r="M571" t="s">
        <v>11</v>
      </c>
      <c r="N571" t="s">
        <v>12</v>
      </c>
      <c r="O571" t="s">
        <v>38</v>
      </c>
      <c r="P571" t="s">
        <v>14</v>
      </c>
      <c r="Q571" t="s">
        <v>1321</v>
      </c>
    </row>
    <row r="572" spans="1:17" x14ac:dyDescent="0.3">
      <c r="A572" t="s">
        <v>1382</v>
      </c>
      <c r="B572" t="s">
        <v>1383</v>
      </c>
      <c r="C572" t="s">
        <v>1321</v>
      </c>
      <c r="D572" t="s">
        <v>1321</v>
      </c>
      <c r="E572" t="s">
        <v>1384</v>
      </c>
      <c r="F572" t="s">
        <v>1385</v>
      </c>
      <c r="G572">
        <v>78391333</v>
      </c>
      <c r="H572" t="s">
        <v>1386</v>
      </c>
      <c r="I572" t="s">
        <v>1387</v>
      </c>
      <c r="J572" t="s">
        <v>8</v>
      </c>
      <c r="K572" t="s">
        <v>9</v>
      </c>
      <c r="L572" t="s">
        <v>10</v>
      </c>
      <c r="M572" t="s">
        <v>11</v>
      </c>
      <c r="N572" t="s">
        <v>12</v>
      </c>
      <c r="O572" t="s">
        <v>13</v>
      </c>
      <c r="P572" t="s">
        <v>14</v>
      </c>
      <c r="Q572" t="s">
        <v>1321</v>
      </c>
    </row>
    <row r="573" spans="1:17" x14ac:dyDescent="0.3">
      <c r="A573" t="s">
        <v>1388</v>
      </c>
      <c r="B573" t="s">
        <v>1383</v>
      </c>
      <c r="C573" t="s">
        <v>1321</v>
      </c>
      <c r="D573" t="s">
        <v>1321</v>
      </c>
      <c r="E573" t="s">
        <v>1384</v>
      </c>
      <c r="F573" t="s">
        <v>1385</v>
      </c>
      <c r="G573">
        <v>78404789</v>
      </c>
      <c r="H573" t="s">
        <v>1386</v>
      </c>
      <c r="I573" t="s">
        <v>1387</v>
      </c>
      <c r="J573" t="s">
        <v>8</v>
      </c>
      <c r="K573" t="s">
        <v>9</v>
      </c>
      <c r="L573" t="s">
        <v>10</v>
      </c>
      <c r="M573" t="s">
        <v>11</v>
      </c>
      <c r="N573" t="s">
        <v>12</v>
      </c>
      <c r="O573" t="s">
        <v>38</v>
      </c>
      <c r="P573" t="s">
        <v>14</v>
      </c>
      <c r="Q573" t="s">
        <v>1321</v>
      </c>
    </row>
    <row r="574" spans="1:17" x14ac:dyDescent="0.3">
      <c r="A574" t="s">
        <v>1389</v>
      </c>
      <c r="B574" t="s">
        <v>1372</v>
      </c>
      <c r="C574" t="s">
        <v>1321</v>
      </c>
      <c r="D574" t="s">
        <v>1321</v>
      </c>
      <c r="E574" t="s">
        <v>1373</v>
      </c>
      <c r="F574" t="s">
        <v>1374</v>
      </c>
      <c r="G574">
        <v>57998064</v>
      </c>
      <c r="H574" t="s">
        <v>1375</v>
      </c>
      <c r="I574" t="s">
        <v>1376</v>
      </c>
      <c r="J574" t="s">
        <v>8</v>
      </c>
      <c r="K574" t="s">
        <v>9</v>
      </c>
      <c r="L574" t="s">
        <v>10</v>
      </c>
      <c r="M574" t="s">
        <v>11</v>
      </c>
      <c r="N574" t="s">
        <v>12</v>
      </c>
      <c r="O574" t="s">
        <v>33</v>
      </c>
      <c r="P574" t="s">
        <v>14</v>
      </c>
      <c r="Q574" t="s">
        <v>1321</v>
      </c>
    </row>
    <row r="575" spans="1:17" x14ac:dyDescent="0.3">
      <c r="A575" t="s">
        <v>1397</v>
      </c>
      <c r="B575" t="s">
        <v>1320</v>
      </c>
      <c r="C575" t="s">
        <v>1321</v>
      </c>
      <c r="D575" t="s">
        <v>1321</v>
      </c>
      <c r="E575" t="s">
        <v>1398</v>
      </c>
      <c r="F575" t="s">
        <v>1399</v>
      </c>
      <c r="G575">
        <v>78392827</v>
      </c>
      <c r="H575" t="s">
        <v>1324</v>
      </c>
      <c r="I575" t="s">
        <v>1400</v>
      </c>
      <c r="J575" t="s">
        <v>8</v>
      </c>
      <c r="K575" t="s">
        <v>9</v>
      </c>
      <c r="L575" t="s">
        <v>10</v>
      </c>
      <c r="M575" t="s">
        <v>11</v>
      </c>
      <c r="N575" t="s">
        <v>12</v>
      </c>
      <c r="O575" t="s">
        <v>13</v>
      </c>
      <c r="P575" t="s">
        <v>14</v>
      </c>
      <c r="Q575" t="s">
        <v>1321</v>
      </c>
    </row>
    <row r="576" spans="1:17" x14ac:dyDescent="0.3">
      <c r="A576" t="s">
        <v>1401</v>
      </c>
      <c r="B576" t="s">
        <v>1320</v>
      </c>
      <c r="C576" t="s">
        <v>1321</v>
      </c>
      <c r="D576" t="s">
        <v>1321</v>
      </c>
      <c r="E576" t="s">
        <v>1398</v>
      </c>
      <c r="F576" t="s">
        <v>1399</v>
      </c>
      <c r="G576">
        <v>783928</v>
      </c>
      <c r="H576" t="s">
        <v>1324</v>
      </c>
      <c r="I576" t="s">
        <v>1402</v>
      </c>
      <c r="J576" t="s">
        <v>8</v>
      </c>
      <c r="K576" t="s">
        <v>9</v>
      </c>
      <c r="L576" t="s">
        <v>10</v>
      </c>
      <c r="M576" t="s">
        <v>11</v>
      </c>
      <c r="N576" t="s">
        <v>12</v>
      </c>
      <c r="O576" t="s">
        <v>38</v>
      </c>
      <c r="P576" t="s">
        <v>39</v>
      </c>
      <c r="Q576" t="s">
        <v>1321</v>
      </c>
    </row>
    <row r="577" spans="1:17" x14ac:dyDescent="0.3">
      <c r="A577" t="s">
        <v>1403</v>
      </c>
      <c r="B577" t="s">
        <v>1338</v>
      </c>
      <c r="C577" t="s">
        <v>1321</v>
      </c>
      <c r="D577" t="s">
        <v>1321</v>
      </c>
      <c r="E577" t="s">
        <v>1339</v>
      </c>
      <c r="F577" t="s">
        <v>1340</v>
      </c>
      <c r="G577">
        <v>77282600</v>
      </c>
      <c r="H577" t="s">
        <v>1341</v>
      </c>
      <c r="I577" t="s">
        <v>1342</v>
      </c>
      <c r="J577" t="s">
        <v>8</v>
      </c>
      <c r="K577" t="s">
        <v>9</v>
      </c>
      <c r="L577" t="s">
        <v>10</v>
      </c>
      <c r="M577" t="s">
        <v>11</v>
      </c>
      <c r="N577" t="s">
        <v>12</v>
      </c>
      <c r="O577" t="s">
        <v>38</v>
      </c>
      <c r="P577" t="s">
        <v>39</v>
      </c>
      <c r="Q577" t="s">
        <v>1321</v>
      </c>
    </row>
    <row r="578" spans="1:17" x14ac:dyDescent="0.3">
      <c r="A578" t="s">
        <v>1404</v>
      </c>
      <c r="B578" t="s">
        <v>1372</v>
      </c>
      <c r="C578" t="s">
        <v>1321</v>
      </c>
      <c r="D578" t="s">
        <v>1321</v>
      </c>
      <c r="E578" t="s">
        <v>1405</v>
      </c>
      <c r="F578" t="s">
        <v>1406</v>
      </c>
      <c r="G578">
        <v>77741100</v>
      </c>
      <c r="H578" t="s">
        <v>1375</v>
      </c>
      <c r="I578" t="s">
        <v>1407</v>
      </c>
      <c r="J578" t="s">
        <v>8</v>
      </c>
      <c r="K578" t="s">
        <v>9</v>
      </c>
      <c r="L578" t="s">
        <v>10</v>
      </c>
      <c r="M578" t="s">
        <v>11</v>
      </c>
      <c r="N578" t="s">
        <v>12</v>
      </c>
      <c r="O578" t="s">
        <v>38</v>
      </c>
      <c r="P578" t="s">
        <v>14</v>
      </c>
      <c r="Q578" t="s">
        <v>1321</v>
      </c>
    </row>
    <row r="579" spans="1:17" x14ac:dyDescent="0.3">
      <c r="A579" t="s">
        <v>1408</v>
      </c>
      <c r="B579" t="s">
        <v>1326</v>
      </c>
      <c r="C579" t="s">
        <v>1321</v>
      </c>
      <c r="D579" t="s">
        <v>1321</v>
      </c>
      <c r="E579" t="s">
        <v>1409</v>
      </c>
      <c r="F579" t="s">
        <v>1410</v>
      </c>
      <c r="G579">
        <v>78397979</v>
      </c>
      <c r="H579" t="s">
        <v>1329</v>
      </c>
      <c r="I579" t="s">
        <v>1411</v>
      </c>
      <c r="J579" t="s">
        <v>8</v>
      </c>
      <c r="K579" t="s">
        <v>9</v>
      </c>
      <c r="L579" t="s">
        <v>10</v>
      </c>
      <c r="M579" t="s">
        <v>11</v>
      </c>
      <c r="N579" t="s">
        <v>12</v>
      </c>
      <c r="O579" t="s">
        <v>13</v>
      </c>
      <c r="P579" t="s">
        <v>14</v>
      </c>
      <c r="Q579" t="s">
        <v>1321</v>
      </c>
    </row>
    <row r="580" spans="1:17" x14ac:dyDescent="0.3">
      <c r="A580" t="s">
        <v>1412</v>
      </c>
      <c r="B580" t="s">
        <v>1326</v>
      </c>
      <c r="C580" t="s">
        <v>1321</v>
      </c>
      <c r="D580" t="s">
        <v>1321</v>
      </c>
      <c r="E580" t="s">
        <v>1409</v>
      </c>
      <c r="F580" t="s">
        <v>1410</v>
      </c>
      <c r="G580">
        <v>78397979</v>
      </c>
      <c r="H580" t="s">
        <v>1329</v>
      </c>
      <c r="I580" t="s">
        <v>1411</v>
      </c>
      <c r="J580" t="s">
        <v>8</v>
      </c>
      <c r="K580" t="s">
        <v>9</v>
      </c>
      <c r="L580" t="s">
        <v>10</v>
      </c>
      <c r="M580" t="s">
        <v>46</v>
      </c>
      <c r="N580" t="s">
        <v>12</v>
      </c>
      <c r="O580" t="s">
        <v>33</v>
      </c>
      <c r="P580" t="s">
        <v>14</v>
      </c>
      <c r="Q580" t="s">
        <v>1321</v>
      </c>
    </row>
    <row r="581" spans="1:17" x14ac:dyDescent="0.3">
      <c r="A581" t="s">
        <v>1413</v>
      </c>
      <c r="B581" t="s">
        <v>1326</v>
      </c>
      <c r="C581" t="s">
        <v>1321</v>
      </c>
      <c r="D581" t="s">
        <v>1321</v>
      </c>
      <c r="E581" t="s">
        <v>1409</v>
      </c>
      <c r="F581" t="s">
        <v>1410</v>
      </c>
      <c r="G581">
        <v>78397979</v>
      </c>
      <c r="H581" t="s">
        <v>1329</v>
      </c>
      <c r="I581" t="s">
        <v>1411</v>
      </c>
      <c r="J581" t="s">
        <v>8</v>
      </c>
      <c r="K581" t="s">
        <v>9</v>
      </c>
      <c r="L581" t="s">
        <v>10</v>
      </c>
      <c r="M581" t="s">
        <v>11</v>
      </c>
      <c r="N581" t="s">
        <v>12</v>
      </c>
      <c r="O581" t="s">
        <v>38</v>
      </c>
      <c r="P581" t="s">
        <v>39</v>
      </c>
      <c r="Q581" t="s">
        <v>1321</v>
      </c>
    </row>
    <row r="582" spans="1:17" x14ac:dyDescent="0.3">
      <c r="A582" t="s">
        <v>1414</v>
      </c>
      <c r="B582" t="s">
        <v>1326</v>
      </c>
      <c r="C582" t="s">
        <v>1321</v>
      </c>
      <c r="D582" t="s">
        <v>1321</v>
      </c>
      <c r="E582" t="s">
        <v>1409</v>
      </c>
      <c r="F582" t="s">
        <v>1410</v>
      </c>
      <c r="G582">
        <v>78397979</v>
      </c>
      <c r="H582" t="s">
        <v>1329</v>
      </c>
      <c r="I582" t="s">
        <v>1411</v>
      </c>
      <c r="J582" t="s">
        <v>8</v>
      </c>
      <c r="K582" t="s">
        <v>9</v>
      </c>
      <c r="L582" t="s">
        <v>10</v>
      </c>
      <c r="M582" t="s">
        <v>11</v>
      </c>
      <c r="N582" t="s">
        <v>12</v>
      </c>
      <c r="O582" t="s">
        <v>38</v>
      </c>
      <c r="P582" t="s">
        <v>14</v>
      </c>
      <c r="Q582" t="s">
        <v>1321</v>
      </c>
    </row>
    <row r="583" spans="1:17" x14ac:dyDescent="0.3">
      <c r="A583" t="s">
        <v>1415</v>
      </c>
      <c r="B583" t="s">
        <v>1332</v>
      </c>
      <c r="C583" t="s">
        <v>1321</v>
      </c>
      <c r="D583" t="s">
        <v>1321</v>
      </c>
      <c r="E583" t="s">
        <v>1416</v>
      </c>
      <c r="F583" t="s">
        <v>1417</v>
      </c>
      <c r="G583">
        <v>78494236</v>
      </c>
      <c r="H583" t="s">
        <v>1335</v>
      </c>
      <c r="I583" t="s">
        <v>1418</v>
      </c>
      <c r="J583" t="s">
        <v>8</v>
      </c>
      <c r="K583" t="s">
        <v>9</v>
      </c>
      <c r="L583" t="s">
        <v>10</v>
      </c>
      <c r="M583" t="s">
        <v>11</v>
      </c>
      <c r="N583" t="s">
        <v>12</v>
      </c>
      <c r="O583" t="s">
        <v>13</v>
      </c>
      <c r="P583" t="s">
        <v>14</v>
      </c>
      <c r="Q583" t="s">
        <v>1321</v>
      </c>
    </row>
    <row r="584" spans="1:17" x14ac:dyDescent="0.3">
      <c r="A584" t="s">
        <v>1419</v>
      </c>
      <c r="B584" t="s">
        <v>1332</v>
      </c>
      <c r="C584" t="s">
        <v>1321</v>
      </c>
      <c r="D584" t="s">
        <v>1321</v>
      </c>
      <c r="E584" t="s">
        <v>1416</v>
      </c>
      <c r="F584" t="s">
        <v>1417</v>
      </c>
      <c r="G584">
        <v>78494236</v>
      </c>
      <c r="H584" t="s">
        <v>1335</v>
      </c>
      <c r="I584" t="s">
        <v>1418</v>
      </c>
      <c r="J584" t="s">
        <v>8</v>
      </c>
      <c r="K584" t="s">
        <v>9</v>
      </c>
      <c r="L584" t="s">
        <v>10</v>
      </c>
      <c r="M584" t="s">
        <v>11</v>
      </c>
      <c r="N584" t="s">
        <v>12</v>
      </c>
      <c r="O584" t="s">
        <v>38</v>
      </c>
      <c r="P584" t="s">
        <v>14</v>
      </c>
      <c r="Q584" t="s">
        <v>1321</v>
      </c>
    </row>
    <row r="585" spans="1:17" x14ac:dyDescent="0.3">
      <c r="A585" t="s">
        <v>1420</v>
      </c>
      <c r="B585" t="s">
        <v>1383</v>
      </c>
      <c r="C585" t="s">
        <v>1321</v>
      </c>
      <c r="D585" t="s">
        <v>1321</v>
      </c>
      <c r="E585" t="s">
        <v>1421</v>
      </c>
      <c r="F585" t="s">
        <v>1422</v>
      </c>
      <c r="G585">
        <v>55749641</v>
      </c>
      <c r="H585" t="s">
        <v>1386</v>
      </c>
      <c r="I585" t="s">
        <v>1423</v>
      </c>
      <c r="J585" t="s">
        <v>8</v>
      </c>
      <c r="K585" t="s">
        <v>9</v>
      </c>
      <c r="L585" t="s">
        <v>49</v>
      </c>
      <c r="M585" t="s">
        <v>11</v>
      </c>
      <c r="N585" t="s">
        <v>12</v>
      </c>
      <c r="O585" t="s">
        <v>13</v>
      </c>
      <c r="P585" t="s">
        <v>14</v>
      </c>
      <c r="Q585" t="s">
        <v>1321</v>
      </c>
    </row>
    <row r="586" spans="1:17" x14ac:dyDescent="0.3">
      <c r="A586" t="s">
        <v>1428</v>
      </c>
      <c r="B586" t="s">
        <v>1383</v>
      </c>
      <c r="C586" t="s">
        <v>1321</v>
      </c>
      <c r="D586" t="s">
        <v>1321</v>
      </c>
      <c r="E586" t="s">
        <v>1429</v>
      </c>
      <c r="F586" t="s">
        <v>1385</v>
      </c>
      <c r="G586">
        <v>78404789</v>
      </c>
      <c r="H586" t="s">
        <v>1386</v>
      </c>
      <c r="I586" t="s">
        <v>1387</v>
      </c>
      <c r="J586" t="s">
        <v>8</v>
      </c>
      <c r="K586" t="s">
        <v>9</v>
      </c>
      <c r="L586" t="s">
        <v>10</v>
      </c>
      <c r="M586" t="s">
        <v>11</v>
      </c>
      <c r="N586" t="s">
        <v>12</v>
      </c>
      <c r="O586" t="s">
        <v>38</v>
      </c>
      <c r="P586" t="s">
        <v>39</v>
      </c>
      <c r="Q586" t="s">
        <v>1321</v>
      </c>
    </row>
    <row r="587" spans="1:17" x14ac:dyDescent="0.3">
      <c r="A587" t="s">
        <v>1430</v>
      </c>
      <c r="B587" t="s">
        <v>1383</v>
      </c>
      <c r="C587" t="s">
        <v>1321</v>
      </c>
      <c r="D587" t="s">
        <v>1321</v>
      </c>
      <c r="E587" t="s">
        <v>1429</v>
      </c>
      <c r="F587" t="s">
        <v>1385</v>
      </c>
      <c r="G587">
        <v>78404789</v>
      </c>
      <c r="H587" t="s">
        <v>1386</v>
      </c>
      <c r="I587" t="s">
        <v>1387</v>
      </c>
      <c r="J587" t="s">
        <v>8</v>
      </c>
      <c r="K587" t="s">
        <v>9</v>
      </c>
      <c r="L587" t="s">
        <v>10</v>
      </c>
      <c r="M587" t="s">
        <v>11</v>
      </c>
      <c r="N587" t="s">
        <v>12</v>
      </c>
      <c r="O587" t="s">
        <v>38</v>
      </c>
      <c r="P587" t="s">
        <v>39</v>
      </c>
      <c r="Q587" t="s">
        <v>1321</v>
      </c>
    </row>
    <row r="588" spans="1:17" x14ac:dyDescent="0.3">
      <c r="A588" t="s">
        <v>1431</v>
      </c>
      <c r="B588" t="s">
        <v>1320</v>
      </c>
      <c r="C588" t="s">
        <v>1321</v>
      </c>
      <c r="D588" t="s">
        <v>1321</v>
      </c>
      <c r="E588" t="s">
        <v>1398</v>
      </c>
      <c r="F588" t="s">
        <v>1399</v>
      </c>
      <c r="G588">
        <v>78392827</v>
      </c>
      <c r="H588" t="s">
        <v>1324</v>
      </c>
      <c r="I588" t="s">
        <v>1402</v>
      </c>
      <c r="J588" t="s">
        <v>8</v>
      </c>
      <c r="K588" t="s">
        <v>9</v>
      </c>
      <c r="L588" t="s">
        <v>10</v>
      </c>
      <c r="M588" t="s">
        <v>11</v>
      </c>
      <c r="N588" t="s">
        <v>12</v>
      </c>
      <c r="O588" t="s">
        <v>33</v>
      </c>
      <c r="P588" t="s">
        <v>14</v>
      </c>
      <c r="Q588" t="s">
        <v>1321</v>
      </c>
    </row>
    <row r="589" spans="1:17" x14ac:dyDescent="0.3">
      <c r="A589" t="s">
        <v>1436</v>
      </c>
      <c r="B589" t="s">
        <v>1332</v>
      </c>
      <c r="C589" t="s">
        <v>1321</v>
      </c>
      <c r="D589" t="s">
        <v>1321</v>
      </c>
      <c r="E589" t="s">
        <v>1437</v>
      </c>
      <c r="F589" t="s">
        <v>1438</v>
      </c>
      <c r="G589">
        <v>78395647</v>
      </c>
      <c r="H589" t="s">
        <v>1335</v>
      </c>
      <c r="I589" t="s">
        <v>1439</v>
      </c>
      <c r="J589" t="s">
        <v>8</v>
      </c>
      <c r="K589" t="s">
        <v>9</v>
      </c>
      <c r="L589" t="s">
        <v>10</v>
      </c>
      <c r="M589" t="s">
        <v>11</v>
      </c>
      <c r="N589" t="s">
        <v>12</v>
      </c>
      <c r="O589" t="s">
        <v>13</v>
      </c>
      <c r="P589" t="s">
        <v>14</v>
      </c>
      <c r="Q589" t="s">
        <v>1321</v>
      </c>
    </row>
    <row r="590" spans="1:17" x14ac:dyDescent="0.3">
      <c r="A590" t="s">
        <v>1440</v>
      </c>
      <c r="B590" t="s">
        <v>1332</v>
      </c>
      <c r="C590" t="s">
        <v>1321</v>
      </c>
      <c r="D590" t="s">
        <v>1321</v>
      </c>
      <c r="E590" t="s">
        <v>1437</v>
      </c>
      <c r="F590" t="s">
        <v>1438</v>
      </c>
      <c r="G590">
        <v>78395647</v>
      </c>
      <c r="H590" t="s">
        <v>1335</v>
      </c>
      <c r="I590" t="s">
        <v>1439</v>
      </c>
      <c r="J590" t="s">
        <v>8</v>
      </c>
      <c r="K590" t="s">
        <v>9</v>
      </c>
      <c r="L590" t="s">
        <v>10</v>
      </c>
      <c r="M590" t="s">
        <v>11</v>
      </c>
      <c r="N590" t="s">
        <v>12</v>
      </c>
      <c r="O590" t="s">
        <v>33</v>
      </c>
      <c r="P590" t="s">
        <v>14</v>
      </c>
      <c r="Q590" t="s">
        <v>1321</v>
      </c>
    </row>
    <row r="591" spans="1:17" x14ac:dyDescent="0.3">
      <c r="A591" t="s">
        <v>1441</v>
      </c>
      <c r="B591" t="s">
        <v>1320</v>
      </c>
      <c r="C591" t="s">
        <v>1321</v>
      </c>
      <c r="D591" t="s">
        <v>1321</v>
      </c>
      <c r="E591" t="s">
        <v>1356</v>
      </c>
      <c r="F591" t="s">
        <v>1442</v>
      </c>
      <c r="G591">
        <v>78392002</v>
      </c>
      <c r="H591" t="s">
        <v>1324</v>
      </c>
      <c r="I591" t="s">
        <v>1359</v>
      </c>
      <c r="J591" t="s">
        <v>8</v>
      </c>
      <c r="K591" t="s">
        <v>9</v>
      </c>
      <c r="L591" t="s">
        <v>10</v>
      </c>
      <c r="M591" t="s">
        <v>46</v>
      </c>
      <c r="N591" t="s">
        <v>12</v>
      </c>
      <c r="O591" t="s">
        <v>13</v>
      </c>
      <c r="P591" t="s">
        <v>14</v>
      </c>
      <c r="Q591" t="s">
        <v>1321</v>
      </c>
    </row>
    <row r="592" spans="1:17" x14ac:dyDescent="0.3">
      <c r="A592" t="s">
        <v>1443</v>
      </c>
      <c r="B592" t="s">
        <v>1320</v>
      </c>
      <c r="C592" t="s">
        <v>1321</v>
      </c>
      <c r="D592" t="s">
        <v>1321</v>
      </c>
      <c r="E592" t="s">
        <v>1398</v>
      </c>
      <c r="F592" t="s">
        <v>1399</v>
      </c>
      <c r="G592">
        <v>78392827</v>
      </c>
      <c r="H592" t="s">
        <v>1324</v>
      </c>
      <c r="I592" t="s">
        <v>1402</v>
      </c>
      <c r="J592" t="s">
        <v>8</v>
      </c>
      <c r="K592" t="s">
        <v>9</v>
      </c>
      <c r="L592" t="s">
        <v>10</v>
      </c>
      <c r="M592" t="s">
        <v>11</v>
      </c>
      <c r="N592" t="s">
        <v>12</v>
      </c>
      <c r="O592" t="s">
        <v>38</v>
      </c>
      <c r="P592" t="s">
        <v>39</v>
      </c>
      <c r="Q592" t="s">
        <v>1321</v>
      </c>
    </row>
    <row r="593" spans="1:17" x14ac:dyDescent="0.3">
      <c r="A593" t="s">
        <v>1451</v>
      </c>
      <c r="B593" t="s">
        <v>1332</v>
      </c>
      <c r="C593" t="s">
        <v>1321</v>
      </c>
      <c r="D593" t="s">
        <v>1321</v>
      </c>
      <c r="E593" t="s">
        <v>1452</v>
      </c>
      <c r="F593" t="s">
        <v>1417</v>
      </c>
      <c r="G593">
        <v>59143219</v>
      </c>
      <c r="H593" t="s">
        <v>1335</v>
      </c>
      <c r="I593" t="s">
        <v>1418</v>
      </c>
      <c r="J593" t="s">
        <v>8</v>
      </c>
      <c r="K593" t="s">
        <v>9</v>
      </c>
      <c r="L593" t="s">
        <v>10</v>
      </c>
      <c r="M593" t="s">
        <v>11</v>
      </c>
      <c r="N593" t="s">
        <v>12</v>
      </c>
      <c r="O593" t="s">
        <v>38</v>
      </c>
      <c r="P593" t="s">
        <v>39</v>
      </c>
      <c r="Q593" t="s">
        <v>1321</v>
      </c>
    </row>
    <row r="594" spans="1:17" x14ac:dyDescent="0.3">
      <c r="A594" t="s">
        <v>1453</v>
      </c>
      <c r="B594" t="s">
        <v>1332</v>
      </c>
      <c r="C594" t="s">
        <v>1321</v>
      </c>
      <c r="D594" t="s">
        <v>1321</v>
      </c>
      <c r="E594" t="s">
        <v>1333</v>
      </c>
      <c r="F594" t="s">
        <v>1334</v>
      </c>
      <c r="G594">
        <v>79393574</v>
      </c>
      <c r="H594" t="s">
        <v>1335</v>
      </c>
      <c r="I594" t="s">
        <v>1336</v>
      </c>
      <c r="J594" t="s">
        <v>8</v>
      </c>
      <c r="K594" t="s">
        <v>9</v>
      </c>
      <c r="L594" t="s">
        <v>10</v>
      </c>
      <c r="M594" t="s">
        <v>11</v>
      </c>
      <c r="N594" t="s">
        <v>12</v>
      </c>
      <c r="O594" t="s">
        <v>38</v>
      </c>
      <c r="P594" t="s">
        <v>39</v>
      </c>
      <c r="Q594" t="s">
        <v>1321</v>
      </c>
    </row>
    <row r="595" spans="1:17" x14ac:dyDescent="0.3">
      <c r="A595" t="s">
        <v>1454</v>
      </c>
      <c r="B595" t="s">
        <v>1332</v>
      </c>
      <c r="C595" t="s">
        <v>1321</v>
      </c>
      <c r="D595" t="s">
        <v>1321</v>
      </c>
      <c r="E595" t="s">
        <v>1455</v>
      </c>
      <c r="F595" t="s">
        <v>1456</v>
      </c>
      <c r="G595">
        <v>78391176</v>
      </c>
      <c r="H595" t="s">
        <v>1335</v>
      </c>
      <c r="I595" t="s">
        <v>1457</v>
      </c>
      <c r="J595" t="s">
        <v>8</v>
      </c>
      <c r="K595" t="s">
        <v>9</v>
      </c>
      <c r="L595" t="s">
        <v>10</v>
      </c>
      <c r="M595" t="s">
        <v>11</v>
      </c>
      <c r="N595" t="s">
        <v>12</v>
      </c>
      <c r="O595" t="s">
        <v>13</v>
      </c>
      <c r="P595" t="s">
        <v>14</v>
      </c>
      <c r="Q595" t="s">
        <v>1321</v>
      </c>
    </row>
    <row r="596" spans="1:17" x14ac:dyDescent="0.3">
      <c r="A596" t="s">
        <v>1466</v>
      </c>
      <c r="B596" t="s">
        <v>1326</v>
      </c>
      <c r="C596" t="s">
        <v>1321</v>
      </c>
      <c r="D596" t="s">
        <v>1321</v>
      </c>
      <c r="E596" t="s">
        <v>1409</v>
      </c>
      <c r="F596" t="s">
        <v>1410</v>
      </c>
      <c r="G596">
        <v>78739432</v>
      </c>
      <c r="H596" t="s">
        <v>1329</v>
      </c>
      <c r="I596" t="s">
        <v>1467</v>
      </c>
      <c r="J596" t="s">
        <v>8</v>
      </c>
      <c r="K596" t="s">
        <v>9</v>
      </c>
      <c r="L596" t="s">
        <v>10</v>
      </c>
      <c r="M596" t="s">
        <v>11</v>
      </c>
      <c r="N596" t="s">
        <v>12</v>
      </c>
      <c r="O596" t="s">
        <v>38</v>
      </c>
      <c r="P596" t="s">
        <v>39</v>
      </c>
      <c r="Q596" t="s">
        <v>1321</v>
      </c>
    </row>
    <row r="597" spans="1:17" x14ac:dyDescent="0.3">
      <c r="A597" t="s">
        <v>1468</v>
      </c>
      <c r="B597" t="s">
        <v>1372</v>
      </c>
      <c r="C597" t="s">
        <v>1321</v>
      </c>
      <c r="D597" t="s">
        <v>1321</v>
      </c>
      <c r="E597" t="s">
        <v>1405</v>
      </c>
      <c r="F597" t="s">
        <v>1406</v>
      </c>
      <c r="G597">
        <v>77741100</v>
      </c>
      <c r="H597" t="s">
        <v>1375</v>
      </c>
      <c r="I597" t="s">
        <v>1407</v>
      </c>
      <c r="J597" t="s">
        <v>8</v>
      </c>
      <c r="K597" t="s">
        <v>9</v>
      </c>
      <c r="L597" t="s">
        <v>10</v>
      </c>
      <c r="M597" t="s">
        <v>11</v>
      </c>
      <c r="N597" t="s">
        <v>12</v>
      </c>
      <c r="O597" t="s">
        <v>13</v>
      </c>
      <c r="P597" t="s">
        <v>14</v>
      </c>
      <c r="Q597" t="s">
        <v>1321</v>
      </c>
    </row>
    <row r="598" spans="1:17" x14ac:dyDescent="0.3">
      <c r="A598" t="s">
        <v>1469</v>
      </c>
      <c r="B598" t="s">
        <v>1320</v>
      </c>
      <c r="C598" t="s">
        <v>1321</v>
      </c>
      <c r="D598" t="s">
        <v>1321</v>
      </c>
      <c r="E598" t="s">
        <v>1470</v>
      </c>
      <c r="F598" t="s">
        <v>1471</v>
      </c>
      <c r="G598">
        <v>45097231</v>
      </c>
      <c r="H598" t="s">
        <v>1324</v>
      </c>
      <c r="I598" t="s">
        <v>1472</v>
      </c>
      <c r="J598" t="s">
        <v>8</v>
      </c>
      <c r="K598" t="s">
        <v>9</v>
      </c>
      <c r="L598" t="s">
        <v>10</v>
      </c>
      <c r="M598" t="s">
        <v>11</v>
      </c>
      <c r="N598" t="s">
        <v>12</v>
      </c>
      <c r="O598" t="s">
        <v>33</v>
      </c>
      <c r="P598" t="s">
        <v>14</v>
      </c>
      <c r="Q598" t="s">
        <v>1321</v>
      </c>
    </row>
    <row r="599" spans="1:17" x14ac:dyDescent="0.3">
      <c r="A599" t="s">
        <v>1473</v>
      </c>
      <c r="B599" t="s">
        <v>1338</v>
      </c>
      <c r="C599" t="s">
        <v>1321</v>
      </c>
      <c r="D599" t="s">
        <v>1321</v>
      </c>
      <c r="E599" t="s">
        <v>1339</v>
      </c>
      <c r="F599" t="s">
        <v>1340</v>
      </c>
      <c r="G599">
        <v>77282600</v>
      </c>
      <c r="H599" t="s">
        <v>1341</v>
      </c>
      <c r="I599" t="s">
        <v>1474</v>
      </c>
      <c r="J599" t="s">
        <v>8</v>
      </c>
      <c r="K599" t="s">
        <v>9</v>
      </c>
      <c r="L599" t="s">
        <v>10</v>
      </c>
      <c r="M599" t="s">
        <v>11</v>
      </c>
      <c r="N599" t="s">
        <v>12</v>
      </c>
      <c r="O599" t="s">
        <v>38</v>
      </c>
      <c r="P599" t="s">
        <v>14</v>
      </c>
      <c r="Q599" t="s">
        <v>1321</v>
      </c>
    </row>
    <row r="600" spans="1:17" x14ac:dyDescent="0.3">
      <c r="A600" t="s">
        <v>1479</v>
      </c>
      <c r="B600" t="s">
        <v>1383</v>
      </c>
      <c r="C600" t="s">
        <v>1321</v>
      </c>
      <c r="D600" t="s">
        <v>1321</v>
      </c>
      <c r="E600" t="s">
        <v>1480</v>
      </c>
      <c r="F600" t="s">
        <v>1481</v>
      </c>
      <c r="G600">
        <v>78494357</v>
      </c>
      <c r="H600" t="s">
        <v>1386</v>
      </c>
      <c r="I600" t="s">
        <v>1482</v>
      </c>
      <c r="J600" t="s">
        <v>8</v>
      </c>
      <c r="K600" t="s">
        <v>9</v>
      </c>
      <c r="L600" t="s">
        <v>49</v>
      </c>
      <c r="M600" t="s">
        <v>11</v>
      </c>
      <c r="N600" t="s">
        <v>12</v>
      </c>
      <c r="O600" t="s">
        <v>33</v>
      </c>
      <c r="P600" t="s">
        <v>14</v>
      </c>
      <c r="Q600" t="s">
        <v>1321</v>
      </c>
    </row>
    <row r="601" spans="1:17" x14ac:dyDescent="0.3">
      <c r="A601" t="s">
        <v>1483</v>
      </c>
      <c r="B601" t="s">
        <v>1332</v>
      </c>
      <c r="C601" t="s">
        <v>1321</v>
      </c>
      <c r="D601" t="s">
        <v>1321</v>
      </c>
      <c r="E601" t="s">
        <v>1452</v>
      </c>
      <c r="F601" t="s">
        <v>1417</v>
      </c>
      <c r="G601">
        <v>78494236</v>
      </c>
      <c r="H601" t="s">
        <v>1335</v>
      </c>
      <c r="I601" t="s">
        <v>1418</v>
      </c>
      <c r="J601" t="s">
        <v>8</v>
      </c>
      <c r="K601" t="s">
        <v>9</v>
      </c>
      <c r="L601" t="s">
        <v>10</v>
      </c>
      <c r="M601" t="s">
        <v>11</v>
      </c>
      <c r="N601" t="s">
        <v>12</v>
      </c>
      <c r="O601" t="s">
        <v>33</v>
      </c>
      <c r="P601" t="s">
        <v>14</v>
      </c>
      <c r="Q601" t="s">
        <v>1321</v>
      </c>
    </row>
    <row r="602" spans="1:17" x14ac:dyDescent="0.3">
      <c r="A602" t="s">
        <v>1492</v>
      </c>
      <c r="B602" t="s">
        <v>1383</v>
      </c>
      <c r="C602" t="s">
        <v>1321</v>
      </c>
      <c r="D602" t="s">
        <v>1321</v>
      </c>
      <c r="E602" t="s">
        <v>1480</v>
      </c>
      <c r="F602" t="s">
        <v>1481</v>
      </c>
      <c r="G602">
        <v>78494357</v>
      </c>
      <c r="H602" t="s">
        <v>1386</v>
      </c>
      <c r="I602" t="s">
        <v>1493</v>
      </c>
      <c r="J602" t="s">
        <v>8</v>
      </c>
      <c r="K602" t="s">
        <v>9</v>
      </c>
      <c r="L602" t="s">
        <v>49</v>
      </c>
      <c r="M602" t="s">
        <v>46</v>
      </c>
      <c r="N602" t="s">
        <v>12</v>
      </c>
      <c r="O602" t="s">
        <v>38</v>
      </c>
      <c r="P602" t="s">
        <v>39</v>
      </c>
      <c r="Q602" t="s">
        <v>1321</v>
      </c>
    </row>
    <row r="603" spans="1:17" x14ac:dyDescent="0.3">
      <c r="A603" t="s">
        <v>1508</v>
      </c>
      <c r="B603" t="s">
        <v>1332</v>
      </c>
      <c r="C603" t="s">
        <v>1321</v>
      </c>
      <c r="D603" t="s">
        <v>1321</v>
      </c>
      <c r="E603" t="s">
        <v>1437</v>
      </c>
      <c r="F603" t="s">
        <v>1438</v>
      </c>
      <c r="G603">
        <v>78395647</v>
      </c>
      <c r="H603" t="s">
        <v>1335</v>
      </c>
      <c r="I603" t="s">
        <v>1509</v>
      </c>
      <c r="J603" t="s">
        <v>8</v>
      </c>
      <c r="K603" t="s">
        <v>9</v>
      </c>
      <c r="L603" t="s">
        <v>10</v>
      </c>
      <c r="M603" t="s">
        <v>11</v>
      </c>
      <c r="N603" t="s">
        <v>12</v>
      </c>
      <c r="O603" t="s">
        <v>38</v>
      </c>
      <c r="P603" t="s">
        <v>39</v>
      </c>
      <c r="Q603" t="s">
        <v>1321</v>
      </c>
    </row>
    <row r="604" spans="1:17" x14ac:dyDescent="0.3">
      <c r="A604" t="s">
        <v>1510</v>
      </c>
      <c r="B604" t="s">
        <v>1332</v>
      </c>
      <c r="C604" t="s">
        <v>1321</v>
      </c>
      <c r="D604" t="s">
        <v>1321</v>
      </c>
      <c r="E604" t="s">
        <v>1437</v>
      </c>
      <c r="F604" t="s">
        <v>1438</v>
      </c>
      <c r="G604">
        <v>78395647</v>
      </c>
      <c r="H604" t="s">
        <v>1335</v>
      </c>
      <c r="I604" t="s">
        <v>1509</v>
      </c>
      <c r="J604" t="s">
        <v>8</v>
      </c>
      <c r="K604" t="s">
        <v>9</v>
      </c>
      <c r="L604" t="s">
        <v>10</v>
      </c>
      <c r="M604" t="s">
        <v>11</v>
      </c>
      <c r="N604" t="s">
        <v>12</v>
      </c>
      <c r="O604" t="s">
        <v>38</v>
      </c>
      <c r="P604" t="s">
        <v>14</v>
      </c>
      <c r="Q604" t="s">
        <v>1321</v>
      </c>
    </row>
    <row r="605" spans="1:17" x14ac:dyDescent="0.3">
      <c r="A605" t="s">
        <v>1511</v>
      </c>
      <c r="B605" t="s">
        <v>1383</v>
      </c>
      <c r="C605" t="s">
        <v>1321</v>
      </c>
      <c r="D605" t="s">
        <v>1321</v>
      </c>
      <c r="E605" t="s">
        <v>1512</v>
      </c>
      <c r="F605" t="s">
        <v>1513</v>
      </c>
      <c r="G605">
        <v>41409698</v>
      </c>
      <c r="H605" t="s">
        <v>1386</v>
      </c>
      <c r="I605" t="s">
        <v>1514</v>
      </c>
      <c r="J605" t="s">
        <v>8</v>
      </c>
      <c r="K605" t="s">
        <v>9</v>
      </c>
      <c r="L605" t="s">
        <v>10</v>
      </c>
      <c r="M605" t="s">
        <v>11</v>
      </c>
      <c r="N605" t="s">
        <v>12</v>
      </c>
      <c r="O605" t="s">
        <v>38</v>
      </c>
      <c r="P605" t="s">
        <v>179</v>
      </c>
      <c r="Q605" t="s">
        <v>1321</v>
      </c>
    </row>
    <row r="606" spans="1:17" x14ac:dyDescent="0.3">
      <c r="A606" t="s">
        <v>1515</v>
      </c>
      <c r="B606" t="s">
        <v>1383</v>
      </c>
      <c r="C606" t="s">
        <v>1321</v>
      </c>
      <c r="D606" t="s">
        <v>1321</v>
      </c>
      <c r="E606" t="s">
        <v>1512</v>
      </c>
      <c r="F606" t="s">
        <v>1513</v>
      </c>
      <c r="G606">
        <v>41409698</v>
      </c>
      <c r="H606" t="s">
        <v>1386</v>
      </c>
      <c r="I606" t="s">
        <v>1514</v>
      </c>
      <c r="J606" t="s">
        <v>8</v>
      </c>
      <c r="K606" t="s">
        <v>9</v>
      </c>
      <c r="L606" t="s">
        <v>10</v>
      </c>
      <c r="M606" t="s">
        <v>11</v>
      </c>
      <c r="N606" t="s">
        <v>12</v>
      </c>
      <c r="O606" t="s">
        <v>38</v>
      </c>
      <c r="P606" t="s">
        <v>179</v>
      </c>
      <c r="Q606" t="s">
        <v>1321</v>
      </c>
    </row>
    <row r="607" spans="1:17" x14ac:dyDescent="0.3">
      <c r="A607" t="s">
        <v>1532</v>
      </c>
      <c r="B607" t="s">
        <v>1372</v>
      </c>
      <c r="C607" t="s">
        <v>1321</v>
      </c>
      <c r="D607" t="s">
        <v>1321</v>
      </c>
      <c r="E607" t="s">
        <v>1533</v>
      </c>
      <c r="F607" t="s">
        <v>1534</v>
      </c>
      <c r="G607">
        <v>41386224</v>
      </c>
      <c r="H607" t="s">
        <v>1375</v>
      </c>
      <c r="I607" t="s">
        <v>1535</v>
      </c>
      <c r="J607" t="s">
        <v>8</v>
      </c>
      <c r="K607" t="s">
        <v>9</v>
      </c>
      <c r="L607" t="s">
        <v>10</v>
      </c>
      <c r="M607" t="s">
        <v>11</v>
      </c>
      <c r="N607" t="s">
        <v>12</v>
      </c>
      <c r="O607" t="s">
        <v>38</v>
      </c>
      <c r="P607" t="s">
        <v>179</v>
      </c>
      <c r="Q607" t="s">
        <v>1321</v>
      </c>
    </row>
    <row r="608" spans="1:17" x14ac:dyDescent="0.3">
      <c r="A608" t="s">
        <v>1536</v>
      </c>
      <c r="B608" t="s">
        <v>1372</v>
      </c>
      <c r="C608" t="s">
        <v>1321</v>
      </c>
      <c r="D608" t="s">
        <v>1321</v>
      </c>
      <c r="E608" t="s">
        <v>1533</v>
      </c>
      <c r="F608" t="s">
        <v>1537</v>
      </c>
      <c r="G608">
        <v>41386224</v>
      </c>
      <c r="H608" t="s">
        <v>1375</v>
      </c>
      <c r="I608" t="s">
        <v>1535</v>
      </c>
      <c r="J608" t="s">
        <v>8</v>
      </c>
      <c r="K608" t="s">
        <v>9</v>
      </c>
      <c r="L608" t="s">
        <v>10</v>
      </c>
      <c r="M608" t="s">
        <v>11</v>
      </c>
      <c r="N608" t="s">
        <v>12</v>
      </c>
      <c r="O608" t="s">
        <v>38</v>
      </c>
      <c r="P608" t="s">
        <v>182</v>
      </c>
      <c r="Q608" t="s">
        <v>1321</v>
      </c>
    </row>
    <row r="609" spans="1:17" x14ac:dyDescent="0.3">
      <c r="A609" t="s">
        <v>1538</v>
      </c>
      <c r="B609" t="s">
        <v>1372</v>
      </c>
      <c r="C609" t="s">
        <v>1321</v>
      </c>
      <c r="D609" t="s">
        <v>1321</v>
      </c>
      <c r="E609" t="s">
        <v>1533</v>
      </c>
      <c r="F609" t="s">
        <v>1537</v>
      </c>
      <c r="G609">
        <v>41386224</v>
      </c>
      <c r="H609" t="s">
        <v>1375</v>
      </c>
      <c r="I609" t="s">
        <v>1535</v>
      </c>
      <c r="J609" t="s">
        <v>8</v>
      </c>
      <c r="K609" t="s">
        <v>9</v>
      </c>
      <c r="L609" t="s">
        <v>10</v>
      </c>
      <c r="M609" t="s">
        <v>11</v>
      </c>
      <c r="N609" t="s">
        <v>12</v>
      </c>
      <c r="O609" t="s">
        <v>38</v>
      </c>
      <c r="P609" t="s">
        <v>179</v>
      </c>
      <c r="Q609" t="s">
        <v>1321</v>
      </c>
    </row>
    <row r="610" spans="1:17" x14ac:dyDescent="0.3">
      <c r="A610" t="s">
        <v>1539</v>
      </c>
      <c r="B610" t="s">
        <v>1372</v>
      </c>
      <c r="C610" t="s">
        <v>1321</v>
      </c>
      <c r="D610" t="s">
        <v>1321</v>
      </c>
      <c r="E610" t="s">
        <v>1533</v>
      </c>
      <c r="F610" t="s">
        <v>1534</v>
      </c>
      <c r="G610">
        <v>41386224</v>
      </c>
      <c r="H610" t="s">
        <v>1375</v>
      </c>
      <c r="I610" t="s">
        <v>1535</v>
      </c>
      <c r="J610" t="s">
        <v>8</v>
      </c>
      <c r="K610" t="s">
        <v>9</v>
      </c>
      <c r="L610" t="s">
        <v>10</v>
      </c>
      <c r="M610" t="s">
        <v>11</v>
      </c>
      <c r="N610" t="s">
        <v>12</v>
      </c>
      <c r="O610" t="s">
        <v>38</v>
      </c>
      <c r="P610" t="s">
        <v>182</v>
      </c>
      <c r="Q610" t="s">
        <v>1321</v>
      </c>
    </row>
    <row r="611" spans="1:17" x14ac:dyDescent="0.3">
      <c r="A611" t="s">
        <v>1542</v>
      </c>
      <c r="B611" t="s">
        <v>1326</v>
      </c>
      <c r="C611" t="s">
        <v>1321</v>
      </c>
      <c r="D611" t="s">
        <v>1321</v>
      </c>
      <c r="E611" t="s">
        <v>1543</v>
      </c>
      <c r="F611" t="s">
        <v>1544</v>
      </c>
      <c r="G611">
        <v>78391189</v>
      </c>
      <c r="H611" t="s">
        <v>1329</v>
      </c>
      <c r="I611" t="s">
        <v>1545</v>
      </c>
      <c r="J611" t="s">
        <v>8</v>
      </c>
      <c r="K611" t="s">
        <v>9</v>
      </c>
      <c r="L611" t="s">
        <v>10</v>
      </c>
      <c r="M611" t="s">
        <v>11</v>
      </c>
      <c r="N611" t="s">
        <v>12</v>
      </c>
      <c r="O611" t="s">
        <v>38</v>
      </c>
      <c r="P611" t="s">
        <v>39</v>
      </c>
      <c r="Q611" t="s">
        <v>1321</v>
      </c>
    </row>
    <row r="612" spans="1:17" x14ac:dyDescent="0.3">
      <c r="A612" t="s">
        <v>1546</v>
      </c>
      <c r="B612" t="s">
        <v>1326</v>
      </c>
      <c r="C612" t="s">
        <v>1321</v>
      </c>
      <c r="D612" t="s">
        <v>1321</v>
      </c>
      <c r="E612" t="s">
        <v>1543</v>
      </c>
      <c r="F612" t="s">
        <v>1544</v>
      </c>
      <c r="G612">
        <v>78391189</v>
      </c>
      <c r="H612" t="s">
        <v>1329</v>
      </c>
      <c r="I612" t="s">
        <v>1545</v>
      </c>
      <c r="J612" t="s">
        <v>8</v>
      </c>
      <c r="K612" t="s">
        <v>9</v>
      </c>
      <c r="L612" t="s">
        <v>10</v>
      </c>
      <c r="M612" t="s">
        <v>11</v>
      </c>
      <c r="N612" t="s">
        <v>12</v>
      </c>
      <c r="O612" t="s">
        <v>38</v>
      </c>
      <c r="P612" t="s">
        <v>39</v>
      </c>
      <c r="Q612" t="s">
        <v>1321</v>
      </c>
    </row>
    <row r="613" spans="1:17" x14ac:dyDescent="0.3">
      <c r="A613" t="s">
        <v>1558</v>
      </c>
      <c r="B613" t="s">
        <v>1338</v>
      </c>
      <c r="C613" t="s">
        <v>1321</v>
      </c>
      <c r="D613" t="s">
        <v>1321</v>
      </c>
      <c r="E613" t="s">
        <v>1339</v>
      </c>
      <c r="F613" t="s">
        <v>1559</v>
      </c>
      <c r="G613">
        <v>77282600</v>
      </c>
      <c r="H613" t="s">
        <v>1341</v>
      </c>
      <c r="I613" t="s">
        <v>1560</v>
      </c>
      <c r="J613" t="s">
        <v>8</v>
      </c>
      <c r="K613" t="s">
        <v>9</v>
      </c>
      <c r="L613" t="s">
        <v>10</v>
      </c>
      <c r="M613" t="s">
        <v>11</v>
      </c>
      <c r="N613" t="s">
        <v>12</v>
      </c>
      <c r="O613" t="s">
        <v>38</v>
      </c>
      <c r="P613" t="s">
        <v>191</v>
      </c>
      <c r="Q613" t="s">
        <v>1321</v>
      </c>
    </row>
    <row r="614" spans="1:17" x14ac:dyDescent="0.3">
      <c r="A614" t="s">
        <v>1565</v>
      </c>
      <c r="B614" t="s">
        <v>1383</v>
      </c>
      <c r="C614" t="s">
        <v>1321</v>
      </c>
      <c r="D614" t="s">
        <v>1321</v>
      </c>
      <c r="E614" t="s">
        <v>1421</v>
      </c>
      <c r="F614" t="s">
        <v>1422</v>
      </c>
      <c r="G614">
        <v>78739560</v>
      </c>
      <c r="H614" t="s">
        <v>1386</v>
      </c>
      <c r="I614" t="s">
        <v>1423</v>
      </c>
      <c r="J614" t="s">
        <v>8</v>
      </c>
      <c r="K614" t="s">
        <v>9</v>
      </c>
      <c r="L614" t="s">
        <v>49</v>
      </c>
      <c r="M614" t="s">
        <v>11</v>
      </c>
      <c r="N614" t="s">
        <v>12</v>
      </c>
      <c r="O614" t="s">
        <v>38</v>
      </c>
      <c r="P614" t="s">
        <v>182</v>
      </c>
      <c r="Q614" t="s">
        <v>1321</v>
      </c>
    </row>
    <row r="615" spans="1:17" x14ac:dyDescent="0.3">
      <c r="A615" t="s">
        <v>1566</v>
      </c>
      <c r="B615" t="s">
        <v>1332</v>
      </c>
      <c r="C615" t="s">
        <v>1321</v>
      </c>
      <c r="D615" t="s">
        <v>1321</v>
      </c>
      <c r="E615" t="s">
        <v>1437</v>
      </c>
      <c r="F615" t="s">
        <v>1567</v>
      </c>
      <c r="G615">
        <v>78395647</v>
      </c>
      <c r="H615" t="s">
        <v>1335</v>
      </c>
      <c r="I615" t="s">
        <v>1568</v>
      </c>
      <c r="J615" t="s">
        <v>8</v>
      </c>
      <c r="K615" t="s">
        <v>9</v>
      </c>
      <c r="L615" t="s">
        <v>10</v>
      </c>
      <c r="M615" t="s">
        <v>11</v>
      </c>
      <c r="N615" t="s">
        <v>12</v>
      </c>
      <c r="O615" t="s">
        <v>38</v>
      </c>
      <c r="P615" t="s">
        <v>182</v>
      </c>
      <c r="Q615" t="s">
        <v>1321</v>
      </c>
    </row>
    <row r="616" spans="1:17" x14ac:dyDescent="0.3">
      <c r="A616" t="s">
        <v>1576</v>
      </c>
      <c r="B616" t="s">
        <v>1332</v>
      </c>
      <c r="C616" t="s">
        <v>1321</v>
      </c>
      <c r="D616" t="s">
        <v>1321</v>
      </c>
      <c r="E616" t="s">
        <v>1437</v>
      </c>
      <c r="F616" t="s">
        <v>1438</v>
      </c>
      <c r="G616">
        <v>78395647</v>
      </c>
      <c r="H616" t="s">
        <v>1335</v>
      </c>
      <c r="I616" t="s">
        <v>1439</v>
      </c>
      <c r="J616" t="s">
        <v>8</v>
      </c>
      <c r="K616" t="s">
        <v>9</v>
      </c>
      <c r="L616" t="s">
        <v>10</v>
      </c>
      <c r="M616" t="s">
        <v>11</v>
      </c>
      <c r="N616" t="s">
        <v>12</v>
      </c>
      <c r="O616" t="s">
        <v>38</v>
      </c>
      <c r="P616" t="s">
        <v>182</v>
      </c>
      <c r="Q616" t="s">
        <v>1321</v>
      </c>
    </row>
    <row r="617" spans="1:17" x14ac:dyDescent="0.3">
      <c r="A617" t="s">
        <v>1591</v>
      </c>
      <c r="B617" t="s">
        <v>1326</v>
      </c>
      <c r="C617" t="s">
        <v>1321</v>
      </c>
      <c r="D617" t="s">
        <v>1321</v>
      </c>
      <c r="E617" t="s">
        <v>1344</v>
      </c>
      <c r="F617" t="s">
        <v>1592</v>
      </c>
      <c r="H617" t="s">
        <v>1329</v>
      </c>
      <c r="I617" t="s">
        <v>1593</v>
      </c>
      <c r="J617" t="s">
        <v>8</v>
      </c>
      <c r="K617" t="s">
        <v>9</v>
      </c>
      <c r="L617" t="s">
        <v>10</v>
      </c>
      <c r="M617" t="s">
        <v>46</v>
      </c>
      <c r="N617" t="s">
        <v>12</v>
      </c>
      <c r="O617" t="s">
        <v>38</v>
      </c>
      <c r="P617" t="s">
        <v>39</v>
      </c>
      <c r="Q617" t="s">
        <v>1321</v>
      </c>
    </row>
    <row r="618" spans="1:17" x14ac:dyDescent="0.3">
      <c r="A618" t="s">
        <v>1594</v>
      </c>
      <c r="B618" t="s">
        <v>1372</v>
      </c>
      <c r="C618" t="s">
        <v>1321</v>
      </c>
      <c r="D618" t="s">
        <v>1321</v>
      </c>
      <c r="E618" t="s">
        <v>1405</v>
      </c>
      <c r="F618" t="s">
        <v>1406</v>
      </c>
      <c r="G618">
        <v>77741100</v>
      </c>
      <c r="H618" t="s">
        <v>1375</v>
      </c>
      <c r="I618" t="s">
        <v>1407</v>
      </c>
      <c r="J618" t="s">
        <v>8</v>
      </c>
      <c r="K618" t="s">
        <v>9</v>
      </c>
      <c r="L618" t="s">
        <v>10</v>
      </c>
      <c r="M618" t="s">
        <v>11</v>
      </c>
      <c r="N618" t="s">
        <v>12</v>
      </c>
      <c r="O618" t="s">
        <v>13</v>
      </c>
      <c r="P618" t="s">
        <v>14</v>
      </c>
      <c r="Q618" t="s">
        <v>1321</v>
      </c>
    </row>
    <row r="619" spans="1:17" x14ac:dyDescent="0.3">
      <c r="A619" t="s">
        <v>1595</v>
      </c>
      <c r="B619" t="s">
        <v>1372</v>
      </c>
      <c r="C619" t="s">
        <v>1321</v>
      </c>
      <c r="D619" t="s">
        <v>1321</v>
      </c>
      <c r="E619" t="s">
        <v>1405</v>
      </c>
      <c r="F619" t="s">
        <v>1406</v>
      </c>
      <c r="G619">
        <v>77741100</v>
      </c>
      <c r="H619" t="s">
        <v>1375</v>
      </c>
      <c r="I619" t="s">
        <v>1407</v>
      </c>
      <c r="J619" t="s">
        <v>8</v>
      </c>
      <c r="K619" t="s">
        <v>9</v>
      </c>
      <c r="L619" t="s">
        <v>10</v>
      </c>
      <c r="M619" t="s">
        <v>11</v>
      </c>
      <c r="N619" t="s">
        <v>12</v>
      </c>
      <c r="O619" t="s">
        <v>33</v>
      </c>
      <c r="P619" t="s">
        <v>14</v>
      </c>
      <c r="Q619" t="s">
        <v>1321</v>
      </c>
    </row>
    <row r="620" spans="1:17" x14ac:dyDescent="0.3">
      <c r="A620" t="s">
        <v>1596</v>
      </c>
      <c r="B620" t="s">
        <v>1338</v>
      </c>
      <c r="C620" t="s">
        <v>1321</v>
      </c>
      <c r="D620" t="s">
        <v>1321</v>
      </c>
      <c r="E620" t="s">
        <v>1339</v>
      </c>
      <c r="F620" t="s">
        <v>1340</v>
      </c>
      <c r="G620">
        <v>77282600</v>
      </c>
      <c r="H620" t="s">
        <v>1341</v>
      </c>
      <c r="I620" t="s">
        <v>1474</v>
      </c>
      <c r="J620" t="s">
        <v>8</v>
      </c>
      <c r="K620" t="s">
        <v>9</v>
      </c>
      <c r="L620" t="s">
        <v>10</v>
      </c>
      <c r="M620" t="s">
        <v>11</v>
      </c>
      <c r="N620" t="s">
        <v>12</v>
      </c>
      <c r="O620" t="s">
        <v>33</v>
      </c>
      <c r="P620" t="s">
        <v>14</v>
      </c>
      <c r="Q620" t="s">
        <v>1321</v>
      </c>
    </row>
    <row r="621" spans="1:17" x14ac:dyDescent="0.3">
      <c r="A621" t="s">
        <v>1612</v>
      </c>
      <c r="B621" t="s">
        <v>261</v>
      </c>
      <c r="C621" t="s">
        <v>1321</v>
      </c>
      <c r="D621" t="s">
        <v>1321</v>
      </c>
      <c r="E621" t="s">
        <v>262</v>
      </c>
      <c r="F621" t="s">
        <v>1321</v>
      </c>
      <c r="H621" t="s">
        <v>263</v>
      </c>
      <c r="J621" t="s">
        <v>8</v>
      </c>
      <c r="K621" t="s">
        <v>9</v>
      </c>
      <c r="L621" t="s">
        <v>10</v>
      </c>
      <c r="M621" t="s">
        <v>46</v>
      </c>
      <c r="N621" t="s">
        <v>12</v>
      </c>
      <c r="O621" t="s">
        <v>13</v>
      </c>
      <c r="P621" t="s">
        <v>179</v>
      </c>
      <c r="Q621" t="s">
        <v>1321</v>
      </c>
    </row>
    <row r="622" spans="1:17" x14ac:dyDescent="0.3">
      <c r="A622" t="s">
        <v>1613</v>
      </c>
      <c r="B622" t="s">
        <v>1332</v>
      </c>
      <c r="C622" t="s">
        <v>1321</v>
      </c>
      <c r="D622" t="s">
        <v>1321</v>
      </c>
      <c r="E622" t="s">
        <v>1455</v>
      </c>
      <c r="F622" t="s">
        <v>1456</v>
      </c>
      <c r="G622">
        <v>78391176</v>
      </c>
      <c r="H622" t="s">
        <v>1335</v>
      </c>
      <c r="J622" t="s">
        <v>8</v>
      </c>
      <c r="K622" t="s">
        <v>9</v>
      </c>
      <c r="L622" t="s">
        <v>10</v>
      </c>
      <c r="M622" t="s">
        <v>11</v>
      </c>
      <c r="N622" t="s">
        <v>12</v>
      </c>
      <c r="O622" t="s">
        <v>38</v>
      </c>
      <c r="P622" t="s">
        <v>39</v>
      </c>
      <c r="Q622" t="s">
        <v>1321</v>
      </c>
    </row>
    <row r="623" spans="1:17" x14ac:dyDescent="0.3">
      <c r="A623" t="s">
        <v>1618</v>
      </c>
      <c r="B623" t="s">
        <v>1326</v>
      </c>
      <c r="C623" t="s">
        <v>1321</v>
      </c>
      <c r="D623" t="s">
        <v>1321</v>
      </c>
      <c r="E623" t="s">
        <v>1327</v>
      </c>
      <c r="F623" t="s">
        <v>1328</v>
      </c>
      <c r="G623">
        <v>78391533</v>
      </c>
      <c r="H623" t="s">
        <v>1329</v>
      </c>
      <c r="I623" t="s">
        <v>1330</v>
      </c>
      <c r="J623" t="s">
        <v>8</v>
      </c>
      <c r="K623" t="s">
        <v>9</v>
      </c>
      <c r="L623" t="s">
        <v>10</v>
      </c>
      <c r="M623" t="s">
        <v>11</v>
      </c>
      <c r="N623" t="s">
        <v>12</v>
      </c>
      <c r="O623" t="s">
        <v>38</v>
      </c>
      <c r="P623" t="s">
        <v>39</v>
      </c>
      <c r="Q623" t="s">
        <v>1321</v>
      </c>
    </row>
    <row r="624" spans="1:17" x14ac:dyDescent="0.3">
      <c r="A624" t="s">
        <v>1619</v>
      </c>
      <c r="B624" t="s">
        <v>1332</v>
      </c>
      <c r="C624" t="s">
        <v>1321</v>
      </c>
      <c r="D624" t="s">
        <v>1321</v>
      </c>
      <c r="E624" t="s">
        <v>1620</v>
      </c>
      <c r="F624" t="s">
        <v>1434</v>
      </c>
      <c r="G624">
        <v>78394756</v>
      </c>
      <c r="H624" t="s">
        <v>1335</v>
      </c>
      <c r="I624" t="s">
        <v>1435</v>
      </c>
      <c r="J624" t="s">
        <v>8</v>
      </c>
      <c r="K624" t="s">
        <v>9</v>
      </c>
      <c r="L624" t="s">
        <v>10</v>
      </c>
      <c r="M624" t="s">
        <v>11</v>
      </c>
      <c r="N624" t="s">
        <v>12</v>
      </c>
      <c r="O624" t="s">
        <v>13</v>
      </c>
      <c r="P624" t="s">
        <v>14</v>
      </c>
      <c r="Q624" t="s">
        <v>1321</v>
      </c>
    </row>
    <row r="625" spans="1:17" x14ac:dyDescent="0.3">
      <c r="A625" t="s">
        <v>1621</v>
      </c>
      <c r="B625" t="s">
        <v>1332</v>
      </c>
      <c r="C625" t="s">
        <v>1321</v>
      </c>
      <c r="D625" t="s">
        <v>1321</v>
      </c>
      <c r="E625" t="s">
        <v>1620</v>
      </c>
      <c r="F625" t="s">
        <v>1434</v>
      </c>
      <c r="G625">
        <v>78394756</v>
      </c>
      <c r="H625" t="s">
        <v>1335</v>
      </c>
      <c r="I625" t="s">
        <v>1435</v>
      </c>
      <c r="J625" t="s">
        <v>8</v>
      </c>
      <c r="K625" t="s">
        <v>9</v>
      </c>
      <c r="L625" t="s">
        <v>10</v>
      </c>
      <c r="M625" t="s">
        <v>11</v>
      </c>
      <c r="N625" t="s">
        <v>12</v>
      </c>
      <c r="O625" t="s">
        <v>38</v>
      </c>
      <c r="P625" t="s">
        <v>39</v>
      </c>
      <c r="Q625" t="s">
        <v>1321</v>
      </c>
    </row>
    <row r="626" spans="1:17" x14ac:dyDescent="0.3">
      <c r="A626" t="s">
        <v>1628</v>
      </c>
      <c r="B626" t="s">
        <v>1372</v>
      </c>
      <c r="C626" t="s">
        <v>1321</v>
      </c>
      <c r="D626" t="s">
        <v>1321</v>
      </c>
      <c r="E626" t="s">
        <v>1405</v>
      </c>
      <c r="F626" t="s">
        <v>1406</v>
      </c>
      <c r="G626">
        <v>77741100</v>
      </c>
      <c r="H626" t="s">
        <v>1375</v>
      </c>
      <c r="I626" t="s">
        <v>1407</v>
      </c>
      <c r="J626" t="s">
        <v>8</v>
      </c>
      <c r="K626" t="s">
        <v>9</v>
      </c>
      <c r="L626" t="s">
        <v>10</v>
      </c>
      <c r="M626" t="s">
        <v>11</v>
      </c>
      <c r="N626" t="s">
        <v>12</v>
      </c>
      <c r="O626" t="s">
        <v>38</v>
      </c>
      <c r="P626" t="s">
        <v>39</v>
      </c>
      <c r="Q626" t="s">
        <v>1321</v>
      </c>
    </row>
    <row r="627" spans="1:17" x14ac:dyDescent="0.3">
      <c r="A627" t="s">
        <v>1629</v>
      </c>
      <c r="B627" t="s">
        <v>1320</v>
      </c>
      <c r="C627" t="s">
        <v>1321</v>
      </c>
      <c r="D627" t="s">
        <v>1321</v>
      </c>
      <c r="E627" t="s">
        <v>1470</v>
      </c>
      <c r="F627" t="s">
        <v>1471</v>
      </c>
      <c r="G627">
        <v>45097231</v>
      </c>
      <c r="H627" t="s">
        <v>1324</v>
      </c>
      <c r="I627" t="s">
        <v>1472</v>
      </c>
      <c r="J627" t="s">
        <v>8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1321</v>
      </c>
    </row>
    <row r="628" spans="1:17" x14ac:dyDescent="0.3">
      <c r="A628" t="s">
        <v>1630</v>
      </c>
      <c r="B628" t="s">
        <v>1320</v>
      </c>
      <c r="C628" t="s">
        <v>1321</v>
      </c>
      <c r="D628" t="s">
        <v>1321</v>
      </c>
      <c r="E628" t="s">
        <v>1470</v>
      </c>
      <c r="F628" t="s">
        <v>1471</v>
      </c>
      <c r="G628">
        <v>45097231</v>
      </c>
      <c r="H628" t="s">
        <v>1324</v>
      </c>
      <c r="I628" t="s">
        <v>1549</v>
      </c>
      <c r="J628" t="s">
        <v>8</v>
      </c>
      <c r="K628" t="s">
        <v>9</v>
      </c>
      <c r="L628" t="s">
        <v>10</v>
      </c>
      <c r="M628" t="s">
        <v>11</v>
      </c>
      <c r="N628" t="s">
        <v>12</v>
      </c>
      <c r="O628" t="s">
        <v>38</v>
      </c>
      <c r="P628" t="s">
        <v>14</v>
      </c>
      <c r="Q628" t="s">
        <v>1321</v>
      </c>
    </row>
    <row r="629" spans="1:17" x14ac:dyDescent="0.3">
      <c r="A629" t="s">
        <v>1631</v>
      </c>
      <c r="B629" t="s">
        <v>1320</v>
      </c>
      <c r="C629" t="s">
        <v>1321</v>
      </c>
      <c r="D629" t="s">
        <v>1321</v>
      </c>
      <c r="E629" t="s">
        <v>1470</v>
      </c>
      <c r="F629" t="s">
        <v>1471</v>
      </c>
      <c r="G629">
        <v>45097231</v>
      </c>
      <c r="H629" t="s">
        <v>1324</v>
      </c>
      <c r="I629" t="s">
        <v>1549</v>
      </c>
      <c r="J629" t="s">
        <v>8</v>
      </c>
      <c r="K629" t="s">
        <v>9</v>
      </c>
      <c r="L629" t="s">
        <v>10</v>
      </c>
      <c r="M629" t="s">
        <v>11</v>
      </c>
      <c r="N629" t="s">
        <v>12</v>
      </c>
      <c r="O629" t="s">
        <v>38</v>
      </c>
      <c r="P629" t="s">
        <v>39</v>
      </c>
      <c r="Q629" t="s">
        <v>1321</v>
      </c>
    </row>
    <row r="630" spans="1:17" x14ac:dyDescent="0.3">
      <c r="A630" t="s">
        <v>1632</v>
      </c>
      <c r="B630" t="s">
        <v>1320</v>
      </c>
      <c r="C630" t="s">
        <v>1321</v>
      </c>
      <c r="D630" t="s">
        <v>1321</v>
      </c>
      <c r="E630" t="s">
        <v>1470</v>
      </c>
      <c r="F630" t="s">
        <v>1633</v>
      </c>
      <c r="G630">
        <v>78396163</v>
      </c>
      <c r="H630" t="s">
        <v>1324</v>
      </c>
      <c r="I630" t="s">
        <v>1608</v>
      </c>
      <c r="J630" t="s">
        <v>8</v>
      </c>
      <c r="K630" t="s">
        <v>9</v>
      </c>
      <c r="L630" t="s">
        <v>10</v>
      </c>
      <c r="M630" t="s">
        <v>11</v>
      </c>
      <c r="N630" t="s">
        <v>12</v>
      </c>
      <c r="O630" t="s">
        <v>38</v>
      </c>
      <c r="P630" t="s">
        <v>39</v>
      </c>
      <c r="Q630" t="s">
        <v>1321</v>
      </c>
    </row>
    <row r="631" spans="1:17" x14ac:dyDescent="0.3">
      <c r="A631" t="s">
        <v>1639</v>
      </c>
      <c r="B631" t="s">
        <v>1338</v>
      </c>
      <c r="C631" t="s">
        <v>1321</v>
      </c>
      <c r="D631" t="s">
        <v>1321</v>
      </c>
      <c r="E631" t="s">
        <v>1640</v>
      </c>
      <c r="F631" t="s">
        <v>1641</v>
      </c>
      <c r="G631">
        <v>78491919</v>
      </c>
      <c r="H631" t="s">
        <v>1341</v>
      </c>
      <c r="I631" t="s">
        <v>1608</v>
      </c>
      <c r="J631" t="s">
        <v>8</v>
      </c>
      <c r="K631" t="s">
        <v>9</v>
      </c>
      <c r="L631" t="s">
        <v>10</v>
      </c>
      <c r="M631" t="s">
        <v>11</v>
      </c>
      <c r="N631" t="s">
        <v>12</v>
      </c>
      <c r="O631" t="s">
        <v>13</v>
      </c>
      <c r="P631" t="s">
        <v>14</v>
      </c>
      <c r="Q631" t="s">
        <v>1321</v>
      </c>
    </row>
    <row r="632" spans="1:17" x14ac:dyDescent="0.3">
      <c r="A632" t="s">
        <v>1642</v>
      </c>
      <c r="B632" t="s">
        <v>1338</v>
      </c>
      <c r="C632" t="s">
        <v>1321</v>
      </c>
      <c r="D632" t="s">
        <v>1321</v>
      </c>
      <c r="E632" t="s">
        <v>1640</v>
      </c>
      <c r="F632" t="s">
        <v>1641</v>
      </c>
      <c r="G632">
        <v>78491919</v>
      </c>
      <c r="H632" t="s">
        <v>1341</v>
      </c>
      <c r="I632" t="s">
        <v>1608</v>
      </c>
      <c r="J632" t="s">
        <v>8</v>
      </c>
      <c r="K632" t="s">
        <v>9</v>
      </c>
      <c r="L632" t="s">
        <v>10</v>
      </c>
      <c r="M632" t="s">
        <v>11</v>
      </c>
      <c r="N632" t="s">
        <v>12</v>
      </c>
      <c r="O632" t="s">
        <v>33</v>
      </c>
      <c r="P632" t="s">
        <v>14</v>
      </c>
      <c r="Q632" t="s">
        <v>1321</v>
      </c>
    </row>
    <row r="633" spans="1:17" x14ac:dyDescent="0.3">
      <c r="A633" t="s">
        <v>1643</v>
      </c>
      <c r="B633" t="s">
        <v>1338</v>
      </c>
      <c r="C633" t="s">
        <v>1321</v>
      </c>
      <c r="D633" t="s">
        <v>1321</v>
      </c>
      <c r="E633" t="s">
        <v>1640</v>
      </c>
      <c r="F633" t="s">
        <v>1641</v>
      </c>
      <c r="G633">
        <v>78491919</v>
      </c>
      <c r="H633" t="s">
        <v>1341</v>
      </c>
      <c r="I633" t="s">
        <v>1608</v>
      </c>
      <c r="J633" t="s">
        <v>8</v>
      </c>
      <c r="K633" t="s">
        <v>9</v>
      </c>
      <c r="L633" t="s">
        <v>10</v>
      </c>
      <c r="M633" t="s">
        <v>11</v>
      </c>
      <c r="N633" t="s">
        <v>12</v>
      </c>
      <c r="O633" t="s">
        <v>38</v>
      </c>
      <c r="P633" t="s">
        <v>39</v>
      </c>
      <c r="Q633" t="s">
        <v>1321</v>
      </c>
    </row>
    <row r="634" spans="1:17" x14ac:dyDescent="0.3">
      <c r="A634" t="s">
        <v>1644</v>
      </c>
      <c r="B634" t="s">
        <v>1338</v>
      </c>
      <c r="C634" t="s">
        <v>1321</v>
      </c>
      <c r="D634" t="s">
        <v>1321</v>
      </c>
      <c r="E634" t="s">
        <v>1640</v>
      </c>
      <c r="F634" t="s">
        <v>1641</v>
      </c>
      <c r="G634">
        <v>78491919</v>
      </c>
      <c r="H634" t="s">
        <v>1341</v>
      </c>
      <c r="I634" t="s">
        <v>1608</v>
      </c>
      <c r="J634" t="s">
        <v>8</v>
      </c>
      <c r="K634" t="s">
        <v>9</v>
      </c>
      <c r="L634" t="s">
        <v>10</v>
      </c>
      <c r="M634" t="s">
        <v>11</v>
      </c>
      <c r="N634" t="s">
        <v>12</v>
      </c>
      <c r="O634" t="s">
        <v>38</v>
      </c>
      <c r="P634" t="s">
        <v>39</v>
      </c>
      <c r="Q634" t="s">
        <v>1321</v>
      </c>
    </row>
    <row r="635" spans="1:17" x14ac:dyDescent="0.3">
      <c r="A635" t="s">
        <v>1645</v>
      </c>
      <c r="B635" t="s">
        <v>1326</v>
      </c>
      <c r="C635" t="s">
        <v>1321</v>
      </c>
      <c r="D635" t="s">
        <v>1321</v>
      </c>
      <c r="E635" t="s">
        <v>1327</v>
      </c>
      <c r="F635" t="s">
        <v>1328</v>
      </c>
      <c r="G635">
        <v>78391533</v>
      </c>
      <c r="H635" t="s">
        <v>1329</v>
      </c>
      <c r="I635" t="s">
        <v>1646</v>
      </c>
      <c r="J635" t="s">
        <v>8</v>
      </c>
      <c r="K635" t="s">
        <v>9</v>
      </c>
      <c r="L635" t="s">
        <v>10</v>
      </c>
      <c r="M635" t="s">
        <v>11</v>
      </c>
      <c r="N635" t="s">
        <v>12</v>
      </c>
      <c r="O635" t="s">
        <v>38</v>
      </c>
      <c r="P635" t="s">
        <v>39</v>
      </c>
      <c r="Q635" t="s">
        <v>1321</v>
      </c>
    </row>
    <row r="636" spans="1:17" x14ac:dyDescent="0.3">
      <c r="A636" t="s">
        <v>1647</v>
      </c>
      <c r="B636" t="s">
        <v>1332</v>
      </c>
      <c r="C636" t="s">
        <v>1321</v>
      </c>
      <c r="D636" t="s">
        <v>1321</v>
      </c>
      <c r="E636" t="s">
        <v>1648</v>
      </c>
      <c r="F636" t="s">
        <v>1649</v>
      </c>
      <c r="G636">
        <v>79370528</v>
      </c>
      <c r="H636" t="s">
        <v>1335</v>
      </c>
      <c r="I636" t="s">
        <v>1650</v>
      </c>
      <c r="J636" t="s">
        <v>8</v>
      </c>
      <c r="K636" t="s">
        <v>9</v>
      </c>
      <c r="L636" t="s">
        <v>10</v>
      </c>
      <c r="M636" t="s">
        <v>46</v>
      </c>
      <c r="N636" t="s">
        <v>12</v>
      </c>
      <c r="O636" t="s">
        <v>38</v>
      </c>
      <c r="P636" t="s">
        <v>39</v>
      </c>
      <c r="Q636" t="s">
        <v>1321</v>
      </c>
    </row>
    <row r="637" spans="1:17" x14ac:dyDescent="0.3">
      <c r="A637" t="s">
        <v>1651</v>
      </c>
      <c r="B637" t="s">
        <v>1332</v>
      </c>
      <c r="C637" t="s">
        <v>1321</v>
      </c>
      <c r="D637" t="s">
        <v>1321</v>
      </c>
      <c r="E637" t="s">
        <v>1648</v>
      </c>
      <c r="F637" t="s">
        <v>1649</v>
      </c>
      <c r="G637">
        <v>79370528</v>
      </c>
      <c r="H637" t="s">
        <v>1335</v>
      </c>
      <c r="I637" t="s">
        <v>1650</v>
      </c>
      <c r="J637" t="s">
        <v>8</v>
      </c>
      <c r="K637" t="s">
        <v>9</v>
      </c>
      <c r="L637" t="s">
        <v>10</v>
      </c>
      <c r="M637" t="s">
        <v>46</v>
      </c>
      <c r="N637" t="s">
        <v>12</v>
      </c>
      <c r="O637" t="s">
        <v>38</v>
      </c>
      <c r="P637" t="s">
        <v>39</v>
      </c>
      <c r="Q637" t="s">
        <v>1321</v>
      </c>
    </row>
    <row r="638" spans="1:17" x14ac:dyDescent="0.3">
      <c r="A638" t="s">
        <v>1652</v>
      </c>
      <c r="B638" t="s">
        <v>1332</v>
      </c>
      <c r="C638" t="s">
        <v>1321</v>
      </c>
      <c r="D638" t="s">
        <v>1321</v>
      </c>
      <c r="E638" t="s">
        <v>1648</v>
      </c>
      <c r="F638" t="s">
        <v>1649</v>
      </c>
      <c r="G638">
        <v>79370528</v>
      </c>
      <c r="H638" t="s">
        <v>1335</v>
      </c>
      <c r="I638" t="s">
        <v>1650</v>
      </c>
      <c r="J638" t="s">
        <v>8</v>
      </c>
      <c r="K638" t="s">
        <v>9</v>
      </c>
      <c r="L638" t="s">
        <v>10</v>
      </c>
      <c r="M638" t="s">
        <v>46</v>
      </c>
      <c r="N638" t="s">
        <v>12</v>
      </c>
      <c r="O638" t="s">
        <v>38</v>
      </c>
      <c r="P638" t="s">
        <v>14</v>
      </c>
      <c r="Q638" t="s">
        <v>1321</v>
      </c>
    </row>
    <row r="639" spans="1:17" x14ac:dyDescent="0.3">
      <c r="A639" t="s">
        <v>1653</v>
      </c>
      <c r="B639" t="s">
        <v>1332</v>
      </c>
      <c r="C639" t="s">
        <v>1321</v>
      </c>
      <c r="D639" t="s">
        <v>1321</v>
      </c>
      <c r="E639" t="s">
        <v>1648</v>
      </c>
      <c r="F639" t="s">
        <v>1649</v>
      </c>
      <c r="G639">
        <v>79370528</v>
      </c>
      <c r="H639" t="s">
        <v>1335</v>
      </c>
      <c r="I639" t="s">
        <v>1650</v>
      </c>
      <c r="J639" t="s">
        <v>8</v>
      </c>
      <c r="K639" t="s">
        <v>9</v>
      </c>
      <c r="L639" t="s">
        <v>10</v>
      </c>
      <c r="M639" t="s">
        <v>46</v>
      </c>
      <c r="N639" t="s">
        <v>12</v>
      </c>
      <c r="O639" t="s">
        <v>13</v>
      </c>
      <c r="P639" t="s">
        <v>14</v>
      </c>
      <c r="Q639" t="s">
        <v>1321</v>
      </c>
    </row>
    <row r="640" spans="1:17" x14ac:dyDescent="0.3">
      <c r="A640" t="s">
        <v>1654</v>
      </c>
      <c r="B640" t="s">
        <v>1326</v>
      </c>
      <c r="C640" t="s">
        <v>1321</v>
      </c>
      <c r="D640" t="s">
        <v>1321</v>
      </c>
      <c r="E640" t="s">
        <v>1655</v>
      </c>
      <c r="F640" t="s">
        <v>1656</v>
      </c>
      <c r="G640">
        <v>78399859</v>
      </c>
      <c r="H640" t="s">
        <v>1329</v>
      </c>
      <c r="I640" t="s">
        <v>1593</v>
      </c>
      <c r="J640" t="s">
        <v>8</v>
      </c>
      <c r="K640" t="s">
        <v>9</v>
      </c>
      <c r="L640" t="s">
        <v>10</v>
      </c>
      <c r="M640" t="s">
        <v>11</v>
      </c>
      <c r="N640" t="s">
        <v>12</v>
      </c>
      <c r="O640" t="s">
        <v>13</v>
      </c>
      <c r="P640" t="s">
        <v>14</v>
      </c>
      <c r="Q640" t="s">
        <v>1321</v>
      </c>
    </row>
    <row r="641" spans="1:17" x14ac:dyDescent="0.3">
      <c r="A641" t="s">
        <v>1657</v>
      </c>
      <c r="B641" t="s">
        <v>1326</v>
      </c>
      <c r="C641" t="s">
        <v>1321</v>
      </c>
      <c r="D641" t="s">
        <v>1321</v>
      </c>
      <c r="E641" t="s">
        <v>1655</v>
      </c>
      <c r="F641" t="s">
        <v>1658</v>
      </c>
      <c r="G641">
        <v>83968442</v>
      </c>
      <c r="H641" t="s">
        <v>1329</v>
      </c>
      <c r="I641" t="s">
        <v>138</v>
      </c>
      <c r="J641" t="s">
        <v>8</v>
      </c>
      <c r="K641" t="s">
        <v>9</v>
      </c>
      <c r="L641" t="s">
        <v>10</v>
      </c>
      <c r="M641" t="s">
        <v>11</v>
      </c>
      <c r="N641" t="s">
        <v>12</v>
      </c>
      <c r="O641" t="s">
        <v>38</v>
      </c>
      <c r="P641" t="s">
        <v>14</v>
      </c>
      <c r="Q641" t="s">
        <v>1321</v>
      </c>
    </row>
    <row r="642" spans="1:17" x14ac:dyDescent="0.3">
      <c r="A642" t="s">
        <v>1659</v>
      </c>
      <c r="B642" t="s">
        <v>1326</v>
      </c>
      <c r="C642" t="s">
        <v>1321</v>
      </c>
      <c r="D642" t="s">
        <v>1321</v>
      </c>
      <c r="E642" t="s">
        <v>1655</v>
      </c>
      <c r="F642" t="s">
        <v>1656</v>
      </c>
      <c r="G642">
        <v>78399859</v>
      </c>
      <c r="H642" t="s">
        <v>1329</v>
      </c>
      <c r="I642" t="s">
        <v>1593</v>
      </c>
      <c r="J642" t="s">
        <v>8</v>
      </c>
      <c r="K642" t="s">
        <v>9</v>
      </c>
      <c r="L642" t="s">
        <v>10</v>
      </c>
      <c r="M642" t="s">
        <v>11</v>
      </c>
      <c r="N642" t="s">
        <v>12</v>
      </c>
      <c r="O642" t="s">
        <v>33</v>
      </c>
      <c r="P642" t="s">
        <v>14</v>
      </c>
      <c r="Q642" t="s">
        <v>1321</v>
      </c>
    </row>
    <row r="643" spans="1:17" x14ac:dyDescent="0.3">
      <c r="A643" t="s">
        <v>1660</v>
      </c>
      <c r="B643" t="s">
        <v>1326</v>
      </c>
      <c r="C643" t="s">
        <v>1321</v>
      </c>
      <c r="D643" t="s">
        <v>1321</v>
      </c>
      <c r="E643" t="s">
        <v>1655</v>
      </c>
      <c r="F643" t="s">
        <v>1656</v>
      </c>
      <c r="G643">
        <v>78399859</v>
      </c>
      <c r="H643" t="s">
        <v>1329</v>
      </c>
      <c r="I643" t="s">
        <v>1593</v>
      </c>
      <c r="J643" t="s">
        <v>8</v>
      </c>
      <c r="K643" t="s">
        <v>9</v>
      </c>
      <c r="L643" t="s">
        <v>10</v>
      </c>
      <c r="M643" t="s">
        <v>11</v>
      </c>
      <c r="N643" t="s">
        <v>12</v>
      </c>
      <c r="O643" t="s">
        <v>38</v>
      </c>
      <c r="P643" t="s">
        <v>39</v>
      </c>
      <c r="Q643" t="s">
        <v>1321</v>
      </c>
    </row>
    <row r="644" spans="1:17" x14ac:dyDescent="0.3">
      <c r="A644" t="s">
        <v>1663</v>
      </c>
      <c r="B644" t="s">
        <v>1320</v>
      </c>
      <c r="C644" t="s">
        <v>1321</v>
      </c>
      <c r="D644" t="s">
        <v>1321</v>
      </c>
      <c r="E644" t="s">
        <v>787</v>
      </c>
      <c r="F644" t="s">
        <v>1323</v>
      </c>
      <c r="H644" t="s">
        <v>1324</v>
      </c>
      <c r="J644" t="s">
        <v>8</v>
      </c>
      <c r="K644" t="s">
        <v>28</v>
      </c>
      <c r="L644" t="s">
        <v>49</v>
      </c>
      <c r="M644" t="s">
        <v>46</v>
      </c>
      <c r="N644" t="s">
        <v>32</v>
      </c>
      <c r="O644" t="s">
        <v>38</v>
      </c>
      <c r="P644" t="s">
        <v>14</v>
      </c>
      <c r="Q644" t="s">
        <v>1321</v>
      </c>
    </row>
    <row r="645" spans="1:17" x14ac:dyDescent="0.3">
      <c r="A645" t="s">
        <v>1669</v>
      </c>
      <c r="B645" t="s">
        <v>1332</v>
      </c>
      <c r="C645" t="s">
        <v>1321</v>
      </c>
      <c r="D645" t="s">
        <v>1321</v>
      </c>
      <c r="E645" t="s">
        <v>1455</v>
      </c>
      <c r="F645" t="s">
        <v>1456</v>
      </c>
      <c r="G645">
        <v>78391176</v>
      </c>
      <c r="H645" t="s">
        <v>1335</v>
      </c>
      <c r="J645" t="s">
        <v>8</v>
      </c>
      <c r="K645" t="s">
        <v>9</v>
      </c>
      <c r="L645" t="s">
        <v>10</v>
      </c>
      <c r="M645" t="s">
        <v>11</v>
      </c>
      <c r="N645" t="s">
        <v>12</v>
      </c>
      <c r="O645" t="s">
        <v>33</v>
      </c>
      <c r="P645" t="s">
        <v>14</v>
      </c>
      <c r="Q645" t="s">
        <v>1321</v>
      </c>
    </row>
    <row r="646" spans="1:17" x14ac:dyDescent="0.3">
      <c r="A646" t="s">
        <v>1670</v>
      </c>
      <c r="B646" t="s">
        <v>1332</v>
      </c>
      <c r="C646" t="s">
        <v>1321</v>
      </c>
      <c r="D646" t="s">
        <v>1321</v>
      </c>
      <c r="E646" t="s">
        <v>1455</v>
      </c>
      <c r="F646" t="s">
        <v>1456</v>
      </c>
      <c r="G646">
        <v>78391176</v>
      </c>
      <c r="H646" t="s">
        <v>1335</v>
      </c>
      <c r="J646" t="s">
        <v>8</v>
      </c>
      <c r="K646" t="s">
        <v>9</v>
      </c>
      <c r="L646" t="s">
        <v>10</v>
      </c>
      <c r="M646" t="s">
        <v>11</v>
      </c>
      <c r="N646" t="s">
        <v>12</v>
      </c>
      <c r="O646" t="s">
        <v>38</v>
      </c>
      <c r="P646" t="s">
        <v>39</v>
      </c>
      <c r="Q646" t="s">
        <v>1321</v>
      </c>
    </row>
    <row r="647" spans="1:17" x14ac:dyDescent="0.3">
      <c r="A647" t="s">
        <v>1680</v>
      </c>
      <c r="B647" t="s">
        <v>1326</v>
      </c>
      <c r="C647" t="s">
        <v>1321</v>
      </c>
      <c r="D647" t="s">
        <v>1321</v>
      </c>
      <c r="E647" t="s">
        <v>1348</v>
      </c>
      <c r="F647" t="s">
        <v>1679</v>
      </c>
      <c r="G647">
        <v>78394519</v>
      </c>
      <c r="H647" t="s">
        <v>1329</v>
      </c>
      <c r="I647" t="s">
        <v>1350</v>
      </c>
      <c r="J647" t="s">
        <v>8</v>
      </c>
      <c r="K647" t="s">
        <v>9</v>
      </c>
      <c r="L647" t="s">
        <v>10</v>
      </c>
      <c r="M647" t="s">
        <v>11</v>
      </c>
      <c r="N647" t="s">
        <v>12</v>
      </c>
      <c r="O647" t="s">
        <v>13</v>
      </c>
      <c r="P647" t="s">
        <v>14</v>
      </c>
      <c r="Q647" t="s">
        <v>1321</v>
      </c>
    </row>
    <row r="648" spans="1:17" x14ac:dyDescent="0.3">
      <c r="A648" t="s">
        <v>1681</v>
      </c>
      <c r="B648" t="s">
        <v>1326</v>
      </c>
      <c r="C648" t="s">
        <v>1321</v>
      </c>
      <c r="D648" t="s">
        <v>1321</v>
      </c>
      <c r="E648" t="s">
        <v>1348</v>
      </c>
      <c r="F648" t="s">
        <v>1679</v>
      </c>
      <c r="G648">
        <v>78394519</v>
      </c>
      <c r="H648" t="s">
        <v>1329</v>
      </c>
      <c r="I648" t="s">
        <v>1350</v>
      </c>
      <c r="J648" t="s">
        <v>8</v>
      </c>
      <c r="K648" t="s">
        <v>9</v>
      </c>
      <c r="L648" t="s">
        <v>10</v>
      </c>
      <c r="M648" t="s">
        <v>11</v>
      </c>
      <c r="N648" t="s">
        <v>12</v>
      </c>
      <c r="O648" t="s">
        <v>33</v>
      </c>
      <c r="P648" t="s">
        <v>14</v>
      </c>
      <c r="Q648" t="s">
        <v>1321</v>
      </c>
    </row>
    <row r="649" spans="1:17" x14ac:dyDescent="0.3">
      <c r="A649" t="s">
        <v>1682</v>
      </c>
      <c r="B649" t="s">
        <v>1320</v>
      </c>
      <c r="C649" t="s">
        <v>1321</v>
      </c>
      <c r="D649" t="s">
        <v>1321</v>
      </c>
      <c r="E649" t="s">
        <v>1352</v>
      </c>
      <c r="F649" t="s">
        <v>1353</v>
      </c>
      <c r="G649">
        <v>78396913</v>
      </c>
      <c r="H649" t="s">
        <v>1324</v>
      </c>
      <c r="I649" t="s">
        <v>1608</v>
      </c>
      <c r="J649" t="s">
        <v>8</v>
      </c>
      <c r="K649" t="s">
        <v>9</v>
      </c>
      <c r="L649" t="s">
        <v>10</v>
      </c>
      <c r="M649" t="s">
        <v>46</v>
      </c>
      <c r="N649" t="s">
        <v>12</v>
      </c>
      <c r="O649" t="s">
        <v>33</v>
      </c>
      <c r="P649" t="s">
        <v>14</v>
      </c>
      <c r="Q649" t="s">
        <v>1321</v>
      </c>
    </row>
    <row r="650" spans="1:17" x14ac:dyDescent="0.3">
      <c r="A650" t="s">
        <v>1683</v>
      </c>
      <c r="B650" t="s">
        <v>1332</v>
      </c>
      <c r="C650" t="s">
        <v>1321</v>
      </c>
      <c r="D650" t="s">
        <v>1321</v>
      </c>
      <c r="E650" t="s">
        <v>1455</v>
      </c>
      <c r="F650" t="s">
        <v>1456</v>
      </c>
      <c r="G650">
        <v>78391176</v>
      </c>
      <c r="H650" t="s">
        <v>1335</v>
      </c>
      <c r="J650" t="s">
        <v>8</v>
      </c>
      <c r="K650" t="s">
        <v>9</v>
      </c>
      <c r="L650" t="s">
        <v>10</v>
      </c>
      <c r="M650" t="s">
        <v>11</v>
      </c>
      <c r="N650" t="s">
        <v>12</v>
      </c>
      <c r="O650" t="s">
        <v>38</v>
      </c>
      <c r="P650" t="s">
        <v>14</v>
      </c>
      <c r="Q650" t="s">
        <v>1321</v>
      </c>
    </row>
    <row r="651" spans="1:17" x14ac:dyDescent="0.3">
      <c r="A651" t="s">
        <v>1691</v>
      </c>
      <c r="B651" t="s">
        <v>1338</v>
      </c>
      <c r="C651" t="s">
        <v>1321</v>
      </c>
      <c r="D651" t="s">
        <v>1321</v>
      </c>
      <c r="E651" t="s">
        <v>1339</v>
      </c>
      <c r="F651" t="s">
        <v>1340</v>
      </c>
      <c r="G651">
        <v>77282600</v>
      </c>
      <c r="H651" t="s">
        <v>1341</v>
      </c>
      <c r="I651" t="s">
        <v>1474</v>
      </c>
      <c r="J651" t="s">
        <v>8</v>
      </c>
      <c r="K651" t="s">
        <v>9</v>
      </c>
      <c r="L651" t="s">
        <v>10</v>
      </c>
      <c r="M651" t="s">
        <v>11</v>
      </c>
      <c r="N651" t="s">
        <v>12</v>
      </c>
      <c r="O651" t="s">
        <v>38</v>
      </c>
      <c r="P651" t="s">
        <v>39</v>
      </c>
      <c r="Q651" t="s">
        <v>1321</v>
      </c>
    </row>
    <row r="652" spans="1:17" x14ac:dyDescent="0.3">
      <c r="A652" t="s">
        <v>1696</v>
      </c>
      <c r="B652" t="s">
        <v>1326</v>
      </c>
      <c r="C652" t="s">
        <v>1321</v>
      </c>
      <c r="D652" t="s">
        <v>1321</v>
      </c>
      <c r="E652" t="s">
        <v>1348</v>
      </c>
      <c r="F652" t="s">
        <v>1477</v>
      </c>
      <c r="G652">
        <v>78394519</v>
      </c>
      <c r="H652" t="s">
        <v>1329</v>
      </c>
      <c r="I652" t="s">
        <v>1350</v>
      </c>
      <c r="J652" t="s">
        <v>8</v>
      </c>
      <c r="K652" t="s">
        <v>9</v>
      </c>
      <c r="L652" t="s">
        <v>10</v>
      </c>
      <c r="M652" t="s">
        <v>11</v>
      </c>
      <c r="N652" t="s">
        <v>12</v>
      </c>
      <c r="O652" t="s">
        <v>38</v>
      </c>
      <c r="P652" t="s">
        <v>39</v>
      </c>
      <c r="Q652" t="s">
        <v>1321</v>
      </c>
    </row>
    <row r="653" spans="1:17" x14ac:dyDescent="0.3">
      <c r="A653" t="s">
        <v>1697</v>
      </c>
      <c r="B653" t="s">
        <v>1320</v>
      </c>
      <c r="C653" t="s">
        <v>1321</v>
      </c>
      <c r="D653" t="s">
        <v>1321</v>
      </c>
      <c r="E653" t="s">
        <v>1352</v>
      </c>
      <c r="F653" t="s">
        <v>1353</v>
      </c>
      <c r="G653">
        <v>78396913</v>
      </c>
      <c r="H653" t="s">
        <v>1324</v>
      </c>
      <c r="I653" t="s">
        <v>1608</v>
      </c>
      <c r="J653" t="s">
        <v>8</v>
      </c>
      <c r="K653" t="s">
        <v>9</v>
      </c>
      <c r="L653" t="s">
        <v>10</v>
      </c>
      <c r="M653" t="s">
        <v>46</v>
      </c>
      <c r="N653" t="s">
        <v>12</v>
      </c>
      <c r="O653" t="s">
        <v>13</v>
      </c>
      <c r="P653" t="s">
        <v>14</v>
      </c>
      <c r="Q653" t="s">
        <v>1321</v>
      </c>
    </row>
    <row r="654" spans="1:17" x14ac:dyDescent="0.3">
      <c r="A654" t="s">
        <v>1698</v>
      </c>
      <c r="B654" t="s">
        <v>1320</v>
      </c>
      <c r="C654" t="s">
        <v>1321</v>
      </c>
      <c r="D654" t="s">
        <v>1321</v>
      </c>
      <c r="E654" t="s">
        <v>1352</v>
      </c>
      <c r="F654" t="s">
        <v>1353</v>
      </c>
      <c r="G654">
        <v>78396913</v>
      </c>
      <c r="H654" t="s">
        <v>1324</v>
      </c>
      <c r="I654" t="s">
        <v>1608</v>
      </c>
      <c r="J654" t="s">
        <v>8</v>
      </c>
      <c r="K654" t="s">
        <v>9</v>
      </c>
      <c r="L654" t="s">
        <v>10</v>
      </c>
      <c r="M654" t="s">
        <v>46</v>
      </c>
      <c r="N654" t="s">
        <v>12</v>
      </c>
      <c r="O654" t="s">
        <v>13</v>
      </c>
      <c r="P654" t="s">
        <v>14</v>
      </c>
      <c r="Q654" t="s">
        <v>1321</v>
      </c>
    </row>
    <row r="655" spans="1:17" x14ac:dyDescent="0.3">
      <c r="A655" t="s">
        <v>1726</v>
      </c>
      <c r="B655" t="s">
        <v>1713</v>
      </c>
      <c r="C655" t="s">
        <v>1321</v>
      </c>
      <c r="D655" t="s">
        <v>1707</v>
      </c>
      <c r="E655" t="s">
        <v>1727</v>
      </c>
      <c r="F655" t="s">
        <v>1728</v>
      </c>
      <c r="G655">
        <v>46167169</v>
      </c>
      <c r="H655" t="s">
        <v>1716</v>
      </c>
      <c r="I655" t="s">
        <v>1729</v>
      </c>
      <c r="J655" t="s">
        <v>8</v>
      </c>
      <c r="K655" t="s">
        <v>9</v>
      </c>
      <c r="L655" t="s">
        <v>10</v>
      </c>
      <c r="M655" t="s">
        <v>11</v>
      </c>
      <c r="N655" t="s">
        <v>12</v>
      </c>
      <c r="O655" t="s">
        <v>33</v>
      </c>
      <c r="P655" t="s">
        <v>14</v>
      </c>
      <c r="Q655" t="s">
        <v>1321</v>
      </c>
    </row>
    <row r="656" spans="1:17" x14ac:dyDescent="0.3">
      <c r="A656" t="s">
        <v>1730</v>
      </c>
      <c r="B656" t="s">
        <v>1713</v>
      </c>
      <c r="C656" t="s">
        <v>1321</v>
      </c>
      <c r="D656" t="s">
        <v>1707</v>
      </c>
      <c r="E656" t="s">
        <v>1727</v>
      </c>
      <c r="F656" t="s">
        <v>1728</v>
      </c>
      <c r="G656">
        <v>46167169</v>
      </c>
      <c r="H656" t="s">
        <v>1716</v>
      </c>
      <c r="I656" t="s">
        <v>1731</v>
      </c>
      <c r="J656" t="s">
        <v>8</v>
      </c>
      <c r="K656" t="s">
        <v>9</v>
      </c>
      <c r="L656" t="s">
        <v>10</v>
      </c>
      <c r="M656" t="s">
        <v>11</v>
      </c>
      <c r="N656" t="s">
        <v>12</v>
      </c>
      <c r="O656" t="s">
        <v>38</v>
      </c>
      <c r="P656" t="s">
        <v>39</v>
      </c>
      <c r="Q656" t="s">
        <v>1321</v>
      </c>
    </row>
    <row r="657" spans="1:17" x14ac:dyDescent="0.3">
      <c r="A657" t="s">
        <v>1746</v>
      </c>
      <c r="B657" t="s">
        <v>1747</v>
      </c>
      <c r="C657" t="s">
        <v>1321</v>
      </c>
      <c r="D657" t="s">
        <v>1748</v>
      </c>
      <c r="E657" t="s">
        <v>1749</v>
      </c>
      <c r="F657" t="s">
        <v>1750</v>
      </c>
      <c r="G657">
        <v>78448617</v>
      </c>
      <c r="H657" t="s">
        <v>1751</v>
      </c>
      <c r="I657" t="s">
        <v>1752</v>
      </c>
      <c r="J657" t="s">
        <v>8</v>
      </c>
      <c r="K657" t="s">
        <v>9</v>
      </c>
      <c r="L657" t="s">
        <v>10</v>
      </c>
      <c r="M657" t="s">
        <v>11</v>
      </c>
      <c r="N657" t="s">
        <v>12</v>
      </c>
      <c r="O657" t="s">
        <v>38</v>
      </c>
      <c r="P657" t="s">
        <v>14</v>
      </c>
      <c r="Q657" t="s">
        <v>1321</v>
      </c>
    </row>
    <row r="658" spans="1:17" x14ac:dyDescent="0.3">
      <c r="A658" t="s">
        <v>1753</v>
      </c>
      <c r="B658" t="s">
        <v>1747</v>
      </c>
      <c r="C658" t="s">
        <v>1321</v>
      </c>
      <c r="D658" t="s">
        <v>1748</v>
      </c>
      <c r="E658" t="s">
        <v>1749</v>
      </c>
      <c r="F658" t="s">
        <v>1750</v>
      </c>
      <c r="G658">
        <v>78448617</v>
      </c>
      <c r="H658" t="s">
        <v>1751</v>
      </c>
      <c r="I658" t="s">
        <v>1754</v>
      </c>
      <c r="J658" t="s">
        <v>8</v>
      </c>
      <c r="K658" t="s">
        <v>9</v>
      </c>
      <c r="L658" t="s">
        <v>10</v>
      </c>
      <c r="M658" t="s">
        <v>11</v>
      </c>
      <c r="N658" t="s">
        <v>12</v>
      </c>
      <c r="O658" t="s">
        <v>33</v>
      </c>
      <c r="P658" t="s">
        <v>14</v>
      </c>
      <c r="Q658" t="s">
        <v>1321</v>
      </c>
    </row>
    <row r="659" spans="1:17" x14ac:dyDescent="0.3">
      <c r="A659" t="s">
        <v>1759</v>
      </c>
      <c r="B659" t="s">
        <v>1760</v>
      </c>
      <c r="C659" t="s">
        <v>1321</v>
      </c>
      <c r="D659" t="s">
        <v>1748</v>
      </c>
      <c r="E659" t="s">
        <v>1761</v>
      </c>
      <c r="F659" t="s">
        <v>1762</v>
      </c>
      <c r="G659">
        <v>78448429</v>
      </c>
      <c r="H659" t="s">
        <v>1763</v>
      </c>
      <c r="I659" t="s">
        <v>1764</v>
      </c>
      <c r="J659" t="s">
        <v>8</v>
      </c>
      <c r="K659" t="s">
        <v>9</v>
      </c>
      <c r="L659" t="s">
        <v>10</v>
      </c>
      <c r="M659" t="s">
        <v>11</v>
      </c>
      <c r="N659" t="s">
        <v>12</v>
      </c>
      <c r="O659" t="s">
        <v>13</v>
      </c>
      <c r="P659" t="s">
        <v>14</v>
      </c>
      <c r="Q659" t="s">
        <v>1321</v>
      </c>
    </row>
    <row r="660" spans="1:17" x14ac:dyDescent="0.3">
      <c r="A660" t="s">
        <v>1765</v>
      </c>
      <c r="B660" t="s">
        <v>1760</v>
      </c>
      <c r="C660" t="s">
        <v>1321</v>
      </c>
      <c r="D660" t="s">
        <v>1748</v>
      </c>
      <c r="E660" t="s">
        <v>1761</v>
      </c>
      <c r="F660" t="s">
        <v>1762</v>
      </c>
      <c r="G660">
        <v>78448429</v>
      </c>
      <c r="H660" t="s">
        <v>1763</v>
      </c>
      <c r="I660" t="s">
        <v>1764</v>
      </c>
      <c r="J660" t="s">
        <v>8</v>
      </c>
      <c r="K660" t="s">
        <v>9</v>
      </c>
      <c r="L660" t="s">
        <v>10</v>
      </c>
      <c r="M660" t="s">
        <v>11</v>
      </c>
      <c r="N660" t="s">
        <v>12</v>
      </c>
      <c r="O660" t="s">
        <v>38</v>
      </c>
      <c r="P660" t="s">
        <v>39</v>
      </c>
      <c r="Q660" t="s">
        <v>1321</v>
      </c>
    </row>
    <row r="661" spans="1:17" x14ac:dyDescent="0.3">
      <c r="A661" t="s">
        <v>1774</v>
      </c>
      <c r="B661" t="s">
        <v>1775</v>
      </c>
      <c r="C661" t="s">
        <v>1321</v>
      </c>
      <c r="D661" t="s">
        <v>1748</v>
      </c>
      <c r="E661" t="s">
        <v>1776</v>
      </c>
      <c r="F661" t="s">
        <v>1777</v>
      </c>
      <c r="G661">
        <v>78448888</v>
      </c>
      <c r="H661" t="s">
        <v>1778</v>
      </c>
      <c r="I661" t="s">
        <v>1779</v>
      </c>
      <c r="J661" t="s">
        <v>8</v>
      </c>
      <c r="K661" t="s">
        <v>9</v>
      </c>
      <c r="L661" t="s">
        <v>10</v>
      </c>
      <c r="M661" t="s">
        <v>11</v>
      </c>
      <c r="N661" t="s">
        <v>12</v>
      </c>
      <c r="O661" t="s">
        <v>33</v>
      </c>
      <c r="P661" t="s">
        <v>14</v>
      </c>
      <c r="Q661" t="s">
        <v>1321</v>
      </c>
    </row>
    <row r="662" spans="1:17" x14ac:dyDescent="0.3">
      <c r="A662" t="s">
        <v>1780</v>
      </c>
      <c r="B662" t="s">
        <v>1775</v>
      </c>
      <c r="C662" t="s">
        <v>1321</v>
      </c>
      <c r="D662" t="s">
        <v>1748</v>
      </c>
      <c r="E662" t="s">
        <v>1776</v>
      </c>
      <c r="F662" t="s">
        <v>1781</v>
      </c>
      <c r="G662">
        <v>78448888</v>
      </c>
      <c r="H662" t="s">
        <v>1778</v>
      </c>
      <c r="I662" t="s">
        <v>1779</v>
      </c>
      <c r="J662" t="s">
        <v>8</v>
      </c>
      <c r="K662" t="s">
        <v>9</v>
      </c>
      <c r="L662" t="s">
        <v>10</v>
      </c>
      <c r="M662" t="s">
        <v>11</v>
      </c>
      <c r="N662" t="s">
        <v>32</v>
      </c>
      <c r="O662" t="s">
        <v>33</v>
      </c>
      <c r="P662" t="s">
        <v>14</v>
      </c>
      <c r="Q662" t="s">
        <v>1321</v>
      </c>
    </row>
    <row r="663" spans="1:17" x14ac:dyDescent="0.3">
      <c r="A663" t="s">
        <v>1782</v>
      </c>
      <c r="B663" t="s">
        <v>1747</v>
      </c>
      <c r="C663" t="s">
        <v>1321</v>
      </c>
      <c r="D663" t="s">
        <v>1748</v>
      </c>
      <c r="E663" t="s">
        <v>1749</v>
      </c>
      <c r="F663" t="s">
        <v>1783</v>
      </c>
      <c r="G663">
        <v>78448617</v>
      </c>
      <c r="H663" t="s">
        <v>1751</v>
      </c>
      <c r="I663" t="s">
        <v>1784</v>
      </c>
      <c r="J663" t="s">
        <v>8</v>
      </c>
      <c r="K663" t="s">
        <v>9</v>
      </c>
      <c r="L663" t="s">
        <v>10</v>
      </c>
      <c r="M663" t="s">
        <v>11</v>
      </c>
      <c r="N663" t="s">
        <v>12</v>
      </c>
      <c r="O663" t="s">
        <v>38</v>
      </c>
      <c r="P663" t="s">
        <v>39</v>
      </c>
      <c r="Q663" t="s">
        <v>1321</v>
      </c>
    </row>
    <row r="664" spans="1:17" x14ac:dyDescent="0.3">
      <c r="A664" t="s">
        <v>1789</v>
      </c>
      <c r="B664" t="s">
        <v>1747</v>
      </c>
      <c r="C664" t="s">
        <v>1321</v>
      </c>
      <c r="D664" t="s">
        <v>1748</v>
      </c>
      <c r="E664" t="s">
        <v>1749</v>
      </c>
      <c r="F664" t="s">
        <v>1783</v>
      </c>
      <c r="G664">
        <v>78448617</v>
      </c>
      <c r="H664" t="s">
        <v>1751</v>
      </c>
      <c r="I664" t="s">
        <v>1754</v>
      </c>
      <c r="J664" t="s">
        <v>8</v>
      </c>
      <c r="K664" t="s">
        <v>9</v>
      </c>
      <c r="L664" t="s">
        <v>10</v>
      </c>
      <c r="M664" t="s">
        <v>11</v>
      </c>
      <c r="N664" t="s">
        <v>12</v>
      </c>
      <c r="O664" t="s">
        <v>38</v>
      </c>
      <c r="P664" t="s">
        <v>39</v>
      </c>
      <c r="Q664" t="s">
        <v>1321</v>
      </c>
    </row>
    <row r="665" spans="1:17" x14ac:dyDescent="0.3">
      <c r="A665" t="s">
        <v>1790</v>
      </c>
      <c r="B665" t="s">
        <v>1775</v>
      </c>
      <c r="C665" t="s">
        <v>1321</v>
      </c>
      <c r="D665" t="s">
        <v>1748</v>
      </c>
      <c r="E665" t="s">
        <v>1776</v>
      </c>
      <c r="F665" t="s">
        <v>1791</v>
      </c>
      <c r="G665">
        <v>78448888</v>
      </c>
      <c r="H665" t="s">
        <v>1778</v>
      </c>
      <c r="I665" t="s">
        <v>1779</v>
      </c>
      <c r="J665" t="s">
        <v>8</v>
      </c>
      <c r="K665" t="s">
        <v>9</v>
      </c>
      <c r="L665" t="s">
        <v>10</v>
      </c>
      <c r="M665" t="s">
        <v>11</v>
      </c>
      <c r="N665" t="s">
        <v>12</v>
      </c>
      <c r="O665" t="s">
        <v>38</v>
      </c>
      <c r="P665" t="s">
        <v>39</v>
      </c>
      <c r="Q665" t="s">
        <v>1321</v>
      </c>
    </row>
    <row r="666" spans="1:17" x14ac:dyDescent="0.3">
      <c r="A666" t="s">
        <v>1807</v>
      </c>
      <c r="B666" t="s">
        <v>1808</v>
      </c>
      <c r="C666" t="s">
        <v>1321</v>
      </c>
      <c r="D666" t="s">
        <v>1803</v>
      </c>
      <c r="E666" t="s">
        <v>1809</v>
      </c>
      <c r="F666" t="s">
        <v>1810</v>
      </c>
      <c r="G666">
        <v>54424207</v>
      </c>
      <c r="H666" t="s">
        <v>1811</v>
      </c>
      <c r="I666" t="s">
        <v>1812</v>
      </c>
      <c r="J666" t="s">
        <v>8</v>
      </c>
      <c r="K666" t="s">
        <v>9</v>
      </c>
      <c r="L666" t="s">
        <v>10</v>
      </c>
      <c r="M666" t="s">
        <v>11</v>
      </c>
      <c r="N666" t="s">
        <v>12</v>
      </c>
      <c r="O666" t="s">
        <v>38</v>
      </c>
      <c r="P666" t="s">
        <v>39</v>
      </c>
      <c r="Q666" t="s">
        <v>1321</v>
      </c>
    </row>
    <row r="667" spans="1:17" x14ac:dyDescent="0.3">
      <c r="A667" t="s">
        <v>1823</v>
      </c>
      <c r="B667" t="s">
        <v>1808</v>
      </c>
      <c r="C667" t="s">
        <v>1321</v>
      </c>
      <c r="D667" t="s">
        <v>1803</v>
      </c>
      <c r="E667" t="s">
        <v>1824</v>
      </c>
      <c r="F667" t="s">
        <v>1825</v>
      </c>
      <c r="G667">
        <v>46666571</v>
      </c>
      <c r="H667" t="s">
        <v>1811</v>
      </c>
      <c r="I667" t="s">
        <v>1826</v>
      </c>
      <c r="J667" t="s">
        <v>8</v>
      </c>
      <c r="K667" t="s">
        <v>9</v>
      </c>
      <c r="L667" t="s">
        <v>10</v>
      </c>
      <c r="M667" t="s">
        <v>11</v>
      </c>
      <c r="N667" t="s">
        <v>12</v>
      </c>
      <c r="O667" t="s">
        <v>38</v>
      </c>
      <c r="P667" t="s">
        <v>39</v>
      </c>
      <c r="Q667" t="s">
        <v>1321</v>
      </c>
    </row>
    <row r="668" spans="1:17" x14ac:dyDescent="0.3">
      <c r="A668" t="s">
        <v>1827</v>
      </c>
      <c r="B668" t="s">
        <v>1802</v>
      </c>
      <c r="C668" t="s">
        <v>1321</v>
      </c>
      <c r="D668" t="s">
        <v>1803</v>
      </c>
      <c r="E668" t="s">
        <v>1828</v>
      </c>
      <c r="F668" t="s">
        <v>1829</v>
      </c>
      <c r="G668">
        <v>59492615</v>
      </c>
      <c r="H668" t="s">
        <v>1806</v>
      </c>
      <c r="I668" t="s">
        <v>1830</v>
      </c>
      <c r="J668" t="s">
        <v>8</v>
      </c>
      <c r="K668" t="s">
        <v>9</v>
      </c>
      <c r="L668" t="s">
        <v>10</v>
      </c>
      <c r="M668" t="s">
        <v>11</v>
      </c>
      <c r="N668" t="s">
        <v>12</v>
      </c>
      <c r="O668" t="s">
        <v>33</v>
      </c>
      <c r="P668" t="s">
        <v>14</v>
      </c>
      <c r="Q668" t="s">
        <v>1321</v>
      </c>
    </row>
    <row r="669" spans="1:17" x14ac:dyDescent="0.3">
      <c r="A669" t="s">
        <v>1835</v>
      </c>
      <c r="B669" t="s">
        <v>1808</v>
      </c>
      <c r="C669" t="s">
        <v>1321</v>
      </c>
      <c r="D669" t="s">
        <v>1803</v>
      </c>
      <c r="E669" t="s">
        <v>1828</v>
      </c>
      <c r="F669" t="s">
        <v>1836</v>
      </c>
      <c r="G669">
        <v>59492615</v>
      </c>
      <c r="H669" t="s">
        <v>1811</v>
      </c>
      <c r="I669" t="s">
        <v>1830</v>
      </c>
      <c r="J669" t="s">
        <v>8</v>
      </c>
      <c r="K669" t="s">
        <v>9</v>
      </c>
      <c r="L669" t="s">
        <v>10</v>
      </c>
      <c r="M669" t="s">
        <v>11</v>
      </c>
      <c r="N669" t="s">
        <v>32</v>
      </c>
      <c r="O669" t="s">
        <v>33</v>
      </c>
      <c r="P669" t="s">
        <v>14</v>
      </c>
      <c r="Q669" t="s">
        <v>1321</v>
      </c>
    </row>
    <row r="670" spans="1:17" x14ac:dyDescent="0.3">
      <c r="A670" t="s">
        <v>1845</v>
      </c>
      <c r="B670" t="s">
        <v>1808</v>
      </c>
      <c r="C670" t="s">
        <v>1321</v>
      </c>
      <c r="D670" t="s">
        <v>1803</v>
      </c>
      <c r="E670" t="s">
        <v>1824</v>
      </c>
      <c r="F670" t="s">
        <v>1825</v>
      </c>
      <c r="G670">
        <v>48666571</v>
      </c>
      <c r="H670" t="s">
        <v>1811</v>
      </c>
      <c r="I670" t="s">
        <v>1846</v>
      </c>
      <c r="J670" t="s">
        <v>8</v>
      </c>
      <c r="K670" t="s">
        <v>9</v>
      </c>
      <c r="L670" t="s">
        <v>10</v>
      </c>
      <c r="M670" t="s">
        <v>11</v>
      </c>
      <c r="N670" t="s">
        <v>12</v>
      </c>
      <c r="O670" t="s">
        <v>33</v>
      </c>
      <c r="P670" t="s">
        <v>14</v>
      </c>
      <c r="Q670" t="s">
        <v>1321</v>
      </c>
    </row>
    <row r="671" spans="1:17" x14ac:dyDescent="0.3">
      <c r="A671" t="s">
        <v>1861</v>
      </c>
      <c r="B671" t="s">
        <v>1802</v>
      </c>
      <c r="C671" t="s">
        <v>1321</v>
      </c>
      <c r="D671" t="s">
        <v>1803</v>
      </c>
      <c r="E671" t="s">
        <v>1862</v>
      </c>
      <c r="F671" t="s">
        <v>1805</v>
      </c>
      <c r="G671">
        <v>51295331</v>
      </c>
      <c r="H671" t="s">
        <v>1806</v>
      </c>
      <c r="I671" t="s">
        <v>138</v>
      </c>
      <c r="J671" t="s">
        <v>8</v>
      </c>
      <c r="K671" t="s">
        <v>440</v>
      </c>
      <c r="L671" t="s">
        <v>10</v>
      </c>
      <c r="M671" t="s">
        <v>46</v>
      </c>
      <c r="N671" t="s">
        <v>12</v>
      </c>
      <c r="O671" t="s">
        <v>13</v>
      </c>
      <c r="P671" t="s">
        <v>14</v>
      </c>
      <c r="Q671" t="s">
        <v>1321</v>
      </c>
    </row>
    <row r="672" spans="1:17" x14ac:dyDescent="0.3">
      <c r="A672" t="s">
        <v>1863</v>
      </c>
      <c r="B672" t="s">
        <v>1802</v>
      </c>
      <c r="C672" t="s">
        <v>1321</v>
      </c>
      <c r="D672" t="s">
        <v>1803</v>
      </c>
      <c r="E672" t="s">
        <v>1862</v>
      </c>
      <c r="F672" t="s">
        <v>1805</v>
      </c>
      <c r="G672">
        <v>51295331</v>
      </c>
      <c r="H672" t="s">
        <v>1806</v>
      </c>
      <c r="I672" t="s">
        <v>138</v>
      </c>
      <c r="J672" t="s">
        <v>8</v>
      </c>
      <c r="K672" t="s">
        <v>440</v>
      </c>
      <c r="L672" t="s">
        <v>10</v>
      </c>
      <c r="M672" t="s">
        <v>46</v>
      </c>
      <c r="N672" t="s">
        <v>12</v>
      </c>
      <c r="O672" t="s">
        <v>33</v>
      </c>
      <c r="P672" t="s">
        <v>14</v>
      </c>
      <c r="Q672" t="s">
        <v>1321</v>
      </c>
    </row>
    <row r="673" spans="1:17" x14ac:dyDescent="0.3">
      <c r="A673" t="s">
        <v>1864</v>
      </c>
      <c r="B673" t="s">
        <v>1808</v>
      </c>
      <c r="C673" t="s">
        <v>1321</v>
      </c>
      <c r="D673" t="s">
        <v>1803</v>
      </c>
      <c r="E673" t="s">
        <v>1809</v>
      </c>
      <c r="F673" t="s">
        <v>1865</v>
      </c>
      <c r="G673">
        <v>54424207</v>
      </c>
      <c r="H673" t="s">
        <v>1811</v>
      </c>
      <c r="I673" t="s">
        <v>1812</v>
      </c>
      <c r="J673" t="s">
        <v>8</v>
      </c>
      <c r="K673" t="s">
        <v>9</v>
      </c>
      <c r="L673" t="s">
        <v>10</v>
      </c>
      <c r="M673" t="s">
        <v>11</v>
      </c>
      <c r="N673" t="s">
        <v>12</v>
      </c>
      <c r="O673" t="s">
        <v>38</v>
      </c>
      <c r="P673" t="s">
        <v>39</v>
      </c>
      <c r="Q673" t="s">
        <v>1321</v>
      </c>
    </row>
    <row r="674" spans="1:17" x14ac:dyDescent="0.3">
      <c r="A674" t="s">
        <v>1876</v>
      </c>
      <c r="B674" t="s">
        <v>1870</v>
      </c>
      <c r="C674" t="s">
        <v>1321</v>
      </c>
      <c r="D674" t="s">
        <v>1871</v>
      </c>
      <c r="E674" t="s">
        <v>1877</v>
      </c>
      <c r="F674" t="s">
        <v>1878</v>
      </c>
      <c r="G674">
        <v>33624194</v>
      </c>
      <c r="H674" t="s">
        <v>1874</v>
      </c>
      <c r="I674" t="s">
        <v>1879</v>
      </c>
      <c r="J674" t="s">
        <v>8</v>
      </c>
      <c r="K674" t="s">
        <v>9</v>
      </c>
      <c r="L674" t="s">
        <v>10</v>
      </c>
      <c r="M674" t="s">
        <v>11</v>
      </c>
      <c r="N674" t="s">
        <v>12</v>
      </c>
      <c r="O674" t="s">
        <v>33</v>
      </c>
      <c r="P674" t="s">
        <v>14</v>
      </c>
      <c r="Q674" t="s">
        <v>1321</v>
      </c>
    </row>
    <row r="675" spans="1:17" x14ac:dyDescent="0.3">
      <c r="A675" t="s">
        <v>1880</v>
      </c>
      <c r="B675" t="s">
        <v>1870</v>
      </c>
      <c r="C675" t="s">
        <v>1321</v>
      </c>
      <c r="D675" t="s">
        <v>1871</v>
      </c>
      <c r="E675" t="s">
        <v>1877</v>
      </c>
      <c r="F675" t="s">
        <v>1881</v>
      </c>
      <c r="G675">
        <v>33624194</v>
      </c>
      <c r="H675" t="s">
        <v>1874</v>
      </c>
      <c r="I675" t="s">
        <v>1879</v>
      </c>
      <c r="J675" t="s">
        <v>8</v>
      </c>
      <c r="K675" t="s">
        <v>9</v>
      </c>
      <c r="L675" t="s">
        <v>10</v>
      </c>
      <c r="M675" t="s">
        <v>11</v>
      </c>
      <c r="N675" t="s">
        <v>12</v>
      </c>
      <c r="O675" t="s">
        <v>38</v>
      </c>
      <c r="P675" t="s">
        <v>39</v>
      </c>
      <c r="Q675" t="s">
        <v>1321</v>
      </c>
    </row>
    <row r="676" spans="1:17" x14ac:dyDescent="0.3">
      <c r="A676" t="s">
        <v>1882</v>
      </c>
      <c r="B676" t="s">
        <v>1870</v>
      </c>
      <c r="C676" t="s">
        <v>1321</v>
      </c>
      <c r="D676" t="s">
        <v>1871</v>
      </c>
      <c r="E676" t="s">
        <v>1877</v>
      </c>
      <c r="F676" t="s">
        <v>1881</v>
      </c>
      <c r="G676">
        <v>32862605</v>
      </c>
      <c r="H676" t="s">
        <v>1874</v>
      </c>
      <c r="I676" t="s">
        <v>1883</v>
      </c>
      <c r="J676" t="s">
        <v>8</v>
      </c>
      <c r="K676" t="s">
        <v>9</v>
      </c>
      <c r="L676" t="s">
        <v>10</v>
      </c>
      <c r="M676" t="s">
        <v>11</v>
      </c>
      <c r="N676" t="s">
        <v>12</v>
      </c>
      <c r="O676" t="s">
        <v>38</v>
      </c>
      <c r="P676" t="s">
        <v>39</v>
      </c>
      <c r="Q676" t="s">
        <v>1321</v>
      </c>
    </row>
    <row r="677" spans="1:17" x14ac:dyDescent="0.3">
      <c r="A677" t="s">
        <v>1900</v>
      </c>
      <c r="B677" t="s">
        <v>1901</v>
      </c>
      <c r="C677" t="s">
        <v>1321</v>
      </c>
      <c r="D677" t="s">
        <v>1886</v>
      </c>
      <c r="E677" t="s">
        <v>1902</v>
      </c>
      <c r="F677" t="s">
        <v>1903</v>
      </c>
      <c r="G677">
        <v>78404339</v>
      </c>
      <c r="H677" t="s">
        <v>1904</v>
      </c>
      <c r="I677" t="s">
        <v>1905</v>
      </c>
      <c r="J677" t="s">
        <v>8</v>
      </c>
      <c r="K677" t="s">
        <v>9</v>
      </c>
      <c r="L677" t="s">
        <v>10</v>
      </c>
      <c r="M677" t="s">
        <v>11</v>
      </c>
      <c r="N677" t="s">
        <v>32</v>
      </c>
      <c r="O677" t="s">
        <v>13</v>
      </c>
      <c r="P677" t="s">
        <v>14</v>
      </c>
      <c r="Q677" t="s">
        <v>1321</v>
      </c>
    </row>
    <row r="678" spans="1:17" x14ac:dyDescent="0.3">
      <c r="A678" t="s">
        <v>1906</v>
      </c>
      <c r="B678" t="s">
        <v>1901</v>
      </c>
      <c r="C678" t="s">
        <v>1321</v>
      </c>
      <c r="D678" t="s">
        <v>1886</v>
      </c>
      <c r="E678" t="s">
        <v>1907</v>
      </c>
      <c r="F678" t="s">
        <v>1903</v>
      </c>
      <c r="G678">
        <v>78404339</v>
      </c>
      <c r="H678" t="s">
        <v>1904</v>
      </c>
      <c r="I678" t="s">
        <v>1905</v>
      </c>
      <c r="J678" t="s">
        <v>8</v>
      </c>
      <c r="K678" t="s">
        <v>9</v>
      </c>
      <c r="L678" t="s">
        <v>10</v>
      </c>
      <c r="M678" t="s">
        <v>11</v>
      </c>
      <c r="N678" t="s">
        <v>12</v>
      </c>
      <c r="O678" t="s">
        <v>33</v>
      </c>
      <c r="P678" t="s">
        <v>14</v>
      </c>
      <c r="Q678" t="s">
        <v>1321</v>
      </c>
    </row>
    <row r="679" spans="1:17" x14ac:dyDescent="0.3">
      <c r="A679" t="s">
        <v>1908</v>
      </c>
      <c r="B679" t="s">
        <v>1901</v>
      </c>
      <c r="C679" t="s">
        <v>1321</v>
      </c>
      <c r="D679" t="s">
        <v>1886</v>
      </c>
      <c r="E679" t="s">
        <v>1902</v>
      </c>
      <c r="F679" t="s">
        <v>1903</v>
      </c>
      <c r="G679">
        <v>78404339</v>
      </c>
      <c r="H679" t="s">
        <v>1904</v>
      </c>
      <c r="I679" t="s">
        <v>1909</v>
      </c>
      <c r="J679" t="s">
        <v>8</v>
      </c>
      <c r="K679" t="s">
        <v>9</v>
      </c>
      <c r="L679" t="s">
        <v>10</v>
      </c>
      <c r="M679" t="s">
        <v>11</v>
      </c>
      <c r="N679" t="s">
        <v>12</v>
      </c>
      <c r="O679" t="s">
        <v>13</v>
      </c>
      <c r="P679" t="s">
        <v>14</v>
      </c>
      <c r="Q679" t="s">
        <v>1321</v>
      </c>
    </row>
    <row r="680" spans="1:17" x14ac:dyDescent="0.3">
      <c r="A680" t="s">
        <v>1910</v>
      </c>
      <c r="B680" t="s">
        <v>1901</v>
      </c>
      <c r="C680" t="s">
        <v>1321</v>
      </c>
      <c r="D680" t="s">
        <v>1886</v>
      </c>
      <c r="E680" t="s">
        <v>1907</v>
      </c>
      <c r="F680" t="s">
        <v>1903</v>
      </c>
      <c r="G680">
        <v>78404339</v>
      </c>
      <c r="H680" t="s">
        <v>1904</v>
      </c>
      <c r="I680" t="s">
        <v>1905</v>
      </c>
      <c r="J680" t="s">
        <v>8</v>
      </c>
      <c r="K680" t="s">
        <v>9</v>
      </c>
      <c r="L680" t="s">
        <v>10</v>
      </c>
      <c r="M680" t="s">
        <v>11</v>
      </c>
      <c r="N680" t="s">
        <v>12</v>
      </c>
      <c r="O680" t="s">
        <v>38</v>
      </c>
      <c r="P680" t="s">
        <v>39</v>
      </c>
      <c r="Q680" t="s">
        <v>1321</v>
      </c>
    </row>
    <row r="681" spans="1:17" x14ac:dyDescent="0.3">
      <c r="A681" t="s">
        <v>1917</v>
      </c>
      <c r="B681" t="s">
        <v>1891</v>
      </c>
      <c r="C681" t="s">
        <v>1321</v>
      </c>
      <c r="D681" t="s">
        <v>1886</v>
      </c>
      <c r="E681" t="s">
        <v>1918</v>
      </c>
      <c r="F681" t="s">
        <v>1919</v>
      </c>
      <c r="G681">
        <v>78404039</v>
      </c>
      <c r="H681" t="s">
        <v>1894</v>
      </c>
      <c r="I681" t="s">
        <v>1920</v>
      </c>
      <c r="J681" t="s">
        <v>8</v>
      </c>
      <c r="K681" t="s">
        <v>9</v>
      </c>
      <c r="L681" t="s">
        <v>10</v>
      </c>
      <c r="M681" t="s">
        <v>11</v>
      </c>
      <c r="N681" t="s">
        <v>32</v>
      </c>
      <c r="O681" t="s">
        <v>33</v>
      </c>
      <c r="P681" t="s">
        <v>14</v>
      </c>
      <c r="Q681" t="s">
        <v>1321</v>
      </c>
    </row>
    <row r="682" spans="1:17" x14ac:dyDescent="0.3">
      <c r="A682" t="s">
        <v>1921</v>
      </c>
      <c r="B682" t="s">
        <v>1891</v>
      </c>
      <c r="C682" t="s">
        <v>1321</v>
      </c>
      <c r="D682" t="s">
        <v>1886</v>
      </c>
      <c r="E682" t="s">
        <v>1922</v>
      </c>
      <c r="F682" t="s">
        <v>1923</v>
      </c>
      <c r="G682">
        <v>78404465</v>
      </c>
      <c r="H682" t="s">
        <v>1894</v>
      </c>
      <c r="I682" t="s">
        <v>18</v>
      </c>
      <c r="J682" t="s">
        <v>8</v>
      </c>
      <c r="K682" t="s">
        <v>9</v>
      </c>
      <c r="L682" t="s">
        <v>10</v>
      </c>
      <c r="M682" t="s">
        <v>11</v>
      </c>
      <c r="N682" t="s">
        <v>12</v>
      </c>
      <c r="O682" t="s">
        <v>33</v>
      </c>
      <c r="P682" t="s">
        <v>14</v>
      </c>
      <c r="Q682" t="s">
        <v>1321</v>
      </c>
    </row>
    <row r="683" spans="1:17" x14ac:dyDescent="0.3">
      <c r="A683" t="s">
        <v>1928</v>
      </c>
      <c r="B683" t="s">
        <v>1891</v>
      </c>
      <c r="C683" t="s">
        <v>1321</v>
      </c>
      <c r="D683" t="s">
        <v>1886</v>
      </c>
      <c r="E683" t="s">
        <v>1922</v>
      </c>
      <c r="F683" t="s">
        <v>1923</v>
      </c>
      <c r="G683">
        <v>52997881</v>
      </c>
      <c r="H683" t="s">
        <v>1894</v>
      </c>
      <c r="J683" t="s">
        <v>8</v>
      </c>
      <c r="K683" t="s">
        <v>9</v>
      </c>
      <c r="L683" t="s">
        <v>10</v>
      </c>
      <c r="M683" t="s">
        <v>46</v>
      </c>
      <c r="N683" t="s">
        <v>12</v>
      </c>
      <c r="O683" t="s">
        <v>38</v>
      </c>
      <c r="P683" t="s">
        <v>39</v>
      </c>
      <c r="Q683" t="s">
        <v>1321</v>
      </c>
    </row>
    <row r="684" spans="1:17" x14ac:dyDescent="0.3">
      <c r="A684" t="s">
        <v>1929</v>
      </c>
      <c r="B684" t="s">
        <v>1891</v>
      </c>
      <c r="C684" t="s">
        <v>1321</v>
      </c>
      <c r="D684" t="s">
        <v>1886</v>
      </c>
      <c r="E684" t="s">
        <v>1918</v>
      </c>
      <c r="F684" t="s">
        <v>1919</v>
      </c>
      <c r="G684">
        <v>78404039</v>
      </c>
      <c r="H684" t="s">
        <v>1894</v>
      </c>
      <c r="I684" t="s">
        <v>1930</v>
      </c>
      <c r="J684" t="s">
        <v>8</v>
      </c>
      <c r="K684" t="s">
        <v>9</v>
      </c>
      <c r="L684" t="s">
        <v>10</v>
      </c>
      <c r="M684" t="s">
        <v>11</v>
      </c>
      <c r="N684" t="s">
        <v>12</v>
      </c>
      <c r="O684" t="s">
        <v>33</v>
      </c>
      <c r="P684" t="s">
        <v>14</v>
      </c>
      <c r="Q684" t="s">
        <v>1321</v>
      </c>
    </row>
    <row r="685" spans="1:17" x14ac:dyDescent="0.3">
      <c r="A685" t="s">
        <v>1931</v>
      </c>
      <c r="B685" t="s">
        <v>1891</v>
      </c>
      <c r="C685" t="s">
        <v>1321</v>
      </c>
      <c r="D685" t="s">
        <v>1886</v>
      </c>
      <c r="E685" t="s">
        <v>1932</v>
      </c>
      <c r="F685" t="s">
        <v>1919</v>
      </c>
      <c r="G685">
        <v>78404039</v>
      </c>
      <c r="H685" t="s">
        <v>1894</v>
      </c>
      <c r="I685" t="s">
        <v>1930</v>
      </c>
      <c r="J685" t="s">
        <v>8</v>
      </c>
      <c r="K685" t="s">
        <v>9</v>
      </c>
      <c r="L685" t="s">
        <v>10</v>
      </c>
      <c r="M685" t="s">
        <v>11</v>
      </c>
      <c r="N685" t="s">
        <v>12</v>
      </c>
      <c r="O685" t="s">
        <v>38</v>
      </c>
      <c r="P685" t="s">
        <v>14</v>
      </c>
      <c r="Q685" t="s">
        <v>1321</v>
      </c>
    </row>
    <row r="686" spans="1:17" x14ac:dyDescent="0.3">
      <c r="A686" t="s">
        <v>1933</v>
      </c>
      <c r="B686" t="s">
        <v>1891</v>
      </c>
      <c r="C686" t="s">
        <v>1321</v>
      </c>
      <c r="D686" t="s">
        <v>1886</v>
      </c>
      <c r="E686" t="s">
        <v>1932</v>
      </c>
      <c r="F686" t="s">
        <v>1919</v>
      </c>
      <c r="G686">
        <v>78404039</v>
      </c>
      <c r="H686" t="s">
        <v>1894</v>
      </c>
      <c r="I686" t="s">
        <v>1930</v>
      </c>
      <c r="J686" t="s">
        <v>8</v>
      </c>
      <c r="K686" t="s">
        <v>9</v>
      </c>
      <c r="L686" t="s">
        <v>10</v>
      </c>
      <c r="M686" t="s">
        <v>11</v>
      </c>
      <c r="N686" t="s">
        <v>12</v>
      </c>
      <c r="O686" t="s">
        <v>38</v>
      </c>
      <c r="P686" t="s">
        <v>39</v>
      </c>
      <c r="Q686" t="s">
        <v>1321</v>
      </c>
    </row>
    <row r="687" spans="1:17" x14ac:dyDescent="0.3">
      <c r="A687" t="s">
        <v>1934</v>
      </c>
      <c r="B687" t="s">
        <v>1891</v>
      </c>
      <c r="C687" t="s">
        <v>1321</v>
      </c>
      <c r="D687" t="s">
        <v>1886</v>
      </c>
      <c r="E687" t="s">
        <v>1935</v>
      </c>
      <c r="F687" t="s">
        <v>1936</v>
      </c>
      <c r="G687">
        <v>78404446</v>
      </c>
      <c r="H687" t="s">
        <v>1894</v>
      </c>
      <c r="J687" t="s">
        <v>8</v>
      </c>
      <c r="K687" t="s">
        <v>9</v>
      </c>
      <c r="L687" t="s">
        <v>10</v>
      </c>
      <c r="M687" t="s">
        <v>11</v>
      </c>
      <c r="N687" t="s">
        <v>12</v>
      </c>
      <c r="O687" t="s">
        <v>33</v>
      </c>
      <c r="P687" t="s">
        <v>14</v>
      </c>
      <c r="Q687" t="s">
        <v>1321</v>
      </c>
    </row>
    <row r="688" spans="1:17" x14ac:dyDescent="0.3">
      <c r="A688" t="s">
        <v>1937</v>
      </c>
      <c r="B688" t="s">
        <v>1891</v>
      </c>
      <c r="C688" t="s">
        <v>1321</v>
      </c>
      <c r="D688" t="s">
        <v>1886</v>
      </c>
      <c r="E688" t="s">
        <v>1935</v>
      </c>
      <c r="F688" t="s">
        <v>1936</v>
      </c>
      <c r="G688" t="s">
        <v>1938</v>
      </c>
      <c r="H688" t="s">
        <v>1894</v>
      </c>
      <c r="J688" t="s">
        <v>8</v>
      </c>
      <c r="K688" t="s">
        <v>9</v>
      </c>
      <c r="L688" t="s">
        <v>10</v>
      </c>
      <c r="M688" t="s">
        <v>46</v>
      </c>
      <c r="N688" t="s">
        <v>12</v>
      </c>
      <c r="O688" t="s">
        <v>13</v>
      </c>
      <c r="P688" t="s">
        <v>14</v>
      </c>
      <c r="Q688" t="s">
        <v>1321</v>
      </c>
    </row>
    <row r="689" spans="1:17" x14ac:dyDescent="0.3">
      <c r="A689" t="s">
        <v>1939</v>
      </c>
      <c r="B689" t="s">
        <v>1891</v>
      </c>
      <c r="C689" t="s">
        <v>1321</v>
      </c>
      <c r="D689" t="s">
        <v>1886</v>
      </c>
      <c r="E689" t="s">
        <v>1935</v>
      </c>
      <c r="F689" t="s">
        <v>1936</v>
      </c>
      <c r="G689">
        <v>78403792</v>
      </c>
      <c r="H689" t="s">
        <v>1894</v>
      </c>
      <c r="J689" t="s">
        <v>8</v>
      </c>
      <c r="K689" t="s">
        <v>9</v>
      </c>
      <c r="L689" t="s">
        <v>10</v>
      </c>
      <c r="M689" t="s">
        <v>11</v>
      </c>
      <c r="N689" t="s">
        <v>12</v>
      </c>
      <c r="O689" t="s">
        <v>38</v>
      </c>
      <c r="P689" t="s">
        <v>39</v>
      </c>
      <c r="Q689" t="s">
        <v>1321</v>
      </c>
    </row>
    <row r="690" spans="1:17" x14ac:dyDescent="0.3">
      <c r="A690" t="s">
        <v>1940</v>
      </c>
      <c r="B690" t="s">
        <v>1891</v>
      </c>
      <c r="C690" t="s">
        <v>1321</v>
      </c>
      <c r="D690" t="s">
        <v>1886</v>
      </c>
      <c r="E690" t="s">
        <v>1935</v>
      </c>
      <c r="F690" t="s">
        <v>1936</v>
      </c>
      <c r="G690">
        <v>78404465</v>
      </c>
      <c r="H690" t="s">
        <v>1894</v>
      </c>
      <c r="J690" t="s">
        <v>8</v>
      </c>
      <c r="K690" t="s">
        <v>9</v>
      </c>
      <c r="L690" t="s">
        <v>10</v>
      </c>
      <c r="M690" t="s">
        <v>11</v>
      </c>
      <c r="N690" t="s">
        <v>12</v>
      </c>
      <c r="O690" t="s">
        <v>38</v>
      </c>
      <c r="P690" t="s">
        <v>39</v>
      </c>
      <c r="Q690" t="s">
        <v>1321</v>
      </c>
    </row>
    <row r="691" spans="1:17" x14ac:dyDescent="0.3">
      <c r="A691" t="s">
        <v>1965</v>
      </c>
      <c r="B691" t="s">
        <v>1957</v>
      </c>
      <c r="C691" t="s">
        <v>1321</v>
      </c>
      <c r="D691" t="s">
        <v>1947</v>
      </c>
      <c r="E691" t="s">
        <v>1966</v>
      </c>
      <c r="F691" t="s">
        <v>1967</v>
      </c>
      <c r="G691">
        <v>78398434</v>
      </c>
      <c r="H691" t="s">
        <v>1960</v>
      </c>
      <c r="I691" t="s">
        <v>1968</v>
      </c>
      <c r="J691" t="s">
        <v>8</v>
      </c>
      <c r="K691" t="s">
        <v>9</v>
      </c>
      <c r="L691" t="s">
        <v>10</v>
      </c>
      <c r="M691" t="s">
        <v>11</v>
      </c>
      <c r="N691" t="s">
        <v>12</v>
      </c>
      <c r="O691" t="s">
        <v>38</v>
      </c>
      <c r="P691" t="s">
        <v>14</v>
      </c>
      <c r="Q691" t="s">
        <v>1321</v>
      </c>
    </row>
    <row r="692" spans="1:17" x14ac:dyDescent="0.3">
      <c r="A692" t="s">
        <v>1971</v>
      </c>
      <c r="B692" t="s">
        <v>1946</v>
      </c>
      <c r="C692" t="s">
        <v>1321</v>
      </c>
      <c r="D692" t="s">
        <v>1947</v>
      </c>
      <c r="E692" t="s">
        <v>1972</v>
      </c>
      <c r="F692" t="s">
        <v>1973</v>
      </c>
      <c r="G692">
        <v>78399519</v>
      </c>
      <c r="H692" t="s">
        <v>1950</v>
      </c>
      <c r="I692" t="s">
        <v>1974</v>
      </c>
      <c r="J692" t="s">
        <v>8</v>
      </c>
      <c r="K692" t="s">
        <v>9</v>
      </c>
      <c r="L692" t="s">
        <v>10</v>
      </c>
      <c r="M692" t="s">
        <v>11</v>
      </c>
      <c r="N692" t="s">
        <v>12</v>
      </c>
      <c r="O692" t="s">
        <v>13</v>
      </c>
      <c r="P692" t="s">
        <v>14</v>
      </c>
      <c r="Q692" t="s">
        <v>1321</v>
      </c>
    </row>
    <row r="693" spans="1:17" x14ac:dyDescent="0.3">
      <c r="A693" t="s">
        <v>1975</v>
      </c>
      <c r="B693" t="s">
        <v>1946</v>
      </c>
      <c r="C693" t="s">
        <v>1321</v>
      </c>
      <c r="D693" t="s">
        <v>1947</v>
      </c>
      <c r="E693" t="s">
        <v>1972</v>
      </c>
      <c r="F693" t="s">
        <v>1973</v>
      </c>
      <c r="G693">
        <v>78399519</v>
      </c>
      <c r="H693" t="s">
        <v>1950</v>
      </c>
      <c r="I693" t="s">
        <v>1974</v>
      </c>
      <c r="J693" t="s">
        <v>8</v>
      </c>
      <c r="K693" t="s">
        <v>9</v>
      </c>
      <c r="L693" t="s">
        <v>10</v>
      </c>
      <c r="M693" t="s">
        <v>11</v>
      </c>
      <c r="N693" t="s">
        <v>12</v>
      </c>
      <c r="O693" t="s">
        <v>38</v>
      </c>
      <c r="P693" t="s">
        <v>14</v>
      </c>
      <c r="Q693" t="s">
        <v>1321</v>
      </c>
    </row>
    <row r="694" spans="1:17" x14ac:dyDescent="0.3">
      <c r="A694" t="s">
        <v>1980</v>
      </c>
      <c r="B694" t="s">
        <v>1946</v>
      </c>
      <c r="C694" t="s">
        <v>1321</v>
      </c>
      <c r="D694" t="s">
        <v>1947</v>
      </c>
      <c r="E694" t="s">
        <v>1981</v>
      </c>
      <c r="F694" t="s">
        <v>1982</v>
      </c>
      <c r="G694">
        <v>78398192</v>
      </c>
      <c r="H694" t="s">
        <v>1950</v>
      </c>
      <c r="I694" t="s">
        <v>1983</v>
      </c>
      <c r="J694" t="s">
        <v>8</v>
      </c>
      <c r="K694" t="s">
        <v>9</v>
      </c>
      <c r="L694" t="s">
        <v>10</v>
      </c>
      <c r="M694" t="s">
        <v>11</v>
      </c>
      <c r="N694" t="s">
        <v>12</v>
      </c>
      <c r="O694" t="s">
        <v>13</v>
      </c>
      <c r="P694" t="s">
        <v>14</v>
      </c>
      <c r="Q694" t="s">
        <v>1321</v>
      </c>
    </row>
    <row r="695" spans="1:17" x14ac:dyDescent="0.3">
      <c r="A695" t="s">
        <v>1984</v>
      </c>
      <c r="B695" t="s">
        <v>1946</v>
      </c>
      <c r="C695" t="s">
        <v>1321</v>
      </c>
      <c r="D695" t="s">
        <v>1947</v>
      </c>
      <c r="E695" t="s">
        <v>1981</v>
      </c>
      <c r="F695" t="s">
        <v>1985</v>
      </c>
      <c r="G695">
        <v>78399041</v>
      </c>
      <c r="H695" t="s">
        <v>1950</v>
      </c>
      <c r="I695" t="s">
        <v>1983</v>
      </c>
      <c r="J695" t="s">
        <v>8</v>
      </c>
      <c r="K695" t="s">
        <v>9</v>
      </c>
      <c r="L695" t="s">
        <v>10</v>
      </c>
      <c r="M695" t="s">
        <v>11</v>
      </c>
      <c r="N695" t="s">
        <v>12</v>
      </c>
      <c r="O695" t="s">
        <v>38</v>
      </c>
      <c r="P695" t="s">
        <v>39</v>
      </c>
      <c r="Q695" t="s">
        <v>1321</v>
      </c>
    </row>
    <row r="696" spans="1:17" x14ac:dyDescent="0.3">
      <c r="A696" t="s">
        <v>1986</v>
      </c>
      <c r="B696" t="s">
        <v>1987</v>
      </c>
      <c r="C696" t="s">
        <v>1321</v>
      </c>
      <c r="D696" t="s">
        <v>1947</v>
      </c>
      <c r="E696" t="s">
        <v>1988</v>
      </c>
      <c r="F696" t="s">
        <v>1989</v>
      </c>
      <c r="G696">
        <v>78398044</v>
      </c>
      <c r="H696" t="s">
        <v>1990</v>
      </c>
      <c r="I696" t="s">
        <v>1991</v>
      </c>
      <c r="J696" t="s">
        <v>8</v>
      </c>
      <c r="K696" t="s">
        <v>9</v>
      </c>
      <c r="L696" t="s">
        <v>10</v>
      </c>
      <c r="M696" t="s">
        <v>11</v>
      </c>
      <c r="N696" t="s">
        <v>12</v>
      </c>
      <c r="O696" t="s">
        <v>13</v>
      </c>
      <c r="P696" t="s">
        <v>14</v>
      </c>
      <c r="Q696" t="s">
        <v>1321</v>
      </c>
    </row>
    <row r="697" spans="1:17" x14ac:dyDescent="0.3">
      <c r="A697" t="s">
        <v>1992</v>
      </c>
      <c r="B697" t="s">
        <v>1946</v>
      </c>
      <c r="C697" t="s">
        <v>1321</v>
      </c>
      <c r="D697" t="s">
        <v>1947</v>
      </c>
      <c r="E697" t="s">
        <v>1972</v>
      </c>
      <c r="F697" t="s">
        <v>1973</v>
      </c>
      <c r="G697">
        <v>78399519</v>
      </c>
      <c r="H697" t="s">
        <v>1950</v>
      </c>
      <c r="I697" t="s">
        <v>1993</v>
      </c>
      <c r="J697" t="s">
        <v>8</v>
      </c>
      <c r="K697" t="s">
        <v>9</v>
      </c>
      <c r="L697" t="s">
        <v>10</v>
      </c>
      <c r="M697" t="s">
        <v>11</v>
      </c>
      <c r="N697" t="s">
        <v>12</v>
      </c>
      <c r="O697" t="s">
        <v>38</v>
      </c>
      <c r="P697" t="s">
        <v>39</v>
      </c>
      <c r="Q697" t="s">
        <v>1321</v>
      </c>
    </row>
    <row r="698" spans="1:17" x14ac:dyDescent="0.3">
      <c r="A698" t="s">
        <v>1994</v>
      </c>
      <c r="B698" t="s">
        <v>1987</v>
      </c>
      <c r="C698" t="s">
        <v>1321</v>
      </c>
      <c r="D698" t="s">
        <v>1947</v>
      </c>
      <c r="E698" t="s">
        <v>1988</v>
      </c>
      <c r="F698" t="s">
        <v>1989</v>
      </c>
      <c r="G698">
        <v>78398044</v>
      </c>
      <c r="H698" t="s">
        <v>1990</v>
      </c>
      <c r="I698" t="s">
        <v>1991</v>
      </c>
      <c r="J698" t="s">
        <v>8</v>
      </c>
      <c r="K698" t="s">
        <v>9</v>
      </c>
      <c r="L698" t="s">
        <v>10</v>
      </c>
      <c r="M698" t="s">
        <v>11</v>
      </c>
      <c r="N698" t="s">
        <v>12</v>
      </c>
      <c r="O698" t="s">
        <v>38</v>
      </c>
      <c r="P698" t="s">
        <v>14</v>
      </c>
      <c r="Q698" t="s">
        <v>1321</v>
      </c>
    </row>
    <row r="699" spans="1:17" x14ac:dyDescent="0.3">
      <c r="A699" t="s">
        <v>2004</v>
      </c>
      <c r="B699" t="s">
        <v>1957</v>
      </c>
      <c r="C699" t="s">
        <v>1321</v>
      </c>
      <c r="D699" t="s">
        <v>1947</v>
      </c>
      <c r="E699" t="s">
        <v>1966</v>
      </c>
      <c r="F699" t="s">
        <v>1967</v>
      </c>
      <c r="G699">
        <v>78398434</v>
      </c>
      <c r="H699" t="s">
        <v>1960</v>
      </c>
      <c r="I699" t="s">
        <v>1968</v>
      </c>
      <c r="J699" t="s">
        <v>8</v>
      </c>
      <c r="K699" t="s">
        <v>9</v>
      </c>
      <c r="L699" t="s">
        <v>10</v>
      </c>
      <c r="M699" t="s">
        <v>11</v>
      </c>
      <c r="N699" t="s">
        <v>12</v>
      </c>
      <c r="O699" t="s">
        <v>33</v>
      </c>
      <c r="P699" t="s">
        <v>14</v>
      </c>
      <c r="Q699" t="s">
        <v>1321</v>
      </c>
    </row>
    <row r="700" spans="1:17" x14ac:dyDescent="0.3">
      <c r="A700" t="s">
        <v>2017</v>
      </c>
      <c r="B700" t="s">
        <v>2006</v>
      </c>
      <c r="C700" t="s">
        <v>1321</v>
      </c>
      <c r="D700" t="s">
        <v>2007</v>
      </c>
      <c r="E700" t="s">
        <v>2018</v>
      </c>
      <c r="F700" t="s">
        <v>2019</v>
      </c>
      <c r="G700">
        <v>41249421</v>
      </c>
      <c r="H700" t="s">
        <v>2009</v>
      </c>
      <c r="J700" t="s">
        <v>8</v>
      </c>
      <c r="K700" t="s">
        <v>9</v>
      </c>
      <c r="L700" t="s">
        <v>10</v>
      </c>
      <c r="M700" t="s">
        <v>11</v>
      </c>
      <c r="N700" t="s">
        <v>12</v>
      </c>
      <c r="O700" t="s">
        <v>33</v>
      </c>
      <c r="P700" t="s">
        <v>14</v>
      </c>
      <c r="Q700" t="s">
        <v>1321</v>
      </c>
    </row>
    <row r="701" spans="1:17" x14ac:dyDescent="0.3">
      <c r="A701" t="s">
        <v>2020</v>
      </c>
      <c r="B701" t="s">
        <v>2006</v>
      </c>
      <c r="C701" t="s">
        <v>1321</v>
      </c>
      <c r="D701" t="s">
        <v>2007</v>
      </c>
      <c r="E701" t="s">
        <v>2018</v>
      </c>
      <c r="F701" t="s">
        <v>2007</v>
      </c>
      <c r="G701">
        <v>41249421</v>
      </c>
      <c r="H701" t="s">
        <v>2009</v>
      </c>
      <c r="J701" t="s">
        <v>8</v>
      </c>
      <c r="K701" t="s">
        <v>9</v>
      </c>
      <c r="L701" t="s">
        <v>10</v>
      </c>
      <c r="M701" t="s">
        <v>11</v>
      </c>
      <c r="N701" t="s">
        <v>12</v>
      </c>
      <c r="O701" t="s">
        <v>38</v>
      </c>
      <c r="P701" t="s">
        <v>39</v>
      </c>
      <c r="Q701" t="s">
        <v>1321</v>
      </c>
    </row>
    <row r="702" spans="1:17" x14ac:dyDescent="0.3">
      <c r="A702" t="s">
        <v>2027</v>
      </c>
      <c r="B702" t="s">
        <v>2022</v>
      </c>
      <c r="C702" t="s">
        <v>1321</v>
      </c>
      <c r="D702" t="s">
        <v>2023</v>
      </c>
      <c r="E702" t="s">
        <v>2028</v>
      </c>
      <c r="F702" t="s">
        <v>2029</v>
      </c>
      <c r="G702">
        <v>78448986</v>
      </c>
      <c r="H702" t="s">
        <v>2026</v>
      </c>
      <c r="I702" t="s">
        <v>2030</v>
      </c>
      <c r="J702" t="s">
        <v>8</v>
      </c>
      <c r="K702" t="s">
        <v>9</v>
      </c>
      <c r="L702" t="s">
        <v>10</v>
      </c>
      <c r="M702" t="s">
        <v>11</v>
      </c>
      <c r="N702" t="s">
        <v>12</v>
      </c>
      <c r="O702" t="s">
        <v>13</v>
      </c>
      <c r="P702" t="s">
        <v>14</v>
      </c>
      <c r="Q702" t="s">
        <v>1321</v>
      </c>
    </row>
    <row r="703" spans="1:17" x14ac:dyDescent="0.3">
      <c r="A703" t="s">
        <v>2031</v>
      </c>
      <c r="B703" t="s">
        <v>2022</v>
      </c>
      <c r="C703" t="s">
        <v>1321</v>
      </c>
      <c r="D703" t="s">
        <v>2023</v>
      </c>
      <c r="E703" t="s">
        <v>2028</v>
      </c>
      <c r="F703" t="s">
        <v>2029</v>
      </c>
      <c r="G703">
        <v>78448986</v>
      </c>
      <c r="H703" t="s">
        <v>2026</v>
      </c>
      <c r="I703" t="s">
        <v>2030</v>
      </c>
      <c r="J703" t="s">
        <v>8</v>
      </c>
      <c r="K703" t="s">
        <v>9</v>
      </c>
      <c r="L703" t="s">
        <v>10</v>
      </c>
      <c r="M703" t="s">
        <v>11</v>
      </c>
      <c r="N703" t="s">
        <v>12</v>
      </c>
      <c r="O703" t="s">
        <v>38</v>
      </c>
      <c r="P703" t="s">
        <v>14</v>
      </c>
      <c r="Q703" t="s">
        <v>1321</v>
      </c>
    </row>
    <row r="704" spans="1:17" x14ac:dyDescent="0.3">
      <c r="A704" t="s">
        <v>2059</v>
      </c>
      <c r="B704" t="s">
        <v>2051</v>
      </c>
      <c r="C704" t="s">
        <v>1321</v>
      </c>
      <c r="D704" t="s">
        <v>2052</v>
      </c>
      <c r="E704" t="s">
        <v>59</v>
      </c>
      <c r="F704" t="s">
        <v>2058</v>
      </c>
      <c r="G704">
        <v>42569556</v>
      </c>
      <c r="H704" t="s">
        <v>2055</v>
      </c>
      <c r="I704" t="s">
        <v>2060</v>
      </c>
      <c r="J704" t="s">
        <v>8</v>
      </c>
      <c r="K704" t="s">
        <v>28</v>
      </c>
      <c r="L704" t="s">
        <v>10</v>
      </c>
      <c r="M704" t="s">
        <v>11</v>
      </c>
      <c r="N704" t="s">
        <v>12</v>
      </c>
      <c r="O704" t="s">
        <v>13</v>
      </c>
      <c r="P704" t="s">
        <v>14</v>
      </c>
      <c r="Q704" t="s">
        <v>1321</v>
      </c>
    </row>
    <row r="705" spans="1:17" x14ac:dyDescent="0.3">
      <c r="A705" t="s">
        <v>2068</v>
      </c>
      <c r="B705" t="s">
        <v>2069</v>
      </c>
      <c r="C705" t="s">
        <v>1321</v>
      </c>
      <c r="D705" t="s">
        <v>2070</v>
      </c>
      <c r="E705" t="s">
        <v>2071</v>
      </c>
      <c r="F705" t="s">
        <v>2072</v>
      </c>
      <c r="G705">
        <v>22679158</v>
      </c>
      <c r="H705" t="s">
        <v>2073</v>
      </c>
      <c r="I705" t="s">
        <v>2074</v>
      </c>
      <c r="J705" t="s">
        <v>8</v>
      </c>
      <c r="K705" t="s">
        <v>9</v>
      </c>
      <c r="L705" t="s">
        <v>49</v>
      </c>
      <c r="M705" t="s">
        <v>11</v>
      </c>
      <c r="N705" t="s">
        <v>12</v>
      </c>
      <c r="O705" t="s">
        <v>33</v>
      </c>
      <c r="P705" t="s">
        <v>14</v>
      </c>
      <c r="Q705" t="s">
        <v>1321</v>
      </c>
    </row>
    <row r="706" spans="1:17" x14ac:dyDescent="0.3">
      <c r="A706" t="s">
        <v>2075</v>
      </c>
      <c r="B706" t="s">
        <v>2069</v>
      </c>
      <c r="C706" t="s">
        <v>1321</v>
      </c>
      <c r="D706" t="s">
        <v>2070</v>
      </c>
      <c r="E706" t="s">
        <v>2071</v>
      </c>
      <c r="F706" t="s">
        <v>2072</v>
      </c>
      <c r="G706">
        <v>44075812</v>
      </c>
      <c r="H706" t="s">
        <v>2073</v>
      </c>
      <c r="I706" t="s">
        <v>2076</v>
      </c>
      <c r="J706" t="s">
        <v>8</v>
      </c>
      <c r="K706" t="s">
        <v>9</v>
      </c>
      <c r="L706" t="s">
        <v>10</v>
      </c>
      <c r="M706" t="s">
        <v>11</v>
      </c>
      <c r="N706" t="s">
        <v>12</v>
      </c>
      <c r="O706" t="s">
        <v>13</v>
      </c>
      <c r="P706" t="s">
        <v>14</v>
      </c>
      <c r="Q706" t="s">
        <v>1321</v>
      </c>
    </row>
    <row r="707" spans="1:17" x14ac:dyDescent="0.3">
      <c r="A707" t="s">
        <v>2077</v>
      </c>
      <c r="B707" t="s">
        <v>2078</v>
      </c>
      <c r="C707" t="s">
        <v>1321</v>
      </c>
      <c r="D707" t="s">
        <v>2070</v>
      </c>
      <c r="E707" t="s">
        <v>2079</v>
      </c>
      <c r="F707" t="s">
        <v>2080</v>
      </c>
      <c r="G707">
        <v>58197435</v>
      </c>
      <c r="H707" t="s">
        <v>2081</v>
      </c>
      <c r="I707" t="s">
        <v>2082</v>
      </c>
      <c r="J707" t="s">
        <v>8</v>
      </c>
      <c r="K707" t="s">
        <v>9</v>
      </c>
      <c r="L707" t="s">
        <v>10</v>
      </c>
      <c r="M707" t="s">
        <v>11</v>
      </c>
      <c r="N707" t="s">
        <v>12</v>
      </c>
      <c r="O707" t="s">
        <v>13</v>
      </c>
      <c r="P707" t="s">
        <v>14</v>
      </c>
      <c r="Q707" t="s">
        <v>1321</v>
      </c>
    </row>
    <row r="708" spans="1:17" x14ac:dyDescent="0.3">
      <c r="A708" t="s">
        <v>2083</v>
      </c>
      <c r="B708" t="s">
        <v>2078</v>
      </c>
      <c r="C708" t="s">
        <v>1321</v>
      </c>
      <c r="D708" t="s">
        <v>2070</v>
      </c>
      <c r="E708" t="s">
        <v>2079</v>
      </c>
      <c r="F708" t="s">
        <v>2080</v>
      </c>
      <c r="G708">
        <v>58197435</v>
      </c>
      <c r="H708" t="s">
        <v>2081</v>
      </c>
      <c r="I708" t="s">
        <v>2082</v>
      </c>
      <c r="J708" t="s">
        <v>8</v>
      </c>
      <c r="K708" t="s">
        <v>9</v>
      </c>
      <c r="L708" t="s">
        <v>10</v>
      </c>
      <c r="M708" t="s">
        <v>11</v>
      </c>
      <c r="N708" t="s">
        <v>12</v>
      </c>
      <c r="O708" t="s">
        <v>38</v>
      </c>
      <c r="P708" t="s">
        <v>39</v>
      </c>
      <c r="Q708" t="s">
        <v>1321</v>
      </c>
    </row>
    <row r="709" spans="1:17" x14ac:dyDescent="0.3">
      <c r="A709" t="s">
        <v>2084</v>
      </c>
      <c r="B709" t="s">
        <v>2078</v>
      </c>
      <c r="C709" t="s">
        <v>1321</v>
      </c>
      <c r="D709" t="s">
        <v>2070</v>
      </c>
      <c r="E709" t="s">
        <v>2079</v>
      </c>
      <c r="F709" t="s">
        <v>2080</v>
      </c>
      <c r="G709">
        <v>58197435</v>
      </c>
      <c r="H709" t="s">
        <v>2081</v>
      </c>
      <c r="I709" t="s">
        <v>2085</v>
      </c>
      <c r="J709" t="s">
        <v>8</v>
      </c>
      <c r="K709" t="s">
        <v>9</v>
      </c>
      <c r="L709" t="s">
        <v>10</v>
      </c>
      <c r="M709" t="s">
        <v>11</v>
      </c>
      <c r="N709" t="s">
        <v>12</v>
      </c>
      <c r="O709" t="s">
        <v>33</v>
      </c>
      <c r="P709" t="s">
        <v>14</v>
      </c>
      <c r="Q709" t="s">
        <v>1321</v>
      </c>
    </row>
    <row r="710" spans="1:17" x14ac:dyDescent="0.3">
      <c r="A710" t="s">
        <v>2086</v>
      </c>
      <c r="B710" t="s">
        <v>2078</v>
      </c>
      <c r="C710" t="s">
        <v>1321</v>
      </c>
      <c r="D710" t="s">
        <v>2070</v>
      </c>
      <c r="E710" t="s">
        <v>2079</v>
      </c>
      <c r="F710" t="s">
        <v>2080</v>
      </c>
      <c r="G710">
        <v>58197435</v>
      </c>
      <c r="H710" t="s">
        <v>2081</v>
      </c>
      <c r="I710" t="s">
        <v>2082</v>
      </c>
      <c r="J710" t="s">
        <v>8</v>
      </c>
      <c r="K710" t="s">
        <v>9</v>
      </c>
      <c r="L710" t="s">
        <v>10</v>
      </c>
      <c r="M710" t="s">
        <v>11</v>
      </c>
      <c r="N710" t="s">
        <v>12</v>
      </c>
      <c r="O710" t="s">
        <v>38</v>
      </c>
      <c r="P710" t="s">
        <v>39</v>
      </c>
      <c r="Q710" t="s">
        <v>1321</v>
      </c>
    </row>
    <row r="711" spans="1:17" x14ac:dyDescent="0.3">
      <c r="A711" t="s">
        <v>2087</v>
      </c>
      <c r="B711" t="s">
        <v>2078</v>
      </c>
      <c r="C711" t="s">
        <v>1321</v>
      </c>
      <c r="D711" t="s">
        <v>2070</v>
      </c>
      <c r="E711" t="s">
        <v>2079</v>
      </c>
      <c r="F711" t="s">
        <v>2088</v>
      </c>
      <c r="G711">
        <v>58197435</v>
      </c>
      <c r="H711" t="s">
        <v>2081</v>
      </c>
      <c r="I711" t="s">
        <v>2089</v>
      </c>
      <c r="J711" t="s">
        <v>8</v>
      </c>
      <c r="K711" t="s">
        <v>9</v>
      </c>
      <c r="L711" t="s">
        <v>10</v>
      </c>
      <c r="M711" t="s">
        <v>11</v>
      </c>
      <c r="N711" t="s">
        <v>12</v>
      </c>
      <c r="O711" t="s">
        <v>38</v>
      </c>
      <c r="P711" t="s">
        <v>14</v>
      </c>
      <c r="Q711" t="s">
        <v>1321</v>
      </c>
    </row>
    <row r="712" spans="1:17" x14ac:dyDescent="0.3">
      <c r="A712" t="s">
        <v>2103</v>
      </c>
      <c r="B712" t="s">
        <v>2098</v>
      </c>
      <c r="C712" t="s">
        <v>1321</v>
      </c>
      <c r="D712" t="s">
        <v>2099</v>
      </c>
      <c r="E712" t="s">
        <v>2104</v>
      </c>
      <c r="F712" t="s">
        <v>2105</v>
      </c>
      <c r="G712">
        <v>51018627</v>
      </c>
      <c r="H712" t="s">
        <v>2102</v>
      </c>
      <c r="I712" t="s">
        <v>2106</v>
      </c>
      <c r="J712" t="s">
        <v>8</v>
      </c>
      <c r="K712" t="s">
        <v>9</v>
      </c>
      <c r="L712" t="s">
        <v>10</v>
      </c>
      <c r="M712" t="s">
        <v>11</v>
      </c>
      <c r="N712" t="s">
        <v>12</v>
      </c>
      <c r="O712" t="s">
        <v>38</v>
      </c>
      <c r="P712" t="s">
        <v>39</v>
      </c>
      <c r="Q712" t="s">
        <v>1321</v>
      </c>
    </row>
    <row r="713" spans="1:17" x14ac:dyDescent="0.3">
      <c r="A713" t="s">
        <v>2107</v>
      </c>
      <c r="B713" t="s">
        <v>2098</v>
      </c>
      <c r="C713" t="s">
        <v>1321</v>
      </c>
      <c r="D713" t="s">
        <v>2099</v>
      </c>
      <c r="E713" t="s">
        <v>2108</v>
      </c>
      <c r="F713" t="s">
        <v>2101</v>
      </c>
      <c r="G713">
        <v>78495777</v>
      </c>
      <c r="H713" t="s">
        <v>2102</v>
      </c>
      <c r="I713" t="s">
        <v>2109</v>
      </c>
      <c r="J713" t="s">
        <v>8</v>
      </c>
      <c r="K713" t="s">
        <v>9</v>
      </c>
      <c r="L713" t="s">
        <v>10</v>
      </c>
      <c r="M713" t="s">
        <v>11</v>
      </c>
      <c r="N713" t="s">
        <v>12</v>
      </c>
      <c r="O713" t="s">
        <v>33</v>
      </c>
      <c r="P713" t="s">
        <v>14</v>
      </c>
      <c r="Q713" t="s">
        <v>1321</v>
      </c>
    </row>
    <row r="714" spans="1:17" x14ac:dyDescent="0.3">
      <c r="A714" t="s">
        <v>2110</v>
      </c>
      <c r="B714" t="s">
        <v>2098</v>
      </c>
      <c r="C714" t="s">
        <v>1321</v>
      </c>
      <c r="D714" t="s">
        <v>2099</v>
      </c>
      <c r="E714" t="s">
        <v>2111</v>
      </c>
      <c r="F714" t="s">
        <v>2112</v>
      </c>
      <c r="G714">
        <v>78494928</v>
      </c>
      <c r="H714" t="s">
        <v>2102</v>
      </c>
      <c r="I714" t="s">
        <v>2113</v>
      </c>
      <c r="J714" t="s">
        <v>8</v>
      </c>
      <c r="K714" t="s">
        <v>9</v>
      </c>
      <c r="L714" t="s">
        <v>10</v>
      </c>
      <c r="M714" t="s">
        <v>11</v>
      </c>
      <c r="N714" t="s">
        <v>12</v>
      </c>
      <c r="O714" t="s">
        <v>13</v>
      </c>
      <c r="P714" t="s">
        <v>14</v>
      </c>
      <c r="Q714" t="s">
        <v>1321</v>
      </c>
    </row>
    <row r="715" spans="1:17" x14ac:dyDescent="0.3">
      <c r="A715" t="s">
        <v>2118</v>
      </c>
      <c r="B715" t="s">
        <v>2098</v>
      </c>
      <c r="C715" t="s">
        <v>1321</v>
      </c>
      <c r="D715" t="s">
        <v>2099</v>
      </c>
      <c r="E715" t="s">
        <v>2111</v>
      </c>
      <c r="F715" t="s">
        <v>2101</v>
      </c>
      <c r="G715">
        <v>78494928</v>
      </c>
      <c r="H715" t="s">
        <v>2102</v>
      </c>
      <c r="I715" t="s">
        <v>2119</v>
      </c>
      <c r="J715" t="s">
        <v>8</v>
      </c>
      <c r="K715" t="s">
        <v>9</v>
      </c>
      <c r="L715" t="s">
        <v>10</v>
      </c>
      <c r="M715" t="s">
        <v>11</v>
      </c>
      <c r="N715" t="s">
        <v>12</v>
      </c>
      <c r="O715" t="s">
        <v>38</v>
      </c>
      <c r="P715" t="s">
        <v>39</v>
      </c>
      <c r="Q715" t="s">
        <v>1321</v>
      </c>
    </row>
    <row r="716" spans="1:17" x14ac:dyDescent="0.3">
      <c r="A716" t="s">
        <v>2120</v>
      </c>
      <c r="B716" t="s">
        <v>2098</v>
      </c>
      <c r="C716" t="s">
        <v>1321</v>
      </c>
      <c r="D716" t="s">
        <v>2099</v>
      </c>
      <c r="E716" t="s">
        <v>2108</v>
      </c>
      <c r="F716" t="s">
        <v>2101</v>
      </c>
      <c r="G716">
        <v>78495777</v>
      </c>
      <c r="H716" t="s">
        <v>2102</v>
      </c>
      <c r="I716" t="s">
        <v>2121</v>
      </c>
      <c r="J716" t="s">
        <v>8</v>
      </c>
      <c r="K716" t="s">
        <v>9</v>
      </c>
      <c r="L716" t="s">
        <v>10</v>
      </c>
      <c r="M716" t="s">
        <v>11</v>
      </c>
      <c r="N716" t="s">
        <v>12</v>
      </c>
      <c r="O716" t="s">
        <v>38</v>
      </c>
      <c r="P716" t="s">
        <v>14</v>
      </c>
      <c r="Q716" t="s">
        <v>1321</v>
      </c>
    </row>
    <row r="717" spans="1:17" x14ac:dyDescent="0.3">
      <c r="A717" t="s">
        <v>2126</v>
      </c>
      <c r="B717" t="s">
        <v>2098</v>
      </c>
      <c r="C717" t="s">
        <v>1321</v>
      </c>
      <c r="D717" t="s">
        <v>2099</v>
      </c>
      <c r="E717" t="s">
        <v>2104</v>
      </c>
      <c r="F717" t="s">
        <v>2127</v>
      </c>
      <c r="G717">
        <v>51018627</v>
      </c>
      <c r="H717" t="s">
        <v>2102</v>
      </c>
      <c r="I717" t="s">
        <v>2106</v>
      </c>
      <c r="J717" t="s">
        <v>8</v>
      </c>
      <c r="K717" t="s">
        <v>9</v>
      </c>
      <c r="L717" t="s">
        <v>10</v>
      </c>
      <c r="M717" t="s">
        <v>11</v>
      </c>
      <c r="N717" t="s">
        <v>12</v>
      </c>
      <c r="O717" t="s">
        <v>38</v>
      </c>
      <c r="P717" t="s">
        <v>39</v>
      </c>
      <c r="Q717" t="s">
        <v>1321</v>
      </c>
    </row>
    <row r="718" spans="1:17" x14ac:dyDescent="0.3">
      <c r="A718" t="s">
        <v>2134</v>
      </c>
      <c r="B718" t="s">
        <v>2129</v>
      </c>
      <c r="C718" t="s">
        <v>1321</v>
      </c>
      <c r="D718" t="s">
        <v>2130</v>
      </c>
      <c r="E718" t="s">
        <v>2135</v>
      </c>
      <c r="F718" t="s">
        <v>2136</v>
      </c>
      <c r="G718">
        <v>78499370</v>
      </c>
      <c r="H718" t="s">
        <v>2133</v>
      </c>
      <c r="I718" t="s">
        <v>2137</v>
      </c>
      <c r="J718" t="s">
        <v>8</v>
      </c>
      <c r="K718" t="s">
        <v>9</v>
      </c>
      <c r="L718" t="s">
        <v>10</v>
      </c>
      <c r="M718" t="s">
        <v>11</v>
      </c>
      <c r="N718" t="s">
        <v>12</v>
      </c>
      <c r="O718" t="s">
        <v>33</v>
      </c>
      <c r="P718" t="s">
        <v>14</v>
      </c>
      <c r="Q718" t="s">
        <v>1321</v>
      </c>
    </row>
    <row r="719" spans="1:17" x14ac:dyDescent="0.3">
      <c r="A719" t="s">
        <v>2138</v>
      </c>
      <c r="B719" t="s">
        <v>2129</v>
      </c>
      <c r="C719" t="s">
        <v>1321</v>
      </c>
      <c r="D719" t="s">
        <v>2130</v>
      </c>
      <c r="E719" t="s">
        <v>2135</v>
      </c>
      <c r="F719" t="s">
        <v>2139</v>
      </c>
      <c r="G719">
        <v>78499370</v>
      </c>
      <c r="H719" t="s">
        <v>2133</v>
      </c>
      <c r="I719" t="s">
        <v>2137</v>
      </c>
      <c r="J719" t="s">
        <v>8</v>
      </c>
      <c r="K719" t="s">
        <v>9</v>
      </c>
      <c r="L719" t="s">
        <v>10</v>
      </c>
      <c r="M719" t="s">
        <v>11</v>
      </c>
      <c r="N719" t="s">
        <v>12</v>
      </c>
      <c r="O719" t="s">
        <v>38</v>
      </c>
      <c r="P719" t="s">
        <v>39</v>
      </c>
      <c r="Q719" t="s">
        <v>1321</v>
      </c>
    </row>
    <row r="720" spans="1:17" x14ac:dyDescent="0.3">
      <c r="A720" t="s">
        <v>2178</v>
      </c>
      <c r="B720" t="s">
        <v>2163</v>
      </c>
      <c r="C720" t="s">
        <v>1321</v>
      </c>
      <c r="D720" t="s">
        <v>2164</v>
      </c>
      <c r="E720" t="s">
        <v>2179</v>
      </c>
      <c r="F720" t="s">
        <v>2176</v>
      </c>
      <c r="G720">
        <v>78305941</v>
      </c>
      <c r="H720" t="s">
        <v>2167</v>
      </c>
      <c r="I720" t="s">
        <v>2177</v>
      </c>
      <c r="J720" t="s">
        <v>8</v>
      </c>
      <c r="K720" t="s">
        <v>9</v>
      </c>
      <c r="L720" t="s">
        <v>10</v>
      </c>
      <c r="M720" t="s">
        <v>11</v>
      </c>
      <c r="N720" t="s">
        <v>12</v>
      </c>
      <c r="O720" t="s">
        <v>33</v>
      </c>
      <c r="P720" t="s">
        <v>14</v>
      </c>
      <c r="Q720" t="s">
        <v>1321</v>
      </c>
    </row>
    <row r="721" spans="1:17" x14ac:dyDescent="0.3">
      <c r="A721" t="s">
        <v>2180</v>
      </c>
      <c r="B721" t="s">
        <v>2163</v>
      </c>
      <c r="C721" t="s">
        <v>1321</v>
      </c>
      <c r="D721" t="s">
        <v>2164</v>
      </c>
      <c r="E721" t="s">
        <v>2179</v>
      </c>
      <c r="F721" t="s">
        <v>2176</v>
      </c>
      <c r="G721">
        <v>78305941</v>
      </c>
      <c r="H721" t="s">
        <v>2167</v>
      </c>
      <c r="I721" t="s">
        <v>2177</v>
      </c>
      <c r="J721" t="s">
        <v>8</v>
      </c>
      <c r="K721" t="s">
        <v>9</v>
      </c>
      <c r="L721" t="s">
        <v>10</v>
      </c>
      <c r="M721" t="s">
        <v>46</v>
      </c>
      <c r="N721" t="s">
        <v>12</v>
      </c>
      <c r="O721" t="s">
        <v>96</v>
      </c>
      <c r="P721" t="s">
        <v>14</v>
      </c>
      <c r="Q721" t="s">
        <v>1321</v>
      </c>
    </row>
    <row r="722" spans="1:17" x14ac:dyDescent="0.3">
      <c r="A722" t="s">
        <v>2181</v>
      </c>
      <c r="B722" t="s">
        <v>2163</v>
      </c>
      <c r="C722" t="s">
        <v>1321</v>
      </c>
      <c r="D722" t="s">
        <v>2164</v>
      </c>
      <c r="E722" t="s">
        <v>2179</v>
      </c>
      <c r="F722" t="s">
        <v>2176</v>
      </c>
      <c r="G722">
        <v>78305941</v>
      </c>
      <c r="H722" t="s">
        <v>2167</v>
      </c>
      <c r="I722" t="s">
        <v>2177</v>
      </c>
      <c r="J722" t="s">
        <v>8</v>
      </c>
      <c r="K722" t="s">
        <v>9</v>
      </c>
      <c r="L722" t="s">
        <v>10</v>
      </c>
      <c r="M722" t="s">
        <v>11</v>
      </c>
      <c r="N722" t="s">
        <v>12</v>
      </c>
      <c r="O722" t="s">
        <v>38</v>
      </c>
      <c r="P722" t="s">
        <v>39</v>
      </c>
      <c r="Q722" t="s">
        <v>1321</v>
      </c>
    </row>
    <row r="723" spans="1:17" x14ac:dyDescent="0.3">
      <c r="A723" t="s">
        <v>2190</v>
      </c>
      <c r="B723" t="s">
        <v>2163</v>
      </c>
      <c r="C723" t="s">
        <v>1321</v>
      </c>
      <c r="D723" t="s">
        <v>2164</v>
      </c>
      <c r="E723" t="s">
        <v>2191</v>
      </c>
      <c r="F723" t="s">
        <v>2173</v>
      </c>
      <c r="G723">
        <v>47028663</v>
      </c>
      <c r="H723" t="s">
        <v>2167</v>
      </c>
      <c r="I723" t="s">
        <v>2192</v>
      </c>
      <c r="J723" t="s">
        <v>8</v>
      </c>
      <c r="K723" t="s">
        <v>9</v>
      </c>
      <c r="L723" t="s">
        <v>10</v>
      </c>
      <c r="M723" t="s">
        <v>11</v>
      </c>
      <c r="N723" t="s">
        <v>12</v>
      </c>
      <c r="O723" t="s">
        <v>38</v>
      </c>
      <c r="P723" t="s">
        <v>39</v>
      </c>
      <c r="Q723" t="s">
        <v>1321</v>
      </c>
    </row>
    <row r="724" spans="1:17" x14ac:dyDescent="0.3">
      <c r="A724" t="s">
        <v>2193</v>
      </c>
      <c r="B724" t="s">
        <v>2163</v>
      </c>
      <c r="C724" t="s">
        <v>1321</v>
      </c>
      <c r="D724" t="s">
        <v>2164</v>
      </c>
      <c r="E724" t="s">
        <v>2191</v>
      </c>
      <c r="F724" t="s">
        <v>2173</v>
      </c>
      <c r="G724">
        <v>47028663</v>
      </c>
      <c r="H724" t="s">
        <v>2167</v>
      </c>
      <c r="I724" t="s">
        <v>2192</v>
      </c>
      <c r="J724" t="s">
        <v>8</v>
      </c>
      <c r="K724" t="s">
        <v>9</v>
      </c>
      <c r="L724" t="s">
        <v>10</v>
      </c>
      <c r="M724" t="s">
        <v>11</v>
      </c>
      <c r="N724" t="s">
        <v>12</v>
      </c>
      <c r="O724" t="s">
        <v>38</v>
      </c>
      <c r="P724" t="s">
        <v>39</v>
      </c>
      <c r="Q724" t="s">
        <v>1321</v>
      </c>
    </row>
    <row r="725" spans="1:17" x14ac:dyDescent="0.3">
      <c r="A725" t="s">
        <v>2204</v>
      </c>
      <c r="B725" t="s">
        <v>2163</v>
      </c>
      <c r="C725" t="s">
        <v>1321</v>
      </c>
      <c r="D725" t="s">
        <v>2164</v>
      </c>
      <c r="E725" t="s">
        <v>2205</v>
      </c>
      <c r="F725" t="s">
        <v>2206</v>
      </c>
      <c r="G725">
        <v>40595614</v>
      </c>
      <c r="H725" t="s">
        <v>2167</v>
      </c>
      <c r="J725" t="s">
        <v>8</v>
      </c>
      <c r="K725" t="s">
        <v>9</v>
      </c>
      <c r="L725" t="s">
        <v>49</v>
      </c>
      <c r="M725" t="s">
        <v>46</v>
      </c>
      <c r="N725" t="s">
        <v>12</v>
      </c>
      <c r="O725" t="s">
        <v>13</v>
      </c>
      <c r="P725" t="s">
        <v>14</v>
      </c>
      <c r="Q725" t="s">
        <v>1321</v>
      </c>
    </row>
    <row r="726" spans="1:17" x14ac:dyDescent="0.3">
      <c r="A726" t="s">
        <v>2207</v>
      </c>
      <c r="B726" t="s">
        <v>2163</v>
      </c>
      <c r="C726" t="s">
        <v>1321</v>
      </c>
      <c r="D726" t="s">
        <v>2164</v>
      </c>
      <c r="E726" t="s">
        <v>2205</v>
      </c>
      <c r="F726" t="s">
        <v>2206</v>
      </c>
      <c r="G726">
        <v>40595614</v>
      </c>
      <c r="H726" t="s">
        <v>2167</v>
      </c>
      <c r="J726" t="s">
        <v>8</v>
      </c>
      <c r="K726" t="s">
        <v>9</v>
      </c>
      <c r="L726" t="s">
        <v>49</v>
      </c>
      <c r="M726" t="s">
        <v>46</v>
      </c>
      <c r="N726" t="s">
        <v>12</v>
      </c>
      <c r="O726" t="s">
        <v>33</v>
      </c>
      <c r="P726" t="s">
        <v>14</v>
      </c>
      <c r="Q726" t="s">
        <v>1321</v>
      </c>
    </row>
    <row r="727" spans="1:17" x14ac:dyDescent="0.3">
      <c r="A727" t="s">
        <v>2234</v>
      </c>
      <c r="B727" t="s">
        <v>2212</v>
      </c>
      <c r="C727" t="s">
        <v>1321</v>
      </c>
      <c r="D727" t="s">
        <v>2213</v>
      </c>
      <c r="E727" t="s">
        <v>2235</v>
      </c>
      <c r="F727" t="s">
        <v>2236</v>
      </c>
      <c r="G727">
        <v>52932174</v>
      </c>
      <c r="H727" t="s">
        <v>2216</v>
      </c>
      <c r="I727" t="s">
        <v>2237</v>
      </c>
      <c r="J727" t="s">
        <v>8</v>
      </c>
      <c r="K727" t="s">
        <v>9</v>
      </c>
      <c r="L727" t="s">
        <v>49</v>
      </c>
      <c r="M727" t="s">
        <v>11</v>
      </c>
      <c r="N727" t="s">
        <v>12</v>
      </c>
      <c r="O727" t="s">
        <v>38</v>
      </c>
      <c r="P727" t="s">
        <v>182</v>
      </c>
      <c r="Q727" t="s">
        <v>1321</v>
      </c>
    </row>
    <row r="728" spans="1:17" x14ac:dyDescent="0.3">
      <c r="A728" t="s">
        <v>2238</v>
      </c>
      <c r="B728" t="s">
        <v>2212</v>
      </c>
      <c r="C728" t="s">
        <v>1321</v>
      </c>
      <c r="D728" t="s">
        <v>2213</v>
      </c>
      <c r="E728" t="s">
        <v>2235</v>
      </c>
      <c r="F728" t="s">
        <v>2239</v>
      </c>
      <c r="G728">
        <v>52932174</v>
      </c>
      <c r="H728" t="s">
        <v>2216</v>
      </c>
      <c r="I728" t="s">
        <v>2237</v>
      </c>
      <c r="J728" t="s">
        <v>8</v>
      </c>
      <c r="K728" t="s">
        <v>9</v>
      </c>
      <c r="L728" t="s">
        <v>49</v>
      </c>
      <c r="M728" t="s">
        <v>11</v>
      </c>
      <c r="N728" t="s">
        <v>12</v>
      </c>
      <c r="O728" t="s">
        <v>38</v>
      </c>
      <c r="P728" t="s">
        <v>39</v>
      </c>
      <c r="Q728" t="s">
        <v>1321</v>
      </c>
    </row>
    <row r="729" spans="1:17" x14ac:dyDescent="0.3">
      <c r="A729" t="s">
        <v>2244</v>
      </c>
      <c r="B729" t="s">
        <v>2245</v>
      </c>
      <c r="C729" t="s">
        <v>2246</v>
      </c>
      <c r="D729" t="s">
        <v>2247</v>
      </c>
      <c r="E729" t="s">
        <v>2248</v>
      </c>
      <c r="F729" t="s">
        <v>2249</v>
      </c>
      <c r="G729">
        <v>22512759</v>
      </c>
      <c r="H729" t="s">
        <v>2250</v>
      </c>
      <c r="I729" t="s">
        <v>2251</v>
      </c>
      <c r="J729" t="s">
        <v>8</v>
      </c>
      <c r="K729" t="s">
        <v>9</v>
      </c>
      <c r="L729" t="s">
        <v>10</v>
      </c>
      <c r="M729" t="s">
        <v>11</v>
      </c>
      <c r="N729" t="s">
        <v>12</v>
      </c>
      <c r="O729" t="s">
        <v>38</v>
      </c>
      <c r="P729" t="s">
        <v>14</v>
      </c>
      <c r="Q729" t="s">
        <v>2252</v>
      </c>
    </row>
    <row r="730" spans="1:17" x14ac:dyDescent="0.3">
      <c r="A730" t="s">
        <v>2253</v>
      </c>
      <c r="B730" t="s">
        <v>2245</v>
      </c>
      <c r="C730" t="s">
        <v>2246</v>
      </c>
      <c r="D730" t="s">
        <v>2247</v>
      </c>
      <c r="E730" t="s">
        <v>2254</v>
      </c>
      <c r="F730" t="s">
        <v>2255</v>
      </c>
      <c r="G730">
        <v>22323424</v>
      </c>
      <c r="H730" t="s">
        <v>2250</v>
      </c>
      <c r="I730" t="s">
        <v>2256</v>
      </c>
      <c r="J730" t="s">
        <v>8</v>
      </c>
      <c r="K730" t="s">
        <v>28</v>
      </c>
      <c r="L730" t="s">
        <v>10</v>
      </c>
      <c r="M730" t="s">
        <v>11</v>
      </c>
      <c r="N730" t="s">
        <v>12</v>
      </c>
      <c r="O730" t="s">
        <v>13</v>
      </c>
      <c r="P730" t="s">
        <v>14</v>
      </c>
      <c r="Q730" t="s">
        <v>2252</v>
      </c>
    </row>
    <row r="731" spans="1:17" x14ac:dyDescent="0.3">
      <c r="A731" t="s">
        <v>2257</v>
      </c>
      <c r="B731" t="s">
        <v>2258</v>
      </c>
      <c r="C731" t="s">
        <v>2246</v>
      </c>
      <c r="D731" t="s">
        <v>2247</v>
      </c>
      <c r="E731" t="s">
        <v>2259</v>
      </c>
      <c r="F731" t="s">
        <v>2260</v>
      </c>
      <c r="G731">
        <v>22322985</v>
      </c>
      <c r="H731" t="s">
        <v>2261</v>
      </c>
      <c r="I731" t="s">
        <v>2262</v>
      </c>
      <c r="J731" t="s">
        <v>8</v>
      </c>
      <c r="K731" t="s">
        <v>28</v>
      </c>
      <c r="L731" t="s">
        <v>10</v>
      </c>
      <c r="M731" t="s">
        <v>11</v>
      </c>
      <c r="N731" t="s">
        <v>12</v>
      </c>
      <c r="O731" t="s">
        <v>13</v>
      </c>
      <c r="P731" t="s">
        <v>14</v>
      </c>
      <c r="Q731" t="s">
        <v>2252</v>
      </c>
    </row>
    <row r="732" spans="1:17" x14ac:dyDescent="0.3">
      <c r="A732" t="s">
        <v>2263</v>
      </c>
      <c r="B732" t="s">
        <v>2264</v>
      </c>
      <c r="C732" t="s">
        <v>2246</v>
      </c>
      <c r="D732" t="s">
        <v>2247</v>
      </c>
      <c r="E732" t="s">
        <v>2265</v>
      </c>
      <c r="F732" t="s">
        <v>2266</v>
      </c>
      <c r="G732">
        <v>22516651</v>
      </c>
      <c r="H732" t="s">
        <v>2267</v>
      </c>
      <c r="I732" t="s">
        <v>2268</v>
      </c>
      <c r="J732" t="s">
        <v>8</v>
      </c>
      <c r="K732" t="s">
        <v>28</v>
      </c>
      <c r="L732" t="s">
        <v>10</v>
      </c>
      <c r="M732" t="s">
        <v>46</v>
      </c>
      <c r="N732" t="s">
        <v>12</v>
      </c>
      <c r="O732" t="s">
        <v>13</v>
      </c>
      <c r="P732" t="s">
        <v>14</v>
      </c>
      <c r="Q732" t="s">
        <v>2252</v>
      </c>
    </row>
    <row r="733" spans="1:17" x14ac:dyDescent="0.3">
      <c r="A733" t="s">
        <v>2269</v>
      </c>
      <c r="B733" t="s">
        <v>2245</v>
      </c>
      <c r="C733" t="s">
        <v>2246</v>
      </c>
      <c r="D733" t="s">
        <v>2247</v>
      </c>
      <c r="E733" t="s">
        <v>2270</v>
      </c>
      <c r="F733" t="s">
        <v>2271</v>
      </c>
      <c r="G733">
        <v>22202223</v>
      </c>
      <c r="H733" t="s">
        <v>2250</v>
      </c>
      <c r="I733" t="s">
        <v>2272</v>
      </c>
      <c r="J733" t="s">
        <v>8</v>
      </c>
      <c r="K733" t="s">
        <v>28</v>
      </c>
      <c r="L733" t="s">
        <v>10</v>
      </c>
      <c r="M733" t="s">
        <v>11</v>
      </c>
      <c r="N733" t="s">
        <v>12</v>
      </c>
      <c r="O733" t="s">
        <v>33</v>
      </c>
      <c r="P733" t="s">
        <v>14</v>
      </c>
      <c r="Q733" t="s">
        <v>2252</v>
      </c>
    </row>
    <row r="734" spans="1:17" x14ac:dyDescent="0.3">
      <c r="A734" t="s">
        <v>2273</v>
      </c>
      <c r="B734" t="s">
        <v>2274</v>
      </c>
      <c r="C734" t="s">
        <v>2246</v>
      </c>
      <c r="D734" t="s">
        <v>2247</v>
      </c>
      <c r="E734" t="s">
        <v>25</v>
      </c>
      <c r="F734" t="s">
        <v>2275</v>
      </c>
      <c r="G734">
        <v>22320914</v>
      </c>
      <c r="H734" t="s">
        <v>2276</v>
      </c>
      <c r="I734" t="s">
        <v>2277</v>
      </c>
      <c r="J734" t="s">
        <v>8</v>
      </c>
      <c r="K734" t="s">
        <v>28</v>
      </c>
      <c r="L734" t="s">
        <v>10</v>
      </c>
      <c r="M734" t="s">
        <v>11</v>
      </c>
      <c r="N734" t="s">
        <v>12</v>
      </c>
      <c r="O734" t="s">
        <v>96</v>
      </c>
      <c r="P734" t="s">
        <v>14</v>
      </c>
      <c r="Q734" t="s">
        <v>2252</v>
      </c>
    </row>
    <row r="735" spans="1:17" x14ac:dyDescent="0.3">
      <c r="A735" t="s">
        <v>2278</v>
      </c>
      <c r="B735" t="s">
        <v>2274</v>
      </c>
      <c r="C735" t="s">
        <v>2246</v>
      </c>
      <c r="D735" t="s">
        <v>2247</v>
      </c>
      <c r="E735" t="s">
        <v>2265</v>
      </c>
      <c r="F735" t="s">
        <v>2279</v>
      </c>
      <c r="G735">
        <v>58068368</v>
      </c>
      <c r="H735" t="s">
        <v>2276</v>
      </c>
      <c r="I735" t="s">
        <v>2280</v>
      </c>
      <c r="J735" t="s">
        <v>8</v>
      </c>
      <c r="K735" t="s">
        <v>28</v>
      </c>
      <c r="L735" t="s">
        <v>10</v>
      </c>
      <c r="M735" t="s">
        <v>46</v>
      </c>
      <c r="N735" t="s">
        <v>12</v>
      </c>
      <c r="O735" t="s">
        <v>1368</v>
      </c>
      <c r="P735" t="s">
        <v>14</v>
      </c>
      <c r="Q735" t="s">
        <v>2252</v>
      </c>
    </row>
    <row r="736" spans="1:17" x14ac:dyDescent="0.3">
      <c r="A736" t="s">
        <v>2281</v>
      </c>
      <c r="B736" t="s">
        <v>2274</v>
      </c>
      <c r="C736" t="s">
        <v>2246</v>
      </c>
      <c r="D736" t="s">
        <v>2247</v>
      </c>
      <c r="E736" t="s">
        <v>2282</v>
      </c>
      <c r="F736" t="s">
        <v>2283</v>
      </c>
      <c r="G736">
        <v>42201837</v>
      </c>
      <c r="H736" t="s">
        <v>2276</v>
      </c>
      <c r="I736" t="s">
        <v>2284</v>
      </c>
      <c r="J736" t="s">
        <v>8</v>
      </c>
      <c r="K736" t="s">
        <v>28</v>
      </c>
      <c r="L736" t="s">
        <v>10</v>
      </c>
      <c r="M736" t="s">
        <v>11</v>
      </c>
      <c r="N736" t="s">
        <v>12</v>
      </c>
      <c r="O736" t="s">
        <v>96</v>
      </c>
      <c r="P736" t="s">
        <v>14</v>
      </c>
      <c r="Q736" t="s">
        <v>2252</v>
      </c>
    </row>
    <row r="737" spans="1:17" x14ac:dyDescent="0.3">
      <c r="A737" t="s">
        <v>2285</v>
      </c>
      <c r="B737" t="s">
        <v>2286</v>
      </c>
      <c r="C737" t="s">
        <v>2246</v>
      </c>
      <c r="D737" t="s">
        <v>2247</v>
      </c>
      <c r="E737" t="s">
        <v>2287</v>
      </c>
      <c r="F737" t="s">
        <v>2288</v>
      </c>
      <c r="G737">
        <v>22329406</v>
      </c>
      <c r="H737" t="s">
        <v>2289</v>
      </c>
      <c r="I737" t="s">
        <v>18</v>
      </c>
      <c r="J737" t="s">
        <v>8</v>
      </c>
      <c r="K737" t="s">
        <v>9</v>
      </c>
      <c r="L737" t="s">
        <v>10</v>
      </c>
      <c r="M737" t="s">
        <v>11</v>
      </c>
      <c r="N737" t="s">
        <v>12</v>
      </c>
      <c r="O737" t="s">
        <v>13</v>
      </c>
      <c r="P737" t="s">
        <v>14</v>
      </c>
      <c r="Q737" t="s">
        <v>2252</v>
      </c>
    </row>
    <row r="738" spans="1:17" x14ac:dyDescent="0.3">
      <c r="A738" t="s">
        <v>2290</v>
      </c>
      <c r="B738" t="s">
        <v>2274</v>
      </c>
      <c r="C738" t="s">
        <v>2246</v>
      </c>
      <c r="D738" t="s">
        <v>2247</v>
      </c>
      <c r="E738" t="s">
        <v>2291</v>
      </c>
      <c r="F738" t="s">
        <v>2292</v>
      </c>
      <c r="G738">
        <v>22380855</v>
      </c>
      <c r="H738" t="s">
        <v>2276</v>
      </c>
      <c r="I738" t="s">
        <v>2293</v>
      </c>
      <c r="J738" t="s">
        <v>8</v>
      </c>
      <c r="K738" t="s">
        <v>9</v>
      </c>
      <c r="L738" t="s">
        <v>10</v>
      </c>
      <c r="M738" t="s">
        <v>46</v>
      </c>
      <c r="N738" t="s">
        <v>12</v>
      </c>
      <c r="O738" t="s">
        <v>13</v>
      </c>
      <c r="P738" t="s">
        <v>14</v>
      </c>
      <c r="Q738" t="s">
        <v>2252</v>
      </c>
    </row>
    <row r="739" spans="1:17" x14ac:dyDescent="0.3">
      <c r="A739" t="s">
        <v>2294</v>
      </c>
      <c r="B739" t="s">
        <v>2245</v>
      </c>
      <c r="C739" t="s">
        <v>2246</v>
      </c>
      <c r="D739" t="s">
        <v>2247</v>
      </c>
      <c r="E739" t="s">
        <v>2295</v>
      </c>
      <c r="F739" t="s">
        <v>2296</v>
      </c>
      <c r="G739">
        <v>22384684</v>
      </c>
      <c r="H739" t="s">
        <v>2250</v>
      </c>
      <c r="J739" t="s">
        <v>8</v>
      </c>
      <c r="K739" t="s">
        <v>9</v>
      </c>
      <c r="L739" t="s">
        <v>10</v>
      </c>
      <c r="M739" t="s">
        <v>11</v>
      </c>
      <c r="N739" t="s">
        <v>12</v>
      </c>
      <c r="O739" t="s">
        <v>13</v>
      </c>
      <c r="P739" t="s">
        <v>14</v>
      </c>
      <c r="Q739" t="s">
        <v>2252</v>
      </c>
    </row>
    <row r="740" spans="1:17" x14ac:dyDescent="0.3">
      <c r="A740" t="s">
        <v>2297</v>
      </c>
      <c r="B740" t="s">
        <v>2286</v>
      </c>
      <c r="C740" t="s">
        <v>2246</v>
      </c>
      <c r="D740" t="s">
        <v>2247</v>
      </c>
      <c r="E740" t="s">
        <v>2298</v>
      </c>
      <c r="F740" t="s">
        <v>2299</v>
      </c>
      <c r="G740">
        <v>22329406</v>
      </c>
      <c r="H740" t="s">
        <v>2289</v>
      </c>
      <c r="I740" t="s">
        <v>2300</v>
      </c>
      <c r="J740" t="s">
        <v>8</v>
      </c>
      <c r="K740" t="s">
        <v>9</v>
      </c>
      <c r="L740" t="s">
        <v>10</v>
      </c>
      <c r="M740" t="s">
        <v>11</v>
      </c>
      <c r="N740" t="s">
        <v>12</v>
      </c>
      <c r="O740" t="s">
        <v>13</v>
      </c>
      <c r="P740" t="s">
        <v>14</v>
      </c>
      <c r="Q740" t="s">
        <v>2252</v>
      </c>
    </row>
    <row r="741" spans="1:17" x14ac:dyDescent="0.3">
      <c r="A741" t="s">
        <v>2301</v>
      </c>
      <c r="C741" t="s">
        <v>2246</v>
      </c>
      <c r="D741" t="s">
        <v>2247</v>
      </c>
      <c r="E741" t="s">
        <v>2302</v>
      </c>
      <c r="F741" t="s">
        <v>2303</v>
      </c>
      <c r="G741" t="s">
        <v>2304</v>
      </c>
      <c r="J741" t="s">
        <v>8</v>
      </c>
      <c r="K741" t="s">
        <v>9</v>
      </c>
      <c r="L741" t="s">
        <v>10</v>
      </c>
      <c r="M741" t="s">
        <v>46</v>
      </c>
      <c r="N741" t="s">
        <v>12</v>
      </c>
      <c r="O741" t="s">
        <v>13</v>
      </c>
      <c r="P741" t="s">
        <v>14</v>
      </c>
      <c r="Q741" t="s">
        <v>2252</v>
      </c>
    </row>
    <row r="742" spans="1:17" x14ac:dyDescent="0.3">
      <c r="A742" t="s">
        <v>2305</v>
      </c>
      <c r="B742" t="s">
        <v>2306</v>
      </c>
      <c r="C742" t="s">
        <v>2246</v>
      </c>
      <c r="D742" t="s">
        <v>2247</v>
      </c>
      <c r="E742" t="s">
        <v>2307</v>
      </c>
      <c r="F742" t="s">
        <v>2308</v>
      </c>
      <c r="G742">
        <v>22325522</v>
      </c>
      <c r="H742" t="s">
        <v>2309</v>
      </c>
      <c r="I742" t="s">
        <v>2310</v>
      </c>
      <c r="J742" t="s">
        <v>8</v>
      </c>
      <c r="K742" t="s">
        <v>9</v>
      </c>
      <c r="L742" t="s">
        <v>10</v>
      </c>
      <c r="M742" t="s">
        <v>11</v>
      </c>
      <c r="N742" t="s">
        <v>12</v>
      </c>
      <c r="O742" t="s">
        <v>13</v>
      </c>
      <c r="P742" t="s">
        <v>14</v>
      </c>
      <c r="Q742" t="s">
        <v>2252</v>
      </c>
    </row>
    <row r="743" spans="1:17" x14ac:dyDescent="0.3">
      <c r="A743" t="s">
        <v>2311</v>
      </c>
      <c r="B743" t="s">
        <v>2312</v>
      </c>
      <c r="C743" t="s">
        <v>2246</v>
      </c>
      <c r="D743" t="s">
        <v>2247</v>
      </c>
      <c r="E743" t="s">
        <v>2313</v>
      </c>
      <c r="F743" t="s">
        <v>2314</v>
      </c>
      <c r="G743">
        <v>22320733</v>
      </c>
      <c r="H743" t="s">
        <v>2315</v>
      </c>
      <c r="I743" t="s">
        <v>2316</v>
      </c>
      <c r="J743" t="s">
        <v>8</v>
      </c>
      <c r="K743" t="s">
        <v>9</v>
      </c>
      <c r="L743" t="s">
        <v>10</v>
      </c>
      <c r="M743" t="s">
        <v>11</v>
      </c>
      <c r="N743" t="s">
        <v>12</v>
      </c>
      <c r="O743" t="s">
        <v>13</v>
      </c>
      <c r="P743" t="s">
        <v>14</v>
      </c>
      <c r="Q743" t="s">
        <v>2252</v>
      </c>
    </row>
    <row r="744" spans="1:17" x14ac:dyDescent="0.3">
      <c r="A744" t="s">
        <v>2317</v>
      </c>
      <c r="B744" t="s">
        <v>2318</v>
      </c>
      <c r="C744" t="s">
        <v>2246</v>
      </c>
      <c r="D744" t="s">
        <v>2247</v>
      </c>
      <c r="E744" t="s">
        <v>2319</v>
      </c>
      <c r="F744" t="s">
        <v>2320</v>
      </c>
      <c r="G744">
        <v>22320432</v>
      </c>
      <c r="H744" t="s">
        <v>2321</v>
      </c>
      <c r="I744" t="s">
        <v>2262</v>
      </c>
      <c r="J744" t="s">
        <v>8</v>
      </c>
      <c r="K744" t="s">
        <v>9</v>
      </c>
      <c r="L744" t="s">
        <v>10</v>
      </c>
      <c r="M744" t="s">
        <v>46</v>
      </c>
      <c r="N744" t="s">
        <v>12</v>
      </c>
      <c r="O744" t="s">
        <v>13</v>
      </c>
      <c r="P744" t="s">
        <v>14</v>
      </c>
      <c r="Q744" t="s">
        <v>2252</v>
      </c>
    </row>
    <row r="745" spans="1:17" x14ac:dyDescent="0.3">
      <c r="A745" t="s">
        <v>2322</v>
      </c>
      <c r="B745" t="s">
        <v>2323</v>
      </c>
      <c r="C745" t="s">
        <v>2246</v>
      </c>
      <c r="D745" t="s">
        <v>2247</v>
      </c>
      <c r="E745" t="s">
        <v>2324</v>
      </c>
      <c r="F745" t="s">
        <v>2325</v>
      </c>
      <c r="G745">
        <v>53904905</v>
      </c>
      <c r="H745" t="s">
        <v>2326</v>
      </c>
      <c r="I745" t="s">
        <v>2327</v>
      </c>
      <c r="J745" t="s">
        <v>8</v>
      </c>
      <c r="K745" t="s">
        <v>9</v>
      </c>
      <c r="L745" t="s">
        <v>10</v>
      </c>
      <c r="M745" t="s">
        <v>46</v>
      </c>
      <c r="N745" t="s">
        <v>12</v>
      </c>
      <c r="O745" t="s">
        <v>33</v>
      </c>
      <c r="P745" t="s">
        <v>14</v>
      </c>
      <c r="Q745" t="s">
        <v>2252</v>
      </c>
    </row>
    <row r="746" spans="1:17" x14ac:dyDescent="0.3">
      <c r="A746" t="s">
        <v>2328</v>
      </c>
      <c r="B746" t="s">
        <v>2274</v>
      </c>
      <c r="C746" t="s">
        <v>2246</v>
      </c>
      <c r="D746" t="s">
        <v>2247</v>
      </c>
      <c r="E746" t="s">
        <v>2329</v>
      </c>
      <c r="F746" t="s">
        <v>2299</v>
      </c>
      <c r="G746">
        <v>54452951</v>
      </c>
      <c r="H746" t="s">
        <v>2276</v>
      </c>
      <c r="I746" t="s">
        <v>2300</v>
      </c>
      <c r="J746" t="s">
        <v>8</v>
      </c>
      <c r="K746" t="s">
        <v>9</v>
      </c>
      <c r="L746" t="s">
        <v>10</v>
      </c>
      <c r="M746" t="s">
        <v>11</v>
      </c>
      <c r="N746" t="s">
        <v>12</v>
      </c>
      <c r="O746" t="s">
        <v>38</v>
      </c>
      <c r="P746" t="s">
        <v>39</v>
      </c>
      <c r="Q746" t="s">
        <v>2252</v>
      </c>
    </row>
    <row r="747" spans="1:17" x14ac:dyDescent="0.3">
      <c r="A747" t="s">
        <v>2330</v>
      </c>
      <c r="B747" t="s">
        <v>2331</v>
      </c>
      <c r="C747" t="s">
        <v>2246</v>
      </c>
      <c r="D747" t="s">
        <v>2247</v>
      </c>
      <c r="E747" t="s">
        <v>2332</v>
      </c>
      <c r="F747" t="s">
        <v>2333</v>
      </c>
      <c r="G747">
        <v>22329819</v>
      </c>
      <c r="H747" t="s">
        <v>2276</v>
      </c>
      <c r="I747" t="s">
        <v>2293</v>
      </c>
      <c r="J747" t="s">
        <v>8</v>
      </c>
      <c r="K747" t="s">
        <v>9</v>
      </c>
      <c r="L747" t="s">
        <v>10</v>
      </c>
      <c r="M747" t="s">
        <v>46</v>
      </c>
      <c r="N747" t="s">
        <v>12</v>
      </c>
      <c r="O747" t="s">
        <v>96</v>
      </c>
      <c r="P747" t="s">
        <v>14</v>
      </c>
      <c r="Q747" t="s">
        <v>2252</v>
      </c>
    </row>
    <row r="748" spans="1:17" x14ac:dyDescent="0.3">
      <c r="A748" t="s">
        <v>2334</v>
      </c>
      <c r="B748" t="s">
        <v>2274</v>
      </c>
      <c r="C748" t="s">
        <v>2246</v>
      </c>
      <c r="D748" t="s">
        <v>2247</v>
      </c>
      <c r="E748" t="s">
        <v>2335</v>
      </c>
      <c r="F748" t="s">
        <v>2325</v>
      </c>
      <c r="G748">
        <v>22511752</v>
      </c>
      <c r="H748" t="s">
        <v>2276</v>
      </c>
      <c r="I748" t="s">
        <v>2293</v>
      </c>
      <c r="J748" t="s">
        <v>8</v>
      </c>
      <c r="K748" t="s">
        <v>9</v>
      </c>
      <c r="L748" t="s">
        <v>10</v>
      </c>
      <c r="M748" t="s">
        <v>46</v>
      </c>
      <c r="N748" t="s">
        <v>12</v>
      </c>
      <c r="O748" t="s">
        <v>1368</v>
      </c>
      <c r="P748" t="s">
        <v>14</v>
      </c>
      <c r="Q748" t="s">
        <v>2252</v>
      </c>
    </row>
    <row r="749" spans="1:17" x14ac:dyDescent="0.3">
      <c r="A749" t="s">
        <v>2336</v>
      </c>
      <c r="B749" t="s">
        <v>2274</v>
      </c>
      <c r="C749" t="s">
        <v>2246</v>
      </c>
      <c r="D749" t="s">
        <v>2247</v>
      </c>
      <c r="E749" t="s">
        <v>2337</v>
      </c>
      <c r="F749" t="s">
        <v>2338</v>
      </c>
      <c r="G749">
        <v>22533558</v>
      </c>
      <c r="H749" t="s">
        <v>2276</v>
      </c>
      <c r="I749" t="s">
        <v>2293</v>
      </c>
      <c r="J749" t="s">
        <v>8</v>
      </c>
      <c r="K749" t="s">
        <v>9</v>
      </c>
      <c r="L749" t="s">
        <v>10</v>
      </c>
      <c r="M749" t="s">
        <v>46</v>
      </c>
      <c r="N749" t="s">
        <v>12</v>
      </c>
      <c r="O749" t="s">
        <v>1368</v>
      </c>
      <c r="P749" t="s">
        <v>14</v>
      </c>
      <c r="Q749" t="s">
        <v>2252</v>
      </c>
    </row>
    <row r="750" spans="1:17" x14ac:dyDescent="0.3">
      <c r="A750" t="s">
        <v>2339</v>
      </c>
      <c r="B750" t="s">
        <v>2245</v>
      </c>
      <c r="C750" t="s">
        <v>2246</v>
      </c>
      <c r="D750" t="s">
        <v>2247</v>
      </c>
      <c r="E750" t="s">
        <v>2340</v>
      </c>
      <c r="F750" t="s">
        <v>2341</v>
      </c>
      <c r="G750">
        <v>24593860</v>
      </c>
      <c r="H750" t="s">
        <v>2250</v>
      </c>
      <c r="J750" t="s">
        <v>8</v>
      </c>
      <c r="K750" t="s">
        <v>9</v>
      </c>
      <c r="L750" t="s">
        <v>10</v>
      </c>
      <c r="M750" t="s">
        <v>11</v>
      </c>
      <c r="N750" t="s">
        <v>12</v>
      </c>
      <c r="O750" t="s">
        <v>13</v>
      </c>
      <c r="P750" t="s">
        <v>14</v>
      </c>
      <c r="Q750" t="s">
        <v>2252</v>
      </c>
    </row>
    <row r="751" spans="1:17" x14ac:dyDescent="0.3">
      <c r="A751" t="s">
        <v>2342</v>
      </c>
      <c r="B751" t="s">
        <v>2312</v>
      </c>
      <c r="C751" t="s">
        <v>2246</v>
      </c>
      <c r="D751" t="s">
        <v>2247</v>
      </c>
      <c r="E751" t="s">
        <v>2343</v>
      </c>
      <c r="F751" t="s">
        <v>2344</v>
      </c>
      <c r="G751">
        <v>22328285</v>
      </c>
      <c r="H751" t="s">
        <v>2315</v>
      </c>
      <c r="I751" t="s">
        <v>2345</v>
      </c>
      <c r="J751" t="s">
        <v>8</v>
      </c>
      <c r="K751" t="s">
        <v>28</v>
      </c>
      <c r="L751" t="s">
        <v>10</v>
      </c>
      <c r="M751" t="s">
        <v>46</v>
      </c>
      <c r="N751" t="s">
        <v>12</v>
      </c>
      <c r="O751" t="s">
        <v>13</v>
      </c>
      <c r="P751" t="s">
        <v>14</v>
      </c>
      <c r="Q751" t="s">
        <v>2252</v>
      </c>
    </row>
    <row r="752" spans="1:17" x14ac:dyDescent="0.3">
      <c r="A752" t="s">
        <v>2346</v>
      </c>
      <c r="B752" t="s">
        <v>2245</v>
      </c>
      <c r="C752" t="s">
        <v>2246</v>
      </c>
      <c r="D752" t="s">
        <v>2247</v>
      </c>
      <c r="E752" t="s">
        <v>2347</v>
      </c>
      <c r="F752" t="s">
        <v>2255</v>
      </c>
      <c r="G752">
        <v>22323114</v>
      </c>
      <c r="H752" t="s">
        <v>2250</v>
      </c>
      <c r="I752" t="s">
        <v>2256</v>
      </c>
      <c r="J752" t="s">
        <v>8</v>
      </c>
      <c r="K752" t="s">
        <v>28</v>
      </c>
      <c r="L752" t="s">
        <v>10</v>
      </c>
      <c r="M752" t="s">
        <v>11</v>
      </c>
      <c r="N752" t="s">
        <v>12</v>
      </c>
      <c r="O752" t="s">
        <v>13</v>
      </c>
      <c r="P752" t="s">
        <v>14</v>
      </c>
      <c r="Q752" t="s">
        <v>2252</v>
      </c>
    </row>
    <row r="753" spans="1:17" x14ac:dyDescent="0.3">
      <c r="A753" t="s">
        <v>2348</v>
      </c>
      <c r="B753" t="s">
        <v>2306</v>
      </c>
      <c r="C753" t="s">
        <v>2246</v>
      </c>
      <c r="D753" t="s">
        <v>2247</v>
      </c>
      <c r="E753" t="s">
        <v>2349</v>
      </c>
      <c r="F753" t="s">
        <v>2350</v>
      </c>
      <c r="G753">
        <v>22329609</v>
      </c>
      <c r="H753" t="s">
        <v>2309</v>
      </c>
      <c r="I753" t="s">
        <v>2351</v>
      </c>
      <c r="J753" t="s">
        <v>8</v>
      </c>
      <c r="K753" t="s">
        <v>28</v>
      </c>
      <c r="L753" t="s">
        <v>10</v>
      </c>
      <c r="M753" t="s">
        <v>11</v>
      </c>
      <c r="N753" t="s">
        <v>12</v>
      </c>
      <c r="O753" t="s">
        <v>13</v>
      </c>
      <c r="P753" t="s">
        <v>14</v>
      </c>
      <c r="Q753" t="s">
        <v>2252</v>
      </c>
    </row>
    <row r="754" spans="1:17" x14ac:dyDescent="0.3">
      <c r="A754" t="s">
        <v>2352</v>
      </c>
      <c r="B754" t="s">
        <v>2258</v>
      </c>
      <c r="C754" t="s">
        <v>2246</v>
      </c>
      <c r="D754" t="s">
        <v>2247</v>
      </c>
      <c r="E754" t="s">
        <v>2353</v>
      </c>
      <c r="F754" t="s">
        <v>2354</v>
      </c>
      <c r="G754">
        <v>22326422</v>
      </c>
      <c r="H754" t="s">
        <v>2261</v>
      </c>
      <c r="J754" t="s">
        <v>8</v>
      </c>
      <c r="K754" t="s">
        <v>28</v>
      </c>
      <c r="L754" t="s">
        <v>10</v>
      </c>
      <c r="M754" t="s">
        <v>11</v>
      </c>
      <c r="N754" t="s">
        <v>12</v>
      </c>
      <c r="O754" t="s">
        <v>13</v>
      </c>
      <c r="P754" t="s">
        <v>14</v>
      </c>
      <c r="Q754" t="s">
        <v>2252</v>
      </c>
    </row>
    <row r="755" spans="1:17" x14ac:dyDescent="0.3">
      <c r="A755" t="s">
        <v>2355</v>
      </c>
      <c r="B755" t="s">
        <v>2258</v>
      </c>
      <c r="C755" t="s">
        <v>2246</v>
      </c>
      <c r="D755" t="s">
        <v>2247</v>
      </c>
      <c r="E755" t="s">
        <v>2353</v>
      </c>
      <c r="F755" t="s">
        <v>2283</v>
      </c>
      <c r="G755">
        <v>22533274</v>
      </c>
      <c r="H755" t="s">
        <v>2261</v>
      </c>
      <c r="J755" t="s">
        <v>8</v>
      </c>
      <c r="K755" t="s">
        <v>28</v>
      </c>
      <c r="L755" t="s">
        <v>10</v>
      </c>
      <c r="M755" t="s">
        <v>11</v>
      </c>
      <c r="N755" t="s">
        <v>12</v>
      </c>
      <c r="O755" t="s">
        <v>33</v>
      </c>
      <c r="P755" t="s">
        <v>14</v>
      </c>
      <c r="Q755" t="s">
        <v>2252</v>
      </c>
    </row>
    <row r="756" spans="1:17" x14ac:dyDescent="0.3">
      <c r="A756" t="s">
        <v>2356</v>
      </c>
      <c r="B756" t="s">
        <v>2274</v>
      </c>
      <c r="C756" t="s">
        <v>2246</v>
      </c>
      <c r="D756" t="s">
        <v>2247</v>
      </c>
      <c r="E756" t="s">
        <v>2357</v>
      </c>
      <c r="F756" t="s">
        <v>2344</v>
      </c>
      <c r="G756">
        <v>55696890</v>
      </c>
      <c r="H756" t="s">
        <v>2276</v>
      </c>
      <c r="I756" t="s">
        <v>2358</v>
      </c>
      <c r="J756" t="s">
        <v>8</v>
      </c>
      <c r="K756" t="s">
        <v>28</v>
      </c>
      <c r="L756" t="s">
        <v>10</v>
      </c>
      <c r="M756" t="s">
        <v>11</v>
      </c>
      <c r="N756" t="s">
        <v>12</v>
      </c>
      <c r="O756" t="s">
        <v>96</v>
      </c>
      <c r="P756" t="s">
        <v>14</v>
      </c>
      <c r="Q756" t="s">
        <v>2252</v>
      </c>
    </row>
    <row r="757" spans="1:17" x14ac:dyDescent="0.3">
      <c r="A757" t="s">
        <v>2359</v>
      </c>
      <c r="B757" t="s">
        <v>2360</v>
      </c>
      <c r="C757" t="s">
        <v>2246</v>
      </c>
      <c r="D757" t="s">
        <v>2247</v>
      </c>
      <c r="E757" t="s">
        <v>2361</v>
      </c>
      <c r="F757" t="s">
        <v>2362</v>
      </c>
      <c r="G757">
        <v>22322912</v>
      </c>
      <c r="H757" t="s">
        <v>2250</v>
      </c>
      <c r="J757" t="s">
        <v>8</v>
      </c>
      <c r="K757" t="s">
        <v>9</v>
      </c>
      <c r="L757" t="s">
        <v>10</v>
      </c>
      <c r="M757" t="s">
        <v>46</v>
      </c>
      <c r="N757" t="s">
        <v>12</v>
      </c>
      <c r="O757" t="s">
        <v>13</v>
      </c>
      <c r="P757" t="s">
        <v>14</v>
      </c>
      <c r="Q757" t="s">
        <v>2252</v>
      </c>
    </row>
    <row r="758" spans="1:17" x14ac:dyDescent="0.3">
      <c r="A758" t="s">
        <v>2363</v>
      </c>
      <c r="B758" t="s">
        <v>2364</v>
      </c>
      <c r="C758" t="s">
        <v>2246</v>
      </c>
      <c r="D758" t="s">
        <v>2247</v>
      </c>
      <c r="E758" t="s">
        <v>2365</v>
      </c>
      <c r="F758" t="s">
        <v>2366</v>
      </c>
      <c r="G758">
        <v>23123673</v>
      </c>
      <c r="H758" t="s">
        <v>2367</v>
      </c>
      <c r="J758" t="s">
        <v>8</v>
      </c>
      <c r="K758" t="s">
        <v>9</v>
      </c>
      <c r="L758" t="s">
        <v>10</v>
      </c>
      <c r="M758" t="s">
        <v>11</v>
      </c>
      <c r="N758" t="s">
        <v>12</v>
      </c>
      <c r="O758" t="s">
        <v>13</v>
      </c>
      <c r="P758" t="s">
        <v>14</v>
      </c>
      <c r="Q758" t="s">
        <v>2252</v>
      </c>
    </row>
    <row r="759" spans="1:17" x14ac:dyDescent="0.3">
      <c r="A759" t="s">
        <v>2368</v>
      </c>
      <c r="B759" t="s">
        <v>2369</v>
      </c>
      <c r="C759" t="s">
        <v>2246</v>
      </c>
      <c r="D759" t="s">
        <v>2247</v>
      </c>
      <c r="E759" t="s">
        <v>2370</v>
      </c>
      <c r="F759" t="s">
        <v>2371</v>
      </c>
      <c r="G759">
        <v>22536602</v>
      </c>
      <c r="H759" t="s">
        <v>2372</v>
      </c>
      <c r="I759" t="s">
        <v>2373</v>
      </c>
      <c r="J759" t="s">
        <v>8</v>
      </c>
      <c r="K759" t="s">
        <v>9</v>
      </c>
      <c r="L759" t="s">
        <v>10</v>
      </c>
      <c r="M759" t="s">
        <v>46</v>
      </c>
      <c r="N759" t="s">
        <v>12</v>
      </c>
      <c r="O759" t="s">
        <v>38</v>
      </c>
      <c r="P759" t="s">
        <v>14</v>
      </c>
      <c r="Q759" t="s">
        <v>2252</v>
      </c>
    </row>
    <row r="760" spans="1:17" x14ac:dyDescent="0.3">
      <c r="A760" t="s">
        <v>2374</v>
      </c>
      <c r="B760" t="s">
        <v>2258</v>
      </c>
      <c r="C760" t="s">
        <v>2246</v>
      </c>
      <c r="D760" t="s">
        <v>2247</v>
      </c>
      <c r="E760" t="s">
        <v>2375</v>
      </c>
      <c r="F760" t="s">
        <v>2376</v>
      </c>
      <c r="G760">
        <v>22465117</v>
      </c>
      <c r="H760" t="s">
        <v>2261</v>
      </c>
      <c r="I760" t="s">
        <v>2377</v>
      </c>
      <c r="J760" t="s">
        <v>8</v>
      </c>
      <c r="K760" t="s">
        <v>9</v>
      </c>
      <c r="L760" t="s">
        <v>10</v>
      </c>
      <c r="M760" t="s">
        <v>11</v>
      </c>
      <c r="N760" t="s">
        <v>12</v>
      </c>
      <c r="O760" t="s">
        <v>13</v>
      </c>
      <c r="P760" t="s">
        <v>14</v>
      </c>
      <c r="Q760" t="s">
        <v>2252</v>
      </c>
    </row>
    <row r="761" spans="1:17" x14ac:dyDescent="0.3">
      <c r="A761" t="s">
        <v>2378</v>
      </c>
      <c r="B761" t="s">
        <v>2274</v>
      </c>
      <c r="C761" t="s">
        <v>2246</v>
      </c>
      <c r="D761" t="s">
        <v>2247</v>
      </c>
      <c r="E761" t="s">
        <v>2329</v>
      </c>
      <c r="F761" t="s">
        <v>2299</v>
      </c>
      <c r="G761">
        <v>54452951</v>
      </c>
      <c r="H761" t="s">
        <v>2276</v>
      </c>
      <c r="I761" t="s">
        <v>2300</v>
      </c>
      <c r="J761" t="s">
        <v>8</v>
      </c>
      <c r="K761" t="s">
        <v>9</v>
      </c>
      <c r="L761" t="s">
        <v>10</v>
      </c>
      <c r="M761" t="s">
        <v>11</v>
      </c>
      <c r="N761" t="s">
        <v>12</v>
      </c>
      <c r="O761" t="s">
        <v>38</v>
      </c>
      <c r="P761" t="s">
        <v>39</v>
      </c>
      <c r="Q761" t="s">
        <v>2252</v>
      </c>
    </row>
    <row r="762" spans="1:17" x14ac:dyDescent="0.3">
      <c r="A762" t="s">
        <v>2379</v>
      </c>
      <c r="B762" t="s">
        <v>2245</v>
      </c>
      <c r="C762" t="s">
        <v>2246</v>
      </c>
      <c r="D762" t="s">
        <v>2247</v>
      </c>
      <c r="E762" t="s">
        <v>2380</v>
      </c>
      <c r="F762" t="s">
        <v>2381</v>
      </c>
      <c r="G762">
        <v>22324201</v>
      </c>
      <c r="H762" t="s">
        <v>2250</v>
      </c>
      <c r="I762" t="s">
        <v>2382</v>
      </c>
      <c r="J762" t="s">
        <v>8</v>
      </c>
      <c r="K762" t="s">
        <v>9</v>
      </c>
      <c r="L762" t="s">
        <v>10</v>
      </c>
      <c r="M762" t="s">
        <v>11</v>
      </c>
      <c r="N762" t="s">
        <v>12</v>
      </c>
      <c r="O762" t="s">
        <v>13</v>
      </c>
      <c r="P762" t="s">
        <v>14</v>
      </c>
      <c r="Q762" t="s">
        <v>2252</v>
      </c>
    </row>
    <row r="763" spans="1:17" x14ac:dyDescent="0.3">
      <c r="A763" t="s">
        <v>2383</v>
      </c>
      <c r="B763" t="s">
        <v>2245</v>
      </c>
      <c r="C763" t="s">
        <v>2246</v>
      </c>
      <c r="D763" t="s">
        <v>2247</v>
      </c>
      <c r="E763" t="s">
        <v>2384</v>
      </c>
      <c r="F763" t="s">
        <v>2385</v>
      </c>
      <c r="G763">
        <v>22516728</v>
      </c>
      <c r="H763" t="s">
        <v>2250</v>
      </c>
      <c r="I763" t="s">
        <v>2386</v>
      </c>
      <c r="J763" t="s">
        <v>8</v>
      </c>
      <c r="K763" t="s">
        <v>9</v>
      </c>
      <c r="L763" t="s">
        <v>10</v>
      </c>
      <c r="M763" t="s">
        <v>11</v>
      </c>
      <c r="N763" t="s">
        <v>12</v>
      </c>
      <c r="O763" t="s">
        <v>13</v>
      </c>
      <c r="P763" t="s">
        <v>14</v>
      </c>
      <c r="Q763" t="s">
        <v>2252</v>
      </c>
    </row>
    <row r="764" spans="1:17" x14ac:dyDescent="0.3">
      <c r="A764" t="s">
        <v>2387</v>
      </c>
      <c r="B764" t="s">
        <v>2264</v>
      </c>
      <c r="C764" t="s">
        <v>2246</v>
      </c>
      <c r="D764" t="s">
        <v>2247</v>
      </c>
      <c r="E764" t="s">
        <v>2388</v>
      </c>
      <c r="F764" t="s">
        <v>2389</v>
      </c>
      <c r="G764">
        <v>22329121</v>
      </c>
      <c r="H764" t="s">
        <v>2267</v>
      </c>
      <c r="I764" t="s">
        <v>18</v>
      </c>
      <c r="J764" t="s">
        <v>8</v>
      </c>
      <c r="K764" t="s">
        <v>9</v>
      </c>
      <c r="L764" t="s">
        <v>10</v>
      </c>
      <c r="M764" t="s">
        <v>11</v>
      </c>
      <c r="N764" t="s">
        <v>12</v>
      </c>
      <c r="O764" t="s">
        <v>13</v>
      </c>
      <c r="P764" t="s">
        <v>14</v>
      </c>
      <c r="Q764" t="s">
        <v>2252</v>
      </c>
    </row>
    <row r="765" spans="1:17" x14ac:dyDescent="0.3">
      <c r="A765" t="s">
        <v>2390</v>
      </c>
      <c r="B765" t="s">
        <v>2245</v>
      </c>
      <c r="C765" t="s">
        <v>2246</v>
      </c>
      <c r="D765" t="s">
        <v>2247</v>
      </c>
      <c r="E765" t="s">
        <v>2391</v>
      </c>
      <c r="F765" t="s">
        <v>2392</v>
      </c>
      <c r="G765">
        <v>22320361</v>
      </c>
      <c r="H765" t="s">
        <v>2250</v>
      </c>
      <c r="J765" t="s">
        <v>8</v>
      </c>
      <c r="K765" t="s">
        <v>9</v>
      </c>
      <c r="L765" t="s">
        <v>10</v>
      </c>
      <c r="M765" t="s">
        <v>11</v>
      </c>
      <c r="N765" t="s">
        <v>12</v>
      </c>
      <c r="O765" t="s">
        <v>13</v>
      </c>
      <c r="P765" t="s">
        <v>14</v>
      </c>
      <c r="Q765" t="s">
        <v>2252</v>
      </c>
    </row>
    <row r="766" spans="1:17" x14ac:dyDescent="0.3">
      <c r="A766" t="s">
        <v>2393</v>
      </c>
      <c r="B766" t="s">
        <v>2245</v>
      </c>
      <c r="C766" t="s">
        <v>2246</v>
      </c>
      <c r="D766" t="s">
        <v>2247</v>
      </c>
      <c r="E766" t="s">
        <v>2394</v>
      </c>
      <c r="F766" t="s">
        <v>2395</v>
      </c>
      <c r="G766">
        <v>22325512</v>
      </c>
      <c r="H766" t="s">
        <v>2250</v>
      </c>
      <c r="I766" t="s">
        <v>18</v>
      </c>
      <c r="J766" t="s">
        <v>8</v>
      </c>
      <c r="K766" t="s">
        <v>9</v>
      </c>
      <c r="L766" t="s">
        <v>10</v>
      </c>
      <c r="M766" t="s">
        <v>11</v>
      </c>
      <c r="N766" t="s">
        <v>12</v>
      </c>
      <c r="O766" t="s">
        <v>13</v>
      </c>
      <c r="P766" t="s">
        <v>14</v>
      </c>
      <c r="Q766" t="s">
        <v>2252</v>
      </c>
    </row>
    <row r="767" spans="1:17" x14ac:dyDescent="0.3">
      <c r="A767" t="s">
        <v>2396</v>
      </c>
      <c r="B767" t="s">
        <v>2264</v>
      </c>
      <c r="C767" t="s">
        <v>2246</v>
      </c>
      <c r="D767" t="s">
        <v>2247</v>
      </c>
      <c r="E767" t="s">
        <v>2397</v>
      </c>
      <c r="F767" t="s">
        <v>2398</v>
      </c>
      <c r="G767">
        <v>22534824</v>
      </c>
      <c r="H767" t="s">
        <v>2267</v>
      </c>
      <c r="I767" t="s">
        <v>2399</v>
      </c>
      <c r="J767" t="s">
        <v>8</v>
      </c>
      <c r="K767" t="s">
        <v>9</v>
      </c>
      <c r="L767" t="s">
        <v>10</v>
      </c>
      <c r="M767" t="s">
        <v>11</v>
      </c>
      <c r="N767" t="s">
        <v>12</v>
      </c>
      <c r="O767" t="s">
        <v>13</v>
      </c>
      <c r="P767" t="s">
        <v>14</v>
      </c>
      <c r="Q767" t="s">
        <v>2252</v>
      </c>
    </row>
    <row r="768" spans="1:17" x14ac:dyDescent="0.3">
      <c r="A768" t="s">
        <v>2400</v>
      </c>
      <c r="B768" t="s">
        <v>2264</v>
      </c>
      <c r="C768" t="s">
        <v>2246</v>
      </c>
      <c r="D768" t="s">
        <v>2247</v>
      </c>
      <c r="E768" t="s">
        <v>2401</v>
      </c>
      <c r="F768" t="s">
        <v>2402</v>
      </c>
      <c r="G768">
        <v>23148300</v>
      </c>
      <c r="H768" t="s">
        <v>2267</v>
      </c>
      <c r="I768" t="s">
        <v>2403</v>
      </c>
      <c r="J768" t="s">
        <v>8</v>
      </c>
      <c r="K768" t="s">
        <v>9</v>
      </c>
      <c r="L768" t="s">
        <v>10</v>
      </c>
      <c r="M768" t="s">
        <v>11</v>
      </c>
      <c r="N768" t="s">
        <v>12</v>
      </c>
      <c r="O768" t="s">
        <v>13</v>
      </c>
      <c r="P768" t="s">
        <v>14</v>
      </c>
      <c r="Q768" t="s">
        <v>2252</v>
      </c>
    </row>
    <row r="769" spans="1:17" x14ac:dyDescent="0.3">
      <c r="A769" t="s">
        <v>2404</v>
      </c>
      <c r="B769" t="s">
        <v>2264</v>
      </c>
      <c r="C769" t="s">
        <v>2246</v>
      </c>
      <c r="D769" t="s">
        <v>2247</v>
      </c>
      <c r="E769" t="s">
        <v>2405</v>
      </c>
      <c r="F769" t="s">
        <v>2406</v>
      </c>
      <c r="G769">
        <v>24237900</v>
      </c>
      <c r="H769" t="s">
        <v>2267</v>
      </c>
      <c r="I769" t="s">
        <v>18</v>
      </c>
      <c r="J769" t="s">
        <v>8</v>
      </c>
      <c r="K769" t="s">
        <v>9</v>
      </c>
      <c r="L769" t="s">
        <v>10</v>
      </c>
      <c r="M769" t="s">
        <v>11</v>
      </c>
      <c r="N769" t="s">
        <v>12</v>
      </c>
      <c r="O769" t="s">
        <v>13</v>
      </c>
      <c r="P769" t="s">
        <v>14</v>
      </c>
      <c r="Q769" t="s">
        <v>2252</v>
      </c>
    </row>
    <row r="770" spans="1:17" x14ac:dyDescent="0.3">
      <c r="A770" t="s">
        <v>2407</v>
      </c>
      <c r="B770" t="s">
        <v>2245</v>
      </c>
      <c r="C770" t="s">
        <v>2246</v>
      </c>
      <c r="D770" t="s">
        <v>2247</v>
      </c>
      <c r="E770" t="s">
        <v>2408</v>
      </c>
      <c r="F770" t="s">
        <v>2409</v>
      </c>
      <c r="G770">
        <v>22327624</v>
      </c>
      <c r="H770" t="s">
        <v>2250</v>
      </c>
      <c r="I770" t="s">
        <v>2410</v>
      </c>
      <c r="J770" t="s">
        <v>8</v>
      </c>
      <c r="K770" t="s">
        <v>9</v>
      </c>
      <c r="L770" t="s">
        <v>10</v>
      </c>
      <c r="M770" t="s">
        <v>46</v>
      </c>
      <c r="N770" t="s">
        <v>12</v>
      </c>
      <c r="O770" t="s">
        <v>13</v>
      </c>
      <c r="P770" t="s">
        <v>14</v>
      </c>
      <c r="Q770" t="s">
        <v>2252</v>
      </c>
    </row>
    <row r="771" spans="1:17" x14ac:dyDescent="0.3">
      <c r="A771" t="s">
        <v>2411</v>
      </c>
      <c r="B771" t="s">
        <v>2412</v>
      </c>
      <c r="C771" t="s">
        <v>2246</v>
      </c>
      <c r="D771" t="s">
        <v>2247</v>
      </c>
      <c r="E771" t="s">
        <v>2413</v>
      </c>
      <c r="F771" t="s">
        <v>2414</v>
      </c>
      <c r="G771">
        <v>22516034</v>
      </c>
      <c r="H771" t="s">
        <v>2276</v>
      </c>
      <c r="I771" t="s">
        <v>18</v>
      </c>
      <c r="J771" t="s">
        <v>8</v>
      </c>
      <c r="K771" t="s">
        <v>9</v>
      </c>
      <c r="L771" t="s">
        <v>10</v>
      </c>
      <c r="M771" t="s">
        <v>46</v>
      </c>
      <c r="N771" t="s">
        <v>12</v>
      </c>
      <c r="O771" t="s">
        <v>13</v>
      </c>
      <c r="P771" t="s">
        <v>14</v>
      </c>
      <c r="Q771" t="s">
        <v>2252</v>
      </c>
    </row>
    <row r="772" spans="1:17" x14ac:dyDescent="0.3">
      <c r="A772" t="s">
        <v>2415</v>
      </c>
      <c r="B772" t="s">
        <v>2323</v>
      </c>
      <c r="C772" t="s">
        <v>2246</v>
      </c>
      <c r="D772" t="s">
        <v>2247</v>
      </c>
      <c r="E772" t="s">
        <v>2416</v>
      </c>
      <c r="F772" t="s">
        <v>2417</v>
      </c>
      <c r="G772">
        <v>22381144</v>
      </c>
      <c r="H772" t="s">
        <v>2326</v>
      </c>
      <c r="I772" t="s">
        <v>2418</v>
      </c>
      <c r="J772" t="s">
        <v>8</v>
      </c>
      <c r="K772" t="s">
        <v>9</v>
      </c>
      <c r="L772" t="s">
        <v>10</v>
      </c>
      <c r="M772" t="s">
        <v>46</v>
      </c>
      <c r="N772" t="s">
        <v>12</v>
      </c>
      <c r="O772" t="s">
        <v>13</v>
      </c>
      <c r="P772" t="s">
        <v>14</v>
      </c>
      <c r="Q772" t="s">
        <v>2252</v>
      </c>
    </row>
    <row r="773" spans="1:17" x14ac:dyDescent="0.3">
      <c r="A773" t="s">
        <v>2419</v>
      </c>
      <c r="C773" t="s">
        <v>2246</v>
      </c>
      <c r="D773" t="s">
        <v>2247</v>
      </c>
      <c r="E773" t="s">
        <v>2420</v>
      </c>
      <c r="F773" t="s">
        <v>2421</v>
      </c>
      <c r="G773">
        <v>22380606</v>
      </c>
      <c r="J773" t="s">
        <v>8</v>
      </c>
      <c r="K773" t="s">
        <v>9</v>
      </c>
      <c r="L773" t="s">
        <v>10</v>
      </c>
      <c r="M773" t="s">
        <v>46</v>
      </c>
      <c r="N773" t="s">
        <v>12</v>
      </c>
      <c r="O773" t="s">
        <v>13</v>
      </c>
      <c r="P773" t="s">
        <v>14</v>
      </c>
      <c r="Q773" t="s">
        <v>2252</v>
      </c>
    </row>
    <row r="774" spans="1:17" x14ac:dyDescent="0.3">
      <c r="A774" t="s">
        <v>2422</v>
      </c>
      <c r="B774" t="s">
        <v>2423</v>
      </c>
      <c r="C774" t="s">
        <v>2246</v>
      </c>
      <c r="D774" t="s">
        <v>2247</v>
      </c>
      <c r="E774" t="s">
        <v>2424</v>
      </c>
      <c r="F774" t="s">
        <v>2425</v>
      </c>
      <c r="G774">
        <v>22322811</v>
      </c>
      <c r="H774" t="s">
        <v>2426</v>
      </c>
      <c r="J774" t="s">
        <v>8</v>
      </c>
      <c r="K774" t="s">
        <v>9</v>
      </c>
      <c r="L774" t="s">
        <v>10</v>
      </c>
      <c r="M774" t="s">
        <v>2218</v>
      </c>
      <c r="N774" t="s">
        <v>12</v>
      </c>
      <c r="O774" t="s">
        <v>13</v>
      </c>
      <c r="P774" t="s">
        <v>14</v>
      </c>
      <c r="Q774" t="s">
        <v>2252</v>
      </c>
    </row>
    <row r="775" spans="1:17" x14ac:dyDescent="0.3">
      <c r="A775" t="s">
        <v>2427</v>
      </c>
      <c r="B775" t="s">
        <v>2245</v>
      </c>
      <c r="C775" t="s">
        <v>2246</v>
      </c>
      <c r="D775" t="s">
        <v>2247</v>
      </c>
      <c r="E775" t="s">
        <v>2428</v>
      </c>
      <c r="F775" t="s">
        <v>2429</v>
      </c>
      <c r="G775">
        <v>22519212</v>
      </c>
      <c r="H775" t="s">
        <v>2250</v>
      </c>
      <c r="I775" t="s">
        <v>2430</v>
      </c>
      <c r="J775" t="s">
        <v>8</v>
      </c>
      <c r="K775" t="s">
        <v>9</v>
      </c>
      <c r="L775" t="s">
        <v>10</v>
      </c>
      <c r="M775" t="s">
        <v>46</v>
      </c>
      <c r="N775" t="s">
        <v>12</v>
      </c>
      <c r="O775" t="s">
        <v>13</v>
      </c>
      <c r="P775" t="s">
        <v>14</v>
      </c>
      <c r="Q775" t="s">
        <v>2252</v>
      </c>
    </row>
    <row r="776" spans="1:17" x14ac:dyDescent="0.3">
      <c r="A776" t="s">
        <v>2431</v>
      </c>
      <c r="C776" t="s">
        <v>2246</v>
      </c>
      <c r="D776" t="s">
        <v>2247</v>
      </c>
      <c r="E776" t="s">
        <v>2432</v>
      </c>
      <c r="F776" t="s">
        <v>2433</v>
      </c>
      <c r="G776">
        <v>22327965</v>
      </c>
      <c r="J776" t="s">
        <v>8</v>
      </c>
      <c r="K776" t="s">
        <v>9</v>
      </c>
      <c r="L776" t="s">
        <v>10</v>
      </c>
      <c r="M776" t="s">
        <v>46</v>
      </c>
      <c r="N776" t="s">
        <v>12</v>
      </c>
      <c r="O776" t="s">
        <v>13</v>
      </c>
      <c r="P776" t="s">
        <v>14</v>
      </c>
      <c r="Q776" t="s">
        <v>2252</v>
      </c>
    </row>
    <row r="777" spans="1:17" x14ac:dyDescent="0.3">
      <c r="A777" t="s">
        <v>2434</v>
      </c>
      <c r="B777" t="s">
        <v>2364</v>
      </c>
      <c r="C777" t="s">
        <v>2246</v>
      </c>
      <c r="D777" t="s">
        <v>2247</v>
      </c>
      <c r="E777" t="s">
        <v>2435</v>
      </c>
      <c r="F777" t="s">
        <v>2436</v>
      </c>
      <c r="G777">
        <v>22200060</v>
      </c>
      <c r="H777" t="s">
        <v>2367</v>
      </c>
      <c r="I777" t="s">
        <v>2437</v>
      </c>
      <c r="J777" t="s">
        <v>8</v>
      </c>
      <c r="K777" t="s">
        <v>9</v>
      </c>
      <c r="L777" t="s">
        <v>10</v>
      </c>
      <c r="M777" t="s">
        <v>11</v>
      </c>
      <c r="N777" t="s">
        <v>12</v>
      </c>
      <c r="O777" t="s">
        <v>13</v>
      </c>
      <c r="P777" t="s">
        <v>14</v>
      </c>
      <c r="Q777" t="s">
        <v>2252</v>
      </c>
    </row>
    <row r="778" spans="1:17" x14ac:dyDescent="0.3">
      <c r="A778" t="s">
        <v>2438</v>
      </c>
      <c r="B778" t="s">
        <v>2245</v>
      </c>
      <c r="C778" t="s">
        <v>2246</v>
      </c>
      <c r="D778" t="s">
        <v>2247</v>
      </c>
      <c r="E778" t="s">
        <v>2439</v>
      </c>
      <c r="F778" t="s">
        <v>2440</v>
      </c>
      <c r="G778">
        <v>22500132</v>
      </c>
      <c r="H778" t="s">
        <v>2250</v>
      </c>
      <c r="J778" t="s">
        <v>8</v>
      </c>
      <c r="K778" t="s">
        <v>9</v>
      </c>
      <c r="L778" t="s">
        <v>10</v>
      </c>
      <c r="M778" t="s">
        <v>11</v>
      </c>
      <c r="N778" t="s">
        <v>12</v>
      </c>
      <c r="O778" t="s">
        <v>13</v>
      </c>
      <c r="P778" t="s">
        <v>14</v>
      </c>
      <c r="Q778" t="s">
        <v>2252</v>
      </c>
    </row>
    <row r="779" spans="1:17" x14ac:dyDescent="0.3">
      <c r="A779" t="s">
        <v>2441</v>
      </c>
      <c r="B779" t="s">
        <v>2323</v>
      </c>
      <c r="C779" t="s">
        <v>2246</v>
      </c>
      <c r="D779" t="s">
        <v>2247</v>
      </c>
      <c r="E779" t="s">
        <v>2442</v>
      </c>
      <c r="F779" t="s">
        <v>2325</v>
      </c>
      <c r="G779">
        <v>53904905</v>
      </c>
      <c r="H779" t="s">
        <v>2326</v>
      </c>
      <c r="I779" t="s">
        <v>2443</v>
      </c>
      <c r="J779" t="s">
        <v>8</v>
      </c>
      <c r="K779" t="s">
        <v>9</v>
      </c>
      <c r="L779" t="s">
        <v>10</v>
      </c>
      <c r="M779" t="s">
        <v>46</v>
      </c>
      <c r="N779" t="s">
        <v>12</v>
      </c>
      <c r="O779" t="s">
        <v>13</v>
      </c>
      <c r="P779" t="s">
        <v>14</v>
      </c>
      <c r="Q779" t="s">
        <v>2252</v>
      </c>
    </row>
    <row r="780" spans="1:17" x14ac:dyDescent="0.3">
      <c r="A780" t="s">
        <v>2444</v>
      </c>
      <c r="B780" t="s">
        <v>2306</v>
      </c>
      <c r="C780" t="s">
        <v>2246</v>
      </c>
      <c r="D780" t="s">
        <v>2247</v>
      </c>
      <c r="E780" t="s">
        <v>2445</v>
      </c>
      <c r="F780" t="s">
        <v>2446</v>
      </c>
      <c r="G780">
        <v>22320683</v>
      </c>
      <c r="H780" t="s">
        <v>2309</v>
      </c>
      <c r="J780" t="s">
        <v>8</v>
      </c>
      <c r="K780" t="s">
        <v>9</v>
      </c>
      <c r="L780" t="s">
        <v>10</v>
      </c>
      <c r="M780" t="s">
        <v>11</v>
      </c>
      <c r="N780" t="s">
        <v>12</v>
      </c>
      <c r="O780" t="s">
        <v>13</v>
      </c>
      <c r="P780" t="s">
        <v>14</v>
      </c>
      <c r="Q780" t="s">
        <v>2252</v>
      </c>
    </row>
    <row r="781" spans="1:17" x14ac:dyDescent="0.3">
      <c r="A781" t="s">
        <v>2447</v>
      </c>
      <c r="B781" t="s">
        <v>2423</v>
      </c>
      <c r="C781" t="s">
        <v>2246</v>
      </c>
      <c r="D781" t="s">
        <v>2247</v>
      </c>
      <c r="E781" t="s">
        <v>2448</v>
      </c>
      <c r="F781" t="s">
        <v>2449</v>
      </c>
      <c r="G781">
        <v>22535170</v>
      </c>
      <c r="H781" t="s">
        <v>2426</v>
      </c>
      <c r="I781" t="s">
        <v>2293</v>
      </c>
      <c r="J781" t="s">
        <v>8</v>
      </c>
      <c r="K781" t="s">
        <v>9</v>
      </c>
      <c r="L781" t="s">
        <v>10</v>
      </c>
      <c r="M781" t="s">
        <v>46</v>
      </c>
      <c r="N781" t="s">
        <v>12</v>
      </c>
      <c r="O781" t="s">
        <v>13</v>
      </c>
      <c r="P781" t="s">
        <v>14</v>
      </c>
      <c r="Q781" t="s">
        <v>2252</v>
      </c>
    </row>
    <row r="782" spans="1:17" x14ac:dyDescent="0.3">
      <c r="A782" t="s">
        <v>2450</v>
      </c>
      <c r="B782" t="s">
        <v>2451</v>
      </c>
      <c r="C782" t="s">
        <v>2246</v>
      </c>
      <c r="D782" t="s">
        <v>2247</v>
      </c>
      <c r="E782" t="s">
        <v>2452</v>
      </c>
      <c r="F782" t="s">
        <v>2453</v>
      </c>
      <c r="G782">
        <v>22322937</v>
      </c>
      <c r="H782" t="s">
        <v>2454</v>
      </c>
      <c r="I782" t="s">
        <v>2443</v>
      </c>
      <c r="J782" t="s">
        <v>8</v>
      </c>
      <c r="K782" t="s">
        <v>9</v>
      </c>
      <c r="L782" t="s">
        <v>10</v>
      </c>
      <c r="M782" t="s">
        <v>46</v>
      </c>
      <c r="N782" t="s">
        <v>12</v>
      </c>
      <c r="O782" t="s">
        <v>13</v>
      </c>
      <c r="P782" t="s">
        <v>14</v>
      </c>
      <c r="Q782" t="s">
        <v>2252</v>
      </c>
    </row>
    <row r="783" spans="1:17" x14ac:dyDescent="0.3">
      <c r="A783" t="s">
        <v>2455</v>
      </c>
      <c r="B783" t="s">
        <v>2264</v>
      </c>
      <c r="C783" t="s">
        <v>2246</v>
      </c>
      <c r="D783" t="s">
        <v>2247</v>
      </c>
      <c r="E783" t="s">
        <v>2456</v>
      </c>
      <c r="F783" t="s">
        <v>2457</v>
      </c>
      <c r="G783">
        <v>22539053</v>
      </c>
      <c r="H783" t="s">
        <v>2267</v>
      </c>
      <c r="J783" t="s">
        <v>8</v>
      </c>
      <c r="K783" t="s">
        <v>9</v>
      </c>
      <c r="L783" t="s">
        <v>10</v>
      </c>
      <c r="M783" t="s">
        <v>11</v>
      </c>
      <c r="N783" t="s">
        <v>12</v>
      </c>
      <c r="O783" t="s">
        <v>13</v>
      </c>
      <c r="P783" t="s">
        <v>14</v>
      </c>
      <c r="Q783" t="s">
        <v>2252</v>
      </c>
    </row>
    <row r="784" spans="1:17" x14ac:dyDescent="0.3">
      <c r="A784" t="s">
        <v>2458</v>
      </c>
      <c r="B784" t="s">
        <v>2245</v>
      </c>
      <c r="C784" t="s">
        <v>2246</v>
      </c>
      <c r="D784" t="s">
        <v>2247</v>
      </c>
      <c r="E784" t="s">
        <v>2459</v>
      </c>
      <c r="F784" t="s">
        <v>2460</v>
      </c>
      <c r="G784">
        <v>22511273</v>
      </c>
      <c r="H784" t="s">
        <v>2250</v>
      </c>
      <c r="J784" t="s">
        <v>8</v>
      </c>
      <c r="K784" t="s">
        <v>9</v>
      </c>
      <c r="L784" t="s">
        <v>10</v>
      </c>
      <c r="M784" t="s">
        <v>11</v>
      </c>
      <c r="N784" t="s">
        <v>12</v>
      </c>
      <c r="O784" t="s">
        <v>13</v>
      </c>
      <c r="P784" t="s">
        <v>14</v>
      </c>
      <c r="Q784" t="s">
        <v>2252</v>
      </c>
    </row>
    <row r="785" spans="1:17" x14ac:dyDescent="0.3">
      <c r="A785" t="s">
        <v>2461</v>
      </c>
      <c r="B785" t="s">
        <v>2306</v>
      </c>
      <c r="C785" t="s">
        <v>2246</v>
      </c>
      <c r="D785" t="s">
        <v>2247</v>
      </c>
      <c r="E785" t="s">
        <v>2462</v>
      </c>
      <c r="F785" t="s">
        <v>2463</v>
      </c>
      <c r="G785">
        <v>22536087</v>
      </c>
      <c r="H785" t="s">
        <v>2309</v>
      </c>
      <c r="J785" t="s">
        <v>8</v>
      </c>
      <c r="K785" t="s">
        <v>9</v>
      </c>
      <c r="L785" t="s">
        <v>10</v>
      </c>
      <c r="M785" t="s">
        <v>11</v>
      </c>
      <c r="N785" t="s">
        <v>12</v>
      </c>
      <c r="O785" t="s">
        <v>13</v>
      </c>
      <c r="P785" t="s">
        <v>14</v>
      </c>
      <c r="Q785" t="s">
        <v>2252</v>
      </c>
    </row>
    <row r="786" spans="1:17" x14ac:dyDescent="0.3">
      <c r="A786" t="s">
        <v>2464</v>
      </c>
      <c r="B786" t="s">
        <v>2451</v>
      </c>
      <c r="C786" t="s">
        <v>2246</v>
      </c>
      <c r="D786" t="s">
        <v>2247</v>
      </c>
      <c r="E786" t="s">
        <v>2465</v>
      </c>
      <c r="F786" t="s">
        <v>2466</v>
      </c>
      <c r="G786">
        <v>22530372</v>
      </c>
      <c r="H786" t="s">
        <v>2454</v>
      </c>
      <c r="J786" t="s">
        <v>8</v>
      </c>
      <c r="K786" t="s">
        <v>9</v>
      </c>
      <c r="L786" t="s">
        <v>10</v>
      </c>
      <c r="M786" t="s">
        <v>11</v>
      </c>
      <c r="N786" t="s">
        <v>12</v>
      </c>
      <c r="O786" t="s">
        <v>13</v>
      </c>
      <c r="P786" t="s">
        <v>14</v>
      </c>
      <c r="Q786" t="s">
        <v>2252</v>
      </c>
    </row>
    <row r="787" spans="1:17" x14ac:dyDescent="0.3">
      <c r="A787" t="s">
        <v>2467</v>
      </c>
      <c r="B787" t="s">
        <v>2312</v>
      </c>
      <c r="C787" t="s">
        <v>2246</v>
      </c>
      <c r="D787" t="s">
        <v>2247</v>
      </c>
      <c r="E787" t="s">
        <v>2468</v>
      </c>
      <c r="F787" t="s">
        <v>2469</v>
      </c>
      <c r="G787">
        <v>22384330</v>
      </c>
      <c r="H787" t="s">
        <v>2315</v>
      </c>
      <c r="J787" t="s">
        <v>8</v>
      </c>
      <c r="K787" t="s">
        <v>9</v>
      </c>
      <c r="L787" t="s">
        <v>10</v>
      </c>
      <c r="M787" t="s">
        <v>11</v>
      </c>
      <c r="N787" t="s">
        <v>12</v>
      </c>
      <c r="O787" t="s">
        <v>13</v>
      </c>
      <c r="P787" t="s">
        <v>14</v>
      </c>
      <c r="Q787" t="s">
        <v>2252</v>
      </c>
    </row>
    <row r="788" spans="1:17" x14ac:dyDescent="0.3">
      <c r="A788" t="s">
        <v>2470</v>
      </c>
      <c r="B788" t="s">
        <v>2312</v>
      </c>
      <c r="C788" t="s">
        <v>2246</v>
      </c>
      <c r="D788" t="s">
        <v>2247</v>
      </c>
      <c r="E788" t="s">
        <v>2471</v>
      </c>
      <c r="F788" t="s">
        <v>2472</v>
      </c>
      <c r="G788">
        <v>22202869</v>
      </c>
      <c r="H788" t="s">
        <v>2315</v>
      </c>
      <c r="J788" t="s">
        <v>8</v>
      </c>
      <c r="K788" t="s">
        <v>9</v>
      </c>
      <c r="L788" t="s">
        <v>10</v>
      </c>
      <c r="M788" t="s">
        <v>11</v>
      </c>
      <c r="N788" t="s">
        <v>12</v>
      </c>
      <c r="O788" t="s">
        <v>13</v>
      </c>
      <c r="P788" t="s">
        <v>14</v>
      </c>
      <c r="Q788" t="s">
        <v>2252</v>
      </c>
    </row>
    <row r="789" spans="1:17" x14ac:dyDescent="0.3">
      <c r="A789" t="s">
        <v>2473</v>
      </c>
      <c r="B789" t="s">
        <v>2312</v>
      </c>
      <c r="C789" t="s">
        <v>2246</v>
      </c>
      <c r="D789" t="s">
        <v>2247</v>
      </c>
      <c r="E789" t="s">
        <v>2474</v>
      </c>
      <c r="F789" t="s">
        <v>2475</v>
      </c>
      <c r="G789">
        <v>22380338</v>
      </c>
      <c r="H789" t="s">
        <v>2315</v>
      </c>
      <c r="J789" t="s">
        <v>8</v>
      </c>
      <c r="K789" t="s">
        <v>9</v>
      </c>
      <c r="L789" t="s">
        <v>10</v>
      </c>
      <c r="M789" t="s">
        <v>11</v>
      </c>
      <c r="N789" t="s">
        <v>12</v>
      </c>
      <c r="O789" t="s">
        <v>13</v>
      </c>
      <c r="P789" t="s">
        <v>14</v>
      </c>
      <c r="Q789" t="s">
        <v>2252</v>
      </c>
    </row>
    <row r="790" spans="1:17" x14ac:dyDescent="0.3">
      <c r="A790" t="s">
        <v>2476</v>
      </c>
      <c r="B790" t="s">
        <v>2477</v>
      </c>
      <c r="C790" t="s">
        <v>2246</v>
      </c>
      <c r="D790" t="s">
        <v>2247</v>
      </c>
      <c r="E790" t="s">
        <v>2478</v>
      </c>
      <c r="F790" t="s">
        <v>2479</v>
      </c>
      <c r="G790">
        <v>22322306</v>
      </c>
      <c r="H790" t="s">
        <v>2480</v>
      </c>
      <c r="J790" t="s">
        <v>8</v>
      </c>
      <c r="K790" t="s">
        <v>9</v>
      </c>
      <c r="L790" t="s">
        <v>10</v>
      </c>
      <c r="M790" t="s">
        <v>46</v>
      </c>
      <c r="N790" t="s">
        <v>12</v>
      </c>
      <c r="O790" t="s">
        <v>13</v>
      </c>
      <c r="P790" t="s">
        <v>14</v>
      </c>
      <c r="Q790" t="s">
        <v>2252</v>
      </c>
    </row>
    <row r="791" spans="1:17" x14ac:dyDescent="0.3">
      <c r="A791" t="s">
        <v>2481</v>
      </c>
      <c r="B791" t="s">
        <v>2245</v>
      </c>
      <c r="C791" t="s">
        <v>2246</v>
      </c>
      <c r="D791" t="s">
        <v>2247</v>
      </c>
      <c r="E791" t="s">
        <v>2482</v>
      </c>
      <c r="F791" t="s">
        <v>2440</v>
      </c>
      <c r="G791">
        <v>22500132</v>
      </c>
      <c r="H791" t="s">
        <v>2250</v>
      </c>
      <c r="I791" t="s">
        <v>18</v>
      </c>
      <c r="J791" t="s">
        <v>8</v>
      </c>
      <c r="K791" t="s">
        <v>9</v>
      </c>
      <c r="L791" t="s">
        <v>10</v>
      </c>
      <c r="M791" t="s">
        <v>11</v>
      </c>
      <c r="N791" t="s">
        <v>12</v>
      </c>
      <c r="O791" t="s">
        <v>33</v>
      </c>
      <c r="P791" t="s">
        <v>14</v>
      </c>
      <c r="Q791" t="s">
        <v>2252</v>
      </c>
    </row>
    <row r="792" spans="1:17" x14ac:dyDescent="0.3">
      <c r="A792" t="s">
        <v>2483</v>
      </c>
      <c r="B792" t="s">
        <v>2364</v>
      </c>
      <c r="C792" t="s">
        <v>2246</v>
      </c>
      <c r="D792" t="s">
        <v>2247</v>
      </c>
      <c r="E792" t="s">
        <v>2484</v>
      </c>
      <c r="F792" t="s">
        <v>2485</v>
      </c>
      <c r="G792">
        <v>23750055</v>
      </c>
      <c r="H792" t="s">
        <v>2367</v>
      </c>
      <c r="I792" t="s">
        <v>2486</v>
      </c>
      <c r="J792" t="s">
        <v>8</v>
      </c>
      <c r="K792" t="s">
        <v>9</v>
      </c>
      <c r="L792" t="s">
        <v>10</v>
      </c>
      <c r="M792" t="s">
        <v>46</v>
      </c>
      <c r="N792" t="s">
        <v>12</v>
      </c>
      <c r="O792" t="s">
        <v>33</v>
      </c>
      <c r="P792" t="s">
        <v>14</v>
      </c>
      <c r="Q792" t="s">
        <v>2252</v>
      </c>
    </row>
    <row r="793" spans="1:17" x14ac:dyDescent="0.3">
      <c r="A793" t="s">
        <v>2487</v>
      </c>
      <c r="B793" t="s">
        <v>2274</v>
      </c>
      <c r="C793" t="s">
        <v>2246</v>
      </c>
      <c r="D793" t="s">
        <v>2247</v>
      </c>
      <c r="E793" t="s">
        <v>2488</v>
      </c>
      <c r="F793" t="s">
        <v>2472</v>
      </c>
      <c r="G793" t="s">
        <v>2489</v>
      </c>
      <c r="H793" t="s">
        <v>2276</v>
      </c>
      <c r="J793" t="s">
        <v>8</v>
      </c>
      <c r="K793" t="s">
        <v>9</v>
      </c>
      <c r="L793" t="s">
        <v>10</v>
      </c>
      <c r="M793" t="s">
        <v>46</v>
      </c>
      <c r="N793" t="s">
        <v>12</v>
      </c>
      <c r="O793" t="s">
        <v>13</v>
      </c>
      <c r="P793" t="s">
        <v>2490</v>
      </c>
      <c r="Q793" t="s">
        <v>2252</v>
      </c>
    </row>
    <row r="794" spans="1:17" x14ac:dyDescent="0.3">
      <c r="A794" t="s">
        <v>2491</v>
      </c>
      <c r="B794" t="s">
        <v>2331</v>
      </c>
      <c r="C794" t="s">
        <v>2246</v>
      </c>
      <c r="D794" t="s">
        <v>2247</v>
      </c>
      <c r="E794" t="s">
        <v>2492</v>
      </c>
      <c r="F794" t="s">
        <v>2493</v>
      </c>
      <c r="G794">
        <v>22324584</v>
      </c>
      <c r="H794" t="s">
        <v>2276</v>
      </c>
      <c r="I794" t="s">
        <v>2327</v>
      </c>
      <c r="J794" t="s">
        <v>8</v>
      </c>
      <c r="K794" t="s">
        <v>9</v>
      </c>
      <c r="L794" t="s">
        <v>10</v>
      </c>
      <c r="M794" t="s">
        <v>46</v>
      </c>
      <c r="N794" t="s">
        <v>12</v>
      </c>
      <c r="O794" t="s">
        <v>96</v>
      </c>
      <c r="P794" t="s">
        <v>14</v>
      </c>
      <c r="Q794" t="s">
        <v>2252</v>
      </c>
    </row>
    <row r="795" spans="1:17" x14ac:dyDescent="0.3">
      <c r="A795" t="s">
        <v>2494</v>
      </c>
      <c r="B795" t="s">
        <v>2274</v>
      </c>
      <c r="C795" t="s">
        <v>2246</v>
      </c>
      <c r="D795" t="s">
        <v>2247</v>
      </c>
      <c r="E795" t="s">
        <v>2495</v>
      </c>
      <c r="F795" t="s">
        <v>2496</v>
      </c>
      <c r="G795">
        <v>22513059</v>
      </c>
      <c r="H795" t="s">
        <v>2276</v>
      </c>
      <c r="I795" t="s">
        <v>2497</v>
      </c>
      <c r="J795" t="s">
        <v>8</v>
      </c>
      <c r="K795" t="s">
        <v>9</v>
      </c>
      <c r="L795" t="s">
        <v>10</v>
      </c>
      <c r="M795" t="s">
        <v>46</v>
      </c>
      <c r="N795" t="s">
        <v>12</v>
      </c>
      <c r="O795" t="s">
        <v>1368</v>
      </c>
      <c r="P795" t="s">
        <v>14</v>
      </c>
      <c r="Q795" t="s">
        <v>2252</v>
      </c>
    </row>
    <row r="796" spans="1:17" x14ac:dyDescent="0.3">
      <c r="A796" t="s">
        <v>2498</v>
      </c>
      <c r="B796" t="s">
        <v>2499</v>
      </c>
      <c r="C796" t="s">
        <v>2246</v>
      </c>
      <c r="D796" t="s">
        <v>2247</v>
      </c>
      <c r="E796" t="s">
        <v>2500</v>
      </c>
      <c r="F796" t="s">
        <v>2457</v>
      </c>
      <c r="G796">
        <v>22531246</v>
      </c>
      <c r="H796" t="s">
        <v>2501</v>
      </c>
      <c r="J796" t="s">
        <v>8</v>
      </c>
      <c r="K796" t="s">
        <v>9</v>
      </c>
      <c r="L796" t="s">
        <v>10</v>
      </c>
      <c r="M796" t="s">
        <v>46</v>
      </c>
      <c r="N796" t="s">
        <v>12</v>
      </c>
      <c r="O796" t="s">
        <v>1368</v>
      </c>
      <c r="P796" t="s">
        <v>14</v>
      </c>
      <c r="Q796" t="s">
        <v>2252</v>
      </c>
    </row>
    <row r="797" spans="1:17" x14ac:dyDescent="0.3">
      <c r="A797" t="s">
        <v>2502</v>
      </c>
      <c r="B797" t="s">
        <v>2274</v>
      </c>
      <c r="C797" t="s">
        <v>2246</v>
      </c>
      <c r="D797" t="s">
        <v>2247</v>
      </c>
      <c r="E797" t="s">
        <v>2503</v>
      </c>
      <c r="F797" t="s">
        <v>2453</v>
      </c>
      <c r="G797">
        <v>22322937</v>
      </c>
      <c r="H797" t="s">
        <v>2276</v>
      </c>
      <c r="J797" t="s">
        <v>8</v>
      </c>
      <c r="K797" t="s">
        <v>9</v>
      </c>
      <c r="L797" t="s">
        <v>10</v>
      </c>
      <c r="M797" t="s">
        <v>46</v>
      </c>
      <c r="N797" t="s">
        <v>12</v>
      </c>
      <c r="O797" t="s">
        <v>1368</v>
      </c>
      <c r="P797" t="s">
        <v>14</v>
      </c>
      <c r="Q797" t="s">
        <v>2252</v>
      </c>
    </row>
    <row r="798" spans="1:17" x14ac:dyDescent="0.3">
      <c r="A798" t="s">
        <v>2504</v>
      </c>
      <c r="B798" t="s">
        <v>2331</v>
      </c>
      <c r="C798" t="s">
        <v>2246</v>
      </c>
      <c r="D798" t="s">
        <v>2247</v>
      </c>
      <c r="E798" t="s">
        <v>2505</v>
      </c>
      <c r="F798" t="s">
        <v>2475</v>
      </c>
      <c r="G798">
        <v>22323038</v>
      </c>
      <c r="H798" t="s">
        <v>2276</v>
      </c>
      <c r="J798" t="s">
        <v>8</v>
      </c>
      <c r="K798" t="s">
        <v>9</v>
      </c>
      <c r="L798" t="s">
        <v>10</v>
      </c>
      <c r="M798" t="s">
        <v>46</v>
      </c>
      <c r="N798" t="s">
        <v>12</v>
      </c>
      <c r="O798" t="s">
        <v>96</v>
      </c>
      <c r="P798" t="s">
        <v>14</v>
      </c>
      <c r="Q798" t="s">
        <v>2252</v>
      </c>
    </row>
    <row r="799" spans="1:17" x14ac:dyDescent="0.3">
      <c r="A799" t="s">
        <v>2506</v>
      </c>
      <c r="B799" t="s">
        <v>2507</v>
      </c>
      <c r="C799" t="s">
        <v>2246</v>
      </c>
      <c r="D799" t="s">
        <v>2247</v>
      </c>
      <c r="E799" t="s">
        <v>2508</v>
      </c>
      <c r="F799" t="s">
        <v>2509</v>
      </c>
      <c r="G799">
        <v>22383960</v>
      </c>
      <c r="H799" t="s">
        <v>2510</v>
      </c>
      <c r="J799" t="s">
        <v>8</v>
      </c>
      <c r="K799" t="s">
        <v>9</v>
      </c>
      <c r="L799" t="s">
        <v>10</v>
      </c>
      <c r="M799" t="s">
        <v>11</v>
      </c>
      <c r="N799" t="s">
        <v>12</v>
      </c>
      <c r="O799" t="s">
        <v>96</v>
      </c>
      <c r="P799" t="s">
        <v>14</v>
      </c>
      <c r="Q799" t="s">
        <v>2252</v>
      </c>
    </row>
    <row r="800" spans="1:17" x14ac:dyDescent="0.3">
      <c r="A800" t="s">
        <v>2511</v>
      </c>
      <c r="B800" t="s">
        <v>2512</v>
      </c>
      <c r="C800" t="s">
        <v>2246</v>
      </c>
      <c r="D800" t="s">
        <v>2247</v>
      </c>
      <c r="E800" t="s">
        <v>2513</v>
      </c>
      <c r="F800" t="s">
        <v>2514</v>
      </c>
      <c r="G800">
        <v>22517405</v>
      </c>
      <c r="H800" t="s">
        <v>2515</v>
      </c>
      <c r="I800" t="s">
        <v>2410</v>
      </c>
      <c r="J800" t="s">
        <v>8</v>
      </c>
      <c r="K800" t="s">
        <v>9</v>
      </c>
      <c r="L800" t="s">
        <v>10</v>
      </c>
      <c r="M800" t="s">
        <v>46</v>
      </c>
      <c r="N800" t="s">
        <v>12</v>
      </c>
      <c r="O800" t="s">
        <v>96</v>
      </c>
      <c r="P800" t="s">
        <v>14</v>
      </c>
      <c r="Q800" t="s">
        <v>2252</v>
      </c>
    </row>
    <row r="801" spans="1:17" x14ac:dyDescent="0.3">
      <c r="A801" t="s">
        <v>2516</v>
      </c>
      <c r="B801" t="s">
        <v>2318</v>
      </c>
      <c r="C801" t="s">
        <v>2246</v>
      </c>
      <c r="D801" t="s">
        <v>2247</v>
      </c>
      <c r="E801" t="s">
        <v>2517</v>
      </c>
      <c r="F801" t="s">
        <v>2518</v>
      </c>
      <c r="G801">
        <v>22325857</v>
      </c>
      <c r="H801" t="s">
        <v>2321</v>
      </c>
      <c r="J801" t="s">
        <v>8</v>
      </c>
      <c r="K801" t="s">
        <v>9</v>
      </c>
      <c r="L801" t="s">
        <v>10</v>
      </c>
      <c r="M801" t="s">
        <v>46</v>
      </c>
      <c r="N801" t="s">
        <v>12</v>
      </c>
      <c r="O801" t="s">
        <v>96</v>
      </c>
      <c r="P801" t="s">
        <v>14</v>
      </c>
      <c r="Q801" t="s">
        <v>2252</v>
      </c>
    </row>
    <row r="802" spans="1:17" x14ac:dyDescent="0.3">
      <c r="A802" t="s">
        <v>2519</v>
      </c>
      <c r="B802" t="s">
        <v>2274</v>
      </c>
      <c r="C802" t="s">
        <v>2246</v>
      </c>
      <c r="D802" t="s">
        <v>2247</v>
      </c>
      <c r="E802" t="s">
        <v>2520</v>
      </c>
      <c r="F802" t="s">
        <v>2521</v>
      </c>
      <c r="G802" t="s">
        <v>2522</v>
      </c>
      <c r="H802" t="s">
        <v>2276</v>
      </c>
      <c r="J802" t="s">
        <v>8</v>
      </c>
      <c r="K802" t="s">
        <v>9</v>
      </c>
      <c r="L802" t="s">
        <v>10</v>
      </c>
      <c r="M802" t="s">
        <v>46</v>
      </c>
      <c r="N802" t="s">
        <v>12</v>
      </c>
      <c r="O802" t="s">
        <v>96</v>
      </c>
      <c r="P802" t="s">
        <v>14</v>
      </c>
      <c r="Q802" t="s">
        <v>2252</v>
      </c>
    </row>
    <row r="803" spans="1:17" x14ac:dyDescent="0.3">
      <c r="A803" t="s">
        <v>2523</v>
      </c>
      <c r="C803" t="s">
        <v>2246</v>
      </c>
      <c r="D803" t="s">
        <v>2247</v>
      </c>
      <c r="E803" t="s">
        <v>2524</v>
      </c>
      <c r="F803" t="s">
        <v>2525</v>
      </c>
      <c r="G803">
        <v>22325696</v>
      </c>
      <c r="J803" t="s">
        <v>8</v>
      </c>
      <c r="K803" t="s">
        <v>9</v>
      </c>
      <c r="L803" t="s">
        <v>10</v>
      </c>
      <c r="M803" t="s">
        <v>46</v>
      </c>
      <c r="N803" t="s">
        <v>12</v>
      </c>
      <c r="O803" t="s">
        <v>96</v>
      </c>
      <c r="P803" t="s">
        <v>14</v>
      </c>
      <c r="Q803" t="s">
        <v>2252</v>
      </c>
    </row>
    <row r="804" spans="1:17" x14ac:dyDescent="0.3">
      <c r="A804" t="s">
        <v>2526</v>
      </c>
      <c r="B804" t="s">
        <v>2323</v>
      </c>
      <c r="C804" t="s">
        <v>2246</v>
      </c>
      <c r="D804" t="s">
        <v>2247</v>
      </c>
      <c r="E804" t="s">
        <v>2527</v>
      </c>
      <c r="F804" t="s">
        <v>2528</v>
      </c>
      <c r="G804">
        <v>22329664</v>
      </c>
      <c r="H804" t="s">
        <v>2326</v>
      </c>
      <c r="I804" t="s">
        <v>2529</v>
      </c>
      <c r="J804" t="s">
        <v>8</v>
      </c>
      <c r="K804" t="s">
        <v>9</v>
      </c>
      <c r="L804" t="s">
        <v>10</v>
      </c>
      <c r="M804" t="s">
        <v>46</v>
      </c>
      <c r="N804" t="s">
        <v>12</v>
      </c>
      <c r="O804" t="s">
        <v>13</v>
      </c>
      <c r="P804" t="s">
        <v>14</v>
      </c>
      <c r="Q804" t="s">
        <v>2252</v>
      </c>
    </row>
    <row r="805" spans="1:17" x14ac:dyDescent="0.3">
      <c r="A805" t="s">
        <v>2530</v>
      </c>
      <c r="B805" t="s">
        <v>2412</v>
      </c>
      <c r="C805" t="s">
        <v>2246</v>
      </c>
      <c r="D805" t="s">
        <v>2247</v>
      </c>
      <c r="E805" t="s">
        <v>2531</v>
      </c>
      <c r="F805" t="s">
        <v>2532</v>
      </c>
      <c r="G805">
        <v>22321894</v>
      </c>
      <c r="H805" t="s">
        <v>2276</v>
      </c>
      <c r="I805" t="s">
        <v>2533</v>
      </c>
      <c r="J805" t="s">
        <v>8</v>
      </c>
      <c r="K805" t="s">
        <v>9</v>
      </c>
      <c r="L805" t="s">
        <v>10</v>
      </c>
      <c r="M805" t="s">
        <v>11</v>
      </c>
      <c r="N805" t="s">
        <v>12</v>
      </c>
      <c r="O805" t="s">
        <v>33</v>
      </c>
      <c r="P805" t="s">
        <v>14</v>
      </c>
      <c r="Q805" t="s">
        <v>2252</v>
      </c>
    </row>
    <row r="806" spans="1:17" x14ac:dyDescent="0.3">
      <c r="A806" t="s">
        <v>2534</v>
      </c>
      <c r="B806" t="s">
        <v>2323</v>
      </c>
      <c r="C806" t="s">
        <v>2246</v>
      </c>
      <c r="D806" t="s">
        <v>2247</v>
      </c>
      <c r="E806" t="s">
        <v>2535</v>
      </c>
      <c r="F806" t="s">
        <v>2536</v>
      </c>
      <c r="G806">
        <v>22328811</v>
      </c>
      <c r="H806" t="s">
        <v>2326</v>
      </c>
      <c r="I806" t="s">
        <v>2537</v>
      </c>
      <c r="J806" t="s">
        <v>8</v>
      </c>
      <c r="K806" t="s">
        <v>9</v>
      </c>
      <c r="L806" t="s">
        <v>10</v>
      </c>
      <c r="M806" t="s">
        <v>46</v>
      </c>
      <c r="N806" t="s">
        <v>12</v>
      </c>
      <c r="O806" t="s">
        <v>13</v>
      </c>
      <c r="P806" t="s">
        <v>14</v>
      </c>
      <c r="Q806" t="s">
        <v>2252</v>
      </c>
    </row>
    <row r="807" spans="1:17" x14ac:dyDescent="0.3">
      <c r="A807" t="s">
        <v>2538</v>
      </c>
      <c r="B807" t="s">
        <v>2423</v>
      </c>
      <c r="C807" t="s">
        <v>2246</v>
      </c>
      <c r="D807" t="s">
        <v>2247</v>
      </c>
      <c r="E807" t="s">
        <v>2539</v>
      </c>
      <c r="F807" t="s">
        <v>2247</v>
      </c>
      <c r="H807" t="s">
        <v>2426</v>
      </c>
      <c r="I807" t="s">
        <v>2540</v>
      </c>
      <c r="J807" t="s">
        <v>8</v>
      </c>
      <c r="K807" t="s">
        <v>9</v>
      </c>
      <c r="L807" t="s">
        <v>10</v>
      </c>
      <c r="M807" t="s">
        <v>2218</v>
      </c>
      <c r="N807" t="s">
        <v>12</v>
      </c>
      <c r="O807" t="s">
        <v>13</v>
      </c>
      <c r="P807" t="s">
        <v>14</v>
      </c>
      <c r="Q807" t="s">
        <v>2252</v>
      </c>
    </row>
    <row r="808" spans="1:17" x14ac:dyDescent="0.3">
      <c r="A808" t="s">
        <v>2541</v>
      </c>
      <c r="B808" t="s">
        <v>2512</v>
      </c>
      <c r="C808" t="s">
        <v>2246</v>
      </c>
      <c r="D808" t="s">
        <v>2247</v>
      </c>
      <c r="E808" t="s">
        <v>2542</v>
      </c>
      <c r="F808" t="s">
        <v>2247</v>
      </c>
      <c r="H808" t="s">
        <v>2515</v>
      </c>
      <c r="I808" t="s">
        <v>2293</v>
      </c>
      <c r="J808" t="s">
        <v>8</v>
      </c>
      <c r="K808" t="s">
        <v>9</v>
      </c>
      <c r="L808" t="s">
        <v>10</v>
      </c>
      <c r="M808" t="s">
        <v>2218</v>
      </c>
      <c r="N808" t="s">
        <v>12</v>
      </c>
      <c r="O808" t="s">
        <v>33</v>
      </c>
      <c r="P808" t="s">
        <v>14</v>
      </c>
      <c r="Q808" t="s">
        <v>2252</v>
      </c>
    </row>
    <row r="809" spans="1:17" x14ac:dyDescent="0.3">
      <c r="A809" t="s">
        <v>2543</v>
      </c>
      <c r="B809" t="s">
        <v>2512</v>
      </c>
      <c r="C809" t="s">
        <v>2246</v>
      </c>
      <c r="D809" t="s">
        <v>2247</v>
      </c>
      <c r="E809" t="s">
        <v>2544</v>
      </c>
      <c r="F809" t="s">
        <v>2247</v>
      </c>
      <c r="H809" t="s">
        <v>2515</v>
      </c>
      <c r="I809" t="s">
        <v>18</v>
      </c>
      <c r="J809" t="s">
        <v>8</v>
      </c>
      <c r="K809" t="s">
        <v>9</v>
      </c>
      <c r="L809" t="s">
        <v>10</v>
      </c>
      <c r="M809" t="s">
        <v>2218</v>
      </c>
      <c r="N809" t="s">
        <v>12</v>
      </c>
      <c r="O809" t="s">
        <v>13</v>
      </c>
      <c r="P809" t="s">
        <v>14</v>
      </c>
      <c r="Q809" t="s">
        <v>2252</v>
      </c>
    </row>
    <row r="810" spans="1:17" x14ac:dyDescent="0.3">
      <c r="A810" t="s">
        <v>2545</v>
      </c>
      <c r="B810" t="s">
        <v>2512</v>
      </c>
      <c r="C810" t="s">
        <v>2246</v>
      </c>
      <c r="D810" t="s">
        <v>2247</v>
      </c>
      <c r="E810" t="s">
        <v>2546</v>
      </c>
      <c r="F810" t="s">
        <v>2547</v>
      </c>
      <c r="H810" t="s">
        <v>2515</v>
      </c>
      <c r="I810" t="s">
        <v>18</v>
      </c>
      <c r="J810" t="s">
        <v>8</v>
      </c>
      <c r="K810" t="s">
        <v>9</v>
      </c>
      <c r="L810" t="s">
        <v>10</v>
      </c>
      <c r="M810" t="s">
        <v>2218</v>
      </c>
      <c r="N810" t="s">
        <v>12</v>
      </c>
      <c r="O810" t="s">
        <v>13</v>
      </c>
      <c r="P810" t="s">
        <v>14</v>
      </c>
      <c r="Q810" t="s">
        <v>2252</v>
      </c>
    </row>
    <row r="811" spans="1:17" x14ac:dyDescent="0.3">
      <c r="A811" t="s">
        <v>2548</v>
      </c>
      <c r="B811" t="s">
        <v>2512</v>
      </c>
      <c r="C811" t="s">
        <v>2246</v>
      </c>
      <c r="D811" t="s">
        <v>2247</v>
      </c>
      <c r="E811" t="s">
        <v>2549</v>
      </c>
      <c r="F811" t="s">
        <v>2550</v>
      </c>
      <c r="H811" t="s">
        <v>2515</v>
      </c>
      <c r="I811" t="s">
        <v>2540</v>
      </c>
      <c r="J811" t="s">
        <v>8</v>
      </c>
      <c r="K811" t="s">
        <v>9</v>
      </c>
      <c r="L811" t="s">
        <v>10</v>
      </c>
      <c r="M811" t="s">
        <v>2218</v>
      </c>
      <c r="N811" t="s">
        <v>12</v>
      </c>
      <c r="O811" t="s">
        <v>33</v>
      </c>
      <c r="P811" t="s">
        <v>14</v>
      </c>
      <c r="Q811" t="s">
        <v>2252</v>
      </c>
    </row>
    <row r="812" spans="1:17" x14ac:dyDescent="0.3">
      <c r="A812" t="s">
        <v>2551</v>
      </c>
      <c r="B812" t="s">
        <v>2512</v>
      </c>
      <c r="C812" t="s">
        <v>2246</v>
      </c>
      <c r="D812" t="s">
        <v>2247</v>
      </c>
      <c r="E812" t="s">
        <v>2549</v>
      </c>
      <c r="F812" t="s">
        <v>2550</v>
      </c>
      <c r="H812" t="s">
        <v>2515</v>
      </c>
      <c r="I812" t="s">
        <v>2552</v>
      </c>
      <c r="J812" t="s">
        <v>8</v>
      </c>
      <c r="K812" t="s">
        <v>9</v>
      </c>
      <c r="L812" t="s">
        <v>10</v>
      </c>
      <c r="M812" t="s">
        <v>2218</v>
      </c>
      <c r="N812" t="s">
        <v>12</v>
      </c>
      <c r="O812" t="s">
        <v>1368</v>
      </c>
      <c r="P812" t="s">
        <v>14</v>
      </c>
      <c r="Q812" t="s">
        <v>2252</v>
      </c>
    </row>
    <row r="813" spans="1:17" x14ac:dyDescent="0.3">
      <c r="A813" t="s">
        <v>2553</v>
      </c>
      <c r="B813" t="s">
        <v>2245</v>
      </c>
      <c r="C813" t="s">
        <v>2246</v>
      </c>
      <c r="D813" t="s">
        <v>2247</v>
      </c>
      <c r="E813" t="s">
        <v>2554</v>
      </c>
      <c r="F813" t="s">
        <v>2555</v>
      </c>
      <c r="G813">
        <v>22302880</v>
      </c>
      <c r="H813" t="s">
        <v>2250</v>
      </c>
      <c r="I813" t="s">
        <v>2556</v>
      </c>
      <c r="J813" t="s">
        <v>8</v>
      </c>
      <c r="K813" t="s">
        <v>9</v>
      </c>
      <c r="L813" t="s">
        <v>10</v>
      </c>
      <c r="M813" t="s">
        <v>46</v>
      </c>
      <c r="N813" t="s">
        <v>12</v>
      </c>
      <c r="O813" t="s">
        <v>13</v>
      </c>
      <c r="P813" t="s">
        <v>14</v>
      </c>
      <c r="Q813" t="s">
        <v>2252</v>
      </c>
    </row>
    <row r="814" spans="1:17" x14ac:dyDescent="0.3">
      <c r="A814" t="s">
        <v>2557</v>
      </c>
      <c r="B814" t="s">
        <v>2312</v>
      </c>
      <c r="C814" t="s">
        <v>2246</v>
      </c>
      <c r="D814" t="s">
        <v>2247</v>
      </c>
      <c r="E814" t="s">
        <v>2558</v>
      </c>
      <c r="F814" t="s">
        <v>2559</v>
      </c>
      <c r="G814">
        <v>22510248</v>
      </c>
      <c r="H814" t="s">
        <v>2315</v>
      </c>
      <c r="I814" t="s">
        <v>2560</v>
      </c>
      <c r="J814" t="s">
        <v>8</v>
      </c>
      <c r="K814" t="s">
        <v>9</v>
      </c>
      <c r="L814" t="s">
        <v>10</v>
      </c>
      <c r="M814" t="s">
        <v>11</v>
      </c>
      <c r="N814" t="s">
        <v>12</v>
      </c>
      <c r="O814" t="s">
        <v>13</v>
      </c>
      <c r="P814" t="s">
        <v>14</v>
      </c>
      <c r="Q814" t="s">
        <v>2252</v>
      </c>
    </row>
    <row r="815" spans="1:17" x14ac:dyDescent="0.3">
      <c r="A815" t="s">
        <v>2561</v>
      </c>
      <c r="B815" t="s">
        <v>2323</v>
      </c>
      <c r="C815" t="s">
        <v>2246</v>
      </c>
      <c r="D815" t="s">
        <v>2247</v>
      </c>
      <c r="E815" t="s">
        <v>2562</v>
      </c>
      <c r="F815" t="s">
        <v>2563</v>
      </c>
      <c r="G815">
        <v>22323455</v>
      </c>
      <c r="H815" t="s">
        <v>2326</v>
      </c>
      <c r="I815" t="s">
        <v>2564</v>
      </c>
      <c r="J815" t="s">
        <v>8</v>
      </c>
      <c r="K815" t="s">
        <v>9</v>
      </c>
      <c r="L815" t="s">
        <v>10</v>
      </c>
      <c r="M815" t="s">
        <v>2218</v>
      </c>
      <c r="N815" t="s">
        <v>12</v>
      </c>
      <c r="O815" t="s">
        <v>96</v>
      </c>
      <c r="P815" t="s">
        <v>14</v>
      </c>
      <c r="Q815" t="s">
        <v>2252</v>
      </c>
    </row>
    <row r="816" spans="1:17" x14ac:dyDescent="0.3">
      <c r="A816" t="s">
        <v>2565</v>
      </c>
      <c r="B816" t="s">
        <v>2512</v>
      </c>
      <c r="C816" t="s">
        <v>2246</v>
      </c>
      <c r="D816" t="s">
        <v>2247</v>
      </c>
      <c r="E816" t="s">
        <v>2566</v>
      </c>
      <c r="F816" t="s">
        <v>2247</v>
      </c>
      <c r="H816" t="s">
        <v>2515</v>
      </c>
      <c r="I816" t="s">
        <v>18</v>
      </c>
      <c r="J816" t="s">
        <v>8</v>
      </c>
      <c r="K816" t="s">
        <v>9</v>
      </c>
      <c r="L816" t="s">
        <v>10</v>
      </c>
      <c r="M816" t="s">
        <v>2218</v>
      </c>
      <c r="N816" t="s">
        <v>12</v>
      </c>
      <c r="O816" t="s">
        <v>13</v>
      </c>
      <c r="P816" t="s">
        <v>14</v>
      </c>
      <c r="Q816" t="s">
        <v>2252</v>
      </c>
    </row>
    <row r="817" spans="1:17" x14ac:dyDescent="0.3">
      <c r="A817" t="s">
        <v>2567</v>
      </c>
      <c r="B817" t="s">
        <v>2512</v>
      </c>
      <c r="C817" t="s">
        <v>2246</v>
      </c>
      <c r="D817" t="s">
        <v>2247</v>
      </c>
      <c r="E817" t="s">
        <v>2568</v>
      </c>
      <c r="H817" t="s">
        <v>2515</v>
      </c>
      <c r="I817" t="s">
        <v>18</v>
      </c>
      <c r="J817" t="s">
        <v>8</v>
      </c>
      <c r="K817" t="s">
        <v>9</v>
      </c>
      <c r="L817" t="s">
        <v>10</v>
      </c>
      <c r="M817" t="s">
        <v>2218</v>
      </c>
      <c r="N817" t="s">
        <v>12</v>
      </c>
      <c r="O817" t="s">
        <v>13</v>
      </c>
      <c r="P817" t="s">
        <v>14</v>
      </c>
      <c r="Q817" t="s">
        <v>2252</v>
      </c>
    </row>
    <row r="818" spans="1:17" x14ac:dyDescent="0.3">
      <c r="A818" t="s">
        <v>2569</v>
      </c>
      <c r="B818" t="s">
        <v>2512</v>
      </c>
      <c r="C818" t="s">
        <v>2246</v>
      </c>
      <c r="D818" t="s">
        <v>2247</v>
      </c>
      <c r="E818" t="s">
        <v>2570</v>
      </c>
      <c r="F818" t="s">
        <v>2571</v>
      </c>
      <c r="H818" t="s">
        <v>2515</v>
      </c>
      <c r="I818" t="s">
        <v>18</v>
      </c>
      <c r="J818" t="s">
        <v>8</v>
      </c>
      <c r="K818" t="s">
        <v>9</v>
      </c>
      <c r="L818" t="s">
        <v>10</v>
      </c>
      <c r="M818" t="s">
        <v>2218</v>
      </c>
      <c r="N818" t="s">
        <v>12</v>
      </c>
      <c r="O818" t="s">
        <v>96</v>
      </c>
      <c r="P818" t="s">
        <v>14</v>
      </c>
      <c r="Q818" t="s">
        <v>2252</v>
      </c>
    </row>
    <row r="819" spans="1:17" x14ac:dyDescent="0.3">
      <c r="A819" t="s">
        <v>2572</v>
      </c>
      <c r="B819" t="s">
        <v>2512</v>
      </c>
      <c r="C819" t="s">
        <v>2246</v>
      </c>
      <c r="D819" t="s">
        <v>2247</v>
      </c>
      <c r="E819" t="s">
        <v>2573</v>
      </c>
      <c r="H819" t="s">
        <v>2515</v>
      </c>
      <c r="I819" t="s">
        <v>18</v>
      </c>
      <c r="J819" t="s">
        <v>8</v>
      </c>
      <c r="K819" t="s">
        <v>9</v>
      </c>
      <c r="L819" t="s">
        <v>10</v>
      </c>
      <c r="M819" t="s">
        <v>2218</v>
      </c>
      <c r="N819" t="s">
        <v>12</v>
      </c>
      <c r="O819" t="s">
        <v>33</v>
      </c>
      <c r="P819" t="s">
        <v>14</v>
      </c>
      <c r="Q819" t="s">
        <v>2252</v>
      </c>
    </row>
    <row r="820" spans="1:17" x14ac:dyDescent="0.3">
      <c r="A820" t="s">
        <v>2574</v>
      </c>
      <c r="B820" t="s">
        <v>2512</v>
      </c>
      <c r="C820" t="s">
        <v>2246</v>
      </c>
      <c r="D820" t="s">
        <v>2247</v>
      </c>
      <c r="E820" t="s">
        <v>2575</v>
      </c>
      <c r="H820" t="s">
        <v>2515</v>
      </c>
      <c r="I820" t="s">
        <v>18</v>
      </c>
      <c r="J820" t="s">
        <v>8</v>
      </c>
      <c r="K820" t="s">
        <v>9</v>
      </c>
      <c r="L820" t="s">
        <v>10</v>
      </c>
      <c r="M820" t="s">
        <v>2218</v>
      </c>
      <c r="N820" t="s">
        <v>12</v>
      </c>
      <c r="O820" t="s">
        <v>38</v>
      </c>
      <c r="P820" t="s">
        <v>39</v>
      </c>
      <c r="Q820" t="s">
        <v>2252</v>
      </c>
    </row>
    <row r="821" spans="1:17" x14ac:dyDescent="0.3">
      <c r="A821" t="s">
        <v>2576</v>
      </c>
      <c r="B821" t="s">
        <v>2264</v>
      </c>
      <c r="C821" t="s">
        <v>2246</v>
      </c>
      <c r="D821" t="s">
        <v>2247</v>
      </c>
      <c r="E821" t="s">
        <v>2577</v>
      </c>
      <c r="F821" t="s">
        <v>2578</v>
      </c>
      <c r="G821">
        <v>22205687</v>
      </c>
      <c r="H821" t="s">
        <v>2267</v>
      </c>
      <c r="I821" t="s">
        <v>2579</v>
      </c>
      <c r="J821" t="s">
        <v>8</v>
      </c>
      <c r="K821" t="s">
        <v>9</v>
      </c>
      <c r="L821" t="s">
        <v>10</v>
      </c>
      <c r="M821" t="s">
        <v>11</v>
      </c>
      <c r="N821" t="s">
        <v>12</v>
      </c>
      <c r="O821" t="s">
        <v>13</v>
      </c>
      <c r="P821" t="s">
        <v>14</v>
      </c>
      <c r="Q821" t="s">
        <v>2252</v>
      </c>
    </row>
    <row r="822" spans="1:17" x14ac:dyDescent="0.3">
      <c r="A822" t="s">
        <v>2580</v>
      </c>
      <c r="B822" t="s">
        <v>2274</v>
      </c>
      <c r="C822" t="s">
        <v>2246</v>
      </c>
      <c r="D822" t="s">
        <v>2247</v>
      </c>
      <c r="E822" t="s">
        <v>2577</v>
      </c>
      <c r="F822" t="s">
        <v>2578</v>
      </c>
      <c r="G822">
        <v>22205687</v>
      </c>
      <c r="H822" t="s">
        <v>2276</v>
      </c>
      <c r="I822" t="s">
        <v>2579</v>
      </c>
      <c r="J822" t="s">
        <v>8</v>
      </c>
      <c r="K822" t="s">
        <v>9</v>
      </c>
      <c r="L822" t="s">
        <v>10</v>
      </c>
      <c r="M822" t="s">
        <v>11</v>
      </c>
      <c r="N822" t="s">
        <v>12</v>
      </c>
      <c r="O822" t="s">
        <v>38</v>
      </c>
      <c r="P822" t="s">
        <v>39</v>
      </c>
      <c r="Q822" t="s">
        <v>2252</v>
      </c>
    </row>
    <row r="823" spans="1:17" x14ac:dyDescent="0.3">
      <c r="A823" t="s">
        <v>2581</v>
      </c>
      <c r="B823" t="s">
        <v>2274</v>
      </c>
      <c r="C823" t="s">
        <v>2246</v>
      </c>
      <c r="D823" t="s">
        <v>2247</v>
      </c>
      <c r="E823" t="s">
        <v>2577</v>
      </c>
      <c r="F823" t="s">
        <v>2578</v>
      </c>
      <c r="G823">
        <v>22205687</v>
      </c>
      <c r="H823" t="s">
        <v>2276</v>
      </c>
      <c r="I823" t="s">
        <v>2579</v>
      </c>
      <c r="J823" t="s">
        <v>8</v>
      </c>
      <c r="K823" t="s">
        <v>9</v>
      </c>
      <c r="L823" t="s">
        <v>10</v>
      </c>
      <c r="M823" t="s">
        <v>11</v>
      </c>
      <c r="N823" t="s">
        <v>12</v>
      </c>
      <c r="O823" t="s">
        <v>38</v>
      </c>
      <c r="P823" t="s">
        <v>39</v>
      </c>
      <c r="Q823" t="s">
        <v>2252</v>
      </c>
    </row>
    <row r="824" spans="1:17" x14ac:dyDescent="0.3">
      <c r="A824" t="s">
        <v>2582</v>
      </c>
      <c r="B824" t="s">
        <v>2312</v>
      </c>
      <c r="C824" t="s">
        <v>2246</v>
      </c>
      <c r="D824" t="s">
        <v>2247</v>
      </c>
      <c r="E824" t="s">
        <v>2583</v>
      </c>
      <c r="F824" t="s">
        <v>2584</v>
      </c>
      <c r="G824">
        <v>22539944</v>
      </c>
      <c r="H824" t="s">
        <v>2315</v>
      </c>
      <c r="I824" t="s">
        <v>18</v>
      </c>
      <c r="J824" t="s">
        <v>8</v>
      </c>
      <c r="K824" t="s">
        <v>9</v>
      </c>
      <c r="L824" t="s">
        <v>10</v>
      </c>
      <c r="M824" t="s">
        <v>11</v>
      </c>
      <c r="N824" t="s">
        <v>12</v>
      </c>
      <c r="O824" t="s">
        <v>13</v>
      </c>
      <c r="P824" t="s">
        <v>14</v>
      </c>
      <c r="Q824" t="s">
        <v>2252</v>
      </c>
    </row>
    <row r="825" spans="1:17" x14ac:dyDescent="0.3">
      <c r="A825" t="s">
        <v>2585</v>
      </c>
      <c r="B825" t="s">
        <v>2364</v>
      </c>
      <c r="C825" t="s">
        <v>2246</v>
      </c>
      <c r="D825" t="s">
        <v>2247</v>
      </c>
      <c r="E825" t="s">
        <v>2586</v>
      </c>
      <c r="F825" t="s">
        <v>2587</v>
      </c>
      <c r="G825">
        <v>57529460</v>
      </c>
      <c r="H825" t="s">
        <v>2367</v>
      </c>
      <c r="I825" t="s">
        <v>2588</v>
      </c>
      <c r="J825" t="s">
        <v>8</v>
      </c>
      <c r="K825" t="s">
        <v>9</v>
      </c>
      <c r="L825" t="s">
        <v>10</v>
      </c>
      <c r="M825" t="s">
        <v>11</v>
      </c>
      <c r="N825" t="s">
        <v>12</v>
      </c>
      <c r="O825" t="s">
        <v>13</v>
      </c>
      <c r="P825" t="s">
        <v>14</v>
      </c>
      <c r="Q825" t="s">
        <v>2252</v>
      </c>
    </row>
    <row r="826" spans="1:17" x14ac:dyDescent="0.3">
      <c r="A826" t="s">
        <v>2589</v>
      </c>
      <c r="B826" t="s">
        <v>2364</v>
      </c>
      <c r="C826" t="s">
        <v>2246</v>
      </c>
      <c r="D826" t="s">
        <v>2247</v>
      </c>
      <c r="E826" t="s">
        <v>2586</v>
      </c>
      <c r="F826" t="s">
        <v>2587</v>
      </c>
      <c r="G826">
        <v>57529460</v>
      </c>
      <c r="H826" t="s">
        <v>2367</v>
      </c>
      <c r="I826" t="s">
        <v>2588</v>
      </c>
      <c r="J826" t="s">
        <v>8</v>
      </c>
      <c r="K826" t="s">
        <v>9</v>
      </c>
      <c r="L826" t="s">
        <v>10</v>
      </c>
      <c r="M826" t="s">
        <v>11</v>
      </c>
      <c r="N826" t="s">
        <v>12</v>
      </c>
      <c r="O826" t="s">
        <v>38</v>
      </c>
      <c r="P826" t="s">
        <v>14</v>
      </c>
      <c r="Q826" t="s">
        <v>2252</v>
      </c>
    </row>
    <row r="827" spans="1:17" x14ac:dyDescent="0.3">
      <c r="A827" t="s">
        <v>2590</v>
      </c>
      <c r="B827" t="s">
        <v>2274</v>
      </c>
      <c r="C827" t="s">
        <v>2246</v>
      </c>
      <c r="D827" t="s">
        <v>2247</v>
      </c>
      <c r="E827" t="s">
        <v>2531</v>
      </c>
      <c r="F827" t="s">
        <v>2532</v>
      </c>
      <c r="G827">
        <v>22325526</v>
      </c>
      <c r="H827" t="s">
        <v>2276</v>
      </c>
      <c r="I827" t="s">
        <v>2591</v>
      </c>
      <c r="J827" t="s">
        <v>8</v>
      </c>
      <c r="K827" t="s">
        <v>9</v>
      </c>
      <c r="L827" t="s">
        <v>10</v>
      </c>
      <c r="M827" t="s">
        <v>11</v>
      </c>
      <c r="N827" t="s">
        <v>12</v>
      </c>
      <c r="O827" t="s">
        <v>38</v>
      </c>
      <c r="P827" t="s">
        <v>39</v>
      </c>
      <c r="Q827" t="s">
        <v>2252</v>
      </c>
    </row>
    <row r="828" spans="1:17" x14ac:dyDescent="0.3">
      <c r="A828" t="s">
        <v>2592</v>
      </c>
      <c r="B828" t="s">
        <v>2593</v>
      </c>
      <c r="C828" t="s">
        <v>2246</v>
      </c>
      <c r="D828" t="s">
        <v>2247</v>
      </c>
      <c r="E828" t="s">
        <v>2594</v>
      </c>
      <c r="F828" t="s">
        <v>2595</v>
      </c>
      <c r="G828">
        <v>22534347</v>
      </c>
      <c r="H828" t="s">
        <v>2596</v>
      </c>
      <c r="I828" t="s">
        <v>2597</v>
      </c>
      <c r="J828" t="s">
        <v>8</v>
      </c>
      <c r="K828" t="s">
        <v>9</v>
      </c>
      <c r="L828" t="s">
        <v>10</v>
      </c>
      <c r="M828" t="s">
        <v>11</v>
      </c>
      <c r="N828" t="s">
        <v>12</v>
      </c>
      <c r="O828" t="s">
        <v>38</v>
      </c>
      <c r="P828" t="s">
        <v>39</v>
      </c>
      <c r="Q828" t="s">
        <v>2252</v>
      </c>
    </row>
    <row r="829" spans="1:17" x14ac:dyDescent="0.3">
      <c r="A829" t="s">
        <v>2598</v>
      </c>
      <c r="B829" t="s">
        <v>2258</v>
      </c>
      <c r="C829" t="s">
        <v>2246</v>
      </c>
      <c r="D829" t="s">
        <v>2247</v>
      </c>
      <c r="E829" t="s">
        <v>2599</v>
      </c>
      <c r="F829" t="s">
        <v>2600</v>
      </c>
      <c r="G829">
        <v>22201454</v>
      </c>
      <c r="H829" t="s">
        <v>2261</v>
      </c>
      <c r="I829" t="s">
        <v>2601</v>
      </c>
      <c r="J829" t="s">
        <v>8</v>
      </c>
      <c r="K829" t="s">
        <v>9</v>
      </c>
      <c r="L829" t="s">
        <v>10</v>
      </c>
      <c r="M829" t="s">
        <v>11</v>
      </c>
      <c r="N829" t="s">
        <v>12</v>
      </c>
      <c r="O829" t="s">
        <v>13</v>
      </c>
      <c r="P829" t="s">
        <v>14</v>
      </c>
      <c r="Q829" t="s">
        <v>2252</v>
      </c>
    </row>
    <row r="830" spans="1:17" x14ac:dyDescent="0.3">
      <c r="A830" t="s">
        <v>2602</v>
      </c>
      <c r="B830" t="s">
        <v>2258</v>
      </c>
      <c r="C830" t="s">
        <v>2246</v>
      </c>
      <c r="D830" t="s">
        <v>2247</v>
      </c>
      <c r="E830" t="s">
        <v>2599</v>
      </c>
      <c r="F830" t="s">
        <v>2600</v>
      </c>
      <c r="G830">
        <v>22201454</v>
      </c>
      <c r="H830" t="s">
        <v>2261</v>
      </c>
      <c r="I830" t="s">
        <v>2603</v>
      </c>
      <c r="J830" t="s">
        <v>8</v>
      </c>
      <c r="K830" t="s">
        <v>9</v>
      </c>
      <c r="L830" t="s">
        <v>10</v>
      </c>
      <c r="M830" t="s">
        <v>11</v>
      </c>
      <c r="N830" t="s">
        <v>12</v>
      </c>
      <c r="O830" t="s">
        <v>38</v>
      </c>
      <c r="P830" t="s">
        <v>14</v>
      </c>
      <c r="Q830" t="s">
        <v>2252</v>
      </c>
    </row>
    <row r="831" spans="1:17" x14ac:dyDescent="0.3">
      <c r="A831" t="s">
        <v>2604</v>
      </c>
      <c r="B831" t="s">
        <v>2274</v>
      </c>
      <c r="C831" t="s">
        <v>2246</v>
      </c>
      <c r="D831" t="s">
        <v>2247</v>
      </c>
      <c r="E831" t="s">
        <v>2599</v>
      </c>
      <c r="F831" t="s">
        <v>2600</v>
      </c>
      <c r="H831" t="s">
        <v>2276</v>
      </c>
      <c r="I831" t="s">
        <v>2603</v>
      </c>
      <c r="J831" t="s">
        <v>8</v>
      </c>
      <c r="K831" t="s">
        <v>9</v>
      </c>
      <c r="L831" t="s">
        <v>10</v>
      </c>
      <c r="M831" t="s">
        <v>46</v>
      </c>
      <c r="N831" t="s">
        <v>12</v>
      </c>
      <c r="O831" t="s">
        <v>1368</v>
      </c>
      <c r="P831" t="s">
        <v>14</v>
      </c>
      <c r="Q831" t="s">
        <v>2252</v>
      </c>
    </row>
    <row r="832" spans="1:17" x14ac:dyDescent="0.3">
      <c r="A832" t="s">
        <v>2605</v>
      </c>
      <c r="B832" t="s">
        <v>2274</v>
      </c>
      <c r="C832" t="s">
        <v>2246</v>
      </c>
      <c r="D832" t="s">
        <v>2247</v>
      </c>
      <c r="E832" t="s">
        <v>2606</v>
      </c>
      <c r="F832" t="s">
        <v>2607</v>
      </c>
      <c r="G832">
        <v>59497339</v>
      </c>
      <c r="H832" t="s">
        <v>2276</v>
      </c>
      <c r="I832" t="s">
        <v>2608</v>
      </c>
      <c r="J832" t="s">
        <v>8</v>
      </c>
      <c r="K832" t="s">
        <v>9</v>
      </c>
      <c r="L832" t="s">
        <v>10</v>
      </c>
      <c r="M832" t="s">
        <v>11</v>
      </c>
      <c r="N832" t="s">
        <v>12</v>
      </c>
      <c r="O832" t="s">
        <v>1368</v>
      </c>
      <c r="P832" t="s">
        <v>179</v>
      </c>
      <c r="Q832" t="s">
        <v>2252</v>
      </c>
    </row>
    <row r="833" spans="1:17" x14ac:dyDescent="0.3">
      <c r="A833" t="s">
        <v>2609</v>
      </c>
      <c r="B833" t="s">
        <v>2610</v>
      </c>
      <c r="C833" t="s">
        <v>2246</v>
      </c>
      <c r="D833" t="s">
        <v>2247</v>
      </c>
      <c r="E833" t="s">
        <v>2445</v>
      </c>
      <c r="F833" t="s">
        <v>2611</v>
      </c>
      <c r="G833">
        <v>22320683</v>
      </c>
      <c r="H833" t="s">
        <v>2612</v>
      </c>
      <c r="I833" t="s">
        <v>2613</v>
      </c>
      <c r="J833" t="s">
        <v>8</v>
      </c>
      <c r="K833" t="s">
        <v>9</v>
      </c>
      <c r="L833" t="s">
        <v>10</v>
      </c>
      <c r="M833" t="s">
        <v>11</v>
      </c>
      <c r="N833" t="s">
        <v>12</v>
      </c>
      <c r="O833" t="s">
        <v>38</v>
      </c>
      <c r="P833" t="s">
        <v>39</v>
      </c>
      <c r="Q833" t="s">
        <v>2252</v>
      </c>
    </row>
    <row r="834" spans="1:17" x14ac:dyDescent="0.3">
      <c r="A834" t="s">
        <v>2614</v>
      </c>
      <c r="B834" t="s">
        <v>2610</v>
      </c>
      <c r="C834" t="s">
        <v>2246</v>
      </c>
      <c r="D834" t="s">
        <v>2247</v>
      </c>
      <c r="E834" t="s">
        <v>2445</v>
      </c>
      <c r="F834" t="s">
        <v>2611</v>
      </c>
      <c r="G834">
        <v>22320683</v>
      </c>
      <c r="H834" t="s">
        <v>2612</v>
      </c>
      <c r="I834" t="s">
        <v>2613</v>
      </c>
      <c r="J834" t="s">
        <v>8</v>
      </c>
      <c r="K834" t="s">
        <v>9</v>
      </c>
      <c r="L834" t="s">
        <v>10</v>
      </c>
      <c r="M834" t="s">
        <v>11</v>
      </c>
      <c r="N834" t="s">
        <v>12</v>
      </c>
      <c r="O834" t="s">
        <v>38</v>
      </c>
      <c r="P834" t="s">
        <v>39</v>
      </c>
      <c r="Q834" t="s">
        <v>2252</v>
      </c>
    </row>
    <row r="835" spans="1:17" x14ac:dyDescent="0.3">
      <c r="A835" t="s">
        <v>2615</v>
      </c>
      <c r="B835" t="s">
        <v>2274</v>
      </c>
      <c r="C835" t="s">
        <v>2246</v>
      </c>
      <c r="D835" t="s">
        <v>2247</v>
      </c>
      <c r="E835" t="s">
        <v>2616</v>
      </c>
      <c r="F835" t="s">
        <v>2617</v>
      </c>
      <c r="G835">
        <v>36117881</v>
      </c>
      <c r="H835" t="s">
        <v>2276</v>
      </c>
      <c r="I835" t="s">
        <v>2618</v>
      </c>
      <c r="J835" t="s">
        <v>8</v>
      </c>
      <c r="K835" t="s">
        <v>9</v>
      </c>
      <c r="L835" t="s">
        <v>10</v>
      </c>
      <c r="M835" t="s">
        <v>11</v>
      </c>
      <c r="N835" t="s">
        <v>12</v>
      </c>
      <c r="O835" t="s">
        <v>38</v>
      </c>
      <c r="P835" t="s">
        <v>39</v>
      </c>
      <c r="Q835" t="s">
        <v>2252</v>
      </c>
    </row>
    <row r="836" spans="1:17" x14ac:dyDescent="0.3">
      <c r="A836" t="s">
        <v>2619</v>
      </c>
      <c r="B836" t="s">
        <v>2593</v>
      </c>
      <c r="C836" t="s">
        <v>2246</v>
      </c>
      <c r="D836" t="s">
        <v>2247</v>
      </c>
      <c r="E836" t="s">
        <v>2620</v>
      </c>
      <c r="F836" t="s">
        <v>2621</v>
      </c>
      <c r="G836">
        <v>22322025</v>
      </c>
      <c r="H836" t="s">
        <v>2596</v>
      </c>
      <c r="I836" t="s">
        <v>2556</v>
      </c>
      <c r="J836" t="s">
        <v>8</v>
      </c>
      <c r="K836" t="s">
        <v>9</v>
      </c>
      <c r="L836" t="s">
        <v>10</v>
      </c>
      <c r="M836" t="s">
        <v>11</v>
      </c>
      <c r="N836" t="s">
        <v>12</v>
      </c>
      <c r="O836" t="s">
        <v>38</v>
      </c>
      <c r="P836" t="s">
        <v>39</v>
      </c>
      <c r="Q836" t="s">
        <v>2252</v>
      </c>
    </row>
    <row r="837" spans="1:17" x14ac:dyDescent="0.3">
      <c r="A837" t="s">
        <v>2622</v>
      </c>
      <c r="B837" t="s">
        <v>2593</v>
      </c>
      <c r="C837" t="s">
        <v>2246</v>
      </c>
      <c r="D837" t="s">
        <v>2247</v>
      </c>
      <c r="E837" t="s">
        <v>2620</v>
      </c>
      <c r="F837" t="s">
        <v>2623</v>
      </c>
      <c r="G837">
        <v>22322025</v>
      </c>
      <c r="H837" t="s">
        <v>2596</v>
      </c>
      <c r="I837" t="s">
        <v>2556</v>
      </c>
      <c r="J837" t="s">
        <v>8</v>
      </c>
      <c r="K837" t="s">
        <v>9</v>
      </c>
      <c r="L837" t="s">
        <v>10</v>
      </c>
      <c r="M837" t="s">
        <v>11</v>
      </c>
      <c r="N837" t="s">
        <v>12</v>
      </c>
      <c r="O837" t="s">
        <v>38</v>
      </c>
      <c r="P837" t="s">
        <v>39</v>
      </c>
      <c r="Q837" t="s">
        <v>2252</v>
      </c>
    </row>
    <row r="838" spans="1:17" x14ac:dyDescent="0.3">
      <c r="A838" t="s">
        <v>2624</v>
      </c>
      <c r="B838" t="s">
        <v>2274</v>
      </c>
      <c r="C838" t="s">
        <v>2246</v>
      </c>
      <c r="D838" t="s">
        <v>2247</v>
      </c>
      <c r="E838" t="s">
        <v>2599</v>
      </c>
      <c r="F838" t="s">
        <v>2600</v>
      </c>
      <c r="G838">
        <v>22201454</v>
      </c>
      <c r="H838" t="s">
        <v>2276</v>
      </c>
      <c r="I838" t="s">
        <v>2603</v>
      </c>
      <c r="J838" t="s">
        <v>8</v>
      </c>
      <c r="K838" t="s">
        <v>9</v>
      </c>
      <c r="L838" t="s">
        <v>10</v>
      </c>
      <c r="M838" t="s">
        <v>11</v>
      </c>
      <c r="N838" t="s">
        <v>12</v>
      </c>
      <c r="O838" t="s">
        <v>38</v>
      </c>
      <c r="P838" t="s">
        <v>39</v>
      </c>
      <c r="Q838" t="s">
        <v>2252</v>
      </c>
    </row>
    <row r="839" spans="1:17" x14ac:dyDescent="0.3">
      <c r="A839" t="s">
        <v>2625</v>
      </c>
      <c r="B839" t="s">
        <v>2274</v>
      </c>
      <c r="C839" t="s">
        <v>2246</v>
      </c>
      <c r="D839" t="s">
        <v>2247</v>
      </c>
      <c r="E839" t="s">
        <v>2599</v>
      </c>
      <c r="F839" t="s">
        <v>2600</v>
      </c>
      <c r="G839">
        <v>22201454</v>
      </c>
      <c r="H839" t="s">
        <v>2276</v>
      </c>
      <c r="I839" t="s">
        <v>2603</v>
      </c>
      <c r="J839" t="s">
        <v>8</v>
      </c>
      <c r="K839" t="s">
        <v>9</v>
      </c>
      <c r="L839" t="s">
        <v>10</v>
      </c>
      <c r="M839" t="s">
        <v>11</v>
      </c>
      <c r="N839" t="s">
        <v>12</v>
      </c>
      <c r="O839" t="s">
        <v>38</v>
      </c>
      <c r="P839" t="s">
        <v>39</v>
      </c>
      <c r="Q839" t="s">
        <v>2252</v>
      </c>
    </row>
    <row r="840" spans="1:17" x14ac:dyDescent="0.3">
      <c r="A840" t="s">
        <v>2626</v>
      </c>
      <c r="B840" t="s">
        <v>2245</v>
      </c>
      <c r="C840" t="s">
        <v>2246</v>
      </c>
      <c r="D840" t="s">
        <v>2247</v>
      </c>
      <c r="E840" t="s">
        <v>2627</v>
      </c>
      <c r="F840" t="s">
        <v>2628</v>
      </c>
      <c r="G840">
        <v>22326732</v>
      </c>
      <c r="H840" t="s">
        <v>2250</v>
      </c>
      <c r="I840" t="s">
        <v>2629</v>
      </c>
      <c r="J840" t="s">
        <v>8</v>
      </c>
      <c r="K840" t="s">
        <v>9</v>
      </c>
      <c r="L840" t="s">
        <v>10</v>
      </c>
      <c r="M840" t="s">
        <v>11</v>
      </c>
      <c r="N840" t="s">
        <v>12</v>
      </c>
      <c r="O840" t="s">
        <v>13</v>
      </c>
      <c r="P840" t="s">
        <v>14</v>
      </c>
      <c r="Q840" t="s">
        <v>2252</v>
      </c>
    </row>
    <row r="841" spans="1:17" x14ac:dyDescent="0.3">
      <c r="A841" t="s">
        <v>2630</v>
      </c>
      <c r="B841" t="s">
        <v>2360</v>
      </c>
      <c r="C841" t="s">
        <v>2246</v>
      </c>
      <c r="D841" t="s">
        <v>2247</v>
      </c>
      <c r="E841" t="s">
        <v>2627</v>
      </c>
      <c r="F841" t="s">
        <v>2628</v>
      </c>
      <c r="G841">
        <v>22326732</v>
      </c>
      <c r="H841" t="s">
        <v>2250</v>
      </c>
      <c r="I841" t="s">
        <v>2629</v>
      </c>
      <c r="J841" t="s">
        <v>8</v>
      </c>
      <c r="K841" t="s">
        <v>9</v>
      </c>
      <c r="L841" t="s">
        <v>10</v>
      </c>
      <c r="M841" t="s">
        <v>46</v>
      </c>
      <c r="N841" t="s">
        <v>12</v>
      </c>
      <c r="O841" t="s">
        <v>33</v>
      </c>
      <c r="P841" t="s">
        <v>14</v>
      </c>
      <c r="Q841" t="s">
        <v>2252</v>
      </c>
    </row>
    <row r="842" spans="1:17" x14ac:dyDescent="0.3">
      <c r="A842" t="s">
        <v>2631</v>
      </c>
      <c r="B842" t="s">
        <v>2264</v>
      </c>
      <c r="C842" t="s">
        <v>2246</v>
      </c>
      <c r="D842" t="s">
        <v>2247</v>
      </c>
      <c r="E842" t="s">
        <v>2632</v>
      </c>
      <c r="F842" t="s">
        <v>2633</v>
      </c>
      <c r="G842">
        <v>22325435</v>
      </c>
      <c r="H842" t="s">
        <v>2267</v>
      </c>
      <c r="I842" t="s">
        <v>2634</v>
      </c>
      <c r="J842" t="s">
        <v>8</v>
      </c>
      <c r="K842" t="s">
        <v>9</v>
      </c>
      <c r="L842" t="s">
        <v>10</v>
      </c>
      <c r="M842" t="s">
        <v>46</v>
      </c>
      <c r="N842" t="s">
        <v>12</v>
      </c>
      <c r="O842" t="s">
        <v>33</v>
      </c>
      <c r="P842" t="s">
        <v>14</v>
      </c>
      <c r="Q842" t="s">
        <v>2252</v>
      </c>
    </row>
    <row r="843" spans="1:17" x14ac:dyDescent="0.3">
      <c r="A843" t="s">
        <v>2635</v>
      </c>
      <c r="B843" t="s">
        <v>2286</v>
      </c>
      <c r="C843" t="s">
        <v>2246</v>
      </c>
      <c r="D843" t="s">
        <v>2247</v>
      </c>
      <c r="E843" t="s">
        <v>2636</v>
      </c>
      <c r="F843" t="s">
        <v>2559</v>
      </c>
      <c r="H843" t="s">
        <v>2289</v>
      </c>
      <c r="I843" t="s">
        <v>2560</v>
      </c>
      <c r="J843" t="s">
        <v>8</v>
      </c>
      <c r="K843" t="s">
        <v>9</v>
      </c>
      <c r="L843" t="s">
        <v>10</v>
      </c>
      <c r="M843" t="s">
        <v>46</v>
      </c>
      <c r="N843" t="s">
        <v>12</v>
      </c>
      <c r="O843" t="s">
        <v>33</v>
      </c>
      <c r="P843" t="s">
        <v>14</v>
      </c>
      <c r="Q843" t="s">
        <v>2252</v>
      </c>
    </row>
    <row r="844" spans="1:17" x14ac:dyDescent="0.3">
      <c r="A844" t="s">
        <v>2637</v>
      </c>
      <c r="B844" t="s">
        <v>2274</v>
      </c>
      <c r="C844" t="s">
        <v>2246</v>
      </c>
      <c r="D844" t="s">
        <v>2247</v>
      </c>
      <c r="E844" t="s">
        <v>2558</v>
      </c>
      <c r="F844" t="s">
        <v>2559</v>
      </c>
      <c r="G844">
        <v>22510248</v>
      </c>
      <c r="H844" t="s">
        <v>2276</v>
      </c>
      <c r="I844" t="s">
        <v>2560</v>
      </c>
      <c r="J844" t="s">
        <v>8</v>
      </c>
      <c r="K844" t="s">
        <v>9</v>
      </c>
      <c r="L844" t="s">
        <v>10</v>
      </c>
      <c r="M844" t="s">
        <v>11</v>
      </c>
      <c r="N844" t="s">
        <v>12</v>
      </c>
      <c r="O844" t="s">
        <v>38</v>
      </c>
      <c r="P844" t="s">
        <v>39</v>
      </c>
      <c r="Q844" t="s">
        <v>2252</v>
      </c>
    </row>
    <row r="845" spans="1:17" x14ac:dyDescent="0.3">
      <c r="A845" t="s">
        <v>2638</v>
      </c>
      <c r="B845" t="s">
        <v>2274</v>
      </c>
      <c r="C845" t="s">
        <v>2246</v>
      </c>
      <c r="D845" t="s">
        <v>2247</v>
      </c>
      <c r="E845" t="s">
        <v>2558</v>
      </c>
      <c r="F845" t="s">
        <v>2559</v>
      </c>
      <c r="G845">
        <v>22510248</v>
      </c>
      <c r="H845" t="s">
        <v>2276</v>
      </c>
      <c r="I845" t="s">
        <v>2560</v>
      </c>
      <c r="J845" t="s">
        <v>8</v>
      </c>
      <c r="K845" t="s">
        <v>9</v>
      </c>
      <c r="L845" t="s">
        <v>10</v>
      </c>
      <c r="M845" t="s">
        <v>11</v>
      </c>
      <c r="N845" t="s">
        <v>12</v>
      </c>
      <c r="O845" t="s">
        <v>38</v>
      </c>
      <c r="P845" t="s">
        <v>39</v>
      </c>
      <c r="Q845" t="s">
        <v>2252</v>
      </c>
    </row>
    <row r="846" spans="1:17" x14ac:dyDescent="0.3">
      <c r="A846" t="s">
        <v>2639</v>
      </c>
      <c r="B846" t="s">
        <v>2369</v>
      </c>
      <c r="C846" t="s">
        <v>2246</v>
      </c>
      <c r="D846" t="s">
        <v>2247</v>
      </c>
      <c r="E846" t="s">
        <v>2640</v>
      </c>
      <c r="F846" t="s">
        <v>2641</v>
      </c>
      <c r="G846">
        <v>22380661</v>
      </c>
      <c r="H846" t="s">
        <v>2372</v>
      </c>
      <c r="I846" t="s">
        <v>2642</v>
      </c>
      <c r="J846" t="s">
        <v>8</v>
      </c>
      <c r="K846" t="s">
        <v>9</v>
      </c>
      <c r="L846" t="s">
        <v>10</v>
      </c>
      <c r="M846" t="s">
        <v>46</v>
      </c>
      <c r="N846" t="s">
        <v>12</v>
      </c>
      <c r="O846" t="s">
        <v>13</v>
      </c>
      <c r="P846" t="s">
        <v>14</v>
      </c>
      <c r="Q846" t="s">
        <v>2252</v>
      </c>
    </row>
    <row r="847" spans="1:17" x14ac:dyDescent="0.3">
      <c r="A847" t="s">
        <v>2643</v>
      </c>
      <c r="B847" t="s">
        <v>2245</v>
      </c>
      <c r="C847" t="s">
        <v>2246</v>
      </c>
      <c r="D847" t="s">
        <v>2247</v>
      </c>
      <c r="E847" t="s">
        <v>2644</v>
      </c>
      <c r="F847" t="s">
        <v>2645</v>
      </c>
      <c r="G847">
        <v>22323407</v>
      </c>
      <c r="H847" t="s">
        <v>2250</v>
      </c>
      <c r="I847" t="s">
        <v>2646</v>
      </c>
      <c r="J847" t="s">
        <v>8</v>
      </c>
      <c r="K847" t="s">
        <v>9</v>
      </c>
      <c r="L847" t="s">
        <v>10</v>
      </c>
      <c r="M847" t="s">
        <v>46</v>
      </c>
      <c r="N847" t="s">
        <v>12</v>
      </c>
      <c r="O847" t="s">
        <v>13</v>
      </c>
      <c r="P847" t="s">
        <v>14</v>
      </c>
      <c r="Q847" t="s">
        <v>2252</v>
      </c>
    </row>
    <row r="848" spans="1:17" x14ac:dyDescent="0.3">
      <c r="A848" t="s">
        <v>2647</v>
      </c>
      <c r="B848" t="s">
        <v>2245</v>
      </c>
      <c r="C848" t="s">
        <v>2246</v>
      </c>
      <c r="D848" t="s">
        <v>2247</v>
      </c>
      <c r="E848" t="s">
        <v>2644</v>
      </c>
      <c r="F848" t="s">
        <v>2645</v>
      </c>
      <c r="G848">
        <v>22534814</v>
      </c>
      <c r="H848" t="s">
        <v>2250</v>
      </c>
      <c r="I848" t="s">
        <v>2646</v>
      </c>
      <c r="J848" t="s">
        <v>8</v>
      </c>
      <c r="K848" t="s">
        <v>9</v>
      </c>
      <c r="L848" t="s">
        <v>10</v>
      </c>
      <c r="M848" t="s">
        <v>46</v>
      </c>
      <c r="N848" t="s">
        <v>12</v>
      </c>
      <c r="O848" t="s">
        <v>33</v>
      </c>
      <c r="P848" t="s">
        <v>14</v>
      </c>
      <c r="Q848" t="s">
        <v>2252</v>
      </c>
    </row>
    <row r="849" spans="1:17" x14ac:dyDescent="0.3">
      <c r="A849" t="s">
        <v>2648</v>
      </c>
      <c r="B849" t="s">
        <v>2593</v>
      </c>
      <c r="C849" t="s">
        <v>2246</v>
      </c>
      <c r="D849" t="s">
        <v>2247</v>
      </c>
      <c r="E849" t="s">
        <v>2644</v>
      </c>
      <c r="F849" t="s">
        <v>2645</v>
      </c>
      <c r="G849">
        <v>22323407</v>
      </c>
      <c r="H849" t="s">
        <v>2596</v>
      </c>
      <c r="I849" t="s">
        <v>2646</v>
      </c>
      <c r="J849" t="s">
        <v>8</v>
      </c>
      <c r="K849" t="s">
        <v>9</v>
      </c>
      <c r="L849" t="s">
        <v>10</v>
      </c>
      <c r="M849" t="s">
        <v>11</v>
      </c>
      <c r="N849" t="s">
        <v>12</v>
      </c>
      <c r="O849" t="s">
        <v>38</v>
      </c>
      <c r="P849" t="s">
        <v>39</v>
      </c>
      <c r="Q849" t="s">
        <v>2252</v>
      </c>
    </row>
    <row r="850" spans="1:17" x14ac:dyDescent="0.3">
      <c r="A850" t="s">
        <v>2649</v>
      </c>
      <c r="B850" t="s">
        <v>2593</v>
      </c>
      <c r="C850" t="s">
        <v>2246</v>
      </c>
      <c r="D850" t="s">
        <v>2247</v>
      </c>
      <c r="E850" t="s">
        <v>2644</v>
      </c>
      <c r="F850" t="s">
        <v>2645</v>
      </c>
      <c r="G850">
        <v>22323407</v>
      </c>
      <c r="H850" t="s">
        <v>2596</v>
      </c>
      <c r="I850" t="s">
        <v>2646</v>
      </c>
      <c r="J850" t="s">
        <v>8</v>
      </c>
      <c r="K850" t="s">
        <v>9</v>
      </c>
      <c r="L850" t="s">
        <v>10</v>
      </c>
      <c r="M850" t="s">
        <v>11</v>
      </c>
      <c r="N850" t="s">
        <v>12</v>
      </c>
      <c r="O850" t="s">
        <v>38</v>
      </c>
      <c r="P850" t="s">
        <v>39</v>
      </c>
      <c r="Q850" t="s">
        <v>2252</v>
      </c>
    </row>
    <row r="851" spans="1:17" x14ac:dyDescent="0.3">
      <c r="A851" t="s">
        <v>2650</v>
      </c>
      <c r="B851" t="s">
        <v>2258</v>
      </c>
      <c r="C851" t="s">
        <v>2246</v>
      </c>
      <c r="D851" t="s">
        <v>2247</v>
      </c>
      <c r="E851" t="s">
        <v>2651</v>
      </c>
      <c r="F851" t="s">
        <v>2652</v>
      </c>
      <c r="G851">
        <v>22510780</v>
      </c>
      <c r="H851" t="s">
        <v>2261</v>
      </c>
      <c r="I851" t="s">
        <v>2653</v>
      </c>
      <c r="J851" t="s">
        <v>8</v>
      </c>
      <c r="K851" t="s">
        <v>9</v>
      </c>
      <c r="L851" t="s">
        <v>10</v>
      </c>
      <c r="M851" t="s">
        <v>46</v>
      </c>
      <c r="N851" t="s">
        <v>12</v>
      </c>
      <c r="O851" t="s">
        <v>38</v>
      </c>
      <c r="P851" t="s">
        <v>14</v>
      </c>
      <c r="Q851" t="s">
        <v>2252</v>
      </c>
    </row>
    <row r="852" spans="1:17" x14ac:dyDescent="0.3">
      <c r="A852" t="s">
        <v>2654</v>
      </c>
      <c r="B852" t="s">
        <v>2593</v>
      </c>
      <c r="C852" t="s">
        <v>2246</v>
      </c>
      <c r="D852" t="s">
        <v>2247</v>
      </c>
      <c r="E852" t="s">
        <v>2651</v>
      </c>
      <c r="F852" t="s">
        <v>2652</v>
      </c>
      <c r="G852">
        <v>22510780</v>
      </c>
      <c r="H852" t="s">
        <v>2596</v>
      </c>
      <c r="I852" t="s">
        <v>2653</v>
      </c>
      <c r="J852" t="s">
        <v>8</v>
      </c>
      <c r="K852" t="s">
        <v>9</v>
      </c>
      <c r="L852" t="s">
        <v>10</v>
      </c>
      <c r="M852" t="s">
        <v>46</v>
      </c>
      <c r="N852" t="s">
        <v>12</v>
      </c>
      <c r="O852" t="s">
        <v>38</v>
      </c>
      <c r="P852" t="s">
        <v>39</v>
      </c>
      <c r="Q852" t="s">
        <v>2252</v>
      </c>
    </row>
    <row r="853" spans="1:17" x14ac:dyDescent="0.3">
      <c r="A853" t="s">
        <v>2655</v>
      </c>
      <c r="B853" t="s">
        <v>2593</v>
      </c>
      <c r="C853" t="s">
        <v>2246</v>
      </c>
      <c r="D853" t="s">
        <v>2247</v>
      </c>
      <c r="E853" t="s">
        <v>2651</v>
      </c>
      <c r="F853" t="s">
        <v>2652</v>
      </c>
      <c r="G853">
        <v>22510780</v>
      </c>
      <c r="H853" t="s">
        <v>2596</v>
      </c>
      <c r="I853" t="s">
        <v>2653</v>
      </c>
      <c r="J853" t="s">
        <v>8</v>
      </c>
      <c r="K853" t="s">
        <v>9</v>
      </c>
      <c r="L853" t="s">
        <v>10</v>
      </c>
      <c r="M853" t="s">
        <v>46</v>
      </c>
      <c r="N853" t="s">
        <v>12</v>
      </c>
      <c r="O853" t="s">
        <v>38</v>
      </c>
      <c r="P853" t="s">
        <v>39</v>
      </c>
      <c r="Q853" t="s">
        <v>2252</v>
      </c>
    </row>
    <row r="854" spans="1:17" x14ac:dyDescent="0.3">
      <c r="A854" t="s">
        <v>2656</v>
      </c>
      <c r="B854" t="s">
        <v>2274</v>
      </c>
      <c r="C854" t="s">
        <v>2246</v>
      </c>
      <c r="D854" t="s">
        <v>2247</v>
      </c>
      <c r="E854" t="s">
        <v>2657</v>
      </c>
      <c r="F854" t="s">
        <v>2658</v>
      </c>
      <c r="G854">
        <v>22383239</v>
      </c>
      <c r="H854" t="s">
        <v>2276</v>
      </c>
      <c r="I854" t="s">
        <v>2659</v>
      </c>
      <c r="J854" t="s">
        <v>8</v>
      </c>
      <c r="K854" t="s">
        <v>28</v>
      </c>
      <c r="L854" t="s">
        <v>10</v>
      </c>
      <c r="M854" t="s">
        <v>46</v>
      </c>
      <c r="N854" t="s">
        <v>12</v>
      </c>
      <c r="O854" t="s">
        <v>96</v>
      </c>
      <c r="P854" t="s">
        <v>14</v>
      </c>
      <c r="Q854" t="s">
        <v>2252</v>
      </c>
    </row>
    <row r="855" spans="1:17" x14ac:dyDescent="0.3">
      <c r="A855" t="s">
        <v>2660</v>
      </c>
      <c r="B855" t="s">
        <v>2258</v>
      </c>
      <c r="C855" t="s">
        <v>2246</v>
      </c>
      <c r="D855" t="s">
        <v>2247</v>
      </c>
      <c r="E855" t="s">
        <v>2651</v>
      </c>
      <c r="F855" t="s">
        <v>2652</v>
      </c>
      <c r="G855">
        <v>22510780</v>
      </c>
      <c r="H855" t="s">
        <v>2261</v>
      </c>
      <c r="I855" t="s">
        <v>2661</v>
      </c>
      <c r="J855" t="s">
        <v>8</v>
      </c>
      <c r="K855" t="s">
        <v>9</v>
      </c>
      <c r="L855" t="s">
        <v>10</v>
      </c>
      <c r="M855" t="s">
        <v>46</v>
      </c>
      <c r="N855" t="s">
        <v>12</v>
      </c>
      <c r="O855" t="s">
        <v>13</v>
      </c>
      <c r="P855" t="s">
        <v>14</v>
      </c>
      <c r="Q855" t="s">
        <v>2252</v>
      </c>
    </row>
    <row r="856" spans="1:17" x14ac:dyDescent="0.3">
      <c r="A856" t="s">
        <v>2662</v>
      </c>
      <c r="B856" t="s">
        <v>2274</v>
      </c>
      <c r="C856" t="s">
        <v>2246</v>
      </c>
      <c r="D856" t="s">
        <v>2247</v>
      </c>
      <c r="E856" t="s">
        <v>2663</v>
      </c>
      <c r="F856" t="s">
        <v>2664</v>
      </c>
      <c r="G856">
        <v>22383733</v>
      </c>
      <c r="H856" t="s">
        <v>2276</v>
      </c>
      <c r="I856" t="s">
        <v>2665</v>
      </c>
      <c r="J856" t="s">
        <v>8</v>
      </c>
      <c r="K856" t="s">
        <v>9</v>
      </c>
      <c r="L856" t="s">
        <v>10</v>
      </c>
      <c r="M856" t="s">
        <v>46</v>
      </c>
      <c r="N856" t="s">
        <v>12</v>
      </c>
      <c r="O856" t="s">
        <v>13</v>
      </c>
      <c r="P856" t="s">
        <v>39</v>
      </c>
      <c r="Q856" t="s">
        <v>2252</v>
      </c>
    </row>
    <row r="857" spans="1:17" x14ac:dyDescent="0.3">
      <c r="A857" t="s">
        <v>2666</v>
      </c>
      <c r="B857" t="s">
        <v>2274</v>
      </c>
      <c r="C857" t="s">
        <v>2246</v>
      </c>
      <c r="D857" t="s">
        <v>2247</v>
      </c>
      <c r="E857" t="s">
        <v>2667</v>
      </c>
      <c r="F857" t="s">
        <v>2664</v>
      </c>
      <c r="G857">
        <v>22383733</v>
      </c>
      <c r="H857" t="s">
        <v>2276</v>
      </c>
      <c r="I857" t="s">
        <v>2665</v>
      </c>
      <c r="J857" t="s">
        <v>8</v>
      </c>
      <c r="K857" t="s">
        <v>9</v>
      </c>
      <c r="L857" t="s">
        <v>10</v>
      </c>
      <c r="M857" t="s">
        <v>46</v>
      </c>
      <c r="N857" t="s">
        <v>12</v>
      </c>
      <c r="O857" t="s">
        <v>13</v>
      </c>
      <c r="P857" t="s">
        <v>39</v>
      </c>
      <c r="Q857" t="s">
        <v>2252</v>
      </c>
    </row>
    <row r="858" spans="1:17" x14ac:dyDescent="0.3">
      <c r="A858" t="s">
        <v>2668</v>
      </c>
      <c r="B858" t="s">
        <v>2245</v>
      </c>
      <c r="C858" t="s">
        <v>2246</v>
      </c>
      <c r="D858" t="s">
        <v>2247</v>
      </c>
      <c r="E858" t="s">
        <v>2669</v>
      </c>
      <c r="F858" t="s">
        <v>2670</v>
      </c>
      <c r="G858">
        <v>22383733</v>
      </c>
      <c r="H858" t="s">
        <v>2250</v>
      </c>
      <c r="I858" t="s">
        <v>2665</v>
      </c>
      <c r="J858" t="s">
        <v>8</v>
      </c>
      <c r="K858" t="s">
        <v>9</v>
      </c>
      <c r="L858" t="s">
        <v>10</v>
      </c>
      <c r="M858" t="s">
        <v>11</v>
      </c>
      <c r="N858" t="s">
        <v>12</v>
      </c>
      <c r="O858" t="s">
        <v>13</v>
      </c>
      <c r="P858" t="s">
        <v>14</v>
      </c>
      <c r="Q858" t="s">
        <v>2252</v>
      </c>
    </row>
    <row r="859" spans="1:17" x14ac:dyDescent="0.3">
      <c r="A859" t="s">
        <v>2671</v>
      </c>
      <c r="B859" t="s">
        <v>2593</v>
      </c>
      <c r="C859" t="s">
        <v>2246</v>
      </c>
      <c r="D859" t="s">
        <v>2247</v>
      </c>
      <c r="E859" t="s">
        <v>2669</v>
      </c>
      <c r="F859" t="s">
        <v>2670</v>
      </c>
      <c r="G859">
        <v>22383733</v>
      </c>
      <c r="H859" t="s">
        <v>2596</v>
      </c>
      <c r="I859" t="s">
        <v>2665</v>
      </c>
      <c r="J859" t="s">
        <v>8</v>
      </c>
      <c r="K859" t="s">
        <v>9</v>
      </c>
      <c r="L859" t="s">
        <v>10</v>
      </c>
      <c r="M859" t="s">
        <v>11</v>
      </c>
      <c r="N859" t="s">
        <v>12</v>
      </c>
      <c r="O859" t="s">
        <v>38</v>
      </c>
      <c r="P859" t="s">
        <v>39</v>
      </c>
      <c r="Q859" t="s">
        <v>2252</v>
      </c>
    </row>
    <row r="860" spans="1:17" x14ac:dyDescent="0.3">
      <c r="A860" t="s">
        <v>2672</v>
      </c>
      <c r="B860" t="s">
        <v>2593</v>
      </c>
      <c r="C860" t="s">
        <v>2246</v>
      </c>
      <c r="D860" t="s">
        <v>2247</v>
      </c>
      <c r="E860" t="s">
        <v>2669</v>
      </c>
      <c r="F860" t="s">
        <v>2670</v>
      </c>
      <c r="G860">
        <v>22530315</v>
      </c>
      <c r="H860" t="s">
        <v>2596</v>
      </c>
      <c r="I860" t="s">
        <v>2665</v>
      </c>
      <c r="J860" t="s">
        <v>8</v>
      </c>
      <c r="K860" t="s">
        <v>9</v>
      </c>
      <c r="L860" t="s">
        <v>10</v>
      </c>
      <c r="M860" t="s">
        <v>11</v>
      </c>
      <c r="N860" t="s">
        <v>12</v>
      </c>
      <c r="O860" t="s">
        <v>38</v>
      </c>
      <c r="P860" t="s">
        <v>39</v>
      </c>
      <c r="Q860" t="s">
        <v>2252</v>
      </c>
    </row>
    <row r="861" spans="1:17" x14ac:dyDescent="0.3">
      <c r="A861" t="s">
        <v>2673</v>
      </c>
      <c r="B861" t="s">
        <v>2258</v>
      </c>
      <c r="C861" t="s">
        <v>2246</v>
      </c>
      <c r="D861" t="s">
        <v>2247</v>
      </c>
      <c r="E861" t="s">
        <v>2674</v>
      </c>
      <c r="F861" t="s">
        <v>2675</v>
      </c>
      <c r="G861">
        <v>22380392</v>
      </c>
      <c r="H861" t="s">
        <v>2261</v>
      </c>
      <c r="I861" t="s">
        <v>2676</v>
      </c>
      <c r="J861" t="s">
        <v>8</v>
      </c>
      <c r="K861" t="s">
        <v>9</v>
      </c>
      <c r="L861" t="s">
        <v>10</v>
      </c>
      <c r="M861" t="s">
        <v>46</v>
      </c>
      <c r="N861" t="s">
        <v>12</v>
      </c>
      <c r="O861" t="s">
        <v>38</v>
      </c>
      <c r="P861" t="s">
        <v>14</v>
      </c>
      <c r="Q861" t="s">
        <v>2252</v>
      </c>
    </row>
    <row r="862" spans="1:17" x14ac:dyDescent="0.3">
      <c r="A862" t="s">
        <v>2677</v>
      </c>
      <c r="B862" t="s">
        <v>2245</v>
      </c>
      <c r="C862" t="s">
        <v>2246</v>
      </c>
      <c r="D862" t="s">
        <v>2247</v>
      </c>
      <c r="E862" t="s">
        <v>2678</v>
      </c>
      <c r="F862" t="s">
        <v>2679</v>
      </c>
      <c r="G862">
        <v>22381338</v>
      </c>
      <c r="H862" t="s">
        <v>2250</v>
      </c>
      <c r="I862" t="s">
        <v>2680</v>
      </c>
      <c r="J862" t="s">
        <v>8</v>
      </c>
      <c r="K862" t="s">
        <v>9</v>
      </c>
      <c r="L862" t="s">
        <v>10</v>
      </c>
      <c r="M862" t="s">
        <v>11</v>
      </c>
      <c r="N862" t="s">
        <v>12</v>
      </c>
      <c r="O862" t="s">
        <v>38</v>
      </c>
      <c r="P862" t="s">
        <v>14</v>
      </c>
      <c r="Q862" t="s">
        <v>2252</v>
      </c>
    </row>
    <row r="863" spans="1:17" x14ac:dyDescent="0.3">
      <c r="A863" t="s">
        <v>2681</v>
      </c>
      <c r="B863" t="s">
        <v>2593</v>
      </c>
      <c r="C863" t="s">
        <v>2246</v>
      </c>
      <c r="D863" t="s">
        <v>2247</v>
      </c>
      <c r="E863" t="s">
        <v>2682</v>
      </c>
      <c r="F863" t="s">
        <v>2683</v>
      </c>
      <c r="G863">
        <v>58166416</v>
      </c>
      <c r="H863" t="s">
        <v>2596</v>
      </c>
      <c r="I863" t="s">
        <v>2684</v>
      </c>
      <c r="J863" t="s">
        <v>8</v>
      </c>
      <c r="K863" t="s">
        <v>9</v>
      </c>
      <c r="L863" t="s">
        <v>10</v>
      </c>
      <c r="M863" t="s">
        <v>11</v>
      </c>
      <c r="N863" t="s">
        <v>12</v>
      </c>
      <c r="O863" t="s">
        <v>38</v>
      </c>
      <c r="P863" t="s">
        <v>39</v>
      </c>
      <c r="Q863" t="s">
        <v>2252</v>
      </c>
    </row>
    <row r="864" spans="1:17" x14ac:dyDescent="0.3">
      <c r="A864" t="s">
        <v>2685</v>
      </c>
      <c r="B864" t="s">
        <v>2593</v>
      </c>
      <c r="C864" t="s">
        <v>2246</v>
      </c>
      <c r="D864" t="s">
        <v>2247</v>
      </c>
      <c r="E864" t="s">
        <v>2682</v>
      </c>
      <c r="F864" t="s">
        <v>2683</v>
      </c>
      <c r="G864">
        <v>58166416</v>
      </c>
      <c r="H864" t="s">
        <v>2596</v>
      </c>
      <c r="I864" t="s">
        <v>2684</v>
      </c>
      <c r="J864" t="s">
        <v>8</v>
      </c>
      <c r="K864" t="s">
        <v>9</v>
      </c>
      <c r="L864" t="s">
        <v>10</v>
      </c>
      <c r="M864" t="s">
        <v>11</v>
      </c>
      <c r="N864" t="s">
        <v>12</v>
      </c>
      <c r="O864" t="s">
        <v>38</v>
      </c>
      <c r="P864" t="s">
        <v>39</v>
      </c>
      <c r="Q864" t="s">
        <v>2252</v>
      </c>
    </row>
    <row r="865" spans="1:17" x14ac:dyDescent="0.3">
      <c r="A865" t="s">
        <v>2686</v>
      </c>
      <c r="B865" t="s">
        <v>2245</v>
      </c>
      <c r="C865" t="s">
        <v>2246</v>
      </c>
      <c r="D865" t="s">
        <v>2247</v>
      </c>
      <c r="E865" t="s">
        <v>2687</v>
      </c>
      <c r="F865" t="s">
        <v>2688</v>
      </c>
      <c r="G865">
        <v>30258550</v>
      </c>
      <c r="H865" t="s">
        <v>2250</v>
      </c>
      <c r="I865" t="s">
        <v>2689</v>
      </c>
      <c r="J865" t="s">
        <v>8</v>
      </c>
      <c r="K865" t="s">
        <v>9</v>
      </c>
      <c r="L865" t="s">
        <v>10</v>
      </c>
      <c r="M865" t="s">
        <v>11</v>
      </c>
      <c r="N865" t="s">
        <v>12</v>
      </c>
      <c r="O865" t="s">
        <v>13</v>
      </c>
      <c r="P865" t="s">
        <v>14</v>
      </c>
      <c r="Q865" t="s">
        <v>2252</v>
      </c>
    </row>
    <row r="866" spans="1:17" x14ac:dyDescent="0.3">
      <c r="A866" t="s">
        <v>2690</v>
      </c>
      <c r="B866" t="s">
        <v>2593</v>
      </c>
      <c r="C866" t="s">
        <v>2246</v>
      </c>
      <c r="D866" t="s">
        <v>2247</v>
      </c>
      <c r="E866" t="s">
        <v>2687</v>
      </c>
      <c r="F866" t="s">
        <v>2688</v>
      </c>
      <c r="G866">
        <v>22382723</v>
      </c>
      <c r="H866" t="s">
        <v>2596</v>
      </c>
      <c r="I866" t="s">
        <v>2689</v>
      </c>
      <c r="J866" t="s">
        <v>8</v>
      </c>
      <c r="K866" t="s">
        <v>9</v>
      </c>
      <c r="L866" t="s">
        <v>10</v>
      </c>
      <c r="M866" t="s">
        <v>11</v>
      </c>
      <c r="N866" t="s">
        <v>12</v>
      </c>
      <c r="O866" t="s">
        <v>38</v>
      </c>
      <c r="P866" t="s">
        <v>39</v>
      </c>
      <c r="Q866" t="s">
        <v>2252</v>
      </c>
    </row>
    <row r="867" spans="1:17" x14ac:dyDescent="0.3">
      <c r="A867" t="s">
        <v>2691</v>
      </c>
      <c r="B867" t="s">
        <v>2593</v>
      </c>
      <c r="C867" t="s">
        <v>2246</v>
      </c>
      <c r="D867" t="s">
        <v>2247</v>
      </c>
      <c r="E867" t="s">
        <v>2687</v>
      </c>
      <c r="F867" t="s">
        <v>2688</v>
      </c>
      <c r="G867">
        <v>22382723</v>
      </c>
      <c r="H867" t="s">
        <v>2596</v>
      </c>
      <c r="I867" t="s">
        <v>2689</v>
      </c>
      <c r="J867" t="s">
        <v>8</v>
      </c>
      <c r="K867" t="s">
        <v>9</v>
      </c>
      <c r="L867" t="s">
        <v>10</v>
      </c>
      <c r="M867" t="s">
        <v>11</v>
      </c>
      <c r="N867" t="s">
        <v>12</v>
      </c>
      <c r="O867" t="s">
        <v>38</v>
      </c>
      <c r="P867" t="s">
        <v>39</v>
      </c>
      <c r="Q867" t="s">
        <v>2252</v>
      </c>
    </row>
    <row r="868" spans="1:17" x14ac:dyDescent="0.3">
      <c r="A868" t="s">
        <v>2692</v>
      </c>
      <c r="B868" t="s">
        <v>2245</v>
      </c>
      <c r="C868" t="s">
        <v>2246</v>
      </c>
      <c r="D868" t="s">
        <v>2247</v>
      </c>
      <c r="E868" t="s">
        <v>2693</v>
      </c>
      <c r="F868" t="s">
        <v>2694</v>
      </c>
      <c r="G868">
        <v>22382038</v>
      </c>
      <c r="H868" t="s">
        <v>2250</v>
      </c>
      <c r="I868" t="s">
        <v>2695</v>
      </c>
      <c r="J868" t="s">
        <v>8</v>
      </c>
      <c r="K868" t="s">
        <v>9</v>
      </c>
      <c r="L868" t="s">
        <v>10</v>
      </c>
      <c r="M868" t="s">
        <v>11</v>
      </c>
      <c r="N868" t="s">
        <v>12</v>
      </c>
      <c r="O868" t="s">
        <v>13</v>
      </c>
      <c r="P868" t="s">
        <v>14</v>
      </c>
      <c r="Q868" t="s">
        <v>2252</v>
      </c>
    </row>
    <row r="869" spans="1:17" x14ac:dyDescent="0.3">
      <c r="A869" t="s">
        <v>2696</v>
      </c>
      <c r="B869" t="s">
        <v>2274</v>
      </c>
      <c r="C869" t="s">
        <v>2246</v>
      </c>
      <c r="D869" t="s">
        <v>2247</v>
      </c>
      <c r="E869" t="s">
        <v>2697</v>
      </c>
      <c r="F869" t="s">
        <v>2698</v>
      </c>
      <c r="G869">
        <v>22093200</v>
      </c>
      <c r="H869" t="s">
        <v>2276</v>
      </c>
      <c r="I869" t="s">
        <v>2699</v>
      </c>
      <c r="J869" t="s">
        <v>8</v>
      </c>
      <c r="K869" t="s">
        <v>9</v>
      </c>
      <c r="L869" t="s">
        <v>10</v>
      </c>
      <c r="M869" t="s">
        <v>11</v>
      </c>
      <c r="N869" t="s">
        <v>12</v>
      </c>
      <c r="O869" t="s">
        <v>38</v>
      </c>
      <c r="P869" t="s">
        <v>39</v>
      </c>
      <c r="Q869" t="s">
        <v>2252</v>
      </c>
    </row>
    <row r="870" spans="1:17" x14ac:dyDescent="0.3">
      <c r="A870" t="s">
        <v>2700</v>
      </c>
      <c r="B870" t="s">
        <v>2593</v>
      </c>
      <c r="C870" t="s">
        <v>2246</v>
      </c>
      <c r="D870" t="s">
        <v>2247</v>
      </c>
      <c r="E870" t="s">
        <v>2693</v>
      </c>
      <c r="F870" t="s">
        <v>2694</v>
      </c>
      <c r="G870">
        <v>22382038</v>
      </c>
      <c r="H870" t="s">
        <v>2596</v>
      </c>
      <c r="I870" t="s">
        <v>2695</v>
      </c>
      <c r="J870" t="s">
        <v>8</v>
      </c>
      <c r="K870" t="s">
        <v>9</v>
      </c>
      <c r="L870" t="s">
        <v>10</v>
      </c>
      <c r="M870" t="s">
        <v>11</v>
      </c>
      <c r="N870" t="s">
        <v>12</v>
      </c>
      <c r="O870" t="s">
        <v>13</v>
      </c>
      <c r="P870" t="s">
        <v>39</v>
      </c>
      <c r="Q870" t="s">
        <v>2252</v>
      </c>
    </row>
    <row r="871" spans="1:17" x14ac:dyDescent="0.3">
      <c r="A871" t="s">
        <v>2701</v>
      </c>
      <c r="B871" t="s">
        <v>2593</v>
      </c>
      <c r="C871" t="s">
        <v>2246</v>
      </c>
      <c r="D871" t="s">
        <v>2247</v>
      </c>
      <c r="E871" t="s">
        <v>2702</v>
      </c>
      <c r="F871" t="s">
        <v>2703</v>
      </c>
      <c r="G871">
        <v>22304437</v>
      </c>
      <c r="H871" t="s">
        <v>2596</v>
      </c>
      <c r="I871" t="s">
        <v>2704</v>
      </c>
      <c r="J871" t="s">
        <v>8</v>
      </c>
      <c r="K871" t="s">
        <v>9</v>
      </c>
      <c r="L871" t="s">
        <v>10</v>
      </c>
      <c r="M871" t="s">
        <v>11</v>
      </c>
      <c r="N871" t="s">
        <v>12</v>
      </c>
      <c r="O871" t="s">
        <v>38</v>
      </c>
      <c r="P871" t="s">
        <v>39</v>
      </c>
      <c r="Q871" t="s">
        <v>2252</v>
      </c>
    </row>
    <row r="872" spans="1:17" x14ac:dyDescent="0.3">
      <c r="A872" t="s">
        <v>2705</v>
      </c>
      <c r="B872" t="s">
        <v>2245</v>
      </c>
      <c r="C872" t="s">
        <v>2246</v>
      </c>
      <c r="D872" t="s">
        <v>2247</v>
      </c>
      <c r="E872" t="s">
        <v>2706</v>
      </c>
      <c r="F872" t="s">
        <v>2249</v>
      </c>
      <c r="G872">
        <v>22512759</v>
      </c>
      <c r="H872" t="s">
        <v>2250</v>
      </c>
      <c r="I872" t="s">
        <v>2251</v>
      </c>
      <c r="J872" t="s">
        <v>8</v>
      </c>
      <c r="K872" t="s">
        <v>9</v>
      </c>
      <c r="L872" t="s">
        <v>10</v>
      </c>
      <c r="M872" t="s">
        <v>11</v>
      </c>
      <c r="N872" t="s">
        <v>12</v>
      </c>
      <c r="O872" t="s">
        <v>13</v>
      </c>
      <c r="P872" t="s">
        <v>14</v>
      </c>
      <c r="Q872" t="s">
        <v>2252</v>
      </c>
    </row>
    <row r="873" spans="1:17" x14ac:dyDescent="0.3">
      <c r="A873" t="s">
        <v>2707</v>
      </c>
      <c r="B873" t="s">
        <v>2593</v>
      </c>
      <c r="C873" t="s">
        <v>2246</v>
      </c>
      <c r="D873" t="s">
        <v>2247</v>
      </c>
      <c r="E873" t="s">
        <v>2708</v>
      </c>
      <c r="F873" t="s">
        <v>2709</v>
      </c>
      <c r="G873">
        <v>22381293</v>
      </c>
      <c r="H873" t="s">
        <v>2596</v>
      </c>
      <c r="I873" t="s">
        <v>2710</v>
      </c>
      <c r="J873" t="s">
        <v>8</v>
      </c>
      <c r="K873" t="s">
        <v>9</v>
      </c>
      <c r="L873" t="s">
        <v>10</v>
      </c>
      <c r="M873" t="s">
        <v>11</v>
      </c>
      <c r="N873" t="s">
        <v>12</v>
      </c>
      <c r="O873" t="s">
        <v>38</v>
      </c>
      <c r="P873" t="s">
        <v>39</v>
      </c>
      <c r="Q873" t="s">
        <v>2252</v>
      </c>
    </row>
    <row r="874" spans="1:17" x14ac:dyDescent="0.3">
      <c r="A874" t="s">
        <v>2711</v>
      </c>
      <c r="B874" t="s">
        <v>2286</v>
      </c>
      <c r="C874" t="s">
        <v>2246</v>
      </c>
      <c r="D874" t="s">
        <v>2247</v>
      </c>
      <c r="E874" t="s">
        <v>2712</v>
      </c>
      <c r="F874" t="s">
        <v>2713</v>
      </c>
      <c r="G874">
        <v>58771766</v>
      </c>
      <c r="H874" t="s">
        <v>2289</v>
      </c>
      <c r="I874" t="s">
        <v>2714</v>
      </c>
      <c r="J874" t="s">
        <v>8</v>
      </c>
      <c r="K874" t="s">
        <v>9</v>
      </c>
      <c r="L874" t="s">
        <v>10</v>
      </c>
      <c r="M874" t="s">
        <v>11</v>
      </c>
      <c r="N874" t="s">
        <v>12</v>
      </c>
      <c r="O874" t="s">
        <v>13</v>
      </c>
      <c r="P874" t="s">
        <v>14</v>
      </c>
      <c r="Q874" t="s">
        <v>2252</v>
      </c>
    </row>
    <row r="875" spans="1:17" x14ac:dyDescent="0.3">
      <c r="A875" t="s">
        <v>2715</v>
      </c>
      <c r="B875" t="s">
        <v>2274</v>
      </c>
      <c r="C875" t="s">
        <v>2246</v>
      </c>
      <c r="D875" t="s">
        <v>2247</v>
      </c>
      <c r="E875" t="s">
        <v>2716</v>
      </c>
      <c r="F875" t="s">
        <v>2717</v>
      </c>
      <c r="G875">
        <v>53184646</v>
      </c>
      <c r="H875" t="s">
        <v>2276</v>
      </c>
      <c r="I875" t="s">
        <v>2718</v>
      </c>
      <c r="J875" t="s">
        <v>8</v>
      </c>
      <c r="K875" t="s">
        <v>9</v>
      </c>
      <c r="L875" t="s">
        <v>10</v>
      </c>
      <c r="M875" t="s">
        <v>46</v>
      </c>
      <c r="N875" t="s">
        <v>12</v>
      </c>
      <c r="O875" t="s">
        <v>38</v>
      </c>
      <c r="P875" t="s">
        <v>39</v>
      </c>
      <c r="Q875" t="s">
        <v>2252</v>
      </c>
    </row>
    <row r="876" spans="1:17" x14ac:dyDescent="0.3">
      <c r="A876" t="s">
        <v>2719</v>
      </c>
      <c r="B876" t="s">
        <v>2245</v>
      </c>
      <c r="C876" t="s">
        <v>2246</v>
      </c>
      <c r="D876" t="s">
        <v>2247</v>
      </c>
      <c r="E876" t="s">
        <v>2720</v>
      </c>
      <c r="F876" t="s">
        <v>2721</v>
      </c>
      <c r="G876">
        <v>22532080</v>
      </c>
      <c r="H876" t="s">
        <v>2250</v>
      </c>
      <c r="I876" t="s">
        <v>2722</v>
      </c>
      <c r="J876" t="s">
        <v>8</v>
      </c>
      <c r="K876" t="s">
        <v>9</v>
      </c>
      <c r="L876" t="s">
        <v>10</v>
      </c>
      <c r="M876" t="s">
        <v>11</v>
      </c>
      <c r="N876" t="s">
        <v>12</v>
      </c>
      <c r="O876" t="s">
        <v>13</v>
      </c>
      <c r="P876" t="s">
        <v>14</v>
      </c>
      <c r="Q876" t="s">
        <v>2252</v>
      </c>
    </row>
    <row r="877" spans="1:17" x14ac:dyDescent="0.3">
      <c r="A877" t="s">
        <v>2723</v>
      </c>
      <c r="B877" t="s">
        <v>2274</v>
      </c>
      <c r="C877" t="s">
        <v>2246</v>
      </c>
      <c r="D877" t="s">
        <v>2247</v>
      </c>
      <c r="E877" t="s">
        <v>2720</v>
      </c>
      <c r="F877" t="s">
        <v>2721</v>
      </c>
      <c r="G877">
        <v>22532080</v>
      </c>
      <c r="H877" t="s">
        <v>2276</v>
      </c>
      <c r="I877" t="s">
        <v>2722</v>
      </c>
      <c r="J877" t="s">
        <v>8</v>
      </c>
      <c r="K877" t="s">
        <v>9</v>
      </c>
      <c r="L877" t="s">
        <v>10</v>
      </c>
      <c r="M877" t="s">
        <v>46</v>
      </c>
      <c r="N877" t="s">
        <v>12</v>
      </c>
      <c r="O877" t="s">
        <v>38</v>
      </c>
      <c r="P877" t="s">
        <v>39</v>
      </c>
      <c r="Q877" t="s">
        <v>2252</v>
      </c>
    </row>
    <row r="878" spans="1:17" x14ac:dyDescent="0.3">
      <c r="A878" t="s">
        <v>2724</v>
      </c>
      <c r="B878" t="s">
        <v>2245</v>
      </c>
      <c r="C878" t="s">
        <v>2246</v>
      </c>
      <c r="D878" t="s">
        <v>2247</v>
      </c>
      <c r="E878" t="s">
        <v>2380</v>
      </c>
      <c r="F878" t="s">
        <v>2725</v>
      </c>
      <c r="G878">
        <v>22324201</v>
      </c>
      <c r="H878" t="s">
        <v>2250</v>
      </c>
      <c r="I878" t="s">
        <v>2726</v>
      </c>
      <c r="J878" t="s">
        <v>8</v>
      </c>
      <c r="K878" t="s">
        <v>9</v>
      </c>
      <c r="L878" t="s">
        <v>10</v>
      </c>
      <c r="M878" t="s">
        <v>11</v>
      </c>
      <c r="N878" t="s">
        <v>12</v>
      </c>
      <c r="O878" t="s">
        <v>13</v>
      </c>
      <c r="P878" t="s">
        <v>14</v>
      </c>
      <c r="Q878" t="s">
        <v>2252</v>
      </c>
    </row>
    <row r="879" spans="1:17" x14ac:dyDescent="0.3">
      <c r="A879" t="s">
        <v>2727</v>
      </c>
      <c r="B879" t="s">
        <v>2274</v>
      </c>
      <c r="C879" t="s">
        <v>2246</v>
      </c>
      <c r="D879" t="s">
        <v>2247</v>
      </c>
      <c r="E879" t="s">
        <v>2728</v>
      </c>
      <c r="F879" t="s">
        <v>2729</v>
      </c>
      <c r="G879">
        <v>22322912</v>
      </c>
      <c r="H879" t="s">
        <v>2276</v>
      </c>
      <c r="I879" t="s">
        <v>2730</v>
      </c>
      <c r="J879" t="s">
        <v>8</v>
      </c>
      <c r="K879" t="s">
        <v>9</v>
      </c>
      <c r="L879" t="s">
        <v>10</v>
      </c>
      <c r="M879" t="s">
        <v>11</v>
      </c>
      <c r="N879" t="s">
        <v>12</v>
      </c>
      <c r="O879" t="s">
        <v>38</v>
      </c>
      <c r="P879" t="s">
        <v>39</v>
      </c>
      <c r="Q879" t="s">
        <v>2252</v>
      </c>
    </row>
    <row r="880" spans="1:17" x14ac:dyDescent="0.3">
      <c r="A880" t="s">
        <v>2731</v>
      </c>
      <c r="B880" t="s">
        <v>2364</v>
      </c>
      <c r="C880" t="s">
        <v>2246</v>
      </c>
      <c r="D880" t="s">
        <v>2247</v>
      </c>
      <c r="E880" t="s">
        <v>2370</v>
      </c>
      <c r="F880" t="s">
        <v>2732</v>
      </c>
      <c r="G880">
        <v>22536602</v>
      </c>
      <c r="H880" t="s">
        <v>2367</v>
      </c>
      <c r="I880" t="s">
        <v>2733</v>
      </c>
      <c r="J880" t="s">
        <v>8</v>
      </c>
      <c r="K880" t="s">
        <v>9</v>
      </c>
      <c r="L880" t="s">
        <v>10</v>
      </c>
      <c r="M880" t="s">
        <v>11</v>
      </c>
      <c r="N880" t="s">
        <v>12</v>
      </c>
      <c r="O880" t="s">
        <v>13</v>
      </c>
      <c r="P880" t="s">
        <v>14</v>
      </c>
      <c r="Q880" t="s">
        <v>2252</v>
      </c>
    </row>
    <row r="881" spans="1:17" x14ac:dyDescent="0.3">
      <c r="A881" t="s">
        <v>2734</v>
      </c>
      <c r="B881" t="s">
        <v>2735</v>
      </c>
      <c r="C881" t="s">
        <v>2246</v>
      </c>
      <c r="D881" t="s">
        <v>2247</v>
      </c>
      <c r="E881" t="s">
        <v>2736</v>
      </c>
      <c r="F881" t="s">
        <v>2737</v>
      </c>
      <c r="G881">
        <v>22511845</v>
      </c>
      <c r="H881" t="s">
        <v>2738</v>
      </c>
      <c r="I881" t="s">
        <v>18</v>
      </c>
      <c r="J881" t="s">
        <v>8</v>
      </c>
      <c r="K881" t="s">
        <v>9</v>
      </c>
      <c r="L881" t="s">
        <v>10</v>
      </c>
      <c r="M881" t="s">
        <v>11</v>
      </c>
      <c r="N881" t="s">
        <v>12</v>
      </c>
      <c r="O881" t="s">
        <v>13</v>
      </c>
      <c r="P881" t="s">
        <v>14</v>
      </c>
      <c r="Q881" t="s">
        <v>2252</v>
      </c>
    </row>
    <row r="882" spans="1:17" x14ac:dyDescent="0.3">
      <c r="A882" t="s">
        <v>2739</v>
      </c>
      <c r="B882" t="s">
        <v>2735</v>
      </c>
      <c r="C882" t="s">
        <v>2246</v>
      </c>
      <c r="D882" t="s">
        <v>2247</v>
      </c>
      <c r="E882" t="s">
        <v>2736</v>
      </c>
      <c r="F882" t="s">
        <v>2737</v>
      </c>
      <c r="G882">
        <v>22511845</v>
      </c>
      <c r="H882" t="s">
        <v>2738</v>
      </c>
      <c r="I882" t="s">
        <v>2740</v>
      </c>
      <c r="J882" t="s">
        <v>8</v>
      </c>
      <c r="K882" t="s">
        <v>9</v>
      </c>
      <c r="L882" t="s">
        <v>49</v>
      </c>
      <c r="M882" t="s">
        <v>46</v>
      </c>
      <c r="N882" t="s">
        <v>12</v>
      </c>
      <c r="O882" t="s">
        <v>13</v>
      </c>
      <c r="P882" t="s">
        <v>39</v>
      </c>
      <c r="Q882" t="s">
        <v>2252</v>
      </c>
    </row>
    <row r="883" spans="1:17" x14ac:dyDescent="0.3">
      <c r="A883" t="s">
        <v>2741</v>
      </c>
      <c r="B883" t="s">
        <v>2245</v>
      </c>
      <c r="C883" t="s">
        <v>2246</v>
      </c>
      <c r="D883" t="s">
        <v>2247</v>
      </c>
      <c r="E883" t="s">
        <v>2669</v>
      </c>
      <c r="F883" t="s">
        <v>2742</v>
      </c>
      <c r="G883">
        <v>22530315</v>
      </c>
      <c r="H883" t="s">
        <v>2250</v>
      </c>
      <c r="I883" t="s">
        <v>2743</v>
      </c>
      <c r="J883" t="s">
        <v>8</v>
      </c>
      <c r="K883" t="s">
        <v>9</v>
      </c>
      <c r="L883" t="s">
        <v>10</v>
      </c>
      <c r="M883" t="s">
        <v>11</v>
      </c>
      <c r="N883" t="s">
        <v>12</v>
      </c>
      <c r="O883" t="s">
        <v>38</v>
      </c>
      <c r="P883" t="s">
        <v>14</v>
      </c>
      <c r="Q883" t="s">
        <v>2252</v>
      </c>
    </row>
    <row r="884" spans="1:17" x14ac:dyDescent="0.3">
      <c r="A884" t="s">
        <v>2744</v>
      </c>
      <c r="B884" t="s">
        <v>2274</v>
      </c>
      <c r="C884" t="s">
        <v>2246</v>
      </c>
      <c r="D884" t="s">
        <v>2247</v>
      </c>
      <c r="E884" t="s">
        <v>2745</v>
      </c>
      <c r="F884" t="s">
        <v>2746</v>
      </c>
      <c r="G884">
        <v>56289897</v>
      </c>
      <c r="H884" t="s">
        <v>2276</v>
      </c>
      <c r="I884" t="s">
        <v>2747</v>
      </c>
      <c r="J884" t="s">
        <v>8</v>
      </c>
      <c r="K884" t="s">
        <v>9</v>
      </c>
      <c r="L884" t="s">
        <v>10</v>
      </c>
      <c r="M884" t="s">
        <v>11</v>
      </c>
      <c r="N884" t="s">
        <v>12</v>
      </c>
      <c r="O884" t="s">
        <v>13</v>
      </c>
      <c r="P884" t="s">
        <v>39</v>
      </c>
      <c r="Q884" t="s">
        <v>2252</v>
      </c>
    </row>
    <row r="885" spans="1:17" x14ac:dyDescent="0.3">
      <c r="A885" t="s">
        <v>2748</v>
      </c>
      <c r="B885" t="s">
        <v>2274</v>
      </c>
      <c r="C885" t="s">
        <v>2246</v>
      </c>
      <c r="D885" t="s">
        <v>2247</v>
      </c>
      <c r="E885" t="s">
        <v>2745</v>
      </c>
      <c r="F885" t="s">
        <v>2746</v>
      </c>
      <c r="G885">
        <v>56289897</v>
      </c>
      <c r="H885" t="s">
        <v>2276</v>
      </c>
      <c r="I885" t="s">
        <v>2747</v>
      </c>
      <c r="J885" t="s">
        <v>8</v>
      </c>
      <c r="K885" t="s">
        <v>9</v>
      </c>
      <c r="L885" t="s">
        <v>10</v>
      </c>
      <c r="M885" t="s">
        <v>11</v>
      </c>
      <c r="N885" t="s">
        <v>12</v>
      </c>
      <c r="O885" t="s">
        <v>13</v>
      </c>
      <c r="P885" t="s">
        <v>39</v>
      </c>
      <c r="Q885" t="s">
        <v>2252</v>
      </c>
    </row>
    <row r="886" spans="1:17" x14ac:dyDescent="0.3">
      <c r="A886" t="s">
        <v>2749</v>
      </c>
      <c r="B886" t="s">
        <v>2245</v>
      </c>
      <c r="C886" t="s">
        <v>2246</v>
      </c>
      <c r="D886" t="s">
        <v>2247</v>
      </c>
      <c r="E886" t="s">
        <v>2745</v>
      </c>
      <c r="F886" t="s">
        <v>2746</v>
      </c>
      <c r="G886">
        <v>56289897</v>
      </c>
      <c r="H886" t="s">
        <v>2250</v>
      </c>
      <c r="I886" t="s">
        <v>2747</v>
      </c>
      <c r="J886" t="s">
        <v>8</v>
      </c>
      <c r="K886" t="s">
        <v>9</v>
      </c>
      <c r="L886" t="s">
        <v>10</v>
      </c>
      <c r="M886" t="s">
        <v>11</v>
      </c>
      <c r="N886" t="s">
        <v>12</v>
      </c>
      <c r="O886" t="s">
        <v>13</v>
      </c>
      <c r="P886" t="s">
        <v>14</v>
      </c>
      <c r="Q886" t="s">
        <v>2252</v>
      </c>
    </row>
    <row r="887" spans="1:17" x14ac:dyDescent="0.3">
      <c r="A887" t="s">
        <v>2750</v>
      </c>
      <c r="B887" t="s">
        <v>2264</v>
      </c>
      <c r="C887" t="s">
        <v>2246</v>
      </c>
      <c r="D887" t="s">
        <v>2247</v>
      </c>
      <c r="E887" t="s">
        <v>2751</v>
      </c>
      <c r="F887" t="s">
        <v>2752</v>
      </c>
      <c r="G887">
        <v>22518774</v>
      </c>
      <c r="H887" t="s">
        <v>2267</v>
      </c>
      <c r="I887" t="s">
        <v>2753</v>
      </c>
      <c r="J887" t="s">
        <v>8</v>
      </c>
      <c r="K887" t="s">
        <v>9</v>
      </c>
      <c r="L887" t="s">
        <v>10</v>
      </c>
      <c r="M887" t="s">
        <v>11</v>
      </c>
      <c r="N887" t="s">
        <v>12</v>
      </c>
      <c r="O887" t="s">
        <v>13</v>
      </c>
      <c r="P887" t="s">
        <v>14</v>
      </c>
      <c r="Q887" t="s">
        <v>2252</v>
      </c>
    </row>
    <row r="888" spans="1:17" x14ac:dyDescent="0.3">
      <c r="A888" t="s">
        <v>2754</v>
      </c>
      <c r="B888" t="s">
        <v>2274</v>
      </c>
      <c r="C888" t="s">
        <v>2246</v>
      </c>
      <c r="D888" t="s">
        <v>2247</v>
      </c>
      <c r="E888" t="s">
        <v>2751</v>
      </c>
      <c r="F888" t="s">
        <v>2752</v>
      </c>
      <c r="G888">
        <v>22518774</v>
      </c>
      <c r="H888" t="s">
        <v>2276</v>
      </c>
      <c r="I888" t="s">
        <v>2755</v>
      </c>
      <c r="J888" t="s">
        <v>8</v>
      </c>
      <c r="K888" t="s">
        <v>9</v>
      </c>
      <c r="L888" t="s">
        <v>10</v>
      </c>
      <c r="M888" t="s">
        <v>11</v>
      </c>
      <c r="N888" t="s">
        <v>12</v>
      </c>
      <c r="O888" t="s">
        <v>13</v>
      </c>
      <c r="P888" t="s">
        <v>39</v>
      </c>
      <c r="Q888" t="s">
        <v>2252</v>
      </c>
    </row>
    <row r="889" spans="1:17" x14ac:dyDescent="0.3">
      <c r="A889" t="s">
        <v>2756</v>
      </c>
      <c r="B889" t="s">
        <v>2274</v>
      </c>
      <c r="C889" t="s">
        <v>2246</v>
      </c>
      <c r="D889" t="s">
        <v>2247</v>
      </c>
      <c r="E889" t="s">
        <v>2751</v>
      </c>
      <c r="F889" t="s">
        <v>2752</v>
      </c>
      <c r="G889">
        <v>22518774</v>
      </c>
      <c r="H889" t="s">
        <v>2276</v>
      </c>
      <c r="I889" t="s">
        <v>2755</v>
      </c>
      <c r="J889" t="s">
        <v>8</v>
      </c>
      <c r="K889" t="s">
        <v>9</v>
      </c>
      <c r="L889" t="s">
        <v>10</v>
      </c>
      <c r="M889" t="s">
        <v>11</v>
      </c>
      <c r="N889" t="s">
        <v>12</v>
      </c>
      <c r="O889" t="s">
        <v>13</v>
      </c>
      <c r="P889" t="s">
        <v>39</v>
      </c>
      <c r="Q889" t="s">
        <v>2252</v>
      </c>
    </row>
    <row r="890" spans="1:17" x14ac:dyDescent="0.3">
      <c r="A890" t="s">
        <v>2757</v>
      </c>
      <c r="B890" t="s">
        <v>2274</v>
      </c>
      <c r="C890" t="s">
        <v>2246</v>
      </c>
      <c r="D890" t="s">
        <v>2247</v>
      </c>
      <c r="E890" t="s">
        <v>2758</v>
      </c>
      <c r="F890" t="s">
        <v>2759</v>
      </c>
      <c r="G890">
        <v>24637777</v>
      </c>
      <c r="H890" t="s">
        <v>2276</v>
      </c>
      <c r="I890" t="s">
        <v>2760</v>
      </c>
      <c r="J890" t="s">
        <v>8</v>
      </c>
      <c r="K890" t="s">
        <v>9</v>
      </c>
      <c r="L890" t="s">
        <v>10</v>
      </c>
      <c r="M890" t="s">
        <v>11</v>
      </c>
      <c r="N890" t="s">
        <v>12</v>
      </c>
      <c r="O890" t="s">
        <v>38</v>
      </c>
      <c r="P890" t="s">
        <v>39</v>
      </c>
      <c r="Q890" t="s">
        <v>2252</v>
      </c>
    </row>
    <row r="891" spans="1:17" x14ac:dyDescent="0.3">
      <c r="A891" t="s">
        <v>2761</v>
      </c>
      <c r="B891" t="s">
        <v>2245</v>
      </c>
      <c r="C891" t="s">
        <v>2246</v>
      </c>
      <c r="D891" t="s">
        <v>2247</v>
      </c>
      <c r="E891" t="s">
        <v>2459</v>
      </c>
      <c r="F891" t="s">
        <v>2762</v>
      </c>
      <c r="G891">
        <v>22511273</v>
      </c>
      <c r="H891" t="s">
        <v>2250</v>
      </c>
      <c r="I891" t="s">
        <v>2763</v>
      </c>
      <c r="J891" t="s">
        <v>8</v>
      </c>
      <c r="K891" t="s">
        <v>9</v>
      </c>
      <c r="L891" t="s">
        <v>10</v>
      </c>
      <c r="M891" t="s">
        <v>11</v>
      </c>
      <c r="N891" t="s">
        <v>12</v>
      </c>
      <c r="O891" t="s">
        <v>13</v>
      </c>
      <c r="P891" t="s">
        <v>14</v>
      </c>
      <c r="Q891" t="s">
        <v>2252</v>
      </c>
    </row>
    <row r="892" spans="1:17" x14ac:dyDescent="0.3">
      <c r="A892" t="s">
        <v>2764</v>
      </c>
      <c r="B892" t="s">
        <v>2593</v>
      </c>
      <c r="C892" t="s">
        <v>2246</v>
      </c>
      <c r="D892" t="s">
        <v>2247</v>
      </c>
      <c r="E892" t="s">
        <v>2765</v>
      </c>
      <c r="F892" t="s">
        <v>2766</v>
      </c>
      <c r="G892">
        <v>22517771</v>
      </c>
      <c r="H892" t="s">
        <v>2596</v>
      </c>
      <c r="I892" t="s">
        <v>2767</v>
      </c>
      <c r="J892" t="s">
        <v>8</v>
      </c>
      <c r="K892" t="s">
        <v>9</v>
      </c>
      <c r="L892" t="s">
        <v>10</v>
      </c>
      <c r="M892" t="s">
        <v>46</v>
      </c>
      <c r="N892" t="s">
        <v>12</v>
      </c>
      <c r="O892" t="s">
        <v>38</v>
      </c>
      <c r="P892" t="s">
        <v>39</v>
      </c>
      <c r="Q892" t="s">
        <v>2252</v>
      </c>
    </row>
    <row r="893" spans="1:17" x14ac:dyDescent="0.3">
      <c r="A893" t="s">
        <v>2768</v>
      </c>
      <c r="B893" t="s">
        <v>2274</v>
      </c>
      <c r="C893" t="s">
        <v>2246</v>
      </c>
      <c r="D893" t="s">
        <v>2247</v>
      </c>
      <c r="E893" t="s">
        <v>2769</v>
      </c>
      <c r="F893" t="s">
        <v>2770</v>
      </c>
      <c r="G893">
        <v>22383239</v>
      </c>
      <c r="H893" t="s">
        <v>2276</v>
      </c>
      <c r="I893" t="s">
        <v>2659</v>
      </c>
      <c r="J893" t="s">
        <v>8</v>
      </c>
      <c r="K893" t="s">
        <v>28</v>
      </c>
      <c r="L893" t="s">
        <v>10</v>
      </c>
      <c r="M893" t="s">
        <v>11</v>
      </c>
      <c r="N893" t="s">
        <v>12</v>
      </c>
      <c r="O893" t="s">
        <v>96</v>
      </c>
      <c r="P893" t="s">
        <v>14</v>
      </c>
      <c r="Q893" t="s">
        <v>2252</v>
      </c>
    </row>
    <row r="894" spans="1:17" x14ac:dyDescent="0.3">
      <c r="A894" t="s">
        <v>2771</v>
      </c>
      <c r="B894" t="s">
        <v>2274</v>
      </c>
      <c r="C894" t="s">
        <v>2246</v>
      </c>
      <c r="D894" t="s">
        <v>2247</v>
      </c>
      <c r="E894" t="s">
        <v>2772</v>
      </c>
      <c r="F894" t="s">
        <v>2773</v>
      </c>
      <c r="G894">
        <v>22384217</v>
      </c>
      <c r="H894" t="s">
        <v>2276</v>
      </c>
      <c r="I894" t="s">
        <v>2774</v>
      </c>
      <c r="J894" t="s">
        <v>8</v>
      </c>
      <c r="K894" t="s">
        <v>9</v>
      </c>
      <c r="L894" t="s">
        <v>10</v>
      </c>
      <c r="M894" t="s">
        <v>11</v>
      </c>
      <c r="N894" t="s">
        <v>12</v>
      </c>
      <c r="O894" t="s">
        <v>13</v>
      </c>
      <c r="P894" t="s">
        <v>39</v>
      </c>
      <c r="Q894" t="s">
        <v>2252</v>
      </c>
    </row>
    <row r="895" spans="1:17" x14ac:dyDescent="0.3">
      <c r="A895" t="s">
        <v>2775</v>
      </c>
      <c r="B895" t="s">
        <v>2274</v>
      </c>
      <c r="C895" t="s">
        <v>2246</v>
      </c>
      <c r="D895" t="s">
        <v>2247</v>
      </c>
      <c r="E895" t="s">
        <v>2772</v>
      </c>
      <c r="F895" t="s">
        <v>2773</v>
      </c>
      <c r="G895">
        <v>22384217</v>
      </c>
      <c r="H895" t="s">
        <v>2276</v>
      </c>
      <c r="I895" t="s">
        <v>2774</v>
      </c>
      <c r="J895" t="s">
        <v>8</v>
      </c>
      <c r="K895" t="s">
        <v>9</v>
      </c>
      <c r="L895" t="s">
        <v>10</v>
      </c>
      <c r="M895" t="s">
        <v>46</v>
      </c>
      <c r="N895" t="s">
        <v>12</v>
      </c>
      <c r="O895" t="s">
        <v>13</v>
      </c>
      <c r="P895" t="s">
        <v>39</v>
      </c>
      <c r="Q895" t="s">
        <v>2252</v>
      </c>
    </row>
    <row r="896" spans="1:17" x14ac:dyDescent="0.3">
      <c r="A896" t="s">
        <v>2776</v>
      </c>
      <c r="B896" t="s">
        <v>2412</v>
      </c>
      <c r="C896" t="s">
        <v>2246</v>
      </c>
      <c r="D896" t="s">
        <v>2247</v>
      </c>
      <c r="E896" t="s">
        <v>2772</v>
      </c>
      <c r="F896" t="s">
        <v>2773</v>
      </c>
      <c r="G896">
        <v>22384217</v>
      </c>
      <c r="H896" t="s">
        <v>2276</v>
      </c>
      <c r="I896" t="s">
        <v>2774</v>
      </c>
      <c r="J896" t="s">
        <v>8</v>
      </c>
      <c r="K896" t="s">
        <v>9</v>
      </c>
      <c r="L896" t="s">
        <v>10</v>
      </c>
      <c r="M896" t="s">
        <v>46</v>
      </c>
      <c r="N896" t="s">
        <v>12</v>
      </c>
      <c r="O896" t="s">
        <v>13</v>
      </c>
      <c r="P896" t="s">
        <v>14</v>
      </c>
      <c r="Q896" t="s">
        <v>2252</v>
      </c>
    </row>
    <row r="897" spans="1:17" x14ac:dyDescent="0.3">
      <c r="A897" t="s">
        <v>2777</v>
      </c>
      <c r="B897" t="s">
        <v>2412</v>
      </c>
      <c r="C897" t="s">
        <v>2246</v>
      </c>
      <c r="D897" t="s">
        <v>2247</v>
      </c>
      <c r="E897" t="s">
        <v>2772</v>
      </c>
      <c r="F897" t="s">
        <v>2773</v>
      </c>
      <c r="G897">
        <v>22384217</v>
      </c>
      <c r="H897" t="s">
        <v>2276</v>
      </c>
      <c r="I897" t="s">
        <v>2778</v>
      </c>
      <c r="J897" t="s">
        <v>8</v>
      </c>
      <c r="K897" t="s">
        <v>9</v>
      </c>
      <c r="L897" t="s">
        <v>10</v>
      </c>
      <c r="M897" t="s">
        <v>11</v>
      </c>
      <c r="N897" t="s">
        <v>12</v>
      </c>
      <c r="O897" t="s">
        <v>33</v>
      </c>
      <c r="P897" t="s">
        <v>14</v>
      </c>
      <c r="Q897" t="s">
        <v>2252</v>
      </c>
    </row>
    <row r="898" spans="1:17" x14ac:dyDescent="0.3">
      <c r="A898" t="s">
        <v>2779</v>
      </c>
      <c r="B898" t="s">
        <v>2364</v>
      </c>
      <c r="C898" t="s">
        <v>2246</v>
      </c>
      <c r="D898" t="s">
        <v>2247</v>
      </c>
      <c r="E898" t="s">
        <v>2484</v>
      </c>
      <c r="F898" t="s">
        <v>2485</v>
      </c>
      <c r="G898">
        <v>23750055</v>
      </c>
      <c r="H898" t="s">
        <v>2367</v>
      </c>
      <c r="I898" t="s">
        <v>2486</v>
      </c>
      <c r="J898" t="s">
        <v>8</v>
      </c>
      <c r="K898" t="s">
        <v>9</v>
      </c>
      <c r="L898" t="s">
        <v>10</v>
      </c>
      <c r="M898" t="s">
        <v>11</v>
      </c>
      <c r="N898" t="s">
        <v>12</v>
      </c>
      <c r="O898" t="s">
        <v>38</v>
      </c>
      <c r="P898" t="s">
        <v>14</v>
      </c>
      <c r="Q898" t="s">
        <v>2252</v>
      </c>
    </row>
    <row r="899" spans="1:17" x14ac:dyDescent="0.3">
      <c r="A899" t="s">
        <v>2780</v>
      </c>
      <c r="B899" t="s">
        <v>2312</v>
      </c>
      <c r="C899" t="s">
        <v>2246</v>
      </c>
      <c r="D899" t="s">
        <v>2247</v>
      </c>
      <c r="E899" t="s">
        <v>2758</v>
      </c>
      <c r="F899" t="s">
        <v>2759</v>
      </c>
      <c r="G899">
        <v>24637777</v>
      </c>
      <c r="H899" t="s">
        <v>2315</v>
      </c>
      <c r="I899" t="s">
        <v>2781</v>
      </c>
      <c r="J899" t="s">
        <v>8</v>
      </c>
      <c r="K899" t="s">
        <v>9</v>
      </c>
      <c r="L899" t="s">
        <v>10</v>
      </c>
      <c r="M899" t="s">
        <v>11</v>
      </c>
      <c r="N899" t="s">
        <v>12</v>
      </c>
      <c r="O899" t="s">
        <v>38</v>
      </c>
      <c r="P899" t="s">
        <v>14</v>
      </c>
      <c r="Q899" t="s">
        <v>2252</v>
      </c>
    </row>
    <row r="900" spans="1:17" x14ac:dyDescent="0.3">
      <c r="A900" t="s">
        <v>2782</v>
      </c>
      <c r="B900" t="s">
        <v>2364</v>
      </c>
      <c r="C900" t="s">
        <v>2246</v>
      </c>
      <c r="D900" t="s">
        <v>2247</v>
      </c>
      <c r="E900" t="s">
        <v>2783</v>
      </c>
      <c r="F900" t="s">
        <v>2670</v>
      </c>
      <c r="G900">
        <v>22533937</v>
      </c>
      <c r="H900" t="s">
        <v>2367</v>
      </c>
      <c r="I900" t="s">
        <v>2784</v>
      </c>
      <c r="J900" t="s">
        <v>8</v>
      </c>
      <c r="K900" t="s">
        <v>9</v>
      </c>
      <c r="L900" t="s">
        <v>10</v>
      </c>
      <c r="M900" t="s">
        <v>11</v>
      </c>
      <c r="N900" t="s">
        <v>12</v>
      </c>
      <c r="O900" t="s">
        <v>13</v>
      </c>
      <c r="P900" t="s">
        <v>14</v>
      </c>
      <c r="Q900" t="s">
        <v>2252</v>
      </c>
    </row>
    <row r="901" spans="1:17" x14ac:dyDescent="0.3">
      <c r="A901" t="s">
        <v>2785</v>
      </c>
      <c r="B901" t="s">
        <v>2264</v>
      </c>
      <c r="C901" t="s">
        <v>2246</v>
      </c>
      <c r="D901" t="s">
        <v>2247</v>
      </c>
      <c r="E901" t="s">
        <v>2786</v>
      </c>
      <c r="F901" t="s">
        <v>2266</v>
      </c>
      <c r="G901">
        <v>22516651</v>
      </c>
      <c r="H901" t="s">
        <v>2267</v>
      </c>
      <c r="I901" t="s">
        <v>2787</v>
      </c>
      <c r="J901" t="s">
        <v>8</v>
      </c>
      <c r="K901" t="s">
        <v>28</v>
      </c>
      <c r="L901" t="s">
        <v>10</v>
      </c>
      <c r="M901" t="s">
        <v>46</v>
      </c>
      <c r="N901" t="s">
        <v>12</v>
      </c>
      <c r="O901" t="s">
        <v>38</v>
      </c>
      <c r="P901" t="s">
        <v>14</v>
      </c>
      <c r="Q901" t="s">
        <v>2252</v>
      </c>
    </row>
    <row r="902" spans="1:17" x14ac:dyDescent="0.3">
      <c r="A902" t="s">
        <v>2788</v>
      </c>
      <c r="B902" t="s">
        <v>2274</v>
      </c>
      <c r="C902" t="s">
        <v>2246</v>
      </c>
      <c r="D902" t="s">
        <v>2247</v>
      </c>
      <c r="E902" t="s">
        <v>2783</v>
      </c>
      <c r="F902" t="s">
        <v>2670</v>
      </c>
      <c r="G902">
        <v>22533937</v>
      </c>
      <c r="H902" t="s">
        <v>2276</v>
      </c>
      <c r="I902" t="s">
        <v>2789</v>
      </c>
      <c r="J902" t="s">
        <v>8</v>
      </c>
      <c r="K902" t="s">
        <v>9</v>
      </c>
      <c r="L902" t="s">
        <v>10</v>
      </c>
      <c r="M902" t="s">
        <v>11</v>
      </c>
      <c r="N902" t="s">
        <v>12</v>
      </c>
      <c r="O902" t="s">
        <v>38</v>
      </c>
      <c r="P902" t="s">
        <v>39</v>
      </c>
      <c r="Q902" t="s">
        <v>2252</v>
      </c>
    </row>
    <row r="903" spans="1:17" x14ac:dyDescent="0.3">
      <c r="A903" t="s">
        <v>2790</v>
      </c>
      <c r="B903" t="s">
        <v>2264</v>
      </c>
      <c r="C903" t="s">
        <v>2246</v>
      </c>
      <c r="D903" t="s">
        <v>2247</v>
      </c>
      <c r="E903" t="s">
        <v>2791</v>
      </c>
      <c r="F903" t="s">
        <v>2792</v>
      </c>
      <c r="G903">
        <v>22531216</v>
      </c>
      <c r="H903" t="s">
        <v>2267</v>
      </c>
      <c r="I903" t="s">
        <v>2793</v>
      </c>
      <c r="J903" t="s">
        <v>8</v>
      </c>
      <c r="K903" t="s">
        <v>9</v>
      </c>
      <c r="L903" t="s">
        <v>10</v>
      </c>
      <c r="M903" t="s">
        <v>11</v>
      </c>
      <c r="N903" t="s">
        <v>12</v>
      </c>
      <c r="O903" t="s">
        <v>13</v>
      </c>
      <c r="P903" t="s">
        <v>14</v>
      </c>
      <c r="Q903" t="s">
        <v>2252</v>
      </c>
    </row>
    <row r="904" spans="1:17" x14ac:dyDescent="0.3">
      <c r="A904" t="s">
        <v>2794</v>
      </c>
      <c r="B904" t="s">
        <v>2274</v>
      </c>
      <c r="C904" t="s">
        <v>2246</v>
      </c>
      <c r="D904" t="s">
        <v>2247</v>
      </c>
      <c r="E904" t="s">
        <v>2791</v>
      </c>
      <c r="F904" t="s">
        <v>2792</v>
      </c>
      <c r="G904">
        <v>22531216</v>
      </c>
      <c r="H904" t="s">
        <v>2276</v>
      </c>
      <c r="I904" t="s">
        <v>2793</v>
      </c>
      <c r="J904" t="s">
        <v>8</v>
      </c>
      <c r="K904" t="s">
        <v>9</v>
      </c>
      <c r="L904" t="s">
        <v>10</v>
      </c>
      <c r="M904" t="s">
        <v>11</v>
      </c>
      <c r="N904" t="s">
        <v>12</v>
      </c>
      <c r="O904" t="s">
        <v>38</v>
      </c>
      <c r="P904" t="s">
        <v>39</v>
      </c>
      <c r="Q904" t="s">
        <v>2252</v>
      </c>
    </row>
    <row r="905" spans="1:17" x14ac:dyDescent="0.3">
      <c r="A905" t="s">
        <v>2795</v>
      </c>
      <c r="B905" t="s">
        <v>2274</v>
      </c>
      <c r="C905" t="s">
        <v>2246</v>
      </c>
      <c r="D905" t="s">
        <v>2247</v>
      </c>
      <c r="E905" t="s">
        <v>2791</v>
      </c>
      <c r="F905" t="s">
        <v>2796</v>
      </c>
      <c r="G905">
        <v>22531216</v>
      </c>
      <c r="H905" t="s">
        <v>2276</v>
      </c>
      <c r="I905" t="s">
        <v>2793</v>
      </c>
      <c r="J905" t="s">
        <v>8</v>
      </c>
      <c r="K905" t="s">
        <v>9</v>
      </c>
      <c r="L905" t="s">
        <v>10</v>
      </c>
      <c r="M905" t="s">
        <v>11</v>
      </c>
      <c r="N905" t="s">
        <v>12</v>
      </c>
      <c r="O905" t="s">
        <v>38</v>
      </c>
      <c r="P905" t="s">
        <v>39</v>
      </c>
      <c r="Q905" t="s">
        <v>2252</v>
      </c>
    </row>
    <row r="906" spans="1:17" x14ac:dyDescent="0.3">
      <c r="A906" t="s">
        <v>2797</v>
      </c>
      <c r="B906" t="s">
        <v>2258</v>
      </c>
      <c r="C906" t="s">
        <v>2246</v>
      </c>
      <c r="D906" t="s">
        <v>2247</v>
      </c>
      <c r="E906" t="s">
        <v>2798</v>
      </c>
      <c r="F906" t="s">
        <v>2600</v>
      </c>
      <c r="G906">
        <v>22201454</v>
      </c>
      <c r="H906" t="s">
        <v>2261</v>
      </c>
      <c r="I906" t="s">
        <v>2603</v>
      </c>
      <c r="J906" t="s">
        <v>8</v>
      </c>
      <c r="K906" t="s">
        <v>9</v>
      </c>
      <c r="L906" t="s">
        <v>10</v>
      </c>
      <c r="M906" t="s">
        <v>11</v>
      </c>
      <c r="N906" t="s">
        <v>12</v>
      </c>
      <c r="O906" t="s">
        <v>13</v>
      </c>
      <c r="P906" t="s">
        <v>14</v>
      </c>
      <c r="Q906" t="s">
        <v>2252</v>
      </c>
    </row>
    <row r="907" spans="1:17" x14ac:dyDescent="0.3">
      <c r="A907" t="s">
        <v>2799</v>
      </c>
      <c r="B907" t="s">
        <v>2274</v>
      </c>
      <c r="C907" t="s">
        <v>2246</v>
      </c>
      <c r="D907" t="s">
        <v>2247</v>
      </c>
      <c r="E907" t="s">
        <v>2586</v>
      </c>
      <c r="F907" t="s">
        <v>2587</v>
      </c>
      <c r="G907">
        <v>57529460</v>
      </c>
      <c r="H907" t="s">
        <v>2276</v>
      </c>
      <c r="I907" t="s">
        <v>2588</v>
      </c>
      <c r="J907" t="s">
        <v>8</v>
      </c>
      <c r="K907" t="s">
        <v>9</v>
      </c>
      <c r="L907" t="s">
        <v>10</v>
      </c>
      <c r="M907" t="s">
        <v>11</v>
      </c>
      <c r="N907" t="s">
        <v>12</v>
      </c>
      <c r="O907" t="s">
        <v>38</v>
      </c>
      <c r="P907" t="s">
        <v>39</v>
      </c>
      <c r="Q907" t="s">
        <v>2252</v>
      </c>
    </row>
    <row r="908" spans="1:17" x14ac:dyDescent="0.3">
      <c r="A908" t="s">
        <v>2800</v>
      </c>
      <c r="B908" t="s">
        <v>2274</v>
      </c>
      <c r="C908" t="s">
        <v>2246</v>
      </c>
      <c r="D908" t="s">
        <v>2247</v>
      </c>
      <c r="E908" t="s">
        <v>2586</v>
      </c>
      <c r="F908" t="s">
        <v>2801</v>
      </c>
      <c r="G908">
        <v>57529460</v>
      </c>
      <c r="H908" t="s">
        <v>2276</v>
      </c>
      <c r="I908" t="s">
        <v>2588</v>
      </c>
      <c r="J908" t="s">
        <v>8</v>
      </c>
      <c r="K908" t="s">
        <v>9</v>
      </c>
      <c r="L908" t="s">
        <v>10</v>
      </c>
      <c r="M908" t="s">
        <v>11</v>
      </c>
      <c r="N908" t="s">
        <v>12</v>
      </c>
      <c r="O908" t="s">
        <v>38</v>
      </c>
      <c r="P908" t="s">
        <v>39</v>
      </c>
      <c r="Q908" t="s">
        <v>2252</v>
      </c>
    </row>
    <row r="909" spans="1:17" x14ac:dyDescent="0.3">
      <c r="A909" t="s">
        <v>2802</v>
      </c>
      <c r="B909" t="s">
        <v>2258</v>
      </c>
      <c r="C909" t="s">
        <v>2246</v>
      </c>
      <c r="D909" t="s">
        <v>2247</v>
      </c>
      <c r="E909" t="s">
        <v>2803</v>
      </c>
      <c r="F909" t="s">
        <v>2804</v>
      </c>
      <c r="G909">
        <v>22537097</v>
      </c>
      <c r="H909" t="s">
        <v>2261</v>
      </c>
      <c r="I909" t="s">
        <v>2805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33</v>
      </c>
      <c r="P909" t="s">
        <v>14</v>
      </c>
      <c r="Q909" t="s">
        <v>2252</v>
      </c>
    </row>
    <row r="910" spans="1:17" x14ac:dyDescent="0.3">
      <c r="A910" t="s">
        <v>2806</v>
      </c>
      <c r="B910" t="s">
        <v>2593</v>
      </c>
      <c r="C910" t="s">
        <v>2246</v>
      </c>
      <c r="D910" t="s">
        <v>2247</v>
      </c>
      <c r="E910" t="s">
        <v>2807</v>
      </c>
      <c r="F910" t="s">
        <v>2808</v>
      </c>
      <c r="G910">
        <v>22380338</v>
      </c>
      <c r="H910" t="s">
        <v>2596</v>
      </c>
      <c r="I910" t="s">
        <v>2809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13</v>
      </c>
      <c r="P910" t="s">
        <v>39</v>
      </c>
      <c r="Q910" t="s">
        <v>2252</v>
      </c>
    </row>
    <row r="911" spans="1:17" x14ac:dyDescent="0.3">
      <c r="A911" t="s">
        <v>2810</v>
      </c>
      <c r="B911" t="s">
        <v>2274</v>
      </c>
      <c r="C911" t="s">
        <v>2246</v>
      </c>
      <c r="D911" t="s">
        <v>2247</v>
      </c>
      <c r="E911" t="s">
        <v>2811</v>
      </c>
      <c r="F911" t="s">
        <v>2812</v>
      </c>
      <c r="G911">
        <v>22518090</v>
      </c>
      <c r="H911" t="s">
        <v>2276</v>
      </c>
      <c r="I911" t="s">
        <v>2813</v>
      </c>
      <c r="J911" t="s">
        <v>8</v>
      </c>
      <c r="K911" t="s">
        <v>9</v>
      </c>
      <c r="L911" t="s">
        <v>10</v>
      </c>
      <c r="M911" t="s">
        <v>46</v>
      </c>
      <c r="N911" t="s">
        <v>12</v>
      </c>
      <c r="O911" t="s">
        <v>38</v>
      </c>
      <c r="P911" t="s">
        <v>39</v>
      </c>
      <c r="Q911" t="s">
        <v>2252</v>
      </c>
    </row>
    <row r="912" spans="1:17" x14ac:dyDescent="0.3">
      <c r="A912" t="s">
        <v>2814</v>
      </c>
      <c r="B912" t="s">
        <v>2312</v>
      </c>
      <c r="C912" t="s">
        <v>2246</v>
      </c>
      <c r="D912" t="s">
        <v>2247</v>
      </c>
      <c r="E912" t="s">
        <v>2815</v>
      </c>
      <c r="F912" t="s">
        <v>2816</v>
      </c>
      <c r="G912">
        <v>22091400</v>
      </c>
      <c r="H912" t="s">
        <v>2315</v>
      </c>
      <c r="I912" t="s">
        <v>2817</v>
      </c>
      <c r="J912" t="s">
        <v>8</v>
      </c>
      <c r="K912" t="s">
        <v>9</v>
      </c>
      <c r="L912" t="s">
        <v>10</v>
      </c>
      <c r="M912" t="s">
        <v>46</v>
      </c>
      <c r="N912" t="s">
        <v>12</v>
      </c>
      <c r="O912" t="s">
        <v>13</v>
      </c>
      <c r="P912" t="s">
        <v>14</v>
      </c>
      <c r="Q912" t="s">
        <v>2252</v>
      </c>
    </row>
    <row r="913" spans="1:17" x14ac:dyDescent="0.3">
      <c r="A913" t="s">
        <v>2818</v>
      </c>
      <c r="B913" t="s">
        <v>2274</v>
      </c>
      <c r="C913" t="s">
        <v>2246</v>
      </c>
      <c r="D913" t="s">
        <v>2247</v>
      </c>
      <c r="E913" t="s">
        <v>2819</v>
      </c>
      <c r="F913" t="s">
        <v>2820</v>
      </c>
      <c r="G913">
        <v>58571956</v>
      </c>
      <c r="H913" t="s">
        <v>2276</v>
      </c>
      <c r="I913" t="s">
        <v>2821</v>
      </c>
      <c r="J913" t="s">
        <v>8</v>
      </c>
      <c r="K913" t="s">
        <v>28</v>
      </c>
      <c r="L913" t="s">
        <v>10</v>
      </c>
      <c r="M913" t="s">
        <v>11</v>
      </c>
      <c r="N913" t="s">
        <v>12</v>
      </c>
      <c r="O913" t="s">
        <v>1368</v>
      </c>
      <c r="P913" t="s">
        <v>14</v>
      </c>
      <c r="Q913" t="s">
        <v>2252</v>
      </c>
    </row>
    <row r="914" spans="1:17" x14ac:dyDescent="0.3">
      <c r="A914" t="s">
        <v>2822</v>
      </c>
      <c r="B914" t="s">
        <v>2264</v>
      </c>
      <c r="C914" t="s">
        <v>2246</v>
      </c>
      <c r="D914" t="s">
        <v>2247</v>
      </c>
      <c r="E914" t="s">
        <v>2577</v>
      </c>
      <c r="F914" t="s">
        <v>2578</v>
      </c>
      <c r="G914">
        <v>22205687</v>
      </c>
      <c r="H914" t="s">
        <v>2267</v>
      </c>
      <c r="I914" t="s">
        <v>2579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13</v>
      </c>
      <c r="P914" t="s">
        <v>14</v>
      </c>
      <c r="Q914" t="s">
        <v>2252</v>
      </c>
    </row>
    <row r="915" spans="1:17" x14ac:dyDescent="0.3">
      <c r="A915" t="s">
        <v>2823</v>
      </c>
      <c r="B915" t="s">
        <v>2264</v>
      </c>
      <c r="C915" t="s">
        <v>2246</v>
      </c>
      <c r="D915" t="s">
        <v>2247</v>
      </c>
      <c r="E915" t="s">
        <v>2824</v>
      </c>
      <c r="F915" t="s">
        <v>2825</v>
      </c>
      <c r="G915">
        <v>22518774</v>
      </c>
      <c r="H915" t="s">
        <v>2267</v>
      </c>
      <c r="I915" t="s">
        <v>2826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13</v>
      </c>
      <c r="P915" t="s">
        <v>14</v>
      </c>
      <c r="Q915" t="s">
        <v>2252</v>
      </c>
    </row>
    <row r="916" spans="1:17" x14ac:dyDescent="0.3">
      <c r="A916" t="s">
        <v>2827</v>
      </c>
      <c r="B916" t="s">
        <v>2245</v>
      </c>
      <c r="C916" t="s">
        <v>2246</v>
      </c>
      <c r="D916" t="s">
        <v>2247</v>
      </c>
      <c r="E916" t="s">
        <v>2828</v>
      </c>
      <c r="F916" t="s">
        <v>2829</v>
      </c>
      <c r="G916">
        <v>22200329</v>
      </c>
      <c r="H916" t="s">
        <v>2250</v>
      </c>
      <c r="I916" t="s">
        <v>2830</v>
      </c>
      <c r="J916" t="s">
        <v>8</v>
      </c>
      <c r="K916" t="s">
        <v>28</v>
      </c>
      <c r="L916" t="s">
        <v>10</v>
      </c>
      <c r="M916" t="s">
        <v>46</v>
      </c>
      <c r="N916" t="s">
        <v>32</v>
      </c>
      <c r="O916" t="s">
        <v>33</v>
      </c>
      <c r="P916" t="s">
        <v>14</v>
      </c>
      <c r="Q916" t="s">
        <v>2252</v>
      </c>
    </row>
    <row r="917" spans="1:17" x14ac:dyDescent="0.3">
      <c r="A917" t="s">
        <v>2831</v>
      </c>
      <c r="B917" t="s">
        <v>2274</v>
      </c>
      <c r="C917" t="s">
        <v>2246</v>
      </c>
      <c r="D917" t="s">
        <v>2247</v>
      </c>
      <c r="E917" t="s">
        <v>2832</v>
      </c>
      <c r="F917" t="s">
        <v>2833</v>
      </c>
      <c r="G917">
        <v>22329118</v>
      </c>
      <c r="H917" t="s">
        <v>2276</v>
      </c>
      <c r="I917" t="s">
        <v>2834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38</v>
      </c>
      <c r="P917" t="s">
        <v>39</v>
      </c>
      <c r="Q917" t="s">
        <v>2252</v>
      </c>
    </row>
    <row r="918" spans="1:17" x14ac:dyDescent="0.3">
      <c r="A918" t="s">
        <v>2835</v>
      </c>
      <c r="B918" t="s">
        <v>2245</v>
      </c>
      <c r="C918" t="s">
        <v>2246</v>
      </c>
      <c r="D918" t="s">
        <v>2247</v>
      </c>
      <c r="E918" t="s">
        <v>2836</v>
      </c>
      <c r="F918" t="s">
        <v>2617</v>
      </c>
      <c r="G918">
        <v>36117881</v>
      </c>
      <c r="H918" t="s">
        <v>2250</v>
      </c>
      <c r="I918" t="s">
        <v>2837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13</v>
      </c>
      <c r="P918" t="s">
        <v>14</v>
      </c>
      <c r="Q918" t="s">
        <v>2252</v>
      </c>
    </row>
    <row r="919" spans="1:17" x14ac:dyDescent="0.3">
      <c r="A919" t="s">
        <v>2838</v>
      </c>
      <c r="B919" t="s">
        <v>2364</v>
      </c>
      <c r="C919" t="s">
        <v>2246</v>
      </c>
      <c r="D919" t="s">
        <v>2247</v>
      </c>
      <c r="E919" t="s">
        <v>2839</v>
      </c>
      <c r="F919" t="s">
        <v>2840</v>
      </c>
      <c r="G919">
        <v>22200060</v>
      </c>
      <c r="H919" t="s">
        <v>2367</v>
      </c>
      <c r="I919" t="s">
        <v>2841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13</v>
      </c>
      <c r="P919" t="s">
        <v>14</v>
      </c>
      <c r="Q919" t="s">
        <v>2252</v>
      </c>
    </row>
    <row r="920" spans="1:17" x14ac:dyDescent="0.3">
      <c r="A920" t="s">
        <v>2842</v>
      </c>
      <c r="B920" t="s">
        <v>2274</v>
      </c>
      <c r="C920" t="s">
        <v>2246</v>
      </c>
      <c r="D920" t="s">
        <v>2247</v>
      </c>
      <c r="E920" t="s">
        <v>2291</v>
      </c>
      <c r="F920" t="s">
        <v>2843</v>
      </c>
      <c r="G920">
        <v>22380855</v>
      </c>
      <c r="H920" t="s">
        <v>2276</v>
      </c>
      <c r="I920" t="s">
        <v>2844</v>
      </c>
      <c r="J920" t="s">
        <v>8</v>
      </c>
      <c r="K920" t="s">
        <v>9</v>
      </c>
      <c r="L920" t="s">
        <v>10</v>
      </c>
      <c r="M920" t="s">
        <v>46</v>
      </c>
      <c r="N920" t="s">
        <v>12</v>
      </c>
      <c r="O920" t="s">
        <v>33</v>
      </c>
      <c r="P920" t="s">
        <v>14</v>
      </c>
      <c r="Q920" t="s">
        <v>2252</v>
      </c>
    </row>
    <row r="921" spans="1:17" x14ac:dyDescent="0.3">
      <c r="A921" t="s">
        <v>2845</v>
      </c>
      <c r="B921" t="s">
        <v>2312</v>
      </c>
      <c r="C921" t="s">
        <v>2246</v>
      </c>
      <c r="D921" t="s">
        <v>2247</v>
      </c>
      <c r="E921" t="s">
        <v>2846</v>
      </c>
      <c r="F921" t="s">
        <v>2847</v>
      </c>
      <c r="G921">
        <v>22328285</v>
      </c>
      <c r="H921" t="s">
        <v>2315</v>
      </c>
      <c r="I921" t="s">
        <v>2345</v>
      </c>
      <c r="J921" t="s">
        <v>8</v>
      </c>
      <c r="K921" t="s">
        <v>28</v>
      </c>
      <c r="L921" t="s">
        <v>10</v>
      </c>
      <c r="M921" t="s">
        <v>11</v>
      </c>
      <c r="N921" t="s">
        <v>12</v>
      </c>
      <c r="O921" t="s">
        <v>13</v>
      </c>
      <c r="P921" t="s">
        <v>14</v>
      </c>
      <c r="Q921" t="s">
        <v>2252</v>
      </c>
    </row>
    <row r="922" spans="1:17" x14ac:dyDescent="0.3">
      <c r="A922" t="s">
        <v>2848</v>
      </c>
      <c r="B922" t="s">
        <v>2306</v>
      </c>
      <c r="C922" t="s">
        <v>2246</v>
      </c>
      <c r="D922" t="s">
        <v>2247</v>
      </c>
      <c r="E922" t="s">
        <v>2849</v>
      </c>
      <c r="F922" t="s">
        <v>2850</v>
      </c>
      <c r="G922">
        <v>22044800</v>
      </c>
      <c r="H922" t="s">
        <v>2309</v>
      </c>
      <c r="I922" t="s">
        <v>2851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13</v>
      </c>
      <c r="P922" t="s">
        <v>14</v>
      </c>
      <c r="Q922" t="s">
        <v>2252</v>
      </c>
    </row>
    <row r="923" spans="1:17" x14ac:dyDescent="0.3">
      <c r="A923" t="s">
        <v>2852</v>
      </c>
      <c r="B923" t="s">
        <v>2274</v>
      </c>
      <c r="C923" t="s">
        <v>2246</v>
      </c>
      <c r="D923" t="s">
        <v>2247</v>
      </c>
      <c r="E923" t="s">
        <v>2853</v>
      </c>
      <c r="F923" t="s">
        <v>2854</v>
      </c>
      <c r="G923">
        <v>22536894</v>
      </c>
      <c r="H923" t="s">
        <v>2276</v>
      </c>
      <c r="I923" t="s">
        <v>2855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1368</v>
      </c>
      <c r="P923" t="s">
        <v>179</v>
      </c>
      <c r="Q923" t="s">
        <v>2252</v>
      </c>
    </row>
    <row r="924" spans="1:17" x14ac:dyDescent="0.3">
      <c r="A924" t="s">
        <v>2856</v>
      </c>
      <c r="B924" t="s">
        <v>2364</v>
      </c>
      <c r="C924" t="s">
        <v>2246</v>
      </c>
      <c r="D924" t="s">
        <v>2247</v>
      </c>
      <c r="E924" t="s">
        <v>2435</v>
      </c>
      <c r="F924" t="s">
        <v>2840</v>
      </c>
      <c r="G924">
        <v>22200060</v>
      </c>
      <c r="H924" t="s">
        <v>2367</v>
      </c>
      <c r="I924" t="s">
        <v>2437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38</v>
      </c>
      <c r="P924" t="s">
        <v>14</v>
      </c>
      <c r="Q924" t="s">
        <v>2252</v>
      </c>
    </row>
    <row r="925" spans="1:17" x14ac:dyDescent="0.3">
      <c r="A925" t="s">
        <v>2857</v>
      </c>
      <c r="B925" t="s">
        <v>2245</v>
      </c>
      <c r="C925" t="s">
        <v>2246</v>
      </c>
      <c r="D925" t="s">
        <v>2247</v>
      </c>
      <c r="E925" t="s">
        <v>2858</v>
      </c>
      <c r="F925" t="s">
        <v>2859</v>
      </c>
      <c r="G925">
        <v>22516728</v>
      </c>
      <c r="H925" t="s">
        <v>2250</v>
      </c>
      <c r="I925" t="s">
        <v>2860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13</v>
      </c>
      <c r="P925" t="s">
        <v>14</v>
      </c>
      <c r="Q925" t="s">
        <v>2252</v>
      </c>
    </row>
    <row r="926" spans="1:17" x14ac:dyDescent="0.3">
      <c r="A926" t="s">
        <v>2861</v>
      </c>
      <c r="B926" t="s">
        <v>2274</v>
      </c>
      <c r="C926" t="s">
        <v>2246</v>
      </c>
      <c r="D926" t="s">
        <v>2247</v>
      </c>
      <c r="E926" t="s">
        <v>2758</v>
      </c>
      <c r="F926" t="s">
        <v>2759</v>
      </c>
      <c r="G926">
        <v>24637777</v>
      </c>
      <c r="H926" t="s">
        <v>2276</v>
      </c>
      <c r="I926" t="s">
        <v>2862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38</v>
      </c>
      <c r="P926" t="s">
        <v>179</v>
      </c>
      <c r="Q926" t="s">
        <v>2252</v>
      </c>
    </row>
    <row r="927" spans="1:17" x14ac:dyDescent="0.3">
      <c r="A927" t="s">
        <v>2863</v>
      </c>
      <c r="B927" t="s">
        <v>2864</v>
      </c>
      <c r="C927" t="s">
        <v>2246</v>
      </c>
      <c r="D927" t="s">
        <v>2247</v>
      </c>
      <c r="E927" t="s">
        <v>2865</v>
      </c>
      <c r="F927" t="s">
        <v>2866</v>
      </c>
      <c r="G927">
        <v>22327022</v>
      </c>
      <c r="H927" t="s">
        <v>2596</v>
      </c>
      <c r="I927" t="s">
        <v>2867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38</v>
      </c>
      <c r="P927" t="s">
        <v>39</v>
      </c>
      <c r="Q927" t="s">
        <v>2252</v>
      </c>
    </row>
    <row r="928" spans="1:17" x14ac:dyDescent="0.3">
      <c r="A928" t="s">
        <v>2868</v>
      </c>
      <c r="B928" t="s">
        <v>2864</v>
      </c>
      <c r="C928" t="s">
        <v>2246</v>
      </c>
      <c r="D928" t="s">
        <v>2247</v>
      </c>
      <c r="E928" t="s">
        <v>2865</v>
      </c>
      <c r="F928" t="s">
        <v>2866</v>
      </c>
      <c r="G928">
        <v>22327022</v>
      </c>
      <c r="H928" t="s">
        <v>2596</v>
      </c>
      <c r="I928" t="s">
        <v>2867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38</v>
      </c>
      <c r="P928" t="s">
        <v>39</v>
      </c>
      <c r="Q928" t="s">
        <v>2252</v>
      </c>
    </row>
    <row r="929" spans="1:17" x14ac:dyDescent="0.3">
      <c r="A929" t="s">
        <v>2869</v>
      </c>
      <c r="B929" t="s">
        <v>2258</v>
      </c>
      <c r="C929" t="s">
        <v>2246</v>
      </c>
      <c r="D929" t="s">
        <v>2247</v>
      </c>
      <c r="E929" t="s">
        <v>2865</v>
      </c>
      <c r="F929" t="s">
        <v>2866</v>
      </c>
      <c r="G929">
        <v>22327022</v>
      </c>
      <c r="H929" t="s">
        <v>2261</v>
      </c>
      <c r="I929" t="s">
        <v>2867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13</v>
      </c>
      <c r="P929" t="s">
        <v>14</v>
      </c>
      <c r="Q929" t="s">
        <v>2252</v>
      </c>
    </row>
    <row r="930" spans="1:17" x14ac:dyDescent="0.3">
      <c r="A930" t="s">
        <v>2870</v>
      </c>
      <c r="B930" t="s">
        <v>2258</v>
      </c>
      <c r="C930" t="s">
        <v>2246</v>
      </c>
      <c r="D930" t="s">
        <v>2247</v>
      </c>
      <c r="E930" t="s">
        <v>2871</v>
      </c>
      <c r="F930" t="s">
        <v>2652</v>
      </c>
      <c r="G930">
        <v>230835</v>
      </c>
      <c r="H930" t="s">
        <v>2261</v>
      </c>
      <c r="I930" t="s">
        <v>2872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13</v>
      </c>
      <c r="P930" t="s">
        <v>14</v>
      </c>
      <c r="Q930" t="s">
        <v>2252</v>
      </c>
    </row>
    <row r="931" spans="1:17" x14ac:dyDescent="0.3">
      <c r="A931" t="s">
        <v>2873</v>
      </c>
      <c r="B931" t="s">
        <v>2258</v>
      </c>
      <c r="C931" t="s">
        <v>2246</v>
      </c>
      <c r="D931" t="s">
        <v>2247</v>
      </c>
      <c r="E931" t="s">
        <v>2874</v>
      </c>
      <c r="F931" t="s">
        <v>2652</v>
      </c>
      <c r="G931">
        <v>23083514</v>
      </c>
      <c r="H931" t="s">
        <v>2261</v>
      </c>
      <c r="I931" t="s">
        <v>2261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38</v>
      </c>
      <c r="P931" t="s">
        <v>14</v>
      </c>
      <c r="Q931" t="s">
        <v>2252</v>
      </c>
    </row>
    <row r="932" spans="1:17" x14ac:dyDescent="0.3">
      <c r="A932" t="s">
        <v>2875</v>
      </c>
      <c r="B932" t="s">
        <v>2593</v>
      </c>
      <c r="C932" t="s">
        <v>2246</v>
      </c>
      <c r="D932" t="s">
        <v>2247</v>
      </c>
      <c r="E932" t="s">
        <v>2874</v>
      </c>
      <c r="F932" t="s">
        <v>2652</v>
      </c>
      <c r="G932">
        <v>23083514</v>
      </c>
      <c r="H932" t="s">
        <v>2596</v>
      </c>
      <c r="I932" t="s">
        <v>2872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38</v>
      </c>
      <c r="P932" t="s">
        <v>39</v>
      </c>
      <c r="Q932" t="s">
        <v>2252</v>
      </c>
    </row>
    <row r="933" spans="1:17" x14ac:dyDescent="0.3">
      <c r="A933" t="s">
        <v>2876</v>
      </c>
      <c r="B933" t="s">
        <v>2593</v>
      </c>
      <c r="C933" t="s">
        <v>2246</v>
      </c>
      <c r="D933" t="s">
        <v>2247</v>
      </c>
      <c r="E933" t="s">
        <v>2874</v>
      </c>
      <c r="F933" t="s">
        <v>2652</v>
      </c>
      <c r="G933">
        <v>23083514</v>
      </c>
      <c r="H933" t="s">
        <v>2596</v>
      </c>
      <c r="I933" t="s">
        <v>2872</v>
      </c>
      <c r="J933" t="s">
        <v>8</v>
      </c>
      <c r="K933" t="s">
        <v>9</v>
      </c>
      <c r="L933" t="s">
        <v>10</v>
      </c>
      <c r="M933" t="s">
        <v>46</v>
      </c>
      <c r="N933" t="s">
        <v>12</v>
      </c>
      <c r="O933" t="s">
        <v>38</v>
      </c>
      <c r="P933" t="s">
        <v>39</v>
      </c>
      <c r="Q933" t="s">
        <v>2252</v>
      </c>
    </row>
    <row r="934" spans="1:17" x14ac:dyDescent="0.3">
      <c r="A934" t="s">
        <v>2877</v>
      </c>
      <c r="B934" t="s">
        <v>2258</v>
      </c>
      <c r="C934" t="s">
        <v>2246</v>
      </c>
      <c r="D934" t="s">
        <v>2247</v>
      </c>
      <c r="E934" t="s">
        <v>2865</v>
      </c>
      <c r="F934" t="s">
        <v>2866</v>
      </c>
      <c r="G934">
        <v>22327022</v>
      </c>
      <c r="H934" t="s">
        <v>2261</v>
      </c>
      <c r="I934" t="s">
        <v>2867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38</v>
      </c>
      <c r="P934" t="s">
        <v>14</v>
      </c>
      <c r="Q934" t="s">
        <v>2252</v>
      </c>
    </row>
    <row r="935" spans="1:17" x14ac:dyDescent="0.3">
      <c r="A935" t="s">
        <v>2878</v>
      </c>
      <c r="B935" t="s">
        <v>2274</v>
      </c>
      <c r="C935" t="s">
        <v>2246</v>
      </c>
      <c r="D935" t="s">
        <v>2247</v>
      </c>
      <c r="E935" t="s">
        <v>2879</v>
      </c>
      <c r="F935" t="s">
        <v>2759</v>
      </c>
      <c r="G935">
        <v>22214343</v>
      </c>
      <c r="H935" t="s">
        <v>2276</v>
      </c>
      <c r="I935" t="s">
        <v>2880</v>
      </c>
      <c r="J935" t="s">
        <v>8</v>
      </c>
      <c r="K935" t="s">
        <v>9</v>
      </c>
      <c r="L935" t="s">
        <v>10</v>
      </c>
      <c r="M935" t="s">
        <v>46</v>
      </c>
      <c r="N935" t="s">
        <v>12</v>
      </c>
      <c r="O935" t="s">
        <v>13</v>
      </c>
      <c r="P935" t="s">
        <v>14</v>
      </c>
      <c r="Q935" t="s">
        <v>2252</v>
      </c>
    </row>
    <row r="936" spans="1:17" x14ac:dyDescent="0.3">
      <c r="A936" t="s">
        <v>2881</v>
      </c>
      <c r="B936" t="s">
        <v>2593</v>
      </c>
      <c r="C936" t="s">
        <v>2246</v>
      </c>
      <c r="D936" t="s">
        <v>2247</v>
      </c>
      <c r="E936" t="s">
        <v>2882</v>
      </c>
      <c r="F936" t="s">
        <v>2883</v>
      </c>
      <c r="G936">
        <v>22534953</v>
      </c>
      <c r="H936" t="s">
        <v>2596</v>
      </c>
      <c r="I936" t="s">
        <v>2884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38</v>
      </c>
      <c r="P936" t="s">
        <v>39</v>
      </c>
      <c r="Q936" t="s">
        <v>2252</v>
      </c>
    </row>
    <row r="937" spans="1:17" x14ac:dyDescent="0.3">
      <c r="A937" t="s">
        <v>2885</v>
      </c>
      <c r="B937" t="s">
        <v>2245</v>
      </c>
      <c r="C937" t="s">
        <v>2246</v>
      </c>
      <c r="D937" t="s">
        <v>2247</v>
      </c>
      <c r="E937" t="s">
        <v>2886</v>
      </c>
      <c r="F937" t="s">
        <v>2249</v>
      </c>
      <c r="G937">
        <v>22512759</v>
      </c>
      <c r="H937" t="s">
        <v>2250</v>
      </c>
      <c r="I937" t="s">
        <v>2887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38</v>
      </c>
      <c r="P937" t="s">
        <v>14</v>
      </c>
      <c r="Q937" t="s">
        <v>2252</v>
      </c>
    </row>
    <row r="938" spans="1:17" x14ac:dyDescent="0.3">
      <c r="A938" t="s">
        <v>2888</v>
      </c>
      <c r="B938" t="s">
        <v>2610</v>
      </c>
      <c r="C938" t="s">
        <v>2246</v>
      </c>
      <c r="D938" t="s">
        <v>2247</v>
      </c>
      <c r="E938" t="s">
        <v>2889</v>
      </c>
      <c r="F938" t="s">
        <v>2611</v>
      </c>
      <c r="G938">
        <v>2232068</v>
      </c>
      <c r="H938" t="s">
        <v>2612</v>
      </c>
      <c r="I938" t="s">
        <v>2890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13</v>
      </c>
      <c r="P938" t="s">
        <v>39</v>
      </c>
      <c r="Q938" t="s">
        <v>2252</v>
      </c>
    </row>
    <row r="939" spans="1:17" x14ac:dyDescent="0.3">
      <c r="A939" t="s">
        <v>2891</v>
      </c>
      <c r="B939" t="s">
        <v>2892</v>
      </c>
      <c r="C939" t="s">
        <v>2246</v>
      </c>
      <c r="D939" t="s">
        <v>2247</v>
      </c>
      <c r="E939" t="s">
        <v>2893</v>
      </c>
      <c r="F939" t="s">
        <v>2894</v>
      </c>
      <c r="G939">
        <v>22381970</v>
      </c>
      <c r="H939" t="s">
        <v>2895</v>
      </c>
      <c r="I939" t="s">
        <v>2896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33</v>
      </c>
      <c r="P939" t="s">
        <v>14</v>
      </c>
      <c r="Q939" t="s">
        <v>2252</v>
      </c>
    </row>
    <row r="940" spans="1:17" x14ac:dyDescent="0.3">
      <c r="A940" t="s">
        <v>2897</v>
      </c>
      <c r="B940" t="s">
        <v>2892</v>
      </c>
      <c r="C940" t="s">
        <v>2246</v>
      </c>
      <c r="D940" t="s">
        <v>2247</v>
      </c>
      <c r="E940" t="s">
        <v>2898</v>
      </c>
      <c r="F940" t="s">
        <v>2894</v>
      </c>
      <c r="G940">
        <v>22381970</v>
      </c>
      <c r="H940" t="s">
        <v>2895</v>
      </c>
      <c r="I940" t="s">
        <v>2899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38</v>
      </c>
      <c r="P940" t="s">
        <v>39</v>
      </c>
      <c r="Q940" t="s">
        <v>2252</v>
      </c>
    </row>
    <row r="941" spans="1:17" x14ac:dyDescent="0.3">
      <c r="A941" t="s">
        <v>2900</v>
      </c>
      <c r="B941" t="s">
        <v>2264</v>
      </c>
      <c r="C941" t="s">
        <v>2246</v>
      </c>
      <c r="D941" t="s">
        <v>2247</v>
      </c>
      <c r="E941" t="s">
        <v>2901</v>
      </c>
      <c r="F941" t="s">
        <v>2902</v>
      </c>
      <c r="G941">
        <v>22204447</v>
      </c>
      <c r="H941" t="s">
        <v>2267</v>
      </c>
      <c r="I941" t="s">
        <v>2903</v>
      </c>
      <c r="J941" t="s">
        <v>8</v>
      </c>
      <c r="K941" t="s">
        <v>9</v>
      </c>
      <c r="L941" t="s">
        <v>10</v>
      </c>
      <c r="M941" t="s">
        <v>46</v>
      </c>
      <c r="N941" t="s">
        <v>12</v>
      </c>
      <c r="O941" t="s">
        <v>13</v>
      </c>
      <c r="P941" t="s">
        <v>14</v>
      </c>
      <c r="Q941" t="s">
        <v>2252</v>
      </c>
    </row>
    <row r="942" spans="1:17" x14ac:dyDescent="0.3">
      <c r="A942" t="s">
        <v>2904</v>
      </c>
      <c r="B942" t="s">
        <v>2264</v>
      </c>
      <c r="C942" t="s">
        <v>2246</v>
      </c>
      <c r="D942" t="s">
        <v>2247</v>
      </c>
      <c r="E942" t="s">
        <v>2901</v>
      </c>
      <c r="F942" t="s">
        <v>2902</v>
      </c>
      <c r="G942">
        <v>22204447</v>
      </c>
      <c r="H942" t="s">
        <v>2267</v>
      </c>
      <c r="I942" t="s">
        <v>2903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13</v>
      </c>
      <c r="P942" t="s">
        <v>14</v>
      </c>
      <c r="Q942" t="s">
        <v>2252</v>
      </c>
    </row>
    <row r="943" spans="1:17" x14ac:dyDescent="0.3">
      <c r="A943" t="s">
        <v>2905</v>
      </c>
      <c r="B943" t="s">
        <v>2593</v>
      </c>
      <c r="C943" t="s">
        <v>2246</v>
      </c>
      <c r="D943" t="s">
        <v>2247</v>
      </c>
      <c r="E943" t="s">
        <v>2901</v>
      </c>
      <c r="F943" t="s">
        <v>2902</v>
      </c>
      <c r="G943">
        <v>22204447</v>
      </c>
      <c r="H943" t="s">
        <v>2596</v>
      </c>
      <c r="I943" t="s">
        <v>2903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38</v>
      </c>
      <c r="P943" t="s">
        <v>39</v>
      </c>
      <c r="Q943" t="s">
        <v>2252</v>
      </c>
    </row>
    <row r="944" spans="1:17" x14ac:dyDescent="0.3">
      <c r="A944" t="s">
        <v>2906</v>
      </c>
      <c r="B944" t="s">
        <v>2593</v>
      </c>
      <c r="C944" t="s">
        <v>2246</v>
      </c>
      <c r="D944" t="s">
        <v>2247</v>
      </c>
      <c r="E944" t="s">
        <v>2901</v>
      </c>
      <c r="F944" t="s">
        <v>2902</v>
      </c>
      <c r="G944">
        <v>22204447</v>
      </c>
      <c r="H944" t="s">
        <v>2596</v>
      </c>
      <c r="I944" t="s">
        <v>2903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38</v>
      </c>
      <c r="P944" t="s">
        <v>39</v>
      </c>
      <c r="Q944" t="s">
        <v>2252</v>
      </c>
    </row>
    <row r="945" spans="1:17" x14ac:dyDescent="0.3">
      <c r="A945" t="s">
        <v>2907</v>
      </c>
      <c r="B945" t="s">
        <v>2364</v>
      </c>
      <c r="C945" t="s">
        <v>2246</v>
      </c>
      <c r="D945" t="s">
        <v>2247</v>
      </c>
      <c r="E945" t="s">
        <v>2908</v>
      </c>
      <c r="F945" t="s">
        <v>2909</v>
      </c>
      <c r="G945">
        <v>22382755</v>
      </c>
      <c r="H945" t="s">
        <v>2367</v>
      </c>
      <c r="I945" t="s">
        <v>2910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13</v>
      </c>
      <c r="P945" t="s">
        <v>14</v>
      </c>
      <c r="Q945" t="s">
        <v>2252</v>
      </c>
    </row>
    <row r="946" spans="1:17" x14ac:dyDescent="0.3">
      <c r="A946" t="s">
        <v>2911</v>
      </c>
      <c r="B946" t="s">
        <v>2264</v>
      </c>
      <c r="C946" t="s">
        <v>2246</v>
      </c>
      <c r="D946" t="s">
        <v>2247</v>
      </c>
      <c r="E946" t="s">
        <v>2912</v>
      </c>
      <c r="F946" t="s">
        <v>2266</v>
      </c>
      <c r="G946">
        <v>22516651</v>
      </c>
      <c r="H946" t="s">
        <v>2267</v>
      </c>
      <c r="I946" t="s">
        <v>2787</v>
      </c>
      <c r="J946" t="s">
        <v>8</v>
      </c>
      <c r="K946" t="s">
        <v>28</v>
      </c>
      <c r="L946" t="s">
        <v>10</v>
      </c>
      <c r="M946" t="s">
        <v>11</v>
      </c>
      <c r="N946" t="s">
        <v>12</v>
      </c>
      <c r="O946" t="s">
        <v>13</v>
      </c>
      <c r="P946" t="s">
        <v>14</v>
      </c>
      <c r="Q946" t="s">
        <v>2252</v>
      </c>
    </row>
    <row r="947" spans="1:17" x14ac:dyDescent="0.3">
      <c r="A947" t="s">
        <v>2913</v>
      </c>
      <c r="B947" t="s">
        <v>2412</v>
      </c>
      <c r="C947" t="s">
        <v>2246</v>
      </c>
      <c r="D947" t="s">
        <v>2247</v>
      </c>
      <c r="E947" t="s">
        <v>2914</v>
      </c>
      <c r="F947" t="s">
        <v>2915</v>
      </c>
      <c r="G947">
        <v>22321894</v>
      </c>
      <c r="H947" t="s">
        <v>2276</v>
      </c>
      <c r="I947" t="s">
        <v>2774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13</v>
      </c>
      <c r="P947" t="s">
        <v>14</v>
      </c>
      <c r="Q947" t="s">
        <v>2252</v>
      </c>
    </row>
    <row r="948" spans="1:17" x14ac:dyDescent="0.3">
      <c r="A948" t="s">
        <v>2916</v>
      </c>
      <c r="B948" t="s">
        <v>2258</v>
      </c>
      <c r="C948" t="s">
        <v>2246</v>
      </c>
      <c r="D948" t="s">
        <v>2247</v>
      </c>
      <c r="E948" t="s">
        <v>2917</v>
      </c>
      <c r="F948" t="s">
        <v>2918</v>
      </c>
      <c r="G948">
        <v>22381236</v>
      </c>
      <c r="H948" t="s">
        <v>2261</v>
      </c>
      <c r="I948" t="s">
        <v>2919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13</v>
      </c>
      <c r="P948" t="s">
        <v>14</v>
      </c>
      <c r="Q948" t="s">
        <v>2252</v>
      </c>
    </row>
    <row r="949" spans="1:17" x14ac:dyDescent="0.3">
      <c r="A949" t="s">
        <v>2920</v>
      </c>
      <c r="B949" t="s">
        <v>2258</v>
      </c>
      <c r="C949" t="s">
        <v>2246</v>
      </c>
      <c r="D949" t="s">
        <v>2247</v>
      </c>
      <c r="E949" t="s">
        <v>2917</v>
      </c>
      <c r="F949" t="s">
        <v>2918</v>
      </c>
      <c r="G949">
        <v>22381236</v>
      </c>
      <c r="H949" t="s">
        <v>2261</v>
      </c>
      <c r="I949" t="s">
        <v>2919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33</v>
      </c>
      <c r="P949" t="s">
        <v>14</v>
      </c>
      <c r="Q949" t="s">
        <v>2252</v>
      </c>
    </row>
    <row r="950" spans="1:17" x14ac:dyDescent="0.3">
      <c r="A950" t="s">
        <v>2921</v>
      </c>
      <c r="B950" t="s">
        <v>2274</v>
      </c>
      <c r="C950" t="s">
        <v>2246</v>
      </c>
      <c r="D950" t="s">
        <v>2247</v>
      </c>
      <c r="E950" t="s">
        <v>2917</v>
      </c>
      <c r="F950" t="s">
        <v>2918</v>
      </c>
      <c r="G950">
        <v>22381236</v>
      </c>
      <c r="H950" t="s">
        <v>2276</v>
      </c>
      <c r="I950" t="s">
        <v>2922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38</v>
      </c>
      <c r="P950" t="s">
        <v>39</v>
      </c>
      <c r="Q950" t="s">
        <v>2252</v>
      </c>
    </row>
    <row r="951" spans="1:17" x14ac:dyDescent="0.3">
      <c r="A951" t="s">
        <v>2923</v>
      </c>
      <c r="B951" t="s">
        <v>2258</v>
      </c>
      <c r="C951" t="s">
        <v>2246</v>
      </c>
      <c r="D951" t="s">
        <v>2247</v>
      </c>
      <c r="E951" t="s">
        <v>2924</v>
      </c>
      <c r="F951" t="s">
        <v>2925</v>
      </c>
      <c r="G951">
        <v>22380100</v>
      </c>
      <c r="H951" t="s">
        <v>2261</v>
      </c>
      <c r="I951" t="s">
        <v>2926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13</v>
      </c>
      <c r="P951" t="s">
        <v>14</v>
      </c>
      <c r="Q951" t="s">
        <v>2252</v>
      </c>
    </row>
    <row r="952" spans="1:17" x14ac:dyDescent="0.3">
      <c r="A952" t="s">
        <v>2927</v>
      </c>
      <c r="B952" t="s">
        <v>2274</v>
      </c>
      <c r="C952" t="s">
        <v>2246</v>
      </c>
      <c r="D952" t="s">
        <v>2247</v>
      </c>
      <c r="E952" t="s">
        <v>2917</v>
      </c>
      <c r="F952" t="s">
        <v>2918</v>
      </c>
      <c r="G952">
        <v>22381236</v>
      </c>
      <c r="H952" t="s">
        <v>2276</v>
      </c>
      <c r="I952" t="s">
        <v>2928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38</v>
      </c>
      <c r="P952" t="s">
        <v>39</v>
      </c>
      <c r="Q952" t="s">
        <v>2252</v>
      </c>
    </row>
    <row r="953" spans="1:17" x14ac:dyDescent="0.3">
      <c r="A953" t="s">
        <v>2929</v>
      </c>
      <c r="B953" t="s">
        <v>2274</v>
      </c>
      <c r="C953" t="s">
        <v>2246</v>
      </c>
      <c r="D953" t="s">
        <v>2247</v>
      </c>
      <c r="E953" t="s">
        <v>2758</v>
      </c>
      <c r="F953" t="s">
        <v>2930</v>
      </c>
      <c r="G953">
        <v>24637777</v>
      </c>
      <c r="H953" t="s">
        <v>2276</v>
      </c>
      <c r="I953" t="s">
        <v>2931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38</v>
      </c>
      <c r="P953" t="s">
        <v>39</v>
      </c>
      <c r="Q953" t="s">
        <v>2252</v>
      </c>
    </row>
    <row r="954" spans="1:17" x14ac:dyDescent="0.3">
      <c r="A954" t="s">
        <v>2932</v>
      </c>
      <c r="B954" t="s">
        <v>2264</v>
      </c>
      <c r="C954" t="s">
        <v>2246</v>
      </c>
      <c r="D954" t="s">
        <v>2247</v>
      </c>
      <c r="E954" t="s">
        <v>2933</v>
      </c>
      <c r="F954" t="s">
        <v>2934</v>
      </c>
      <c r="G954">
        <v>22959172</v>
      </c>
      <c r="H954" t="s">
        <v>2267</v>
      </c>
      <c r="I954" t="s">
        <v>2935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38</v>
      </c>
      <c r="P954" t="s">
        <v>14</v>
      </c>
      <c r="Q954" t="s">
        <v>2252</v>
      </c>
    </row>
    <row r="955" spans="1:17" x14ac:dyDescent="0.3">
      <c r="A955" t="s">
        <v>2936</v>
      </c>
      <c r="B955" t="s">
        <v>2258</v>
      </c>
      <c r="C955" t="s">
        <v>2246</v>
      </c>
      <c r="D955" t="s">
        <v>2247</v>
      </c>
      <c r="E955" t="s">
        <v>2937</v>
      </c>
      <c r="F955" t="s">
        <v>2938</v>
      </c>
      <c r="G955">
        <v>42451489</v>
      </c>
      <c r="H955" t="s">
        <v>2261</v>
      </c>
      <c r="I955" t="s">
        <v>2939</v>
      </c>
      <c r="J955" t="s">
        <v>8</v>
      </c>
      <c r="K955" t="s">
        <v>440</v>
      </c>
      <c r="L955" t="s">
        <v>10</v>
      </c>
      <c r="M955" t="s">
        <v>11</v>
      </c>
      <c r="N955" t="s">
        <v>12</v>
      </c>
      <c r="O955" t="s">
        <v>33</v>
      </c>
      <c r="P955" t="s">
        <v>14</v>
      </c>
      <c r="Q955" t="s">
        <v>2252</v>
      </c>
    </row>
    <row r="956" spans="1:17" x14ac:dyDescent="0.3">
      <c r="A956" t="s">
        <v>2940</v>
      </c>
      <c r="B956" t="s">
        <v>2264</v>
      </c>
      <c r="C956" t="s">
        <v>2246</v>
      </c>
      <c r="D956" t="s">
        <v>2247</v>
      </c>
      <c r="E956" t="s">
        <v>2791</v>
      </c>
      <c r="F956" t="s">
        <v>2941</v>
      </c>
      <c r="G956">
        <v>22531216</v>
      </c>
      <c r="H956" t="s">
        <v>2267</v>
      </c>
      <c r="I956" t="s">
        <v>2793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13</v>
      </c>
      <c r="P956" t="s">
        <v>14</v>
      </c>
      <c r="Q956" t="s">
        <v>2252</v>
      </c>
    </row>
    <row r="957" spans="1:17" x14ac:dyDescent="0.3">
      <c r="A957" t="s">
        <v>2942</v>
      </c>
      <c r="B957" t="s">
        <v>2892</v>
      </c>
      <c r="C957" t="s">
        <v>2246</v>
      </c>
      <c r="D957" t="s">
        <v>2247</v>
      </c>
      <c r="E957" t="s">
        <v>2943</v>
      </c>
      <c r="F957" t="s">
        <v>2944</v>
      </c>
      <c r="G957">
        <v>22534453</v>
      </c>
      <c r="H957" t="s">
        <v>2895</v>
      </c>
      <c r="I957" t="s">
        <v>2945</v>
      </c>
      <c r="J957" t="s">
        <v>8</v>
      </c>
      <c r="K957" t="s">
        <v>440</v>
      </c>
      <c r="L957" t="s">
        <v>10</v>
      </c>
      <c r="M957" t="s">
        <v>11</v>
      </c>
      <c r="N957" t="s">
        <v>12</v>
      </c>
      <c r="O957" t="s">
        <v>38</v>
      </c>
      <c r="P957" t="s">
        <v>14</v>
      </c>
      <c r="Q957" t="s">
        <v>2252</v>
      </c>
    </row>
    <row r="958" spans="1:17" x14ac:dyDescent="0.3">
      <c r="A958" t="s">
        <v>2946</v>
      </c>
      <c r="B958" t="s">
        <v>2947</v>
      </c>
      <c r="C958" t="s">
        <v>2246</v>
      </c>
      <c r="D958" t="s">
        <v>2247</v>
      </c>
      <c r="E958" t="s">
        <v>2948</v>
      </c>
      <c r="F958" t="s">
        <v>2949</v>
      </c>
      <c r="G958">
        <v>22067425</v>
      </c>
      <c r="H958" t="s">
        <v>2950</v>
      </c>
      <c r="I958" t="s">
        <v>2951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33</v>
      </c>
      <c r="P958" t="s">
        <v>14</v>
      </c>
      <c r="Q958" t="s">
        <v>2252</v>
      </c>
    </row>
    <row r="959" spans="1:17" x14ac:dyDescent="0.3">
      <c r="A959" t="s">
        <v>2952</v>
      </c>
      <c r="B959" t="s">
        <v>2245</v>
      </c>
      <c r="C959" t="s">
        <v>2246</v>
      </c>
      <c r="D959" t="s">
        <v>2247</v>
      </c>
      <c r="E959" t="s">
        <v>2836</v>
      </c>
      <c r="F959" t="s">
        <v>2953</v>
      </c>
      <c r="G959">
        <v>36117881</v>
      </c>
      <c r="H959" t="s">
        <v>2250</v>
      </c>
      <c r="I959" t="s">
        <v>2954</v>
      </c>
      <c r="J959" t="s">
        <v>8</v>
      </c>
      <c r="K959" t="s">
        <v>9</v>
      </c>
      <c r="L959" t="s">
        <v>10</v>
      </c>
      <c r="M959" t="s">
        <v>46</v>
      </c>
      <c r="N959" t="s">
        <v>12</v>
      </c>
      <c r="O959" t="s">
        <v>13</v>
      </c>
      <c r="P959" t="s">
        <v>14</v>
      </c>
      <c r="Q959" t="s">
        <v>2252</v>
      </c>
    </row>
    <row r="960" spans="1:17" x14ac:dyDescent="0.3">
      <c r="A960" t="s">
        <v>2955</v>
      </c>
      <c r="B960" t="s">
        <v>2245</v>
      </c>
      <c r="C960" t="s">
        <v>2246</v>
      </c>
      <c r="D960" t="s">
        <v>2247</v>
      </c>
      <c r="E960" t="s">
        <v>2836</v>
      </c>
      <c r="F960" t="s">
        <v>2617</v>
      </c>
      <c r="G960">
        <v>36117881</v>
      </c>
      <c r="H960" t="s">
        <v>2250</v>
      </c>
      <c r="I960" t="s">
        <v>2956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38</v>
      </c>
      <c r="P960" t="s">
        <v>14</v>
      </c>
      <c r="Q960" t="s">
        <v>2252</v>
      </c>
    </row>
    <row r="961" spans="1:17" x14ac:dyDescent="0.3">
      <c r="A961" t="s">
        <v>2957</v>
      </c>
      <c r="B961" t="s">
        <v>2958</v>
      </c>
      <c r="C961" t="s">
        <v>2246</v>
      </c>
      <c r="D961" t="s">
        <v>2247</v>
      </c>
      <c r="E961" t="s">
        <v>2959</v>
      </c>
      <c r="F961" t="s">
        <v>2960</v>
      </c>
      <c r="G961">
        <v>22067425</v>
      </c>
      <c r="H961" t="s">
        <v>2961</v>
      </c>
      <c r="I961" t="s">
        <v>2293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13</v>
      </c>
      <c r="P961" t="s">
        <v>14</v>
      </c>
      <c r="Q961" t="s">
        <v>2252</v>
      </c>
    </row>
    <row r="962" spans="1:17" x14ac:dyDescent="0.3">
      <c r="A962" t="s">
        <v>2962</v>
      </c>
      <c r="B962" t="s">
        <v>2963</v>
      </c>
      <c r="C962" t="s">
        <v>2246</v>
      </c>
      <c r="D962" t="s">
        <v>2247</v>
      </c>
      <c r="E962" t="s">
        <v>1169</v>
      </c>
      <c r="F962" t="s">
        <v>2964</v>
      </c>
      <c r="G962">
        <v>22067425</v>
      </c>
      <c r="H962" t="s">
        <v>2961</v>
      </c>
      <c r="I962" t="s">
        <v>2293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33</v>
      </c>
      <c r="P962" t="s">
        <v>14</v>
      </c>
      <c r="Q962" t="s">
        <v>2252</v>
      </c>
    </row>
    <row r="963" spans="1:17" x14ac:dyDescent="0.3">
      <c r="A963" t="s">
        <v>2965</v>
      </c>
      <c r="B963" t="s">
        <v>2264</v>
      </c>
      <c r="C963" t="s">
        <v>2246</v>
      </c>
      <c r="D963" t="s">
        <v>2247</v>
      </c>
      <c r="E963" t="s">
        <v>2397</v>
      </c>
      <c r="F963" t="s">
        <v>2966</v>
      </c>
      <c r="G963">
        <v>22534824</v>
      </c>
      <c r="H963" t="s">
        <v>2267</v>
      </c>
      <c r="I963" t="s">
        <v>2967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13</v>
      </c>
      <c r="P963" t="s">
        <v>14</v>
      </c>
      <c r="Q963" t="s">
        <v>2252</v>
      </c>
    </row>
    <row r="964" spans="1:17" x14ac:dyDescent="0.3">
      <c r="A964" t="s">
        <v>2968</v>
      </c>
      <c r="B964" t="s">
        <v>2245</v>
      </c>
      <c r="C964" t="s">
        <v>2246</v>
      </c>
      <c r="D964" t="s">
        <v>2247</v>
      </c>
      <c r="E964" t="s">
        <v>2969</v>
      </c>
      <c r="F964" t="s">
        <v>2953</v>
      </c>
      <c r="G964">
        <v>36117881</v>
      </c>
      <c r="H964" t="s">
        <v>2250</v>
      </c>
      <c r="I964" t="s">
        <v>2837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13</v>
      </c>
      <c r="P964" t="s">
        <v>14</v>
      </c>
      <c r="Q964" t="s">
        <v>2252</v>
      </c>
    </row>
    <row r="965" spans="1:17" x14ac:dyDescent="0.3">
      <c r="A965" t="s">
        <v>2970</v>
      </c>
      <c r="B965" t="s">
        <v>2245</v>
      </c>
      <c r="C965" t="s">
        <v>2246</v>
      </c>
      <c r="D965" t="s">
        <v>2247</v>
      </c>
      <c r="E965" t="s">
        <v>2969</v>
      </c>
      <c r="F965">
        <v>44563</v>
      </c>
      <c r="G965">
        <v>36117881</v>
      </c>
      <c r="H965" t="s">
        <v>2250</v>
      </c>
      <c r="I965" t="s">
        <v>2971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38</v>
      </c>
      <c r="P965" t="s">
        <v>14</v>
      </c>
      <c r="Q965" t="s">
        <v>2252</v>
      </c>
    </row>
    <row r="966" spans="1:17" x14ac:dyDescent="0.3">
      <c r="A966" t="s">
        <v>2972</v>
      </c>
      <c r="B966" t="s">
        <v>2274</v>
      </c>
      <c r="C966" t="s">
        <v>2246</v>
      </c>
      <c r="D966" t="s">
        <v>2247</v>
      </c>
      <c r="E966" t="s">
        <v>2969</v>
      </c>
      <c r="F966" t="s">
        <v>2953</v>
      </c>
      <c r="G966">
        <v>36117881</v>
      </c>
      <c r="H966" t="s">
        <v>2276</v>
      </c>
      <c r="I966" t="s">
        <v>2971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38</v>
      </c>
      <c r="P966" t="s">
        <v>39</v>
      </c>
      <c r="Q966" t="s">
        <v>2252</v>
      </c>
    </row>
    <row r="967" spans="1:17" x14ac:dyDescent="0.3">
      <c r="A967" t="s">
        <v>2973</v>
      </c>
      <c r="B967" t="s">
        <v>2974</v>
      </c>
      <c r="C967" t="s">
        <v>2246</v>
      </c>
      <c r="D967" t="s">
        <v>2247</v>
      </c>
      <c r="E967" t="s">
        <v>2975</v>
      </c>
      <c r="F967" t="s">
        <v>2976</v>
      </c>
      <c r="G967">
        <v>2267425</v>
      </c>
      <c r="H967" t="s">
        <v>2977</v>
      </c>
      <c r="I967" t="s">
        <v>2978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13</v>
      </c>
      <c r="P967" t="s">
        <v>14</v>
      </c>
      <c r="Q967" t="s">
        <v>2252</v>
      </c>
    </row>
    <row r="968" spans="1:17" x14ac:dyDescent="0.3">
      <c r="A968" t="s">
        <v>2979</v>
      </c>
      <c r="B968" t="s">
        <v>2974</v>
      </c>
      <c r="C968" t="s">
        <v>2246</v>
      </c>
      <c r="D968" t="s">
        <v>2247</v>
      </c>
      <c r="E968" t="s">
        <v>2980</v>
      </c>
      <c r="F968" t="s">
        <v>2981</v>
      </c>
      <c r="G968">
        <v>22067425</v>
      </c>
      <c r="H968" t="s">
        <v>2977</v>
      </c>
      <c r="I968" t="s">
        <v>2978</v>
      </c>
      <c r="J968" t="s">
        <v>8</v>
      </c>
      <c r="K968" t="s">
        <v>9</v>
      </c>
      <c r="L968" t="s">
        <v>10</v>
      </c>
      <c r="M968" t="s">
        <v>11</v>
      </c>
      <c r="N968" t="s">
        <v>12</v>
      </c>
      <c r="O968" t="s">
        <v>13</v>
      </c>
      <c r="P968" t="s">
        <v>14</v>
      </c>
      <c r="Q968" t="s">
        <v>2252</v>
      </c>
    </row>
    <row r="969" spans="1:17" x14ac:dyDescent="0.3">
      <c r="A969" t="s">
        <v>2982</v>
      </c>
      <c r="B969" t="s">
        <v>2306</v>
      </c>
      <c r="C969" t="s">
        <v>2246</v>
      </c>
      <c r="D969" t="s">
        <v>2247</v>
      </c>
      <c r="E969" t="s">
        <v>2983</v>
      </c>
      <c r="F969" t="s">
        <v>2984</v>
      </c>
      <c r="G969">
        <v>22067425</v>
      </c>
      <c r="H969" t="s">
        <v>2309</v>
      </c>
      <c r="I969" t="s">
        <v>2293</v>
      </c>
      <c r="J969" t="s">
        <v>8</v>
      </c>
      <c r="K969" t="s">
        <v>9</v>
      </c>
      <c r="L969" t="s">
        <v>10</v>
      </c>
      <c r="M969" t="s">
        <v>11</v>
      </c>
      <c r="N969" t="s">
        <v>12</v>
      </c>
      <c r="O969" t="s">
        <v>13</v>
      </c>
      <c r="P969" t="s">
        <v>14</v>
      </c>
      <c r="Q969" t="s">
        <v>2252</v>
      </c>
    </row>
    <row r="970" spans="1:17" x14ac:dyDescent="0.3">
      <c r="A970" t="s">
        <v>2985</v>
      </c>
      <c r="B970" t="s">
        <v>2306</v>
      </c>
      <c r="C970" t="s">
        <v>2246</v>
      </c>
      <c r="D970" t="s">
        <v>2247</v>
      </c>
      <c r="E970" t="s">
        <v>2986</v>
      </c>
      <c r="F970" t="s">
        <v>2987</v>
      </c>
      <c r="G970">
        <v>22067425</v>
      </c>
      <c r="H970" t="s">
        <v>2309</v>
      </c>
      <c r="I970" t="s">
        <v>18</v>
      </c>
      <c r="J970" t="s">
        <v>8</v>
      </c>
      <c r="K970" t="s">
        <v>9</v>
      </c>
      <c r="L970" t="s">
        <v>10</v>
      </c>
      <c r="M970" t="s">
        <v>11</v>
      </c>
      <c r="N970" t="s">
        <v>12</v>
      </c>
      <c r="O970" t="s">
        <v>33</v>
      </c>
      <c r="P970" t="s">
        <v>14</v>
      </c>
      <c r="Q970" t="s">
        <v>2252</v>
      </c>
    </row>
    <row r="971" spans="1:17" x14ac:dyDescent="0.3">
      <c r="A971" t="s">
        <v>2988</v>
      </c>
      <c r="B971" t="s">
        <v>2364</v>
      </c>
      <c r="C971" t="s">
        <v>2246</v>
      </c>
      <c r="D971" t="s">
        <v>2247</v>
      </c>
      <c r="E971" t="s">
        <v>2989</v>
      </c>
      <c r="F971" t="s">
        <v>2990</v>
      </c>
      <c r="G971">
        <v>2223228</v>
      </c>
      <c r="H971" t="s">
        <v>2367</v>
      </c>
      <c r="I971" t="s">
        <v>2991</v>
      </c>
      <c r="J971" t="s">
        <v>8</v>
      </c>
      <c r="K971" t="s">
        <v>9</v>
      </c>
      <c r="L971" t="s">
        <v>10</v>
      </c>
      <c r="M971" t="s">
        <v>11</v>
      </c>
      <c r="N971" t="s">
        <v>12</v>
      </c>
      <c r="O971" t="s">
        <v>13</v>
      </c>
      <c r="P971" t="s">
        <v>191</v>
      </c>
      <c r="Q971" t="s">
        <v>2252</v>
      </c>
    </row>
    <row r="972" spans="1:17" x14ac:dyDescent="0.3">
      <c r="A972" t="s">
        <v>2992</v>
      </c>
      <c r="B972" t="s">
        <v>2274</v>
      </c>
      <c r="C972" t="s">
        <v>2246</v>
      </c>
      <c r="D972" t="s">
        <v>2247</v>
      </c>
      <c r="E972" t="s">
        <v>2758</v>
      </c>
      <c r="F972" t="s">
        <v>2759</v>
      </c>
      <c r="G972">
        <v>24637777</v>
      </c>
      <c r="H972" t="s">
        <v>2276</v>
      </c>
      <c r="I972" t="s">
        <v>2862</v>
      </c>
      <c r="J972" t="s">
        <v>8</v>
      </c>
      <c r="K972" t="s">
        <v>9</v>
      </c>
      <c r="L972" t="s">
        <v>10</v>
      </c>
      <c r="M972" t="s">
        <v>11</v>
      </c>
      <c r="N972" t="s">
        <v>12</v>
      </c>
      <c r="O972" t="s">
        <v>38</v>
      </c>
      <c r="P972" t="s">
        <v>39</v>
      </c>
      <c r="Q972" t="s">
        <v>2252</v>
      </c>
    </row>
    <row r="973" spans="1:17" x14ac:dyDescent="0.3">
      <c r="A973" t="s">
        <v>2993</v>
      </c>
      <c r="B973" t="s">
        <v>2369</v>
      </c>
      <c r="C973" t="s">
        <v>2246</v>
      </c>
      <c r="D973" t="s">
        <v>2247</v>
      </c>
      <c r="E973" t="s">
        <v>2983</v>
      </c>
      <c r="F973" t="s">
        <v>2984</v>
      </c>
      <c r="G973">
        <v>22204274</v>
      </c>
      <c r="H973" t="s">
        <v>2372</v>
      </c>
      <c r="J973" t="s">
        <v>8</v>
      </c>
      <c r="K973" t="s">
        <v>9</v>
      </c>
      <c r="L973" t="s">
        <v>10</v>
      </c>
      <c r="M973" t="s">
        <v>46</v>
      </c>
      <c r="N973" t="s">
        <v>12</v>
      </c>
      <c r="O973" t="s">
        <v>33</v>
      </c>
      <c r="P973" t="s">
        <v>14</v>
      </c>
      <c r="Q973" t="s">
        <v>2252</v>
      </c>
    </row>
    <row r="974" spans="1:17" x14ac:dyDescent="0.3">
      <c r="A974" t="s">
        <v>2994</v>
      </c>
      <c r="B974" t="s">
        <v>2312</v>
      </c>
      <c r="C974" t="s">
        <v>2246</v>
      </c>
      <c r="D974" t="s">
        <v>2247</v>
      </c>
      <c r="E974" t="s">
        <v>2562</v>
      </c>
      <c r="F974" t="s">
        <v>2995</v>
      </c>
      <c r="G974">
        <v>22323455</v>
      </c>
      <c r="H974" t="s">
        <v>2315</v>
      </c>
      <c r="I974" t="s">
        <v>2996</v>
      </c>
      <c r="J974" t="s">
        <v>8</v>
      </c>
      <c r="K974" t="s">
        <v>9</v>
      </c>
      <c r="L974" t="s">
        <v>10</v>
      </c>
      <c r="M974" t="s">
        <v>11</v>
      </c>
      <c r="N974" t="s">
        <v>12</v>
      </c>
      <c r="O974" t="s">
        <v>13</v>
      </c>
      <c r="P974" t="s">
        <v>14</v>
      </c>
      <c r="Q974" t="s">
        <v>2252</v>
      </c>
    </row>
    <row r="975" spans="1:17" x14ac:dyDescent="0.3">
      <c r="A975" t="s">
        <v>2997</v>
      </c>
      <c r="B975" t="s">
        <v>2264</v>
      </c>
      <c r="C975" t="s">
        <v>2246</v>
      </c>
      <c r="D975" t="s">
        <v>2247</v>
      </c>
      <c r="E975" t="s">
        <v>2495</v>
      </c>
      <c r="F975" t="s">
        <v>2766</v>
      </c>
      <c r="G975">
        <v>22517771</v>
      </c>
      <c r="H975" t="s">
        <v>2267</v>
      </c>
      <c r="I975" t="s">
        <v>2740</v>
      </c>
      <c r="J975" t="s">
        <v>8</v>
      </c>
      <c r="K975" t="s">
        <v>9</v>
      </c>
      <c r="L975" t="s">
        <v>10</v>
      </c>
      <c r="M975" t="s">
        <v>46</v>
      </c>
      <c r="N975" t="s">
        <v>12</v>
      </c>
      <c r="O975" t="s">
        <v>13</v>
      </c>
      <c r="P975" t="s">
        <v>14</v>
      </c>
      <c r="Q975" t="s">
        <v>2252</v>
      </c>
    </row>
    <row r="976" spans="1:17" x14ac:dyDescent="0.3">
      <c r="A976" t="s">
        <v>2998</v>
      </c>
      <c r="B976" t="s">
        <v>2258</v>
      </c>
      <c r="C976" t="s">
        <v>2246</v>
      </c>
      <c r="D976" t="s">
        <v>2247</v>
      </c>
      <c r="E976" t="s">
        <v>2999</v>
      </c>
      <c r="F976" t="s">
        <v>3000</v>
      </c>
      <c r="G976">
        <v>22327921</v>
      </c>
      <c r="H976" t="s">
        <v>2261</v>
      </c>
      <c r="I976" t="s">
        <v>3001</v>
      </c>
      <c r="J976" t="s">
        <v>8</v>
      </c>
      <c r="K976" t="s">
        <v>9</v>
      </c>
      <c r="L976" t="s">
        <v>10</v>
      </c>
      <c r="M976" t="s">
        <v>46</v>
      </c>
      <c r="N976" t="s">
        <v>12</v>
      </c>
      <c r="O976" t="s">
        <v>33</v>
      </c>
      <c r="P976" t="s">
        <v>14</v>
      </c>
      <c r="Q976" t="s">
        <v>2252</v>
      </c>
    </row>
    <row r="977" spans="1:17" x14ac:dyDescent="0.3">
      <c r="A977" t="s">
        <v>3002</v>
      </c>
      <c r="B977" t="s">
        <v>2312</v>
      </c>
      <c r="C977" t="s">
        <v>2246</v>
      </c>
      <c r="D977" t="s">
        <v>2247</v>
      </c>
      <c r="E977" t="s">
        <v>2758</v>
      </c>
      <c r="F977" t="s">
        <v>2759</v>
      </c>
      <c r="G977">
        <v>24637777</v>
      </c>
      <c r="H977" t="s">
        <v>2315</v>
      </c>
      <c r="I977" t="s">
        <v>3003</v>
      </c>
      <c r="J977" t="s">
        <v>8</v>
      </c>
      <c r="K977" t="s">
        <v>9</v>
      </c>
      <c r="L977" t="s">
        <v>10</v>
      </c>
      <c r="M977" t="s">
        <v>11</v>
      </c>
      <c r="N977" t="s">
        <v>12</v>
      </c>
      <c r="O977" t="s">
        <v>13</v>
      </c>
      <c r="P977" t="s">
        <v>14</v>
      </c>
      <c r="Q977" t="s">
        <v>2252</v>
      </c>
    </row>
    <row r="978" spans="1:17" x14ac:dyDescent="0.3">
      <c r="A978" t="s">
        <v>3004</v>
      </c>
      <c r="B978" t="s">
        <v>2331</v>
      </c>
      <c r="C978" t="s">
        <v>2246</v>
      </c>
      <c r="D978" t="s">
        <v>2247</v>
      </c>
      <c r="E978" t="s">
        <v>3005</v>
      </c>
      <c r="F978" t="s">
        <v>3006</v>
      </c>
      <c r="H978" t="s">
        <v>2276</v>
      </c>
      <c r="I978" t="s">
        <v>2293</v>
      </c>
      <c r="J978" t="s">
        <v>8</v>
      </c>
      <c r="K978" t="s">
        <v>9</v>
      </c>
      <c r="L978" t="s">
        <v>10</v>
      </c>
      <c r="M978" t="s">
        <v>46</v>
      </c>
      <c r="N978" t="s">
        <v>12</v>
      </c>
      <c r="O978" t="s">
        <v>96</v>
      </c>
      <c r="P978" t="s">
        <v>14</v>
      </c>
      <c r="Q978" t="s">
        <v>2252</v>
      </c>
    </row>
    <row r="979" spans="1:17" x14ac:dyDescent="0.3">
      <c r="A979" t="s">
        <v>3007</v>
      </c>
      <c r="B979" t="s">
        <v>2412</v>
      </c>
      <c r="C979" t="s">
        <v>2246</v>
      </c>
      <c r="D979" t="s">
        <v>2247</v>
      </c>
      <c r="E979" t="s">
        <v>3008</v>
      </c>
      <c r="F979" t="s">
        <v>3006</v>
      </c>
      <c r="G979">
        <v>22321894</v>
      </c>
      <c r="H979" t="s">
        <v>2276</v>
      </c>
      <c r="I979" t="s">
        <v>2443</v>
      </c>
      <c r="J979" t="s">
        <v>8</v>
      </c>
      <c r="K979" t="s">
        <v>9</v>
      </c>
      <c r="L979" t="s">
        <v>10</v>
      </c>
      <c r="M979" t="s">
        <v>46</v>
      </c>
      <c r="N979" t="s">
        <v>12</v>
      </c>
      <c r="O979" t="s">
        <v>38</v>
      </c>
      <c r="P979" t="s">
        <v>14</v>
      </c>
      <c r="Q979" t="s">
        <v>2252</v>
      </c>
    </row>
    <row r="980" spans="1:17" x14ac:dyDescent="0.3">
      <c r="A980" t="s">
        <v>3009</v>
      </c>
      <c r="B980" t="s">
        <v>2245</v>
      </c>
      <c r="C980" t="s">
        <v>2246</v>
      </c>
      <c r="D980" t="s">
        <v>2247</v>
      </c>
      <c r="E980" t="s">
        <v>2728</v>
      </c>
      <c r="F980" t="s">
        <v>3010</v>
      </c>
      <c r="G980">
        <v>22322912</v>
      </c>
      <c r="H980" t="s">
        <v>2250</v>
      </c>
      <c r="I980" t="s">
        <v>2730</v>
      </c>
      <c r="J980" t="s">
        <v>8</v>
      </c>
      <c r="K980" t="s">
        <v>9</v>
      </c>
      <c r="L980" t="s">
        <v>10</v>
      </c>
      <c r="M980" t="s">
        <v>11</v>
      </c>
      <c r="N980" t="s">
        <v>12</v>
      </c>
      <c r="O980" t="s">
        <v>13</v>
      </c>
      <c r="P980" t="s">
        <v>14</v>
      </c>
      <c r="Q980" t="s">
        <v>2252</v>
      </c>
    </row>
    <row r="981" spans="1:17" x14ac:dyDescent="0.3">
      <c r="A981" t="s">
        <v>3011</v>
      </c>
      <c r="B981" t="s">
        <v>2423</v>
      </c>
      <c r="C981" t="s">
        <v>2246</v>
      </c>
      <c r="D981" t="s">
        <v>2247</v>
      </c>
      <c r="E981" t="s">
        <v>2728</v>
      </c>
      <c r="F981" t="s">
        <v>3012</v>
      </c>
      <c r="G981">
        <v>22322912</v>
      </c>
      <c r="H981" t="s">
        <v>2426</v>
      </c>
      <c r="I981" t="s">
        <v>2443</v>
      </c>
      <c r="J981" t="s">
        <v>8</v>
      </c>
      <c r="K981" t="s">
        <v>9</v>
      </c>
      <c r="L981" t="s">
        <v>10</v>
      </c>
      <c r="M981" t="s">
        <v>46</v>
      </c>
      <c r="N981" t="s">
        <v>12</v>
      </c>
      <c r="O981" t="s">
        <v>33</v>
      </c>
      <c r="P981" t="s">
        <v>14</v>
      </c>
      <c r="Q981" t="s">
        <v>2252</v>
      </c>
    </row>
    <row r="982" spans="1:17" x14ac:dyDescent="0.3">
      <c r="A982" t="s">
        <v>3013</v>
      </c>
      <c r="B982" t="s">
        <v>2499</v>
      </c>
      <c r="C982" t="s">
        <v>2246</v>
      </c>
      <c r="D982" t="s">
        <v>2247</v>
      </c>
      <c r="E982" t="s">
        <v>2728</v>
      </c>
      <c r="F982" t="s">
        <v>3014</v>
      </c>
      <c r="G982">
        <v>22322912</v>
      </c>
      <c r="H982" t="s">
        <v>2501</v>
      </c>
      <c r="I982" t="s">
        <v>3015</v>
      </c>
      <c r="J982" t="s">
        <v>8</v>
      </c>
      <c r="K982" t="s">
        <v>9</v>
      </c>
      <c r="L982" t="s">
        <v>10</v>
      </c>
      <c r="M982" t="s">
        <v>46</v>
      </c>
      <c r="N982" t="s">
        <v>12</v>
      </c>
      <c r="O982" t="s">
        <v>1368</v>
      </c>
      <c r="P982" t="s">
        <v>14</v>
      </c>
      <c r="Q982" t="s">
        <v>2252</v>
      </c>
    </row>
    <row r="983" spans="1:17" x14ac:dyDescent="0.3">
      <c r="A983" t="s">
        <v>3016</v>
      </c>
      <c r="B983" t="s">
        <v>2364</v>
      </c>
      <c r="C983" t="s">
        <v>2246</v>
      </c>
      <c r="D983" t="s">
        <v>2247</v>
      </c>
      <c r="E983" t="s">
        <v>3017</v>
      </c>
      <c r="F983" t="s">
        <v>2275</v>
      </c>
      <c r="G983">
        <v>22320114</v>
      </c>
      <c r="H983" t="s">
        <v>2367</v>
      </c>
      <c r="I983" t="s">
        <v>3018</v>
      </c>
      <c r="J983" t="s">
        <v>8</v>
      </c>
      <c r="K983" t="s">
        <v>28</v>
      </c>
      <c r="L983" t="s">
        <v>10</v>
      </c>
      <c r="M983" t="s">
        <v>11</v>
      </c>
      <c r="N983" t="s">
        <v>12</v>
      </c>
      <c r="O983" t="s">
        <v>33</v>
      </c>
      <c r="P983" t="s">
        <v>14</v>
      </c>
      <c r="Q983" t="s">
        <v>2252</v>
      </c>
    </row>
    <row r="984" spans="1:17" x14ac:dyDescent="0.3">
      <c r="A984" t="s">
        <v>3019</v>
      </c>
      <c r="B984" t="s">
        <v>2864</v>
      </c>
      <c r="C984" t="s">
        <v>2246</v>
      </c>
      <c r="D984" t="s">
        <v>2247</v>
      </c>
      <c r="E984" t="s">
        <v>3020</v>
      </c>
      <c r="F984" t="s">
        <v>3021</v>
      </c>
      <c r="G984">
        <v>22206556</v>
      </c>
      <c r="H984" t="s">
        <v>2596</v>
      </c>
      <c r="I984" t="s">
        <v>3022</v>
      </c>
      <c r="J984" t="s">
        <v>8</v>
      </c>
      <c r="K984" t="s">
        <v>9</v>
      </c>
      <c r="L984" t="s">
        <v>10</v>
      </c>
      <c r="M984" t="s">
        <v>46</v>
      </c>
      <c r="N984" t="s">
        <v>12</v>
      </c>
      <c r="O984" t="s">
        <v>13</v>
      </c>
      <c r="P984" t="s">
        <v>14</v>
      </c>
      <c r="Q984" t="s">
        <v>2252</v>
      </c>
    </row>
    <row r="985" spans="1:17" x14ac:dyDescent="0.3">
      <c r="A985" t="s">
        <v>3023</v>
      </c>
      <c r="B985" t="s">
        <v>2274</v>
      </c>
      <c r="C985" t="s">
        <v>2246</v>
      </c>
      <c r="D985" t="s">
        <v>2247</v>
      </c>
      <c r="E985" t="s">
        <v>3024</v>
      </c>
      <c r="F985" t="s">
        <v>2854</v>
      </c>
      <c r="G985">
        <v>22536894</v>
      </c>
      <c r="H985" t="s">
        <v>2276</v>
      </c>
      <c r="J985" t="s">
        <v>8</v>
      </c>
      <c r="K985" t="s">
        <v>9</v>
      </c>
      <c r="L985" t="s">
        <v>10</v>
      </c>
      <c r="M985" t="s">
        <v>11</v>
      </c>
      <c r="N985" t="s">
        <v>12</v>
      </c>
      <c r="O985" t="s">
        <v>33</v>
      </c>
      <c r="P985" t="s">
        <v>208</v>
      </c>
      <c r="Q985" t="s">
        <v>2252</v>
      </c>
    </row>
    <row r="986" spans="1:17" x14ac:dyDescent="0.3">
      <c r="A986" t="s">
        <v>3025</v>
      </c>
      <c r="B986" t="s">
        <v>2364</v>
      </c>
      <c r="C986" t="s">
        <v>2246</v>
      </c>
      <c r="D986" t="s">
        <v>2247</v>
      </c>
      <c r="E986" t="s">
        <v>3026</v>
      </c>
      <c r="F986" t="s">
        <v>3027</v>
      </c>
      <c r="G986">
        <v>22329948</v>
      </c>
      <c r="H986" t="s">
        <v>2367</v>
      </c>
      <c r="I986" t="s">
        <v>2293</v>
      </c>
      <c r="J986" t="s">
        <v>8</v>
      </c>
      <c r="K986" t="s">
        <v>9</v>
      </c>
      <c r="L986" t="s">
        <v>10</v>
      </c>
      <c r="M986" t="s">
        <v>46</v>
      </c>
      <c r="N986" t="s">
        <v>12</v>
      </c>
      <c r="O986" t="s">
        <v>13</v>
      </c>
      <c r="P986" t="s">
        <v>14</v>
      </c>
      <c r="Q986" t="s">
        <v>2252</v>
      </c>
    </row>
    <row r="987" spans="1:17" x14ac:dyDescent="0.3">
      <c r="A987" t="s">
        <v>3028</v>
      </c>
      <c r="B987" t="s">
        <v>2423</v>
      </c>
      <c r="C987" t="s">
        <v>2246</v>
      </c>
      <c r="D987" t="s">
        <v>2247</v>
      </c>
      <c r="E987" t="s">
        <v>3029</v>
      </c>
      <c r="F987" t="s">
        <v>2449</v>
      </c>
      <c r="G987">
        <v>22535170</v>
      </c>
      <c r="H987" t="s">
        <v>2426</v>
      </c>
      <c r="I987" t="s">
        <v>2293</v>
      </c>
      <c r="J987" t="s">
        <v>8</v>
      </c>
      <c r="K987" t="s">
        <v>9</v>
      </c>
      <c r="L987" t="s">
        <v>10</v>
      </c>
      <c r="M987" t="s">
        <v>46</v>
      </c>
      <c r="N987" t="s">
        <v>12</v>
      </c>
      <c r="O987" t="s">
        <v>1368</v>
      </c>
      <c r="P987" t="s">
        <v>14</v>
      </c>
      <c r="Q987" t="s">
        <v>2252</v>
      </c>
    </row>
    <row r="988" spans="1:17" x14ac:dyDescent="0.3">
      <c r="A988" t="s">
        <v>3030</v>
      </c>
      <c r="B988" t="s">
        <v>2286</v>
      </c>
      <c r="C988" t="s">
        <v>2246</v>
      </c>
      <c r="D988" t="s">
        <v>2247</v>
      </c>
      <c r="E988" t="s">
        <v>2343</v>
      </c>
      <c r="F988" t="s">
        <v>3031</v>
      </c>
      <c r="G988">
        <v>22328285</v>
      </c>
      <c r="H988" t="s">
        <v>2289</v>
      </c>
      <c r="I988" t="s">
        <v>2293</v>
      </c>
      <c r="J988" t="s">
        <v>8</v>
      </c>
      <c r="K988" t="s">
        <v>28</v>
      </c>
      <c r="L988" t="s">
        <v>10</v>
      </c>
      <c r="M988" t="s">
        <v>11</v>
      </c>
      <c r="N988" t="s">
        <v>12</v>
      </c>
      <c r="O988" t="s">
        <v>33</v>
      </c>
      <c r="P988" t="s">
        <v>14</v>
      </c>
      <c r="Q988" t="s">
        <v>2252</v>
      </c>
    </row>
    <row r="989" spans="1:17" x14ac:dyDescent="0.3">
      <c r="A989" t="s">
        <v>3032</v>
      </c>
      <c r="B989" t="s">
        <v>2264</v>
      </c>
      <c r="C989" t="s">
        <v>2246</v>
      </c>
      <c r="D989" t="s">
        <v>2247</v>
      </c>
      <c r="E989" t="s">
        <v>3033</v>
      </c>
      <c r="F989" t="s">
        <v>3034</v>
      </c>
      <c r="G989">
        <v>22326869</v>
      </c>
      <c r="H989" t="s">
        <v>2267</v>
      </c>
      <c r="I989" t="s">
        <v>3035</v>
      </c>
      <c r="J989" t="s">
        <v>8</v>
      </c>
      <c r="K989" t="s">
        <v>9</v>
      </c>
      <c r="L989" t="s">
        <v>10</v>
      </c>
      <c r="M989" t="s">
        <v>46</v>
      </c>
      <c r="N989" t="s">
        <v>12</v>
      </c>
      <c r="O989" t="s">
        <v>13</v>
      </c>
      <c r="P989" t="s">
        <v>14</v>
      </c>
      <c r="Q989" t="s">
        <v>2252</v>
      </c>
    </row>
    <row r="990" spans="1:17" x14ac:dyDescent="0.3">
      <c r="A990" t="s">
        <v>3036</v>
      </c>
      <c r="B990" t="s">
        <v>2274</v>
      </c>
      <c r="C990" t="s">
        <v>2246</v>
      </c>
      <c r="D990" t="s">
        <v>2247</v>
      </c>
      <c r="E990" t="s">
        <v>2471</v>
      </c>
      <c r="F990" t="s">
        <v>2472</v>
      </c>
      <c r="G990">
        <v>22202869</v>
      </c>
      <c r="H990" t="s">
        <v>2276</v>
      </c>
      <c r="J990" t="s">
        <v>8</v>
      </c>
      <c r="K990" t="s">
        <v>9</v>
      </c>
      <c r="L990" t="s">
        <v>10</v>
      </c>
      <c r="M990" t="s">
        <v>11</v>
      </c>
      <c r="N990" t="s">
        <v>12</v>
      </c>
      <c r="O990" t="s">
        <v>38</v>
      </c>
      <c r="P990" t="s">
        <v>39</v>
      </c>
      <c r="Q990" t="s">
        <v>2252</v>
      </c>
    </row>
    <row r="991" spans="1:17" x14ac:dyDescent="0.3">
      <c r="A991" t="s">
        <v>3037</v>
      </c>
      <c r="B991" t="s">
        <v>2274</v>
      </c>
      <c r="C991" t="s">
        <v>2246</v>
      </c>
      <c r="D991" t="s">
        <v>2247</v>
      </c>
      <c r="E991" t="s">
        <v>3038</v>
      </c>
      <c r="F991" t="s">
        <v>2472</v>
      </c>
      <c r="G991">
        <v>22202869</v>
      </c>
      <c r="H991" t="s">
        <v>2276</v>
      </c>
      <c r="J991" t="s">
        <v>8</v>
      </c>
      <c r="K991" t="s">
        <v>9</v>
      </c>
      <c r="L991" t="s">
        <v>10</v>
      </c>
      <c r="M991" t="s">
        <v>11</v>
      </c>
      <c r="N991" t="s">
        <v>12</v>
      </c>
      <c r="O991" t="s">
        <v>38</v>
      </c>
      <c r="P991" t="s">
        <v>39</v>
      </c>
      <c r="Q991" t="s">
        <v>2252</v>
      </c>
    </row>
    <row r="992" spans="1:17" x14ac:dyDescent="0.3">
      <c r="A992" t="s">
        <v>3039</v>
      </c>
      <c r="B992" t="s">
        <v>2323</v>
      </c>
      <c r="C992" t="s">
        <v>2246</v>
      </c>
      <c r="D992" t="s">
        <v>2247</v>
      </c>
      <c r="E992" t="s">
        <v>3040</v>
      </c>
      <c r="F992" t="s">
        <v>3041</v>
      </c>
      <c r="G992">
        <v>22329209</v>
      </c>
      <c r="H992" t="s">
        <v>2326</v>
      </c>
      <c r="I992" t="s">
        <v>2443</v>
      </c>
      <c r="J992" t="s">
        <v>8</v>
      </c>
      <c r="K992" t="s">
        <v>9</v>
      </c>
      <c r="L992" t="s">
        <v>10</v>
      </c>
      <c r="M992" t="s">
        <v>46</v>
      </c>
      <c r="N992" t="s">
        <v>12</v>
      </c>
      <c r="O992" t="s">
        <v>13</v>
      </c>
      <c r="P992" t="s">
        <v>14</v>
      </c>
      <c r="Q992" t="s">
        <v>2252</v>
      </c>
    </row>
    <row r="993" spans="1:17" x14ac:dyDescent="0.3">
      <c r="A993" t="s">
        <v>3042</v>
      </c>
      <c r="B993" t="s">
        <v>2499</v>
      </c>
      <c r="C993" t="s">
        <v>2246</v>
      </c>
      <c r="D993" t="s">
        <v>2247</v>
      </c>
      <c r="E993" t="s">
        <v>3043</v>
      </c>
      <c r="F993" t="s">
        <v>3044</v>
      </c>
      <c r="G993">
        <v>22320075</v>
      </c>
      <c r="H993" t="s">
        <v>2501</v>
      </c>
      <c r="I993" t="s">
        <v>2443</v>
      </c>
      <c r="J993" t="s">
        <v>8</v>
      </c>
      <c r="K993" t="s">
        <v>9</v>
      </c>
      <c r="L993" t="s">
        <v>10</v>
      </c>
      <c r="M993" t="s">
        <v>46</v>
      </c>
      <c r="N993" t="s">
        <v>12</v>
      </c>
      <c r="O993" t="s">
        <v>13</v>
      </c>
      <c r="P993" t="s">
        <v>14</v>
      </c>
      <c r="Q993" t="s">
        <v>2252</v>
      </c>
    </row>
    <row r="994" spans="1:17" x14ac:dyDescent="0.3">
      <c r="A994" t="s">
        <v>3045</v>
      </c>
      <c r="B994" t="s">
        <v>2286</v>
      </c>
      <c r="C994" t="s">
        <v>2246</v>
      </c>
      <c r="D994" t="s">
        <v>2247</v>
      </c>
      <c r="E994" t="s">
        <v>3046</v>
      </c>
      <c r="F994" t="s">
        <v>2683</v>
      </c>
      <c r="G994">
        <v>22538736</v>
      </c>
      <c r="H994" t="s">
        <v>2289</v>
      </c>
      <c r="I994" t="s">
        <v>18</v>
      </c>
      <c r="J994" t="s">
        <v>8</v>
      </c>
      <c r="K994" t="s">
        <v>9</v>
      </c>
      <c r="L994" t="s">
        <v>10</v>
      </c>
      <c r="M994" t="s">
        <v>11</v>
      </c>
      <c r="N994" t="s">
        <v>12</v>
      </c>
      <c r="O994" t="s">
        <v>13</v>
      </c>
      <c r="P994" t="s">
        <v>14</v>
      </c>
      <c r="Q994" t="s">
        <v>2252</v>
      </c>
    </row>
    <row r="995" spans="1:17" x14ac:dyDescent="0.3">
      <c r="A995" t="s">
        <v>3047</v>
      </c>
      <c r="B995" t="s">
        <v>3048</v>
      </c>
      <c r="C995" t="s">
        <v>2246</v>
      </c>
      <c r="D995" t="s">
        <v>2247</v>
      </c>
      <c r="E995" t="s">
        <v>3049</v>
      </c>
      <c r="F995" t="s">
        <v>3050</v>
      </c>
      <c r="G995">
        <v>22380766</v>
      </c>
      <c r="H995" t="s">
        <v>3051</v>
      </c>
      <c r="J995" t="s">
        <v>8</v>
      </c>
      <c r="K995" t="s">
        <v>9</v>
      </c>
      <c r="L995" t="s">
        <v>10</v>
      </c>
      <c r="M995" t="s">
        <v>2218</v>
      </c>
      <c r="N995" t="s">
        <v>12</v>
      </c>
      <c r="O995" t="s">
        <v>13</v>
      </c>
      <c r="P995" t="s">
        <v>14</v>
      </c>
      <c r="Q995" t="s">
        <v>2252</v>
      </c>
    </row>
    <row r="996" spans="1:17" x14ac:dyDescent="0.3">
      <c r="A996" t="s">
        <v>3052</v>
      </c>
      <c r="B996" t="s">
        <v>2245</v>
      </c>
      <c r="C996" t="s">
        <v>2246</v>
      </c>
      <c r="D996" t="s">
        <v>2247</v>
      </c>
      <c r="E996" t="s">
        <v>3053</v>
      </c>
      <c r="F996" t="s">
        <v>3054</v>
      </c>
      <c r="G996">
        <v>22211142</v>
      </c>
      <c r="H996" t="s">
        <v>2250</v>
      </c>
      <c r="J996" t="s">
        <v>8</v>
      </c>
      <c r="K996" t="s">
        <v>9</v>
      </c>
      <c r="L996" t="s">
        <v>10</v>
      </c>
      <c r="M996" t="s">
        <v>11</v>
      </c>
      <c r="N996" t="s">
        <v>12</v>
      </c>
      <c r="O996" t="s">
        <v>13</v>
      </c>
      <c r="P996" t="s">
        <v>14</v>
      </c>
      <c r="Q996" t="s">
        <v>2252</v>
      </c>
    </row>
    <row r="997" spans="1:17" x14ac:dyDescent="0.3">
      <c r="A997" t="s">
        <v>3055</v>
      </c>
      <c r="B997" t="s">
        <v>2306</v>
      </c>
      <c r="C997" t="s">
        <v>2246</v>
      </c>
      <c r="D997" t="s">
        <v>2247</v>
      </c>
      <c r="E997" t="s">
        <v>3056</v>
      </c>
      <c r="F997" t="s">
        <v>3057</v>
      </c>
      <c r="G997">
        <v>22531211</v>
      </c>
      <c r="H997" t="s">
        <v>2309</v>
      </c>
      <c r="I997" t="s">
        <v>3058</v>
      </c>
      <c r="J997" t="s">
        <v>8</v>
      </c>
      <c r="K997" t="s">
        <v>9</v>
      </c>
      <c r="L997" t="s">
        <v>10</v>
      </c>
      <c r="M997" t="s">
        <v>11</v>
      </c>
      <c r="N997" t="s">
        <v>12</v>
      </c>
      <c r="O997" t="s">
        <v>13</v>
      </c>
      <c r="P997" t="s">
        <v>14</v>
      </c>
      <c r="Q997" t="s">
        <v>2252</v>
      </c>
    </row>
    <row r="998" spans="1:17" x14ac:dyDescent="0.3">
      <c r="A998" t="s">
        <v>3059</v>
      </c>
      <c r="B998" t="s">
        <v>2274</v>
      </c>
      <c r="C998" t="s">
        <v>2246</v>
      </c>
      <c r="D998" t="s">
        <v>2247</v>
      </c>
      <c r="E998" t="s">
        <v>2616</v>
      </c>
      <c r="F998" t="s">
        <v>2617</v>
      </c>
      <c r="G998">
        <v>36117881</v>
      </c>
      <c r="H998" t="s">
        <v>2276</v>
      </c>
      <c r="I998" t="s">
        <v>2837</v>
      </c>
      <c r="J998" t="s">
        <v>8</v>
      </c>
      <c r="K998" t="s">
        <v>9</v>
      </c>
      <c r="L998" t="s">
        <v>10</v>
      </c>
      <c r="M998" t="s">
        <v>11</v>
      </c>
      <c r="N998" t="s">
        <v>12</v>
      </c>
      <c r="O998" t="s">
        <v>38</v>
      </c>
      <c r="P998" t="s">
        <v>39</v>
      </c>
      <c r="Q998" t="s">
        <v>2252</v>
      </c>
    </row>
    <row r="999" spans="1:17" x14ac:dyDescent="0.3">
      <c r="A999" t="s">
        <v>3060</v>
      </c>
      <c r="B999" t="s">
        <v>2331</v>
      </c>
      <c r="C999" t="s">
        <v>2246</v>
      </c>
      <c r="D999" t="s">
        <v>2247</v>
      </c>
      <c r="E999" t="s">
        <v>3061</v>
      </c>
      <c r="F999" t="s">
        <v>3062</v>
      </c>
      <c r="H999" t="s">
        <v>2276</v>
      </c>
      <c r="J999" t="s">
        <v>8</v>
      </c>
      <c r="K999" t="s">
        <v>9</v>
      </c>
      <c r="L999" t="s">
        <v>10</v>
      </c>
      <c r="M999" t="s">
        <v>46</v>
      </c>
      <c r="N999" t="s">
        <v>12</v>
      </c>
      <c r="O999" t="s">
        <v>33</v>
      </c>
      <c r="P999" t="s">
        <v>208</v>
      </c>
      <c r="Q999" t="s">
        <v>2252</v>
      </c>
    </row>
    <row r="1000" spans="1:17" x14ac:dyDescent="0.3">
      <c r="A1000" t="s">
        <v>3063</v>
      </c>
      <c r="B1000" t="s">
        <v>2258</v>
      </c>
      <c r="C1000" t="s">
        <v>2246</v>
      </c>
      <c r="D1000" t="s">
        <v>2247</v>
      </c>
      <c r="E1000" t="s">
        <v>3064</v>
      </c>
      <c r="F1000" t="s">
        <v>2675</v>
      </c>
      <c r="G1000">
        <v>22200140</v>
      </c>
      <c r="H1000" t="s">
        <v>2261</v>
      </c>
      <c r="I1000" t="s">
        <v>18</v>
      </c>
      <c r="J1000" t="s">
        <v>8</v>
      </c>
      <c r="K1000" t="s">
        <v>9</v>
      </c>
      <c r="L1000" t="s">
        <v>10</v>
      </c>
      <c r="M1000" t="s">
        <v>11</v>
      </c>
      <c r="N1000" t="s">
        <v>12</v>
      </c>
      <c r="O1000" t="s">
        <v>13</v>
      </c>
      <c r="P1000" t="s">
        <v>14</v>
      </c>
      <c r="Q1000" t="s">
        <v>2252</v>
      </c>
    </row>
    <row r="1001" spans="1:17" x14ac:dyDescent="0.3">
      <c r="A1001" t="s">
        <v>3065</v>
      </c>
      <c r="B1001" t="s">
        <v>2499</v>
      </c>
      <c r="C1001" t="s">
        <v>2246</v>
      </c>
      <c r="D1001" t="s">
        <v>2247</v>
      </c>
      <c r="E1001" t="s">
        <v>3066</v>
      </c>
      <c r="F1001" t="s">
        <v>3067</v>
      </c>
      <c r="H1001" t="s">
        <v>2501</v>
      </c>
      <c r="J1001" t="s">
        <v>8</v>
      </c>
      <c r="K1001" t="s">
        <v>9</v>
      </c>
      <c r="L1001" t="s">
        <v>10</v>
      </c>
      <c r="M1001" t="s">
        <v>46</v>
      </c>
      <c r="N1001" t="s">
        <v>12</v>
      </c>
      <c r="O1001" t="s">
        <v>13</v>
      </c>
      <c r="P1001" t="s">
        <v>14</v>
      </c>
      <c r="Q1001" t="s">
        <v>2252</v>
      </c>
    </row>
    <row r="1002" spans="1:17" x14ac:dyDescent="0.3">
      <c r="A1002" t="s">
        <v>3068</v>
      </c>
      <c r="C1002" t="s">
        <v>2246</v>
      </c>
      <c r="D1002" t="s">
        <v>2247</v>
      </c>
      <c r="E1002" t="s">
        <v>3069</v>
      </c>
      <c r="F1002" t="s">
        <v>3067</v>
      </c>
      <c r="J1002" t="s">
        <v>8</v>
      </c>
      <c r="K1002" t="s">
        <v>9</v>
      </c>
      <c r="L1002" t="s">
        <v>10</v>
      </c>
      <c r="M1002" t="s">
        <v>46</v>
      </c>
      <c r="N1002" t="s">
        <v>12</v>
      </c>
      <c r="O1002" t="s">
        <v>33</v>
      </c>
      <c r="P1002" t="s">
        <v>14</v>
      </c>
      <c r="Q1002" t="s">
        <v>2252</v>
      </c>
    </row>
    <row r="1003" spans="1:17" x14ac:dyDescent="0.3">
      <c r="A1003" t="s">
        <v>3070</v>
      </c>
      <c r="B1003" t="s">
        <v>2258</v>
      </c>
      <c r="C1003" t="s">
        <v>2246</v>
      </c>
      <c r="D1003" t="s">
        <v>2247</v>
      </c>
      <c r="E1003" t="s">
        <v>3071</v>
      </c>
      <c r="F1003" t="s">
        <v>3072</v>
      </c>
      <c r="G1003">
        <v>22323144</v>
      </c>
      <c r="H1003" t="s">
        <v>2261</v>
      </c>
      <c r="I1003" t="s">
        <v>2410</v>
      </c>
      <c r="J1003" t="s">
        <v>8</v>
      </c>
      <c r="K1003" t="s">
        <v>9</v>
      </c>
      <c r="L1003" t="s">
        <v>10</v>
      </c>
      <c r="M1003" t="s">
        <v>46</v>
      </c>
      <c r="N1003" t="s">
        <v>12</v>
      </c>
      <c r="O1003" t="s">
        <v>13</v>
      </c>
      <c r="P1003" t="s">
        <v>14</v>
      </c>
      <c r="Q1003" t="s">
        <v>2252</v>
      </c>
    </row>
    <row r="1004" spans="1:17" x14ac:dyDescent="0.3">
      <c r="A1004" t="s">
        <v>3073</v>
      </c>
      <c r="C1004" t="s">
        <v>2246</v>
      </c>
      <c r="D1004" t="s">
        <v>2247</v>
      </c>
      <c r="E1004" t="s">
        <v>3074</v>
      </c>
      <c r="F1004" t="s">
        <v>3075</v>
      </c>
      <c r="J1004" t="s">
        <v>8</v>
      </c>
      <c r="K1004" t="s">
        <v>9</v>
      </c>
      <c r="L1004" t="s">
        <v>10</v>
      </c>
      <c r="M1004" t="s">
        <v>46</v>
      </c>
      <c r="N1004" t="s">
        <v>12</v>
      </c>
      <c r="O1004" t="s">
        <v>96</v>
      </c>
      <c r="P1004" t="s">
        <v>14</v>
      </c>
      <c r="Q1004" t="s">
        <v>2252</v>
      </c>
    </row>
    <row r="1005" spans="1:17" x14ac:dyDescent="0.3">
      <c r="A1005" t="s">
        <v>3076</v>
      </c>
      <c r="B1005" t="s">
        <v>2412</v>
      </c>
      <c r="C1005" t="s">
        <v>2246</v>
      </c>
      <c r="D1005" t="s">
        <v>2247</v>
      </c>
      <c r="E1005" t="s">
        <v>3077</v>
      </c>
      <c r="F1005" t="s">
        <v>3078</v>
      </c>
      <c r="G1005">
        <v>22382722</v>
      </c>
      <c r="H1005" t="s">
        <v>2276</v>
      </c>
      <c r="I1005" t="s">
        <v>138</v>
      </c>
      <c r="J1005" t="s">
        <v>8</v>
      </c>
      <c r="K1005" t="s">
        <v>9</v>
      </c>
      <c r="L1005" t="s">
        <v>10</v>
      </c>
      <c r="M1005" t="s">
        <v>11</v>
      </c>
      <c r="N1005" t="s">
        <v>12</v>
      </c>
      <c r="O1005" t="s">
        <v>13</v>
      </c>
      <c r="P1005" t="s">
        <v>14</v>
      </c>
      <c r="Q1005" t="s">
        <v>2252</v>
      </c>
    </row>
    <row r="1006" spans="1:17" x14ac:dyDescent="0.3">
      <c r="A1006" t="s">
        <v>3079</v>
      </c>
      <c r="B1006" t="s">
        <v>2423</v>
      </c>
      <c r="C1006" t="s">
        <v>2246</v>
      </c>
      <c r="D1006" t="s">
        <v>2247</v>
      </c>
      <c r="E1006" t="s">
        <v>2728</v>
      </c>
      <c r="F1006" t="s">
        <v>3080</v>
      </c>
      <c r="G1006">
        <v>22232912</v>
      </c>
      <c r="H1006" t="s">
        <v>2426</v>
      </c>
      <c r="J1006" t="s">
        <v>8</v>
      </c>
      <c r="K1006" t="s">
        <v>9</v>
      </c>
      <c r="L1006" t="s">
        <v>10</v>
      </c>
      <c r="M1006" t="s">
        <v>46</v>
      </c>
      <c r="N1006" t="s">
        <v>12</v>
      </c>
      <c r="O1006" t="s">
        <v>1368</v>
      </c>
      <c r="P1006" t="s">
        <v>14</v>
      </c>
      <c r="Q1006" t="s">
        <v>2252</v>
      </c>
    </row>
    <row r="1007" spans="1:17" x14ac:dyDescent="0.3">
      <c r="A1007" t="s">
        <v>3081</v>
      </c>
      <c r="B1007" t="s">
        <v>2360</v>
      </c>
      <c r="C1007" t="s">
        <v>2246</v>
      </c>
      <c r="D1007" t="s">
        <v>2247</v>
      </c>
      <c r="E1007" t="s">
        <v>3082</v>
      </c>
      <c r="F1007" t="s">
        <v>3083</v>
      </c>
      <c r="H1007" t="s">
        <v>2250</v>
      </c>
      <c r="I1007" t="s">
        <v>2262</v>
      </c>
      <c r="J1007" t="s">
        <v>8</v>
      </c>
      <c r="K1007" t="s">
        <v>9</v>
      </c>
      <c r="L1007" t="s">
        <v>10</v>
      </c>
      <c r="M1007" t="s">
        <v>46</v>
      </c>
      <c r="N1007" t="s">
        <v>12</v>
      </c>
      <c r="O1007" t="s">
        <v>13</v>
      </c>
      <c r="P1007" t="s">
        <v>14</v>
      </c>
      <c r="Q1007" t="s">
        <v>2252</v>
      </c>
    </row>
    <row r="1008" spans="1:17" x14ac:dyDescent="0.3">
      <c r="A1008" t="s">
        <v>3084</v>
      </c>
      <c r="B1008" t="s">
        <v>2306</v>
      </c>
      <c r="C1008" t="s">
        <v>2246</v>
      </c>
      <c r="D1008" t="s">
        <v>2247</v>
      </c>
      <c r="E1008" t="s">
        <v>3085</v>
      </c>
      <c r="F1008" t="s">
        <v>3086</v>
      </c>
      <c r="G1008">
        <v>22323551</v>
      </c>
      <c r="H1008" t="s">
        <v>2309</v>
      </c>
      <c r="J1008" t="s">
        <v>8</v>
      </c>
      <c r="K1008" t="s">
        <v>28</v>
      </c>
      <c r="L1008" t="s">
        <v>10</v>
      </c>
      <c r="M1008" t="s">
        <v>46</v>
      </c>
      <c r="N1008" t="s">
        <v>12</v>
      </c>
      <c r="O1008" t="s">
        <v>38</v>
      </c>
      <c r="P1008" t="s">
        <v>14</v>
      </c>
      <c r="Q1008" t="s">
        <v>2252</v>
      </c>
    </row>
    <row r="1009" spans="1:17" x14ac:dyDescent="0.3">
      <c r="A1009" t="s">
        <v>3087</v>
      </c>
      <c r="B1009" t="s">
        <v>2364</v>
      </c>
      <c r="C1009" t="s">
        <v>2246</v>
      </c>
      <c r="D1009" t="s">
        <v>2247</v>
      </c>
      <c r="E1009" t="s">
        <v>3088</v>
      </c>
      <c r="F1009" t="s">
        <v>3089</v>
      </c>
      <c r="H1009" t="s">
        <v>2367</v>
      </c>
      <c r="I1009" t="s">
        <v>2552</v>
      </c>
      <c r="J1009" t="s">
        <v>8</v>
      </c>
      <c r="K1009" t="s">
        <v>9</v>
      </c>
      <c r="L1009" t="s">
        <v>10</v>
      </c>
      <c r="M1009" t="s">
        <v>46</v>
      </c>
      <c r="N1009" t="s">
        <v>12</v>
      </c>
      <c r="O1009" t="s">
        <v>38</v>
      </c>
      <c r="P1009" t="s">
        <v>14</v>
      </c>
      <c r="Q1009" t="s">
        <v>2252</v>
      </c>
    </row>
    <row r="1010" spans="1:17" x14ac:dyDescent="0.3">
      <c r="A1010" t="s">
        <v>3090</v>
      </c>
      <c r="B1010" t="s">
        <v>2499</v>
      </c>
      <c r="C1010" t="s">
        <v>2246</v>
      </c>
      <c r="D1010" t="s">
        <v>2247</v>
      </c>
      <c r="E1010" t="s">
        <v>3091</v>
      </c>
      <c r="F1010" t="s">
        <v>3092</v>
      </c>
      <c r="H1010" t="s">
        <v>2501</v>
      </c>
      <c r="J1010" t="s">
        <v>8</v>
      </c>
      <c r="K1010" t="s">
        <v>9</v>
      </c>
      <c r="L1010" t="s">
        <v>10</v>
      </c>
      <c r="M1010" t="s">
        <v>46</v>
      </c>
      <c r="N1010" t="s">
        <v>12</v>
      </c>
      <c r="O1010" t="s">
        <v>96</v>
      </c>
      <c r="P1010" t="s">
        <v>14</v>
      </c>
      <c r="Q1010" t="s">
        <v>2252</v>
      </c>
    </row>
    <row r="1011" spans="1:17" x14ac:dyDescent="0.3">
      <c r="A1011" t="s">
        <v>3093</v>
      </c>
      <c r="B1011" t="s">
        <v>2274</v>
      </c>
      <c r="C1011" t="s">
        <v>2246</v>
      </c>
      <c r="D1011" t="s">
        <v>2247</v>
      </c>
      <c r="E1011" t="s">
        <v>3094</v>
      </c>
      <c r="F1011" t="s">
        <v>3095</v>
      </c>
      <c r="H1011" t="s">
        <v>2276</v>
      </c>
      <c r="J1011" t="s">
        <v>8</v>
      </c>
      <c r="K1011" t="s">
        <v>9</v>
      </c>
      <c r="L1011" t="s">
        <v>10</v>
      </c>
      <c r="M1011" t="s">
        <v>46</v>
      </c>
      <c r="N1011" t="s">
        <v>12</v>
      </c>
      <c r="O1011" t="s">
        <v>13</v>
      </c>
      <c r="P1011" t="s">
        <v>208</v>
      </c>
      <c r="Q1011" t="s">
        <v>2252</v>
      </c>
    </row>
    <row r="1012" spans="1:17" x14ac:dyDescent="0.3">
      <c r="A1012" t="s">
        <v>3096</v>
      </c>
      <c r="B1012" t="s">
        <v>2274</v>
      </c>
      <c r="C1012" t="s">
        <v>2246</v>
      </c>
      <c r="D1012" t="s">
        <v>2247</v>
      </c>
      <c r="E1012" t="s">
        <v>3097</v>
      </c>
      <c r="F1012" t="s">
        <v>3098</v>
      </c>
      <c r="G1012">
        <v>22324701</v>
      </c>
      <c r="H1012" t="s">
        <v>2276</v>
      </c>
      <c r="J1012" t="s">
        <v>8</v>
      </c>
      <c r="K1012" t="s">
        <v>9</v>
      </c>
      <c r="L1012" t="s">
        <v>10</v>
      </c>
      <c r="M1012" t="s">
        <v>46</v>
      </c>
      <c r="N1012" t="s">
        <v>12</v>
      </c>
      <c r="O1012" t="s">
        <v>1368</v>
      </c>
      <c r="P1012" t="s">
        <v>14</v>
      </c>
      <c r="Q1012" t="s">
        <v>2252</v>
      </c>
    </row>
    <row r="1013" spans="1:17" x14ac:dyDescent="0.3">
      <c r="A1013" t="s">
        <v>3099</v>
      </c>
      <c r="B1013" t="s">
        <v>2258</v>
      </c>
      <c r="C1013" t="s">
        <v>2246</v>
      </c>
      <c r="D1013" t="s">
        <v>2247</v>
      </c>
      <c r="E1013" t="s">
        <v>3100</v>
      </c>
      <c r="F1013" t="s">
        <v>3072</v>
      </c>
      <c r="G1013">
        <v>22323144</v>
      </c>
      <c r="H1013" t="s">
        <v>2261</v>
      </c>
      <c r="I1013" t="s">
        <v>2443</v>
      </c>
      <c r="J1013" t="s">
        <v>8</v>
      </c>
      <c r="K1013" t="s">
        <v>9</v>
      </c>
      <c r="L1013" t="s">
        <v>10</v>
      </c>
      <c r="M1013" t="s">
        <v>46</v>
      </c>
      <c r="N1013" t="s">
        <v>12</v>
      </c>
      <c r="O1013" t="s">
        <v>33</v>
      </c>
      <c r="P1013" t="s">
        <v>14</v>
      </c>
      <c r="Q1013" t="s">
        <v>2252</v>
      </c>
    </row>
    <row r="1014" spans="1:17" x14ac:dyDescent="0.3">
      <c r="A1014" t="s">
        <v>3101</v>
      </c>
      <c r="B1014" t="s">
        <v>2274</v>
      </c>
      <c r="C1014" t="s">
        <v>2246</v>
      </c>
      <c r="D1014" t="s">
        <v>2247</v>
      </c>
      <c r="E1014" t="s">
        <v>3100</v>
      </c>
      <c r="F1014" t="s">
        <v>3072</v>
      </c>
      <c r="H1014" t="s">
        <v>2276</v>
      </c>
      <c r="I1014" t="s">
        <v>18</v>
      </c>
      <c r="J1014" t="s">
        <v>8</v>
      </c>
      <c r="K1014" t="s">
        <v>9</v>
      </c>
      <c r="L1014" t="s">
        <v>10</v>
      </c>
      <c r="M1014" t="s">
        <v>46</v>
      </c>
      <c r="N1014" t="s">
        <v>12</v>
      </c>
      <c r="O1014" t="s">
        <v>1368</v>
      </c>
      <c r="P1014" t="s">
        <v>14</v>
      </c>
      <c r="Q1014" t="s">
        <v>2252</v>
      </c>
    </row>
    <row r="1015" spans="1:17" x14ac:dyDescent="0.3">
      <c r="A1015" t="s">
        <v>3102</v>
      </c>
      <c r="B1015" t="s">
        <v>2274</v>
      </c>
      <c r="C1015" t="s">
        <v>2246</v>
      </c>
      <c r="D1015" t="s">
        <v>2247</v>
      </c>
      <c r="E1015" t="s">
        <v>3043</v>
      </c>
      <c r="F1015" t="s">
        <v>3103</v>
      </c>
      <c r="G1015" t="s">
        <v>3104</v>
      </c>
      <c r="H1015" t="s">
        <v>2276</v>
      </c>
      <c r="J1015" t="s">
        <v>8</v>
      </c>
      <c r="K1015" t="s">
        <v>9</v>
      </c>
      <c r="L1015" t="s">
        <v>10</v>
      </c>
      <c r="M1015" t="s">
        <v>46</v>
      </c>
      <c r="N1015" t="s">
        <v>12</v>
      </c>
      <c r="O1015" t="s">
        <v>13</v>
      </c>
      <c r="P1015" t="s">
        <v>208</v>
      </c>
      <c r="Q1015" t="s">
        <v>2252</v>
      </c>
    </row>
    <row r="1016" spans="1:17" x14ac:dyDescent="0.3">
      <c r="A1016" t="s">
        <v>3105</v>
      </c>
      <c r="C1016" t="s">
        <v>2246</v>
      </c>
      <c r="D1016" t="s">
        <v>2247</v>
      </c>
      <c r="E1016" t="s">
        <v>3106</v>
      </c>
      <c r="F1016" t="s">
        <v>3107</v>
      </c>
      <c r="G1016">
        <v>22323228</v>
      </c>
      <c r="J1016" t="s">
        <v>8</v>
      </c>
      <c r="K1016" t="s">
        <v>9</v>
      </c>
      <c r="L1016" t="s">
        <v>10</v>
      </c>
      <c r="M1016" t="s">
        <v>46</v>
      </c>
      <c r="N1016" t="s">
        <v>12</v>
      </c>
      <c r="O1016" t="s">
        <v>33</v>
      </c>
      <c r="P1016" t="s">
        <v>14</v>
      </c>
      <c r="Q1016" t="s">
        <v>2252</v>
      </c>
    </row>
    <row r="1017" spans="1:17" x14ac:dyDescent="0.3">
      <c r="A1017" t="s">
        <v>3108</v>
      </c>
      <c r="B1017" t="s">
        <v>2264</v>
      </c>
      <c r="C1017" t="s">
        <v>2246</v>
      </c>
      <c r="D1017" t="s">
        <v>2247</v>
      </c>
      <c r="E1017" t="s">
        <v>3109</v>
      </c>
      <c r="F1017" t="s">
        <v>3110</v>
      </c>
      <c r="G1017">
        <v>22325117</v>
      </c>
      <c r="H1017" t="s">
        <v>2267</v>
      </c>
      <c r="I1017" t="s">
        <v>18</v>
      </c>
      <c r="J1017" t="s">
        <v>8</v>
      </c>
      <c r="K1017" t="s">
        <v>9</v>
      </c>
      <c r="L1017" t="s">
        <v>10</v>
      </c>
      <c r="M1017" t="s">
        <v>46</v>
      </c>
      <c r="N1017" t="s">
        <v>12</v>
      </c>
      <c r="O1017" t="s">
        <v>13</v>
      </c>
      <c r="P1017" t="s">
        <v>14</v>
      </c>
      <c r="Q1017" t="s">
        <v>2252</v>
      </c>
    </row>
    <row r="1018" spans="1:17" x14ac:dyDescent="0.3">
      <c r="A1018" t="s">
        <v>3111</v>
      </c>
      <c r="B1018" t="s">
        <v>2264</v>
      </c>
      <c r="C1018" t="s">
        <v>2246</v>
      </c>
      <c r="D1018" t="s">
        <v>2247</v>
      </c>
      <c r="E1018" t="s">
        <v>3112</v>
      </c>
      <c r="F1018" t="s">
        <v>3113</v>
      </c>
      <c r="G1018">
        <v>22205487</v>
      </c>
      <c r="H1018" t="s">
        <v>2267</v>
      </c>
      <c r="J1018" t="s">
        <v>8</v>
      </c>
      <c r="K1018" t="s">
        <v>9</v>
      </c>
      <c r="L1018" t="s">
        <v>10</v>
      </c>
      <c r="M1018" t="s">
        <v>2218</v>
      </c>
      <c r="N1018" t="s">
        <v>12</v>
      </c>
      <c r="O1018" t="s">
        <v>38</v>
      </c>
      <c r="P1018" t="s">
        <v>14</v>
      </c>
      <c r="Q1018" t="s">
        <v>2252</v>
      </c>
    </row>
    <row r="1019" spans="1:17" x14ac:dyDescent="0.3">
      <c r="A1019" t="s">
        <v>3114</v>
      </c>
      <c r="B1019" t="s">
        <v>2306</v>
      </c>
      <c r="C1019" t="s">
        <v>2246</v>
      </c>
      <c r="D1019" t="s">
        <v>2247</v>
      </c>
      <c r="E1019" t="s">
        <v>3115</v>
      </c>
      <c r="F1019" t="s">
        <v>3116</v>
      </c>
      <c r="G1019">
        <v>22536913</v>
      </c>
      <c r="H1019" t="s">
        <v>2309</v>
      </c>
      <c r="J1019" t="s">
        <v>8</v>
      </c>
      <c r="K1019" t="s">
        <v>9</v>
      </c>
      <c r="L1019" t="s">
        <v>10</v>
      </c>
      <c r="M1019" t="s">
        <v>46</v>
      </c>
      <c r="N1019" t="s">
        <v>12</v>
      </c>
      <c r="O1019" t="s">
        <v>13</v>
      </c>
      <c r="P1019" t="s">
        <v>14</v>
      </c>
      <c r="Q1019" t="s">
        <v>2252</v>
      </c>
    </row>
    <row r="1020" spans="1:17" x14ac:dyDescent="0.3">
      <c r="A1020" t="s">
        <v>3117</v>
      </c>
      <c r="B1020" t="s">
        <v>2364</v>
      </c>
      <c r="C1020" t="s">
        <v>2246</v>
      </c>
      <c r="D1020" t="s">
        <v>2247</v>
      </c>
      <c r="E1020" t="s">
        <v>3118</v>
      </c>
      <c r="F1020" t="s">
        <v>3119</v>
      </c>
      <c r="G1020">
        <v>22326419</v>
      </c>
      <c r="H1020" t="s">
        <v>2367</v>
      </c>
      <c r="J1020" t="s">
        <v>8</v>
      </c>
      <c r="K1020" t="s">
        <v>9</v>
      </c>
      <c r="L1020" t="s">
        <v>10</v>
      </c>
      <c r="M1020" t="s">
        <v>11</v>
      </c>
      <c r="N1020" t="s">
        <v>12</v>
      </c>
      <c r="O1020" t="s">
        <v>33</v>
      </c>
      <c r="P1020" t="s">
        <v>14</v>
      </c>
      <c r="Q1020" t="s">
        <v>2252</v>
      </c>
    </row>
    <row r="1021" spans="1:17" x14ac:dyDescent="0.3">
      <c r="A1021" t="s">
        <v>3120</v>
      </c>
      <c r="B1021" t="s">
        <v>2364</v>
      </c>
      <c r="C1021" t="s">
        <v>2246</v>
      </c>
      <c r="D1021" t="s">
        <v>2247</v>
      </c>
      <c r="E1021" t="s">
        <v>3118</v>
      </c>
      <c r="F1021" t="s">
        <v>3119</v>
      </c>
      <c r="G1021">
        <v>22326419</v>
      </c>
      <c r="H1021" t="s">
        <v>2367</v>
      </c>
      <c r="J1021" t="s">
        <v>8</v>
      </c>
      <c r="K1021" t="s">
        <v>9</v>
      </c>
      <c r="L1021" t="s">
        <v>10</v>
      </c>
      <c r="M1021" t="s">
        <v>11</v>
      </c>
      <c r="N1021" t="s">
        <v>12</v>
      </c>
      <c r="O1021" t="s">
        <v>13</v>
      </c>
      <c r="P1021" t="s">
        <v>14</v>
      </c>
      <c r="Q1021" t="s">
        <v>2252</v>
      </c>
    </row>
    <row r="1022" spans="1:17" x14ac:dyDescent="0.3">
      <c r="A1022" t="s">
        <v>3121</v>
      </c>
      <c r="B1022" t="s">
        <v>2423</v>
      </c>
      <c r="C1022" t="s">
        <v>2246</v>
      </c>
      <c r="D1022" t="s">
        <v>2247</v>
      </c>
      <c r="E1022" t="s">
        <v>3122</v>
      </c>
      <c r="F1022" t="s">
        <v>3123</v>
      </c>
      <c r="H1022" t="s">
        <v>2426</v>
      </c>
      <c r="J1022" t="s">
        <v>8</v>
      </c>
      <c r="K1022" t="s">
        <v>9</v>
      </c>
      <c r="L1022" t="s">
        <v>10</v>
      </c>
      <c r="M1022" t="s">
        <v>46</v>
      </c>
      <c r="N1022" t="s">
        <v>12</v>
      </c>
      <c r="O1022" t="s">
        <v>13</v>
      </c>
      <c r="P1022" t="s">
        <v>14</v>
      </c>
      <c r="Q1022" t="s">
        <v>2252</v>
      </c>
    </row>
    <row r="1023" spans="1:17" x14ac:dyDescent="0.3">
      <c r="A1023" t="s">
        <v>3124</v>
      </c>
      <c r="C1023" t="s">
        <v>2246</v>
      </c>
      <c r="D1023" t="s">
        <v>2247</v>
      </c>
      <c r="E1023" t="s">
        <v>3125</v>
      </c>
      <c r="F1023" t="s">
        <v>3126</v>
      </c>
      <c r="G1023">
        <v>22519670</v>
      </c>
      <c r="J1023" t="s">
        <v>8</v>
      </c>
      <c r="K1023" t="s">
        <v>9</v>
      </c>
      <c r="L1023" t="s">
        <v>10</v>
      </c>
      <c r="M1023" t="s">
        <v>46</v>
      </c>
      <c r="N1023" t="s">
        <v>12</v>
      </c>
      <c r="O1023" t="s">
        <v>96</v>
      </c>
      <c r="P1023" t="s">
        <v>14</v>
      </c>
      <c r="Q1023" t="s">
        <v>2252</v>
      </c>
    </row>
    <row r="1024" spans="1:17" x14ac:dyDescent="0.3">
      <c r="A1024" t="s">
        <v>3127</v>
      </c>
      <c r="B1024" t="s">
        <v>2274</v>
      </c>
      <c r="C1024" t="s">
        <v>2246</v>
      </c>
      <c r="D1024" t="s">
        <v>2247</v>
      </c>
      <c r="E1024" t="s">
        <v>3118</v>
      </c>
      <c r="F1024" t="s">
        <v>3119</v>
      </c>
      <c r="G1024">
        <v>22326419</v>
      </c>
      <c r="H1024" t="s">
        <v>2276</v>
      </c>
      <c r="I1024" t="s">
        <v>3128</v>
      </c>
      <c r="J1024" t="s">
        <v>8</v>
      </c>
      <c r="K1024" t="s">
        <v>9</v>
      </c>
      <c r="L1024" t="s">
        <v>10</v>
      </c>
      <c r="M1024" t="s">
        <v>46</v>
      </c>
      <c r="N1024" t="s">
        <v>12</v>
      </c>
      <c r="O1024" t="s">
        <v>1368</v>
      </c>
      <c r="P1024" t="s">
        <v>14</v>
      </c>
      <c r="Q1024" t="s">
        <v>2252</v>
      </c>
    </row>
    <row r="1025" spans="1:17" x14ac:dyDescent="0.3">
      <c r="A1025" t="s">
        <v>3129</v>
      </c>
      <c r="B1025" t="s">
        <v>2593</v>
      </c>
      <c r="C1025" t="s">
        <v>2246</v>
      </c>
      <c r="D1025" t="s">
        <v>2247</v>
      </c>
      <c r="E1025" t="s">
        <v>3118</v>
      </c>
      <c r="F1025" t="s">
        <v>3119</v>
      </c>
      <c r="G1025">
        <v>22326419</v>
      </c>
      <c r="H1025" t="s">
        <v>2596</v>
      </c>
      <c r="J1025" t="s">
        <v>8</v>
      </c>
      <c r="K1025" t="s">
        <v>9</v>
      </c>
      <c r="L1025" t="s">
        <v>10</v>
      </c>
      <c r="M1025" t="s">
        <v>11</v>
      </c>
      <c r="N1025" t="s">
        <v>12</v>
      </c>
      <c r="O1025" t="s">
        <v>38</v>
      </c>
      <c r="P1025" t="s">
        <v>39</v>
      </c>
      <c r="Q1025" t="s">
        <v>2252</v>
      </c>
    </row>
    <row r="1026" spans="1:17" x14ac:dyDescent="0.3">
      <c r="A1026" t="s">
        <v>3130</v>
      </c>
      <c r="B1026" t="s">
        <v>2274</v>
      </c>
      <c r="C1026" t="s">
        <v>2246</v>
      </c>
      <c r="D1026" t="s">
        <v>2247</v>
      </c>
      <c r="E1026" t="s">
        <v>3077</v>
      </c>
      <c r="F1026" t="s">
        <v>3131</v>
      </c>
      <c r="G1026">
        <v>22382722</v>
      </c>
      <c r="H1026" t="s">
        <v>2276</v>
      </c>
      <c r="J1026" t="s">
        <v>8</v>
      </c>
      <c r="K1026" t="s">
        <v>9</v>
      </c>
      <c r="L1026" t="s">
        <v>10</v>
      </c>
      <c r="M1026" t="s">
        <v>11</v>
      </c>
      <c r="N1026" t="s">
        <v>12</v>
      </c>
      <c r="O1026" t="s">
        <v>38</v>
      </c>
      <c r="P1026" t="s">
        <v>39</v>
      </c>
      <c r="Q1026" t="s">
        <v>2252</v>
      </c>
    </row>
    <row r="1027" spans="1:17" x14ac:dyDescent="0.3">
      <c r="A1027" t="s">
        <v>3132</v>
      </c>
      <c r="B1027" t="s">
        <v>2499</v>
      </c>
      <c r="C1027" t="s">
        <v>2246</v>
      </c>
      <c r="D1027" t="s">
        <v>2247</v>
      </c>
      <c r="E1027" t="s">
        <v>3133</v>
      </c>
      <c r="F1027" t="s">
        <v>3134</v>
      </c>
      <c r="H1027" t="s">
        <v>2501</v>
      </c>
      <c r="J1027" t="s">
        <v>8</v>
      </c>
      <c r="K1027" t="s">
        <v>9</v>
      </c>
      <c r="L1027" t="s">
        <v>10</v>
      </c>
      <c r="M1027" t="s">
        <v>46</v>
      </c>
      <c r="N1027" t="s">
        <v>12</v>
      </c>
      <c r="O1027" t="s">
        <v>38</v>
      </c>
      <c r="P1027" t="s">
        <v>208</v>
      </c>
      <c r="Q1027" t="s">
        <v>2252</v>
      </c>
    </row>
    <row r="1028" spans="1:17" x14ac:dyDescent="0.3">
      <c r="A1028" t="s">
        <v>3135</v>
      </c>
      <c r="B1028" t="s">
        <v>2593</v>
      </c>
      <c r="C1028" t="s">
        <v>2246</v>
      </c>
      <c r="D1028" t="s">
        <v>2247</v>
      </c>
      <c r="E1028" t="s">
        <v>3136</v>
      </c>
      <c r="F1028" t="s">
        <v>3137</v>
      </c>
      <c r="G1028">
        <v>22519212</v>
      </c>
      <c r="H1028" t="s">
        <v>2596</v>
      </c>
      <c r="I1028" t="s">
        <v>3138</v>
      </c>
      <c r="J1028" t="s">
        <v>8</v>
      </c>
      <c r="K1028" t="s">
        <v>9</v>
      </c>
      <c r="L1028" t="s">
        <v>10</v>
      </c>
      <c r="M1028" t="s">
        <v>11</v>
      </c>
      <c r="N1028" t="s">
        <v>12</v>
      </c>
      <c r="O1028" t="s">
        <v>13</v>
      </c>
      <c r="P1028" t="s">
        <v>39</v>
      </c>
      <c r="Q1028" t="s">
        <v>2252</v>
      </c>
    </row>
    <row r="1029" spans="1:17" x14ac:dyDescent="0.3">
      <c r="A1029" t="s">
        <v>3139</v>
      </c>
      <c r="C1029" t="s">
        <v>2246</v>
      </c>
      <c r="D1029" t="s">
        <v>2247</v>
      </c>
      <c r="E1029" t="s">
        <v>3140</v>
      </c>
      <c r="F1029" t="s">
        <v>3141</v>
      </c>
      <c r="J1029" t="s">
        <v>8</v>
      </c>
      <c r="K1029" t="s">
        <v>9</v>
      </c>
      <c r="L1029" t="s">
        <v>10</v>
      </c>
      <c r="M1029" t="s">
        <v>46</v>
      </c>
      <c r="N1029" t="s">
        <v>12</v>
      </c>
      <c r="O1029" t="s">
        <v>96</v>
      </c>
      <c r="P1029" t="s">
        <v>14</v>
      </c>
      <c r="Q1029" t="s">
        <v>2252</v>
      </c>
    </row>
    <row r="1030" spans="1:17" x14ac:dyDescent="0.3">
      <c r="A1030" t="s">
        <v>3142</v>
      </c>
      <c r="B1030" t="s">
        <v>2331</v>
      </c>
      <c r="C1030" t="s">
        <v>2246</v>
      </c>
      <c r="D1030" t="s">
        <v>2247</v>
      </c>
      <c r="E1030" t="s">
        <v>3143</v>
      </c>
      <c r="F1030" t="s">
        <v>3144</v>
      </c>
      <c r="H1030" t="s">
        <v>2276</v>
      </c>
      <c r="J1030" t="s">
        <v>8</v>
      </c>
      <c r="K1030" t="s">
        <v>9</v>
      </c>
      <c r="L1030" t="s">
        <v>10</v>
      </c>
      <c r="M1030" t="s">
        <v>46</v>
      </c>
      <c r="N1030" t="s">
        <v>12</v>
      </c>
      <c r="O1030" t="s">
        <v>1368</v>
      </c>
      <c r="P1030" t="s">
        <v>14</v>
      </c>
      <c r="Q1030" t="s">
        <v>2252</v>
      </c>
    </row>
    <row r="1031" spans="1:17" x14ac:dyDescent="0.3">
      <c r="A1031" t="s">
        <v>3145</v>
      </c>
      <c r="B1031" t="s">
        <v>2593</v>
      </c>
      <c r="C1031" t="s">
        <v>2246</v>
      </c>
      <c r="D1031" t="s">
        <v>2247</v>
      </c>
      <c r="E1031" t="s">
        <v>3146</v>
      </c>
      <c r="F1031" t="s">
        <v>3147</v>
      </c>
      <c r="H1031" t="s">
        <v>2596</v>
      </c>
      <c r="J1031" t="s">
        <v>8</v>
      </c>
      <c r="K1031" t="s">
        <v>9</v>
      </c>
      <c r="L1031" t="s">
        <v>10</v>
      </c>
      <c r="M1031" t="s">
        <v>46</v>
      </c>
      <c r="N1031" t="s">
        <v>12</v>
      </c>
      <c r="O1031" t="s">
        <v>1368</v>
      </c>
      <c r="P1031" t="s">
        <v>14</v>
      </c>
      <c r="Q1031" t="s">
        <v>2252</v>
      </c>
    </row>
    <row r="1032" spans="1:17" x14ac:dyDescent="0.3">
      <c r="A1032" t="s">
        <v>3148</v>
      </c>
      <c r="B1032" t="s">
        <v>2286</v>
      </c>
      <c r="C1032" t="s">
        <v>2246</v>
      </c>
      <c r="D1032" t="s">
        <v>2247</v>
      </c>
      <c r="E1032" t="s">
        <v>3082</v>
      </c>
      <c r="F1032" t="s">
        <v>3149</v>
      </c>
      <c r="G1032">
        <v>22326796</v>
      </c>
      <c r="H1032" t="s">
        <v>2289</v>
      </c>
      <c r="I1032" t="s">
        <v>2552</v>
      </c>
      <c r="J1032" t="s">
        <v>8</v>
      </c>
      <c r="K1032" t="s">
        <v>9</v>
      </c>
      <c r="L1032" t="s">
        <v>10</v>
      </c>
      <c r="M1032" t="s">
        <v>46</v>
      </c>
      <c r="N1032" t="s">
        <v>12</v>
      </c>
      <c r="O1032" t="s">
        <v>1368</v>
      </c>
      <c r="P1032" t="s">
        <v>14</v>
      </c>
      <c r="Q1032" t="s">
        <v>2252</v>
      </c>
    </row>
    <row r="1033" spans="1:17" x14ac:dyDescent="0.3">
      <c r="A1033" t="s">
        <v>3150</v>
      </c>
      <c r="B1033" t="s">
        <v>2423</v>
      </c>
      <c r="C1033" t="s">
        <v>2246</v>
      </c>
      <c r="D1033" t="s">
        <v>2247</v>
      </c>
      <c r="E1033" t="s">
        <v>3151</v>
      </c>
      <c r="F1033" t="s">
        <v>3152</v>
      </c>
      <c r="H1033" t="s">
        <v>2426</v>
      </c>
      <c r="I1033" t="s">
        <v>2262</v>
      </c>
      <c r="J1033" t="s">
        <v>8</v>
      </c>
      <c r="K1033" t="s">
        <v>9</v>
      </c>
      <c r="L1033" t="s">
        <v>10</v>
      </c>
      <c r="M1033" t="s">
        <v>2218</v>
      </c>
      <c r="N1033" t="s">
        <v>12</v>
      </c>
      <c r="O1033" t="s">
        <v>13</v>
      </c>
      <c r="P1033" t="s">
        <v>14</v>
      </c>
      <c r="Q1033" t="s">
        <v>2252</v>
      </c>
    </row>
    <row r="1034" spans="1:17" x14ac:dyDescent="0.3">
      <c r="A1034" t="s">
        <v>3153</v>
      </c>
      <c r="B1034" t="s">
        <v>2245</v>
      </c>
      <c r="C1034" t="s">
        <v>2246</v>
      </c>
      <c r="D1034" t="s">
        <v>2247</v>
      </c>
      <c r="E1034" t="s">
        <v>3154</v>
      </c>
      <c r="F1034" t="s">
        <v>2628</v>
      </c>
      <c r="G1034">
        <v>22326732</v>
      </c>
      <c r="H1034" t="s">
        <v>2250</v>
      </c>
      <c r="J1034" t="s">
        <v>8</v>
      </c>
      <c r="K1034" t="s">
        <v>9</v>
      </c>
      <c r="L1034" t="s">
        <v>10</v>
      </c>
      <c r="M1034" t="s">
        <v>46</v>
      </c>
      <c r="N1034" t="s">
        <v>12</v>
      </c>
      <c r="O1034" t="s">
        <v>13</v>
      </c>
      <c r="P1034" t="s">
        <v>14</v>
      </c>
      <c r="Q1034" t="s">
        <v>2252</v>
      </c>
    </row>
    <row r="1035" spans="1:17" x14ac:dyDescent="0.3">
      <c r="A1035" t="s">
        <v>3155</v>
      </c>
      <c r="B1035" t="s">
        <v>2258</v>
      </c>
      <c r="C1035" t="s">
        <v>2246</v>
      </c>
      <c r="D1035" t="s">
        <v>2247</v>
      </c>
      <c r="E1035" t="s">
        <v>3156</v>
      </c>
      <c r="F1035" t="s">
        <v>2675</v>
      </c>
      <c r="G1035">
        <v>22200140</v>
      </c>
      <c r="H1035" t="s">
        <v>2261</v>
      </c>
      <c r="J1035" t="s">
        <v>8</v>
      </c>
      <c r="K1035" t="s">
        <v>9</v>
      </c>
      <c r="L1035" t="s">
        <v>10</v>
      </c>
      <c r="M1035" t="s">
        <v>11</v>
      </c>
      <c r="N1035" t="s">
        <v>12</v>
      </c>
      <c r="O1035" t="s">
        <v>33</v>
      </c>
      <c r="P1035" t="s">
        <v>14</v>
      </c>
      <c r="Q1035" t="s">
        <v>2252</v>
      </c>
    </row>
    <row r="1036" spans="1:17" x14ac:dyDescent="0.3">
      <c r="A1036" t="s">
        <v>3157</v>
      </c>
      <c r="B1036" t="s">
        <v>2451</v>
      </c>
      <c r="C1036" t="s">
        <v>2246</v>
      </c>
      <c r="D1036" t="s">
        <v>2247</v>
      </c>
      <c r="E1036" t="s">
        <v>3158</v>
      </c>
      <c r="F1036" t="s">
        <v>3159</v>
      </c>
      <c r="H1036" t="s">
        <v>2454</v>
      </c>
      <c r="J1036" t="s">
        <v>8</v>
      </c>
      <c r="K1036" t="s">
        <v>9</v>
      </c>
      <c r="L1036" t="s">
        <v>10</v>
      </c>
      <c r="M1036" t="s">
        <v>2218</v>
      </c>
      <c r="N1036" t="s">
        <v>12</v>
      </c>
      <c r="O1036" t="s">
        <v>13</v>
      </c>
      <c r="P1036" t="s">
        <v>14</v>
      </c>
      <c r="Q1036" t="s">
        <v>2252</v>
      </c>
    </row>
    <row r="1037" spans="1:17" x14ac:dyDescent="0.3">
      <c r="A1037" t="s">
        <v>3160</v>
      </c>
      <c r="B1037" t="s">
        <v>2274</v>
      </c>
      <c r="C1037" t="s">
        <v>2246</v>
      </c>
      <c r="D1037" t="s">
        <v>2247</v>
      </c>
      <c r="E1037" t="s">
        <v>3161</v>
      </c>
      <c r="F1037" t="s">
        <v>3162</v>
      </c>
      <c r="G1037">
        <v>42473635</v>
      </c>
      <c r="H1037" t="s">
        <v>2276</v>
      </c>
      <c r="J1037" t="s">
        <v>8</v>
      </c>
      <c r="K1037" t="s">
        <v>9</v>
      </c>
      <c r="L1037" t="s">
        <v>10</v>
      </c>
      <c r="M1037" t="s">
        <v>11</v>
      </c>
      <c r="N1037" t="s">
        <v>12</v>
      </c>
      <c r="O1037" t="s">
        <v>38</v>
      </c>
      <c r="P1037" t="s">
        <v>39</v>
      </c>
      <c r="Q1037" t="s">
        <v>2252</v>
      </c>
    </row>
    <row r="1038" spans="1:17" x14ac:dyDescent="0.3">
      <c r="A1038" t="s">
        <v>3163</v>
      </c>
      <c r="B1038" t="s">
        <v>2274</v>
      </c>
      <c r="C1038" t="s">
        <v>2246</v>
      </c>
      <c r="D1038" t="s">
        <v>2247</v>
      </c>
      <c r="E1038" t="s">
        <v>2728</v>
      </c>
      <c r="F1038" t="s">
        <v>3012</v>
      </c>
      <c r="G1038">
        <v>22322912</v>
      </c>
      <c r="H1038" t="s">
        <v>2276</v>
      </c>
      <c r="I1038" t="s">
        <v>3164</v>
      </c>
      <c r="J1038" t="s">
        <v>8</v>
      </c>
      <c r="K1038" t="s">
        <v>9</v>
      </c>
      <c r="L1038" t="s">
        <v>10</v>
      </c>
      <c r="M1038" t="s">
        <v>11</v>
      </c>
      <c r="N1038" t="s">
        <v>12</v>
      </c>
      <c r="O1038" t="s">
        <v>13</v>
      </c>
      <c r="P1038" t="s">
        <v>39</v>
      </c>
      <c r="Q1038" t="s">
        <v>2252</v>
      </c>
    </row>
    <row r="1039" spans="1:17" x14ac:dyDescent="0.3">
      <c r="A1039" t="s">
        <v>3165</v>
      </c>
      <c r="B1039" t="s">
        <v>2245</v>
      </c>
      <c r="C1039" t="s">
        <v>2246</v>
      </c>
      <c r="D1039" t="s">
        <v>2247</v>
      </c>
      <c r="E1039" t="s">
        <v>3166</v>
      </c>
      <c r="F1039" t="s">
        <v>2555</v>
      </c>
      <c r="G1039">
        <v>22302880</v>
      </c>
      <c r="H1039" t="s">
        <v>2250</v>
      </c>
      <c r="I1039" t="s">
        <v>3167</v>
      </c>
      <c r="J1039" t="s">
        <v>8</v>
      </c>
      <c r="K1039" t="s">
        <v>9</v>
      </c>
      <c r="L1039" t="s">
        <v>10</v>
      </c>
      <c r="M1039" t="s">
        <v>46</v>
      </c>
      <c r="N1039" t="s">
        <v>12</v>
      </c>
      <c r="O1039" t="s">
        <v>38</v>
      </c>
      <c r="P1039" t="s">
        <v>14</v>
      </c>
      <c r="Q1039" t="s">
        <v>2252</v>
      </c>
    </row>
    <row r="1040" spans="1:17" x14ac:dyDescent="0.3">
      <c r="A1040" t="s">
        <v>3168</v>
      </c>
      <c r="B1040" t="s">
        <v>2323</v>
      </c>
      <c r="C1040" t="s">
        <v>2246</v>
      </c>
      <c r="D1040" t="s">
        <v>2247</v>
      </c>
      <c r="E1040" t="s">
        <v>3169</v>
      </c>
      <c r="F1040" t="s">
        <v>3170</v>
      </c>
      <c r="G1040">
        <v>22325696</v>
      </c>
      <c r="H1040" t="s">
        <v>2326</v>
      </c>
      <c r="J1040" t="s">
        <v>8</v>
      </c>
      <c r="K1040" t="s">
        <v>9</v>
      </c>
      <c r="L1040" t="s">
        <v>10</v>
      </c>
      <c r="M1040" t="s">
        <v>46</v>
      </c>
      <c r="N1040" t="s">
        <v>12</v>
      </c>
      <c r="O1040" t="s">
        <v>13</v>
      </c>
      <c r="P1040" t="s">
        <v>14</v>
      </c>
      <c r="Q1040" t="s">
        <v>2252</v>
      </c>
    </row>
    <row r="1041" spans="1:17" x14ac:dyDescent="0.3">
      <c r="A1041" t="s">
        <v>3171</v>
      </c>
      <c r="B1041" t="s">
        <v>2412</v>
      </c>
      <c r="C1041" t="s">
        <v>2246</v>
      </c>
      <c r="D1041" t="s">
        <v>2247</v>
      </c>
      <c r="E1041" t="s">
        <v>2531</v>
      </c>
      <c r="F1041" t="s">
        <v>3172</v>
      </c>
      <c r="G1041">
        <v>22384217</v>
      </c>
      <c r="H1041" t="s">
        <v>2276</v>
      </c>
      <c r="I1041" t="s">
        <v>3018</v>
      </c>
      <c r="J1041" t="s">
        <v>8</v>
      </c>
      <c r="K1041" t="s">
        <v>9</v>
      </c>
      <c r="L1041" t="s">
        <v>10</v>
      </c>
      <c r="M1041" t="s">
        <v>11</v>
      </c>
      <c r="N1041" t="s">
        <v>12</v>
      </c>
      <c r="O1041" t="s">
        <v>13</v>
      </c>
      <c r="P1041" t="s">
        <v>14</v>
      </c>
      <c r="Q1041" t="s">
        <v>2252</v>
      </c>
    </row>
    <row r="1042" spans="1:17" x14ac:dyDescent="0.3">
      <c r="A1042" t="s">
        <v>3173</v>
      </c>
      <c r="B1042" t="s">
        <v>2364</v>
      </c>
      <c r="C1042" t="s">
        <v>2246</v>
      </c>
      <c r="D1042" t="s">
        <v>2247</v>
      </c>
      <c r="E1042" t="s">
        <v>3174</v>
      </c>
      <c r="F1042" t="s">
        <v>3175</v>
      </c>
      <c r="G1042">
        <v>23164224</v>
      </c>
      <c r="H1042" t="s">
        <v>2367</v>
      </c>
      <c r="I1042" t="s">
        <v>3176</v>
      </c>
      <c r="J1042" t="s">
        <v>8</v>
      </c>
      <c r="K1042" t="s">
        <v>9</v>
      </c>
      <c r="L1042" t="s">
        <v>10</v>
      </c>
      <c r="M1042" t="s">
        <v>11</v>
      </c>
      <c r="N1042" t="s">
        <v>12</v>
      </c>
      <c r="O1042" t="s">
        <v>13</v>
      </c>
      <c r="P1042" t="s">
        <v>14</v>
      </c>
      <c r="Q1042" t="s">
        <v>2252</v>
      </c>
    </row>
    <row r="1043" spans="1:17" x14ac:dyDescent="0.3">
      <c r="A1043" t="s">
        <v>3177</v>
      </c>
      <c r="B1043" t="s">
        <v>2499</v>
      </c>
      <c r="C1043" t="s">
        <v>2246</v>
      </c>
      <c r="D1043" t="s">
        <v>2247</v>
      </c>
      <c r="E1043" t="s">
        <v>3178</v>
      </c>
      <c r="F1043" t="s">
        <v>3179</v>
      </c>
      <c r="G1043" t="s">
        <v>3180</v>
      </c>
      <c r="H1043" t="s">
        <v>2501</v>
      </c>
      <c r="J1043" t="s">
        <v>8</v>
      </c>
      <c r="K1043" t="s">
        <v>9</v>
      </c>
      <c r="L1043" t="s">
        <v>10</v>
      </c>
      <c r="M1043" t="s">
        <v>46</v>
      </c>
      <c r="N1043" t="s">
        <v>12</v>
      </c>
      <c r="O1043" t="s">
        <v>33</v>
      </c>
      <c r="P1043" t="s">
        <v>14</v>
      </c>
      <c r="Q1043" t="s">
        <v>2252</v>
      </c>
    </row>
    <row r="1044" spans="1:17" x14ac:dyDescent="0.3">
      <c r="A1044" t="s">
        <v>3181</v>
      </c>
      <c r="B1044" t="s">
        <v>2364</v>
      </c>
      <c r="C1044" t="s">
        <v>2246</v>
      </c>
      <c r="D1044" t="s">
        <v>2247</v>
      </c>
      <c r="E1044" t="s">
        <v>3182</v>
      </c>
      <c r="F1044" t="s">
        <v>3183</v>
      </c>
      <c r="G1044">
        <v>22517748</v>
      </c>
      <c r="H1044" t="s">
        <v>2367</v>
      </c>
      <c r="I1044" t="s">
        <v>3184</v>
      </c>
      <c r="J1044" t="s">
        <v>8</v>
      </c>
      <c r="K1044" t="s">
        <v>9</v>
      </c>
      <c r="L1044" t="s">
        <v>10</v>
      </c>
      <c r="M1044" t="s">
        <v>11</v>
      </c>
      <c r="N1044" t="s">
        <v>12</v>
      </c>
      <c r="O1044" t="s">
        <v>13</v>
      </c>
      <c r="P1044" t="s">
        <v>14</v>
      </c>
      <c r="Q1044" t="s">
        <v>2252</v>
      </c>
    </row>
    <row r="1045" spans="1:17" x14ac:dyDescent="0.3">
      <c r="A1045" t="s">
        <v>3185</v>
      </c>
      <c r="C1045" t="s">
        <v>2246</v>
      </c>
      <c r="D1045" t="s">
        <v>2247</v>
      </c>
      <c r="E1045" t="s">
        <v>3186</v>
      </c>
      <c r="F1045" t="s">
        <v>3187</v>
      </c>
      <c r="J1045" t="s">
        <v>8</v>
      </c>
      <c r="K1045" t="s">
        <v>28</v>
      </c>
      <c r="L1045" t="s">
        <v>10</v>
      </c>
      <c r="M1045" t="s">
        <v>46</v>
      </c>
      <c r="N1045" t="s">
        <v>12</v>
      </c>
      <c r="O1045" t="s">
        <v>38</v>
      </c>
      <c r="P1045" t="s">
        <v>14</v>
      </c>
      <c r="Q1045" t="s">
        <v>2252</v>
      </c>
    </row>
    <row r="1046" spans="1:17" x14ac:dyDescent="0.3">
      <c r="A1046" t="s">
        <v>3188</v>
      </c>
      <c r="B1046" t="s">
        <v>2264</v>
      </c>
      <c r="C1046" t="s">
        <v>2246</v>
      </c>
      <c r="D1046" t="s">
        <v>2247</v>
      </c>
      <c r="E1046" t="s">
        <v>3189</v>
      </c>
      <c r="F1046" t="s">
        <v>2934</v>
      </c>
      <c r="G1046">
        <v>22959172</v>
      </c>
      <c r="H1046" t="s">
        <v>2267</v>
      </c>
      <c r="J1046" t="s">
        <v>8</v>
      </c>
      <c r="K1046" t="s">
        <v>9</v>
      </c>
      <c r="L1046" t="s">
        <v>10</v>
      </c>
      <c r="M1046" t="s">
        <v>11</v>
      </c>
      <c r="N1046" t="s">
        <v>12</v>
      </c>
      <c r="O1046" t="s">
        <v>13</v>
      </c>
      <c r="P1046" t="s">
        <v>14</v>
      </c>
      <c r="Q1046" t="s">
        <v>2252</v>
      </c>
    </row>
    <row r="1047" spans="1:17" x14ac:dyDescent="0.3">
      <c r="A1047" t="s">
        <v>3190</v>
      </c>
      <c r="B1047" t="s">
        <v>2306</v>
      </c>
      <c r="C1047" t="s">
        <v>2246</v>
      </c>
      <c r="D1047" t="s">
        <v>2247</v>
      </c>
      <c r="E1047" t="s">
        <v>3191</v>
      </c>
      <c r="F1047" t="s">
        <v>2518</v>
      </c>
      <c r="G1047">
        <v>22325857</v>
      </c>
      <c r="H1047" t="s">
        <v>2309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  <c r="P1047" t="s">
        <v>14</v>
      </c>
      <c r="Q1047" t="s">
        <v>2252</v>
      </c>
    </row>
    <row r="1048" spans="1:17" x14ac:dyDescent="0.3">
      <c r="A1048" t="s">
        <v>3192</v>
      </c>
      <c r="B1048" t="s">
        <v>2323</v>
      </c>
      <c r="C1048" t="s">
        <v>2246</v>
      </c>
      <c r="D1048" t="s">
        <v>2247</v>
      </c>
      <c r="E1048" t="s">
        <v>3193</v>
      </c>
      <c r="F1048" t="s">
        <v>2249</v>
      </c>
      <c r="G1048">
        <v>22321168</v>
      </c>
      <c r="H1048" t="s">
        <v>2326</v>
      </c>
      <c r="I1048" t="s">
        <v>2410</v>
      </c>
      <c r="J1048" t="s">
        <v>8</v>
      </c>
      <c r="K1048" t="s">
        <v>9</v>
      </c>
      <c r="L1048" t="s">
        <v>10</v>
      </c>
      <c r="M1048" t="s">
        <v>46</v>
      </c>
      <c r="N1048" t="s">
        <v>12</v>
      </c>
      <c r="O1048" t="s">
        <v>13</v>
      </c>
      <c r="P1048" t="s">
        <v>14</v>
      </c>
      <c r="Q1048" t="s">
        <v>2252</v>
      </c>
    </row>
    <row r="1049" spans="1:17" x14ac:dyDescent="0.3">
      <c r="A1049" t="s">
        <v>3194</v>
      </c>
      <c r="B1049" t="s">
        <v>2593</v>
      </c>
      <c r="C1049" t="s">
        <v>2246</v>
      </c>
      <c r="D1049" t="s">
        <v>2247</v>
      </c>
      <c r="E1049" t="s">
        <v>3182</v>
      </c>
      <c r="F1049" t="s">
        <v>3195</v>
      </c>
      <c r="G1049">
        <v>22517748</v>
      </c>
      <c r="H1049" t="s">
        <v>2596</v>
      </c>
      <c r="I1049" t="s">
        <v>3184</v>
      </c>
      <c r="J1049" t="s">
        <v>8</v>
      </c>
      <c r="K1049" t="s">
        <v>9</v>
      </c>
      <c r="L1049" t="s">
        <v>10</v>
      </c>
      <c r="M1049" t="s">
        <v>11</v>
      </c>
      <c r="N1049" t="s">
        <v>12</v>
      </c>
      <c r="O1049" t="s">
        <v>38</v>
      </c>
      <c r="P1049" t="s">
        <v>39</v>
      </c>
      <c r="Q1049" t="s">
        <v>2252</v>
      </c>
    </row>
    <row r="1050" spans="1:17" x14ac:dyDescent="0.3">
      <c r="A1050" t="s">
        <v>3196</v>
      </c>
      <c r="B1050" t="s">
        <v>2318</v>
      </c>
      <c r="C1050" t="s">
        <v>2246</v>
      </c>
      <c r="D1050" t="s">
        <v>2247</v>
      </c>
      <c r="E1050" t="s">
        <v>3197</v>
      </c>
      <c r="F1050" t="s">
        <v>3198</v>
      </c>
      <c r="G1050">
        <v>22323065</v>
      </c>
      <c r="H1050" t="s">
        <v>2321</v>
      </c>
      <c r="J1050" t="s">
        <v>8</v>
      </c>
      <c r="K1050" t="s">
        <v>9</v>
      </c>
      <c r="L1050" t="s">
        <v>10</v>
      </c>
      <c r="M1050" t="s">
        <v>46</v>
      </c>
      <c r="N1050" t="s">
        <v>12</v>
      </c>
      <c r="O1050" t="s">
        <v>13</v>
      </c>
      <c r="P1050" t="s">
        <v>14</v>
      </c>
      <c r="Q1050" t="s">
        <v>2252</v>
      </c>
    </row>
    <row r="1051" spans="1:17" x14ac:dyDescent="0.3">
      <c r="A1051" t="s">
        <v>3199</v>
      </c>
      <c r="B1051" t="s">
        <v>2364</v>
      </c>
      <c r="C1051" t="s">
        <v>2246</v>
      </c>
      <c r="D1051" t="s">
        <v>2247</v>
      </c>
      <c r="E1051" t="s">
        <v>3200</v>
      </c>
      <c r="F1051" t="s">
        <v>2990</v>
      </c>
      <c r="G1051">
        <v>22323228</v>
      </c>
      <c r="H1051" t="s">
        <v>2367</v>
      </c>
      <c r="J1051" t="s">
        <v>8</v>
      </c>
      <c r="K1051" t="s">
        <v>9</v>
      </c>
      <c r="L1051" t="s">
        <v>10</v>
      </c>
      <c r="M1051" t="s">
        <v>11</v>
      </c>
      <c r="N1051" t="s">
        <v>12</v>
      </c>
      <c r="O1051" t="s">
        <v>13</v>
      </c>
      <c r="P1051" t="s">
        <v>14</v>
      </c>
      <c r="Q1051" t="s">
        <v>2252</v>
      </c>
    </row>
    <row r="1052" spans="1:17" x14ac:dyDescent="0.3">
      <c r="A1052" t="s">
        <v>3201</v>
      </c>
      <c r="B1052" t="s">
        <v>2593</v>
      </c>
      <c r="C1052" t="s">
        <v>2246</v>
      </c>
      <c r="D1052" t="s">
        <v>2247</v>
      </c>
      <c r="E1052" t="s">
        <v>3202</v>
      </c>
      <c r="F1052" t="s">
        <v>3203</v>
      </c>
      <c r="G1052">
        <v>22328643</v>
      </c>
      <c r="H1052" t="s">
        <v>2596</v>
      </c>
      <c r="I1052" t="s">
        <v>3204</v>
      </c>
      <c r="J1052" t="s">
        <v>8</v>
      </c>
      <c r="K1052" t="s">
        <v>9</v>
      </c>
      <c r="L1052" t="s">
        <v>10</v>
      </c>
      <c r="M1052" t="s">
        <v>11</v>
      </c>
      <c r="N1052" t="s">
        <v>12</v>
      </c>
      <c r="O1052" t="s">
        <v>38</v>
      </c>
      <c r="P1052" t="s">
        <v>39</v>
      </c>
      <c r="Q1052" t="s">
        <v>2252</v>
      </c>
    </row>
    <row r="1053" spans="1:17" x14ac:dyDescent="0.3">
      <c r="A1053" t="s">
        <v>3205</v>
      </c>
      <c r="B1053" t="s">
        <v>2258</v>
      </c>
      <c r="C1053" t="s">
        <v>2246</v>
      </c>
      <c r="D1053" t="s">
        <v>2247</v>
      </c>
      <c r="E1053" t="s">
        <v>3206</v>
      </c>
      <c r="F1053" t="s">
        <v>3203</v>
      </c>
      <c r="G1053">
        <v>22328643</v>
      </c>
      <c r="H1053" t="s">
        <v>2261</v>
      </c>
      <c r="J1053" t="s">
        <v>8</v>
      </c>
      <c r="K1053" t="s">
        <v>9</v>
      </c>
      <c r="L1053" t="s">
        <v>10</v>
      </c>
      <c r="M1053" t="s">
        <v>46</v>
      </c>
      <c r="N1053" t="s">
        <v>12</v>
      </c>
      <c r="O1053" t="s">
        <v>13</v>
      </c>
      <c r="P1053" t="s">
        <v>14</v>
      </c>
      <c r="Q1053" t="s">
        <v>2252</v>
      </c>
    </row>
    <row r="1054" spans="1:17" x14ac:dyDescent="0.3">
      <c r="A1054" t="s">
        <v>3207</v>
      </c>
      <c r="B1054" t="s">
        <v>2593</v>
      </c>
      <c r="C1054" t="s">
        <v>2246</v>
      </c>
      <c r="D1054" t="s">
        <v>2247</v>
      </c>
      <c r="E1054" t="s">
        <v>3202</v>
      </c>
      <c r="F1054" t="s">
        <v>3203</v>
      </c>
      <c r="G1054">
        <v>22328643</v>
      </c>
      <c r="H1054" t="s">
        <v>2596</v>
      </c>
      <c r="J1054" t="s">
        <v>8</v>
      </c>
      <c r="K1054" t="s">
        <v>9</v>
      </c>
      <c r="L1054" t="s">
        <v>10</v>
      </c>
      <c r="M1054" t="s">
        <v>11</v>
      </c>
      <c r="N1054" t="s">
        <v>12</v>
      </c>
      <c r="O1054" t="s">
        <v>38</v>
      </c>
      <c r="P1054" t="s">
        <v>39</v>
      </c>
      <c r="Q1054" t="s">
        <v>2252</v>
      </c>
    </row>
    <row r="1055" spans="1:17" x14ac:dyDescent="0.3">
      <c r="A1055" t="s">
        <v>3208</v>
      </c>
      <c r="B1055" t="s">
        <v>2274</v>
      </c>
      <c r="C1055" t="s">
        <v>2246</v>
      </c>
      <c r="D1055" t="s">
        <v>2247</v>
      </c>
      <c r="E1055" t="s">
        <v>3209</v>
      </c>
      <c r="F1055" t="s">
        <v>3210</v>
      </c>
      <c r="G1055">
        <v>22320092</v>
      </c>
      <c r="H1055" t="s">
        <v>2276</v>
      </c>
      <c r="I1055" t="s">
        <v>3211</v>
      </c>
      <c r="J1055" t="s">
        <v>8</v>
      </c>
      <c r="K1055" t="s">
        <v>9</v>
      </c>
      <c r="L1055" t="s">
        <v>10</v>
      </c>
      <c r="M1055" t="s">
        <v>11</v>
      </c>
      <c r="N1055" t="s">
        <v>12</v>
      </c>
      <c r="O1055" t="s">
        <v>33</v>
      </c>
      <c r="P1055" t="s">
        <v>14</v>
      </c>
      <c r="Q1055" t="s">
        <v>2252</v>
      </c>
    </row>
    <row r="1056" spans="1:17" x14ac:dyDescent="0.3">
      <c r="A1056" t="s">
        <v>3212</v>
      </c>
      <c r="B1056" t="s">
        <v>2274</v>
      </c>
      <c r="C1056" t="s">
        <v>2246</v>
      </c>
      <c r="D1056" t="s">
        <v>2247</v>
      </c>
      <c r="E1056" t="s">
        <v>3209</v>
      </c>
      <c r="F1056" t="s">
        <v>3210</v>
      </c>
      <c r="G1056">
        <v>22320092</v>
      </c>
      <c r="H1056" t="s">
        <v>2276</v>
      </c>
      <c r="I1056" t="s">
        <v>3211</v>
      </c>
      <c r="J1056" t="s">
        <v>8</v>
      </c>
      <c r="K1056" t="s">
        <v>9</v>
      </c>
      <c r="L1056" t="s">
        <v>10</v>
      </c>
      <c r="M1056" t="s">
        <v>11</v>
      </c>
      <c r="N1056" t="s">
        <v>12</v>
      </c>
      <c r="O1056" t="s">
        <v>13</v>
      </c>
      <c r="P1056" t="s">
        <v>14</v>
      </c>
      <c r="Q1056" t="s">
        <v>2252</v>
      </c>
    </row>
    <row r="1057" spans="1:17" x14ac:dyDescent="0.3">
      <c r="A1057" t="s">
        <v>3213</v>
      </c>
      <c r="B1057" t="s">
        <v>2274</v>
      </c>
      <c r="C1057" t="s">
        <v>2246</v>
      </c>
      <c r="D1057" t="s">
        <v>2247</v>
      </c>
      <c r="E1057" t="s">
        <v>3209</v>
      </c>
      <c r="F1057" t="s">
        <v>3210</v>
      </c>
      <c r="G1057">
        <v>22325955</v>
      </c>
      <c r="H1057" t="s">
        <v>2276</v>
      </c>
      <c r="I1057" t="s">
        <v>3211</v>
      </c>
      <c r="J1057" t="s">
        <v>8</v>
      </c>
      <c r="K1057" t="s">
        <v>9</v>
      </c>
      <c r="L1057" t="s">
        <v>10</v>
      </c>
      <c r="M1057" t="s">
        <v>11</v>
      </c>
      <c r="N1057" t="s">
        <v>12</v>
      </c>
      <c r="O1057" t="s">
        <v>38</v>
      </c>
      <c r="P1057" t="s">
        <v>39</v>
      </c>
      <c r="Q1057" t="s">
        <v>2252</v>
      </c>
    </row>
    <row r="1058" spans="1:17" x14ac:dyDescent="0.3">
      <c r="A1058" t="s">
        <v>3214</v>
      </c>
      <c r="B1058" t="s">
        <v>2264</v>
      </c>
      <c r="C1058" t="s">
        <v>2246</v>
      </c>
      <c r="D1058" t="s">
        <v>2247</v>
      </c>
      <c r="E1058" t="s">
        <v>3215</v>
      </c>
      <c r="F1058" t="s">
        <v>3216</v>
      </c>
      <c r="G1058">
        <v>22533621</v>
      </c>
      <c r="H1058" t="s">
        <v>2267</v>
      </c>
      <c r="J1058" t="s">
        <v>8</v>
      </c>
      <c r="K1058" t="s">
        <v>9</v>
      </c>
      <c r="L1058" t="s">
        <v>10</v>
      </c>
      <c r="M1058" t="s">
        <v>46</v>
      </c>
      <c r="N1058" t="s">
        <v>12</v>
      </c>
      <c r="O1058" t="s">
        <v>13</v>
      </c>
      <c r="P1058" t="s">
        <v>14</v>
      </c>
      <c r="Q1058" t="s">
        <v>2252</v>
      </c>
    </row>
    <row r="1059" spans="1:17" x14ac:dyDescent="0.3">
      <c r="A1059" t="s">
        <v>3217</v>
      </c>
      <c r="B1059" t="s">
        <v>2312</v>
      </c>
      <c r="C1059" t="s">
        <v>2246</v>
      </c>
      <c r="D1059" t="s">
        <v>2247</v>
      </c>
      <c r="E1059" t="s">
        <v>3218</v>
      </c>
      <c r="F1059" t="s">
        <v>3219</v>
      </c>
      <c r="G1059">
        <v>22329118</v>
      </c>
      <c r="H1059" t="s">
        <v>2315</v>
      </c>
      <c r="I1059" t="s">
        <v>3220</v>
      </c>
      <c r="J1059" t="s">
        <v>8</v>
      </c>
      <c r="K1059" t="s">
        <v>9</v>
      </c>
      <c r="L1059" t="s">
        <v>10</v>
      </c>
      <c r="M1059" t="s">
        <v>11</v>
      </c>
      <c r="N1059" t="s">
        <v>12</v>
      </c>
      <c r="O1059" t="s">
        <v>13</v>
      </c>
      <c r="P1059" t="s">
        <v>14</v>
      </c>
      <c r="Q1059" t="s">
        <v>2252</v>
      </c>
    </row>
    <row r="1060" spans="1:17" x14ac:dyDescent="0.3">
      <c r="A1060" t="s">
        <v>3221</v>
      </c>
      <c r="B1060" t="s">
        <v>2274</v>
      </c>
      <c r="C1060" t="s">
        <v>2246</v>
      </c>
      <c r="D1060" t="s">
        <v>2247</v>
      </c>
      <c r="E1060" t="s">
        <v>3218</v>
      </c>
      <c r="F1060" t="s">
        <v>3222</v>
      </c>
      <c r="G1060">
        <v>22329118</v>
      </c>
      <c r="H1060" t="s">
        <v>2276</v>
      </c>
      <c r="I1060" t="s">
        <v>3223</v>
      </c>
      <c r="J1060" t="s">
        <v>8</v>
      </c>
      <c r="K1060" t="s">
        <v>9</v>
      </c>
      <c r="L1060" t="s">
        <v>10</v>
      </c>
      <c r="M1060" t="s">
        <v>11</v>
      </c>
      <c r="N1060" t="s">
        <v>12</v>
      </c>
      <c r="O1060" t="s">
        <v>38</v>
      </c>
      <c r="P1060" t="s">
        <v>39</v>
      </c>
      <c r="Q1060" t="s">
        <v>2252</v>
      </c>
    </row>
    <row r="1061" spans="1:17" x14ac:dyDescent="0.3">
      <c r="A1061" t="s">
        <v>3224</v>
      </c>
      <c r="B1061" t="s">
        <v>2274</v>
      </c>
      <c r="C1061" t="s">
        <v>2246</v>
      </c>
      <c r="D1061" t="s">
        <v>2247</v>
      </c>
      <c r="E1061" t="s">
        <v>2728</v>
      </c>
      <c r="F1061" t="s">
        <v>2729</v>
      </c>
      <c r="G1061">
        <v>22322912</v>
      </c>
      <c r="H1061" t="s">
        <v>2276</v>
      </c>
      <c r="I1061" t="s">
        <v>2730</v>
      </c>
      <c r="J1061" t="s">
        <v>8</v>
      </c>
      <c r="K1061" t="s">
        <v>9</v>
      </c>
      <c r="L1061" t="s">
        <v>10</v>
      </c>
      <c r="M1061" t="s">
        <v>11</v>
      </c>
      <c r="N1061" t="s">
        <v>12</v>
      </c>
      <c r="O1061" t="s">
        <v>13</v>
      </c>
      <c r="P1061" t="s">
        <v>39</v>
      </c>
      <c r="Q1061" t="s">
        <v>2252</v>
      </c>
    </row>
    <row r="1062" spans="1:17" x14ac:dyDescent="0.3">
      <c r="A1062" t="s">
        <v>3225</v>
      </c>
      <c r="B1062" t="s">
        <v>2593</v>
      </c>
      <c r="C1062" t="s">
        <v>2246</v>
      </c>
      <c r="D1062" t="s">
        <v>2247</v>
      </c>
      <c r="E1062" t="s">
        <v>3226</v>
      </c>
      <c r="F1062" t="s">
        <v>3227</v>
      </c>
      <c r="G1062">
        <v>42082118</v>
      </c>
      <c r="H1062" t="s">
        <v>2596</v>
      </c>
      <c r="I1062" t="s">
        <v>3228</v>
      </c>
      <c r="J1062" t="s">
        <v>8</v>
      </c>
      <c r="K1062" t="s">
        <v>9</v>
      </c>
      <c r="L1062" t="s">
        <v>10</v>
      </c>
      <c r="M1062" t="s">
        <v>46</v>
      </c>
      <c r="N1062" t="s">
        <v>12</v>
      </c>
      <c r="O1062" t="s">
        <v>38</v>
      </c>
      <c r="P1062" t="s">
        <v>39</v>
      </c>
      <c r="Q1062" t="s">
        <v>2252</v>
      </c>
    </row>
    <row r="1063" spans="1:17" x14ac:dyDescent="0.3">
      <c r="A1063" t="s">
        <v>3229</v>
      </c>
      <c r="B1063" t="s">
        <v>2593</v>
      </c>
      <c r="C1063" t="s">
        <v>2246</v>
      </c>
      <c r="D1063" t="s">
        <v>2247</v>
      </c>
      <c r="E1063" t="s">
        <v>3226</v>
      </c>
      <c r="F1063" t="s">
        <v>3227</v>
      </c>
      <c r="G1063">
        <v>42082118</v>
      </c>
      <c r="H1063" t="s">
        <v>2596</v>
      </c>
      <c r="I1063" t="s">
        <v>3228</v>
      </c>
      <c r="J1063" t="s">
        <v>8</v>
      </c>
      <c r="K1063" t="s">
        <v>9</v>
      </c>
      <c r="L1063" t="s">
        <v>10</v>
      </c>
      <c r="M1063" t="s">
        <v>46</v>
      </c>
      <c r="N1063" t="s">
        <v>12</v>
      </c>
      <c r="O1063" t="s">
        <v>38</v>
      </c>
      <c r="P1063" t="s">
        <v>39</v>
      </c>
      <c r="Q1063" t="s">
        <v>2252</v>
      </c>
    </row>
    <row r="1064" spans="1:17" x14ac:dyDescent="0.3">
      <c r="A1064" t="s">
        <v>3230</v>
      </c>
      <c r="B1064" t="s">
        <v>2245</v>
      </c>
      <c r="C1064" t="s">
        <v>2246</v>
      </c>
      <c r="D1064" t="s">
        <v>2247</v>
      </c>
      <c r="E1064" t="s">
        <v>3226</v>
      </c>
      <c r="F1064" t="s">
        <v>3231</v>
      </c>
      <c r="G1064">
        <v>22515677</v>
      </c>
      <c r="H1064" t="s">
        <v>2250</v>
      </c>
      <c r="I1064" t="s">
        <v>3232</v>
      </c>
      <c r="J1064" t="s">
        <v>8</v>
      </c>
      <c r="K1064" t="s">
        <v>9</v>
      </c>
      <c r="L1064" t="s">
        <v>10</v>
      </c>
      <c r="M1064" t="s">
        <v>11</v>
      </c>
      <c r="N1064" t="s">
        <v>12</v>
      </c>
      <c r="O1064" t="s">
        <v>13</v>
      </c>
      <c r="P1064" t="s">
        <v>14</v>
      </c>
      <c r="Q1064" t="s">
        <v>2252</v>
      </c>
    </row>
    <row r="1065" spans="1:17" x14ac:dyDescent="0.3">
      <c r="A1065" t="s">
        <v>3233</v>
      </c>
      <c r="C1065" t="s">
        <v>2246</v>
      </c>
      <c r="D1065" t="s">
        <v>2247</v>
      </c>
      <c r="E1065" t="s">
        <v>3234</v>
      </c>
      <c r="F1065" t="s">
        <v>3235</v>
      </c>
      <c r="G1065">
        <v>22323368</v>
      </c>
      <c r="J1065" t="s">
        <v>8</v>
      </c>
      <c r="K1065" t="s">
        <v>9</v>
      </c>
      <c r="L1065" t="s">
        <v>10</v>
      </c>
      <c r="M1065" t="s">
        <v>46</v>
      </c>
      <c r="N1065" t="s">
        <v>12</v>
      </c>
      <c r="O1065" t="s">
        <v>33</v>
      </c>
      <c r="P1065" t="s">
        <v>14</v>
      </c>
      <c r="Q1065" t="s">
        <v>2252</v>
      </c>
    </row>
    <row r="1066" spans="1:17" x14ac:dyDescent="0.3">
      <c r="A1066" t="s">
        <v>3236</v>
      </c>
      <c r="C1066" t="s">
        <v>2246</v>
      </c>
      <c r="D1066" t="s">
        <v>2247</v>
      </c>
      <c r="E1066" t="s">
        <v>3237</v>
      </c>
      <c r="F1066" t="s">
        <v>3238</v>
      </c>
      <c r="G1066">
        <v>22380144</v>
      </c>
      <c r="J1066" t="s">
        <v>8</v>
      </c>
      <c r="K1066" t="s">
        <v>9</v>
      </c>
      <c r="L1066" t="s">
        <v>10</v>
      </c>
      <c r="M1066" t="s">
        <v>46</v>
      </c>
      <c r="N1066" t="s">
        <v>12</v>
      </c>
      <c r="O1066" t="s">
        <v>13</v>
      </c>
      <c r="P1066" t="s">
        <v>14</v>
      </c>
      <c r="Q1066" t="s">
        <v>2252</v>
      </c>
    </row>
    <row r="1067" spans="1:17" x14ac:dyDescent="0.3">
      <c r="A1067" t="s">
        <v>3239</v>
      </c>
      <c r="C1067" t="s">
        <v>2246</v>
      </c>
      <c r="D1067" t="s">
        <v>2247</v>
      </c>
      <c r="E1067" t="s">
        <v>3240</v>
      </c>
      <c r="F1067" t="s">
        <v>3241</v>
      </c>
      <c r="G1067">
        <v>22323065</v>
      </c>
      <c r="J1067" t="s">
        <v>8</v>
      </c>
      <c r="K1067" t="s">
        <v>9</v>
      </c>
      <c r="L1067" t="s">
        <v>10</v>
      </c>
      <c r="M1067" t="s">
        <v>46</v>
      </c>
      <c r="N1067" t="s">
        <v>12</v>
      </c>
      <c r="O1067" t="s">
        <v>33</v>
      </c>
      <c r="P1067" t="s">
        <v>14</v>
      </c>
      <c r="Q1067" t="s">
        <v>2252</v>
      </c>
    </row>
    <row r="1068" spans="1:17" x14ac:dyDescent="0.3">
      <c r="A1068" t="s">
        <v>3242</v>
      </c>
      <c r="C1068" t="s">
        <v>2246</v>
      </c>
      <c r="D1068" t="s">
        <v>2247</v>
      </c>
      <c r="E1068" t="s">
        <v>3240</v>
      </c>
      <c r="F1068" t="s">
        <v>3243</v>
      </c>
      <c r="J1068" t="s">
        <v>8</v>
      </c>
      <c r="K1068" t="s">
        <v>9</v>
      </c>
      <c r="L1068" t="s">
        <v>10</v>
      </c>
      <c r="M1068" t="s">
        <v>46</v>
      </c>
      <c r="N1068" t="s">
        <v>12</v>
      </c>
      <c r="O1068" t="s">
        <v>96</v>
      </c>
      <c r="P1068" t="s">
        <v>14</v>
      </c>
      <c r="Q1068" t="s">
        <v>2252</v>
      </c>
    </row>
    <row r="1069" spans="1:17" x14ac:dyDescent="0.3">
      <c r="A1069" t="s">
        <v>3244</v>
      </c>
      <c r="B1069" t="s">
        <v>2593</v>
      </c>
      <c r="C1069" t="s">
        <v>2246</v>
      </c>
      <c r="D1069" t="s">
        <v>2247</v>
      </c>
      <c r="E1069" t="s">
        <v>3240</v>
      </c>
      <c r="F1069" t="s">
        <v>3198</v>
      </c>
      <c r="G1069">
        <v>22323065</v>
      </c>
      <c r="H1069" t="s">
        <v>2596</v>
      </c>
      <c r="I1069" t="s">
        <v>2262</v>
      </c>
      <c r="J1069" t="s">
        <v>8</v>
      </c>
      <c r="K1069" t="s">
        <v>9</v>
      </c>
      <c r="L1069" t="s">
        <v>10</v>
      </c>
      <c r="M1069" t="s">
        <v>46</v>
      </c>
      <c r="N1069" t="s">
        <v>12</v>
      </c>
      <c r="O1069" t="s">
        <v>38</v>
      </c>
      <c r="P1069" t="s">
        <v>39</v>
      </c>
      <c r="Q1069" t="s">
        <v>2252</v>
      </c>
    </row>
    <row r="1070" spans="1:17" x14ac:dyDescent="0.3">
      <c r="A1070" t="s">
        <v>3245</v>
      </c>
      <c r="B1070" t="s">
        <v>2364</v>
      </c>
      <c r="C1070" t="s">
        <v>2246</v>
      </c>
      <c r="D1070" t="s">
        <v>2247</v>
      </c>
      <c r="E1070" t="s">
        <v>3246</v>
      </c>
      <c r="F1070" t="s">
        <v>3247</v>
      </c>
      <c r="G1070">
        <v>22329834</v>
      </c>
      <c r="H1070" t="s">
        <v>2367</v>
      </c>
      <c r="J1070" t="s">
        <v>8</v>
      </c>
      <c r="K1070" t="s">
        <v>9</v>
      </c>
      <c r="L1070" t="s">
        <v>10</v>
      </c>
      <c r="M1070" t="s">
        <v>11</v>
      </c>
      <c r="N1070" t="s">
        <v>12</v>
      </c>
      <c r="O1070" t="s">
        <v>13</v>
      </c>
      <c r="P1070" t="s">
        <v>14</v>
      </c>
      <c r="Q1070" t="s">
        <v>2252</v>
      </c>
    </row>
    <row r="1071" spans="1:17" x14ac:dyDescent="0.3">
      <c r="A1071" t="s">
        <v>3248</v>
      </c>
      <c r="B1071" t="s">
        <v>2245</v>
      </c>
      <c r="C1071" t="s">
        <v>2246</v>
      </c>
      <c r="D1071" t="s">
        <v>2247</v>
      </c>
      <c r="E1071" t="s">
        <v>2836</v>
      </c>
      <c r="F1071" t="s">
        <v>2617</v>
      </c>
      <c r="G1071">
        <v>36117881</v>
      </c>
      <c r="H1071" t="s">
        <v>2250</v>
      </c>
      <c r="I1071" t="s">
        <v>2837</v>
      </c>
      <c r="J1071" t="s">
        <v>8</v>
      </c>
      <c r="K1071" t="s">
        <v>9</v>
      </c>
      <c r="L1071" t="s">
        <v>10</v>
      </c>
      <c r="M1071" t="s">
        <v>11</v>
      </c>
      <c r="N1071" t="s">
        <v>12</v>
      </c>
      <c r="O1071" t="s">
        <v>13</v>
      </c>
      <c r="P1071" t="s">
        <v>14</v>
      </c>
      <c r="Q1071" t="s">
        <v>2252</v>
      </c>
    </row>
    <row r="1072" spans="1:17" x14ac:dyDescent="0.3">
      <c r="A1072" t="s">
        <v>3249</v>
      </c>
      <c r="B1072" t="s">
        <v>2274</v>
      </c>
      <c r="C1072" t="s">
        <v>2246</v>
      </c>
      <c r="D1072" t="s">
        <v>2247</v>
      </c>
      <c r="E1072" t="s">
        <v>3250</v>
      </c>
      <c r="F1072" t="s">
        <v>3251</v>
      </c>
      <c r="G1072">
        <v>22211142</v>
      </c>
      <c r="H1072" t="s">
        <v>2276</v>
      </c>
      <c r="J1072" t="s">
        <v>8</v>
      </c>
      <c r="K1072" t="s">
        <v>9</v>
      </c>
      <c r="L1072" t="s">
        <v>10</v>
      </c>
      <c r="M1072" t="s">
        <v>11</v>
      </c>
      <c r="N1072" t="s">
        <v>12</v>
      </c>
      <c r="O1072" t="s">
        <v>13</v>
      </c>
      <c r="P1072" t="s">
        <v>39</v>
      </c>
      <c r="Q1072" t="s">
        <v>2252</v>
      </c>
    </row>
    <row r="1073" spans="1:17" x14ac:dyDescent="0.3">
      <c r="A1073" t="s">
        <v>3252</v>
      </c>
      <c r="C1073" t="s">
        <v>2246</v>
      </c>
      <c r="D1073" t="s">
        <v>2247</v>
      </c>
      <c r="E1073" t="s">
        <v>3253</v>
      </c>
      <c r="F1073" t="s">
        <v>3254</v>
      </c>
      <c r="G1073" t="s">
        <v>3255</v>
      </c>
      <c r="J1073" t="s">
        <v>8</v>
      </c>
      <c r="K1073" t="s">
        <v>9</v>
      </c>
      <c r="L1073" t="s">
        <v>10</v>
      </c>
      <c r="M1073" t="s">
        <v>46</v>
      </c>
      <c r="N1073" t="s">
        <v>12</v>
      </c>
      <c r="O1073" t="s">
        <v>1368</v>
      </c>
      <c r="P1073" t="s">
        <v>14</v>
      </c>
      <c r="Q1073" t="s">
        <v>2252</v>
      </c>
    </row>
    <row r="1074" spans="1:17" x14ac:dyDescent="0.3">
      <c r="A1074" t="s">
        <v>3256</v>
      </c>
      <c r="B1074" t="s">
        <v>2274</v>
      </c>
      <c r="C1074" t="s">
        <v>2246</v>
      </c>
      <c r="D1074" t="s">
        <v>2247</v>
      </c>
      <c r="E1074" t="s">
        <v>3253</v>
      </c>
      <c r="F1074" t="s">
        <v>3257</v>
      </c>
      <c r="G1074">
        <v>22384425</v>
      </c>
      <c r="H1074" t="s">
        <v>2276</v>
      </c>
      <c r="J1074" t="s">
        <v>8</v>
      </c>
      <c r="K1074" t="s">
        <v>9</v>
      </c>
      <c r="L1074" t="s">
        <v>10</v>
      </c>
      <c r="M1074" t="s">
        <v>11</v>
      </c>
      <c r="N1074" t="s">
        <v>12</v>
      </c>
      <c r="O1074" t="s">
        <v>38</v>
      </c>
      <c r="P1074" t="s">
        <v>208</v>
      </c>
      <c r="Q1074" t="s">
        <v>2252</v>
      </c>
    </row>
    <row r="1075" spans="1:17" x14ac:dyDescent="0.3">
      <c r="A1075" t="s">
        <v>3258</v>
      </c>
      <c r="B1075" t="s">
        <v>2245</v>
      </c>
      <c r="C1075" t="s">
        <v>2246</v>
      </c>
      <c r="D1075" t="s">
        <v>2247</v>
      </c>
      <c r="E1075" t="s">
        <v>3259</v>
      </c>
      <c r="F1075" t="s">
        <v>3260</v>
      </c>
      <c r="G1075">
        <v>22200329</v>
      </c>
      <c r="H1075" t="s">
        <v>2250</v>
      </c>
      <c r="I1075" t="s">
        <v>3261</v>
      </c>
      <c r="J1075" t="s">
        <v>8</v>
      </c>
      <c r="K1075" t="s">
        <v>28</v>
      </c>
      <c r="L1075" t="s">
        <v>10</v>
      </c>
      <c r="M1075" t="s">
        <v>11</v>
      </c>
      <c r="N1075" t="s">
        <v>12</v>
      </c>
      <c r="O1075" t="s">
        <v>33</v>
      </c>
      <c r="P1075" t="s">
        <v>14</v>
      </c>
      <c r="Q1075" t="s">
        <v>2252</v>
      </c>
    </row>
    <row r="1076" spans="1:17" x14ac:dyDescent="0.3">
      <c r="A1076" t="s">
        <v>3262</v>
      </c>
      <c r="B1076" t="s">
        <v>2274</v>
      </c>
      <c r="C1076" t="s">
        <v>2246</v>
      </c>
      <c r="D1076" t="s">
        <v>2247</v>
      </c>
      <c r="E1076" t="s">
        <v>3253</v>
      </c>
      <c r="F1076" t="s">
        <v>3257</v>
      </c>
      <c r="G1076">
        <v>22384425</v>
      </c>
      <c r="H1076" t="s">
        <v>2276</v>
      </c>
      <c r="J1076" t="s">
        <v>8</v>
      </c>
      <c r="K1076" t="s">
        <v>9</v>
      </c>
      <c r="L1076" t="s">
        <v>10</v>
      </c>
      <c r="M1076" t="s">
        <v>11</v>
      </c>
      <c r="N1076" t="s">
        <v>12</v>
      </c>
      <c r="O1076" t="s">
        <v>33</v>
      </c>
      <c r="P1076" t="s">
        <v>14</v>
      </c>
      <c r="Q1076" t="s">
        <v>2252</v>
      </c>
    </row>
    <row r="1077" spans="1:17" x14ac:dyDescent="0.3">
      <c r="A1077" t="s">
        <v>3263</v>
      </c>
      <c r="B1077" t="s">
        <v>2274</v>
      </c>
      <c r="C1077" t="s">
        <v>2246</v>
      </c>
      <c r="D1077" t="s">
        <v>2247</v>
      </c>
      <c r="E1077" t="s">
        <v>3253</v>
      </c>
      <c r="F1077" t="s">
        <v>3257</v>
      </c>
      <c r="G1077">
        <v>22384425</v>
      </c>
      <c r="H1077" t="s">
        <v>2276</v>
      </c>
      <c r="J1077" t="s">
        <v>8</v>
      </c>
      <c r="K1077" t="s">
        <v>9</v>
      </c>
      <c r="L1077" t="s">
        <v>10</v>
      </c>
      <c r="M1077" t="s">
        <v>11</v>
      </c>
      <c r="N1077" t="s">
        <v>12</v>
      </c>
      <c r="O1077" t="s">
        <v>13</v>
      </c>
      <c r="P1077" t="s">
        <v>14</v>
      </c>
      <c r="Q1077" t="s">
        <v>2252</v>
      </c>
    </row>
    <row r="1078" spans="1:17" x14ac:dyDescent="0.3">
      <c r="A1078" t="s">
        <v>3264</v>
      </c>
      <c r="B1078" t="s">
        <v>2274</v>
      </c>
      <c r="C1078" t="s">
        <v>2246</v>
      </c>
      <c r="D1078" t="s">
        <v>2247</v>
      </c>
      <c r="E1078" t="s">
        <v>3265</v>
      </c>
      <c r="F1078" t="s">
        <v>3266</v>
      </c>
      <c r="H1078" t="s">
        <v>2276</v>
      </c>
      <c r="I1078" t="s">
        <v>3001</v>
      </c>
      <c r="J1078" t="s">
        <v>8</v>
      </c>
      <c r="K1078" t="s">
        <v>9</v>
      </c>
      <c r="L1078" t="s">
        <v>10</v>
      </c>
      <c r="M1078" t="s">
        <v>46</v>
      </c>
      <c r="N1078" t="s">
        <v>12</v>
      </c>
      <c r="O1078" t="s">
        <v>38</v>
      </c>
      <c r="P1078" t="s">
        <v>39</v>
      </c>
      <c r="Q1078" t="s">
        <v>2252</v>
      </c>
    </row>
    <row r="1079" spans="1:17" x14ac:dyDescent="0.3">
      <c r="A1079" t="s">
        <v>3267</v>
      </c>
      <c r="B1079" t="s">
        <v>2274</v>
      </c>
      <c r="C1079" t="s">
        <v>2246</v>
      </c>
      <c r="D1079" t="s">
        <v>2247</v>
      </c>
      <c r="E1079" t="s">
        <v>3268</v>
      </c>
      <c r="F1079" t="s">
        <v>2617</v>
      </c>
      <c r="H1079" t="s">
        <v>2276</v>
      </c>
      <c r="I1079" t="s">
        <v>18</v>
      </c>
      <c r="J1079" t="s">
        <v>8</v>
      </c>
      <c r="K1079" t="s">
        <v>9</v>
      </c>
      <c r="L1079" t="s">
        <v>10</v>
      </c>
      <c r="M1079" t="s">
        <v>11</v>
      </c>
      <c r="N1079" t="s">
        <v>12</v>
      </c>
      <c r="O1079" t="s">
        <v>38</v>
      </c>
      <c r="P1079" t="s">
        <v>39</v>
      </c>
      <c r="Q1079" t="s">
        <v>2252</v>
      </c>
    </row>
    <row r="1080" spans="1:17" x14ac:dyDescent="0.3">
      <c r="A1080" t="s">
        <v>3269</v>
      </c>
      <c r="B1080" t="s">
        <v>2312</v>
      </c>
      <c r="C1080" t="s">
        <v>2246</v>
      </c>
      <c r="D1080" t="s">
        <v>2247</v>
      </c>
      <c r="E1080" t="s">
        <v>3270</v>
      </c>
      <c r="F1080" t="s">
        <v>3271</v>
      </c>
      <c r="G1080">
        <v>22500422</v>
      </c>
      <c r="H1080" t="s">
        <v>2315</v>
      </c>
      <c r="I1080" t="s">
        <v>3272</v>
      </c>
      <c r="J1080" t="s">
        <v>8</v>
      </c>
      <c r="K1080" t="s">
        <v>28</v>
      </c>
      <c r="L1080" t="s">
        <v>10</v>
      </c>
      <c r="M1080" t="s">
        <v>11</v>
      </c>
      <c r="N1080" t="s">
        <v>12</v>
      </c>
      <c r="O1080" t="s">
        <v>33</v>
      </c>
      <c r="P1080" t="s">
        <v>14</v>
      </c>
      <c r="Q1080" t="s">
        <v>2252</v>
      </c>
    </row>
    <row r="1081" spans="1:17" x14ac:dyDescent="0.3">
      <c r="A1081" t="s">
        <v>3273</v>
      </c>
      <c r="B1081" t="s">
        <v>2423</v>
      </c>
      <c r="C1081" t="s">
        <v>2246</v>
      </c>
      <c r="D1081" t="s">
        <v>2247</v>
      </c>
      <c r="E1081" t="s">
        <v>3274</v>
      </c>
      <c r="F1081" t="s">
        <v>2466</v>
      </c>
      <c r="G1081">
        <v>22530372</v>
      </c>
      <c r="H1081" t="s">
        <v>2426</v>
      </c>
      <c r="J1081" t="s">
        <v>8</v>
      </c>
      <c r="K1081" t="s">
        <v>9</v>
      </c>
      <c r="L1081" t="s">
        <v>10</v>
      </c>
      <c r="M1081" t="s">
        <v>2218</v>
      </c>
      <c r="N1081" t="s">
        <v>12</v>
      </c>
      <c r="O1081" t="s">
        <v>13</v>
      </c>
      <c r="P1081" t="s">
        <v>14</v>
      </c>
      <c r="Q1081" t="s">
        <v>2252</v>
      </c>
    </row>
    <row r="1082" spans="1:17" x14ac:dyDescent="0.3">
      <c r="A1082" t="s">
        <v>3275</v>
      </c>
      <c r="B1082" t="s">
        <v>2264</v>
      </c>
      <c r="C1082" t="s">
        <v>2246</v>
      </c>
      <c r="D1082" t="s">
        <v>2247</v>
      </c>
      <c r="E1082" t="s">
        <v>3276</v>
      </c>
      <c r="F1082" t="s">
        <v>3277</v>
      </c>
      <c r="G1082">
        <v>22517616</v>
      </c>
      <c r="H1082" t="s">
        <v>2267</v>
      </c>
      <c r="J1082" t="s">
        <v>8</v>
      </c>
      <c r="K1082" t="s">
        <v>9</v>
      </c>
      <c r="L1082" t="s">
        <v>10</v>
      </c>
      <c r="M1082" t="s">
        <v>11</v>
      </c>
      <c r="N1082" t="s">
        <v>12</v>
      </c>
      <c r="O1082" t="s">
        <v>13</v>
      </c>
      <c r="P1082" t="s">
        <v>14</v>
      </c>
      <c r="Q1082" t="s">
        <v>2252</v>
      </c>
    </row>
    <row r="1083" spans="1:17" x14ac:dyDescent="0.3">
      <c r="A1083" t="s">
        <v>3278</v>
      </c>
      <c r="B1083" t="s">
        <v>2274</v>
      </c>
      <c r="C1083" t="s">
        <v>2246</v>
      </c>
      <c r="D1083" t="s">
        <v>2247</v>
      </c>
      <c r="E1083" t="s">
        <v>3279</v>
      </c>
      <c r="F1083" t="s">
        <v>3280</v>
      </c>
      <c r="G1083">
        <v>22325857</v>
      </c>
      <c r="H1083" t="s">
        <v>2276</v>
      </c>
      <c r="J1083" t="s">
        <v>8</v>
      </c>
      <c r="K1083" t="s">
        <v>9</v>
      </c>
      <c r="L1083" t="s">
        <v>10</v>
      </c>
      <c r="M1083" t="s">
        <v>11</v>
      </c>
      <c r="N1083" t="s">
        <v>12</v>
      </c>
      <c r="O1083" t="s">
        <v>38</v>
      </c>
      <c r="P1083" t="s">
        <v>39</v>
      </c>
      <c r="Q1083" t="s">
        <v>2252</v>
      </c>
    </row>
    <row r="1084" spans="1:17" x14ac:dyDescent="0.3">
      <c r="A1084" t="s">
        <v>3281</v>
      </c>
      <c r="B1084" t="s">
        <v>2323</v>
      </c>
      <c r="C1084" t="s">
        <v>2246</v>
      </c>
      <c r="D1084" t="s">
        <v>2247</v>
      </c>
      <c r="E1084" t="s">
        <v>3282</v>
      </c>
      <c r="F1084" t="s">
        <v>3283</v>
      </c>
      <c r="G1084">
        <v>22539153</v>
      </c>
      <c r="H1084" t="s">
        <v>2326</v>
      </c>
      <c r="J1084" t="s">
        <v>8</v>
      </c>
      <c r="K1084" t="s">
        <v>9</v>
      </c>
      <c r="L1084" t="s">
        <v>10</v>
      </c>
      <c r="M1084" t="s">
        <v>46</v>
      </c>
      <c r="N1084" t="s">
        <v>12</v>
      </c>
      <c r="O1084" t="s">
        <v>33</v>
      </c>
      <c r="P1084" t="s">
        <v>14</v>
      </c>
      <c r="Q1084" t="s">
        <v>2252</v>
      </c>
    </row>
    <row r="1085" spans="1:17" x14ac:dyDescent="0.3">
      <c r="A1085" t="s">
        <v>3284</v>
      </c>
      <c r="B1085" t="s">
        <v>3285</v>
      </c>
      <c r="C1085" t="s">
        <v>2246</v>
      </c>
      <c r="D1085" t="s">
        <v>2247</v>
      </c>
      <c r="E1085" t="s">
        <v>3286</v>
      </c>
      <c r="F1085" t="s">
        <v>3287</v>
      </c>
      <c r="H1085" t="s">
        <v>2276</v>
      </c>
      <c r="J1085" t="s">
        <v>8</v>
      </c>
      <c r="K1085" t="s">
        <v>9</v>
      </c>
      <c r="L1085" t="s">
        <v>10</v>
      </c>
      <c r="M1085" t="s">
        <v>46</v>
      </c>
      <c r="N1085" t="s">
        <v>12</v>
      </c>
      <c r="O1085" t="s">
        <v>13</v>
      </c>
      <c r="P1085" t="s">
        <v>3288</v>
      </c>
      <c r="Q1085" t="s">
        <v>2252</v>
      </c>
    </row>
    <row r="1086" spans="1:17" x14ac:dyDescent="0.3">
      <c r="A1086" t="s">
        <v>3289</v>
      </c>
      <c r="B1086" t="s">
        <v>2274</v>
      </c>
      <c r="C1086" t="s">
        <v>2246</v>
      </c>
      <c r="D1086" t="s">
        <v>2247</v>
      </c>
      <c r="E1086" t="s">
        <v>3174</v>
      </c>
      <c r="F1086" t="s">
        <v>3290</v>
      </c>
      <c r="G1086">
        <v>23164224</v>
      </c>
      <c r="H1086" t="s">
        <v>2276</v>
      </c>
      <c r="I1086" t="s">
        <v>3176</v>
      </c>
      <c r="J1086" t="s">
        <v>8</v>
      </c>
      <c r="K1086" t="s">
        <v>9</v>
      </c>
      <c r="L1086" t="s">
        <v>10</v>
      </c>
      <c r="M1086" t="s">
        <v>11</v>
      </c>
      <c r="N1086" t="s">
        <v>12</v>
      </c>
      <c r="O1086" t="s">
        <v>13</v>
      </c>
      <c r="P1086" t="s">
        <v>39</v>
      </c>
      <c r="Q1086" t="s">
        <v>2252</v>
      </c>
    </row>
    <row r="1087" spans="1:17" x14ac:dyDescent="0.3">
      <c r="A1087" t="s">
        <v>3291</v>
      </c>
      <c r="B1087" t="s">
        <v>2593</v>
      </c>
      <c r="C1087" t="s">
        <v>2246</v>
      </c>
      <c r="D1087" t="s">
        <v>2247</v>
      </c>
      <c r="E1087" t="s">
        <v>2474</v>
      </c>
      <c r="F1087" t="s">
        <v>3292</v>
      </c>
      <c r="G1087">
        <v>22380338</v>
      </c>
      <c r="H1087" t="s">
        <v>2596</v>
      </c>
      <c r="J1087" t="s">
        <v>8</v>
      </c>
      <c r="K1087" t="s">
        <v>9</v>
      </c>
      <c r="L1087" t="s">
        <v>10</v>
      </c>
      <c r="M1087" t="s">
        <v>11</v>
      </c>
      <c r="N1087" t="s">
        <v>12</v>
      </c>
      <c r="O1087" t="s">
        <v>13</v>
      </c>
      <c r="P1087" t="s">
        <v>39</v>
      </c>
      <c r="Q1087" t="s">
        <v>2252</v>
      </c>
    </row>
    <row r="1088" spans="1:17" x14ac:dyDescent="0.3">
      <c r="A1088" t="s">
        <v>3293</v>
      </c>
      <c r="B1088" t="s">
        <v>2593</v>
      </c>
      <c r="C1088" t="s">
        <v>2246</v>
      </c>
      <c r="D1088" t="s">
        <v>2247</v>
      </c>
      <c r="E1088" t="s">
        <v>2474</v>
      </c>
      <c r="F1088" t="s">
        <v>3292</v>
      </c>
      <c r="G1088">
        <v>22380338</v>
      </c>
      <c r="H1088" t="s">
        <v>2596</v>
      </c>
      <c r="J1088" t="s">
        <v>8</v>
      </c>
      <c r="K1088" t="s">
        <v>9</v>
      </c>
      <c r="L1088" t="s">
        <v>10</v>
      </c>
      <c r="M1088" t="s">
        <v>11</v>
      </c>
      <c r="N1088" t="s">
        <v>12</v>
      </c>
      <c r="O1088" t="s">
        <v>13</v>
      </c>
      <c r="P1088" t="s">
        <v>39</v>
      </c>
      <c r="Q1088" t="s">
        <v>2252</v>
      </c>
    </row>
    <row r="1089" spans="1:17" x14ac:dyDescent="0.3">
      <c r="A1089" t="s">
        <v>3294</v>
      </c>
      <c r="B1089" t="s">
        <v>2245</v>
      </c>
      <c r="C1089" t="s">
        <v>2246</v>
      </c>
      <c r="D1089" t="s">
        <v>2247</v>
      </c>
      <c r="E1089" t="s">
        <v>3295</v>
      </c>
      <c r="F1089" t="s">
        <v>3296</v>
      </c>
      <c r="G1089">
        <v>23041515</v>
      </c>
      <c r="H1089" t="s">
        <v>2250</v>
      </c>
      <c r="I1089" t="s">
        <v>3297</v>
      </c>
      <c r="J1089" t="s">
        <v>8</v>
      </c>
      <c r="K1089" t="s">
        <v>9</v>
      </c>
      <c r="L1089" t="s">
        <v>10</v>
      </c>
      <c r="M1089" t="s">
        <v>11</v>
      </c>
      <c r="N1089" t="s">
        <v>12</v>
      </c>
      <c r="O1089" t="s">
        <v>13</v>
      </c>
      <c r="P1089" t="s">
        <v>14</v>
      </c>
      <c r="Q1089" t="s">
        <v>2252</v>
      </c>
    </row>
    <row r="1090" spans="1:17" x14ac:dyDescent="0.3">
      <c r="A1090" t="s">
        <v>3298</v>
      </c>
      <c r="B1090" t="s">
        <v>2286</v>
      </c>
      <c r="C1090" t="s">
        <v>2246</v>
      </c>
      <c r="D1090" t="s">
        <v>2247</v>
      </c>
      <c r="E1090" t="s">
        <v>3295</v>
      </c>
      <c r="F1090" t="s">
        <v>3299</v>
      </c>
      <c r="G1090">
        <v>22512449</v>
      </c>
      <c r="H1090" t="s">
        <v>2289</v>
      </c>
      <c r="J1090" t="s">
        <v>8</v>
      </c>
      <c r="K1090" t="s">
        <v>9</v>
      </c>
      <c r="L1090" t="s">
        <v>10</v>
      </c>
      <c r="M1090" t="s">
        <v>46</v>
      </c>
      <c r="N1090" t="s">
        <v>12</v>
      </c>
      <c r="O1090" t="s">
        <v>33</v>
      </c>
      <c r="P1090" t="s">
        <v>14</v>
      </c>
      <c r="Q1090" t="s">
        <v>2252</v>
      </c>
    </row>
    <row r="1091" spans="1:17" x14ac:dyDescent="0.3">
      <c r="A1091" t="s">
        <v>3300</v>
      </c>
      <c r="B1091" t="s">
        <v>2264</v>
      </c>
      <c r="C1091" t="s">
        <v>2246</v>
      </c>
      <c r="D1091" t="s">
        <v>2247</v>
      </c>
      <c r="E1091" t="s">
        <v>3301</v>
      </c>
      <c r="F1091" t="s">
        <v>3302</v>
      </c>
      <c r="G1091">
        <v>22381161</v>
      </c>
      <c r="H1091" t="s">
        <v>2267</v>
      </c>
      <c r="I1091" t="s">
        <v>3303</v>
      </c>
      <c r="J1091" t="s">
        <v>8</v>
      </c>
      <c r="K1091" t="s">
        <v>9</v>
      </c>
      <c r="L1091" t="s">
        <v>10</v>
      </c>
      <c r="M1091" t="s">
        <v>11</v>
      </c>
      <c r="N1091" t="s">
        <v>12</v>
      </c>
      <c r="O1091" t="s">
        <v>13</v>
      </c>
      <c r="P1091" t="s">
        <v>14</v>
      </c>
      <c r="Q1091" t="s">
        <v>2252</v>
      </c>
    </row>
    <row r="1092" spans="1:17" x14ac:dyDescent="0.3">
      <c r="A1092" t="s">
        <v>3304</v>
      </c>
      <c r="B1092" t="s">
        <v>2264</v>
      </c>
      <c r="C1092" t="s">
        <v>2246</v>
      </c>
      <c r="D1092" t="s">
        <v>2247</v>
      </c>
      <c r="E1092" t="s">
        <v>3301</v>
      </c>
      <c r="F1092" t="s">
        <v>3302</v>
      </c>
      <c r="G1092">
        <v>22326648</v>
      </c>
      <c r="H1092" t="s">
        <v>2267</v>
      </c>
      <c r="J1092" t="s">
        <v>8</v>
      </c>
      <c r="K1092" t="s">
        <v>9</v>
      </c>
      <c r="L1092" t="s">
        <v>10</v>
      </c>
      <c r="M1092" t="s">
        <v>46</v>
      </c>
      <c r="N1092" t="s">
        <v>12</v>
      </c>
      <c r="O1092" t="s">
        <v>33</v>
      </c>
      <c r="P1092" t="s">
        <v>14</v>
      </c>
      <c r="Q1092" t="s">
        <v>2252</v>
      </c>
    </row>
    <row r="1093" spans="1:17" x14ac:dyDescent="0.3">
      <c r="A1093" t="s">
        <v>3305</v>
      </c>
      <c r="B1093" t="s">
        <v>2593</v>
      </c>
      <c r="C1093" t="s">
        <v>2246</v>
      </c>
      <c r="D1093" t="s">
        <v>2247</v>
      </c>
      <c r="E1093" t="s">
        <v>3301</v>
      </c>
      <c r="F1093" t="s">
        <v>3302</v>
      </c>
      <c r="G1093">
        <v>22381161</v>
      </c>
      <c r="H1093" t="s">
        <v>2596</v>
      </c>
      <c r="I1093" t="s">
        <v>3303</v>
      </c>
      <c r="J1093" t="s">
        <v>8</v>
      </c>
      <c r="K1093" t="s">
        <v>9</v>
      </c>
      <c r="L1093" t="s">
        <v>10</v>
      </c>
      <c r="M1093" t="s">
        <v>11</v>
      </c>
      <c r="N1093" t="s">
        <v>12</v>
      </c>
      <c r="O1093" t="s">
        <v>13</v>
      </c>
      <c r="P1093" t="s">
        <v>39</v>
      </c>
      <c r="Q1093" t="s">
        <v>2252</v>
      </c>
    </row>
    <row r="1094" spans="1:17" x14ac:dyDescent="0.3">
      <c r="A1094" t="s">
        <v>3306</v>
      </c>
      <c r="B1094" t="s">
        <v>2331</v>
      </c>
      <c r="C1094" t="s">
        <v>2246</v>
      </c>
      <c r="D1094" t="s">
        <v>2247</v>
      </c>
      <c r="E1094" t="s">
        <v>3301</v>
      </c>
      <c r="F1094" t="s">
        <v>3302</v>
      </c>
      <c r="G1094">
        <v>22326648</v>
      </c>
      <c r="H1094" t="s">
        <v>2276</v>
      </c>
      <c r="J1094" t="s">
        <v>8</v>
      </c>
      <c r="K1094" t="s">
        <v>9</v>
      </c>
      <c r="L1094" t="s">
        <v>10</v>
      </c>
      <c r="M1094" t="s">
        <v>46</v>
      </c>
      <c r="N1094" t="s">
        <v>12</v>
      </c>
      <c r="O1094" t="s">
        <v>33</v>
      </c>
      <c r="P1094" t="s">
        <v>39</v>
      </c>
      <c r="Q1094" t="s">
        <v>2252</v>
      </c>
    </row>
    <row r="1095" spans="1:17" x14ac:dyDescent="0.3">
      <c r="A1095" t="s">
        <v>3307</v>
      </c>
      <c r="B1095" t="s">
        <v>2593</v>
      </c>
      <c r="C1095" t="s">
        <v>2246</v>
      </c>
      <c r="D1095" t="s">
        <v>2247</v>
      </c>
      <c r="E1095" t="s">
        <v>3308</v>
      </c>
      <c r="F1095" t="s">
        <v>2934</v>
      </c>
      <c r="G1095">
        <v>22959172</v>
      </c>
      <c r="H1095" t="s">
        <v>2596</v>
      </c>
      <c r="J1095" t="s">
        <v>8</v>
      </c>
      <c r="K1095" t="s">
        <v>9</v>
      </c>
      <c r="L1095" t="s">
        <v>10</v>
      </c>
      <c r="M1095" t="s">
        <v>11</v>
      </c>
      <c r="N1095" t="s">
        <v>12</v>
      </c>
      <c r="O1095" t="s">
        <v>13</v>
      </c>
      <c r="P1095" t="s">
        <v>39</v>
      </c>
      <c r="Q1095" t="s">
        <v>2252</v>
      </c>
    </row>
    <row r="1096" spans="1:17" x14ac:dyDescent="0.3">
      <c r="A1096" t="s">
        <v>3309</v>
      </c>
      <c r="B1096" t="s">
        <v>2274</v>
      </c>
      <c r="C1096" t="s">
        <v>2246</v>
      </c>
      <c r="D1096" t="s">
        <v>2247</v>
      </c>
      <c r="E1096" t="s">
        <v>3310</v>
      </c>
      <c r="F1096" t="s">
        <v>3296</v>
      </c>
      <c r="G1096">
        <v>23041515</v>
      </c>
      <c r="H1096" t="s">
        <v>2276</v>
      </c>
      <c r="J1096" t="s">
        <v>8</v>
      </c>
      <c r="K1096" t="s">
        <v>9</v>
      </c>
      <c r="L1096" t="s">
        <v>10</v>
      </c>
      <c r="M1096" t="s">
        <v>11</v>
      </c>
      <c r="N1096" t="s">
        <v>12</v>
      </c>
      <c r="O1096" t="s">
        <v>38</v>
      </c>
      <c r="P1096" t="s">
        <v>39</v>
      </c>
      <c r="Q1096" t="s">
        <v>2252</v>
      </c>
    </row>
    <row r="1097" spans="1:17" x14ac:dyDescent="0.3">
      <c r="A1097" t="s">
        <v>3311</v>
      </c>
      <c r="B1097" t="s">
        <v>2369</v>
      </c>
      <c r="C1097" t="s">
        <v>2246</v>
      </c>
      <c r="D1097" t="s">
        <v>2247</v>
      </c>
      <c r="E1097" t="s">
        <v>3312</v>
      </c>
      <c r="F1097" t="s">
        <v>3313</v>
      </c>
      <c r="G1097">
        <v>22384283</v>
      </c>
      <c r="H1097" t="s">
        <v>2372</v>
      </c>
      <c r="J1097" t="s">
        <v>8</v>
      </c>
      <c r="K1097" t="s">
        <v>9</v>
      </c>
      <c r="L1097" t="s">
        <v>10</v>
      </c>
      <c r="M1097" t="s">
        <v>46</v>
      </c>
      <c r="N1097" t="s">
        <v>12</v>
      </c>
      <c r="O1097" t="s">
        <v>13</v>
      </c>
      <c r="P1097" t="s">
        <v>14</v>
      </c>
      <c r="Q1097" t="s">
        <v>2252</v>
      </c>
    </row>
    <row r="1098" spans="1:17" x14ac:dyDescent="0.3">
      <c r="A1098" t="s">
        <v>3314</v>
      </c>
      <c r="C1098" t="s">
        <v>2246</v>
      </c>
      <c r="D1098" t="s">
        <v>2247</v>
      </c>
      <c r="E1098" t="s">
        <v>3312</v>
      </c>
      <c r="F1098" t="s">
        <v>3315</v>
      </c>
      <c r="G1098" t="s">
        <v>3316</v>
      </c>
      <c r="J1098" t="s">
        <v>8</v>
      </c>
      <c r="K1098" t="s">
        <v>9</v>
      </c>
      <c r="L1098" t="s">
        <v>10</v>
      </c>
      <c r="M1098" t="s">
        <v>46</v>
      </c>
      <c r="N1098" t="s">
        <v>12</v>
      </c>
      <c r="O1098" t="s">
        <v>33</v>
      </c>
      <c r="P1098" t="s">
        <v>14</v>
      </c>
      <c r="Q1098" t="s">
        <v>2252</v>
      </c>
    </row>
    <row r="1099" spans="1:17" x14ac:dyDescent="0.3">
      <c r="A1099" t="s">
        <v>3317</v>
      </c>
      <c r="B1099" t="s">
        <v>2274</v>
      </c>
      <c r="C1099" t="s">
        <v>2246</v>
      </c>
      <c r="D1099" t="s">
        <v>2247</v>
      </c>
      <c r="E1099" t="s">
        <v>3318</v>
      </c>
      <c r="F1099" t="s">
        <v>3319</v>
      </c>
      <c r="G1099">
        <v>22516035</v>
      </c>
      <c r="H1099" t="s">
        <v>2276</v>
      </c>
      <c r="I1099" t="s">
        <v>2443</v>
      </c>
      <c r="J1099" t="s">
        <v>8</v>
      </c>
      <c r="K1099" t="s">
        <v>9</v>
      </c>
      <c r="L1099" t="s">
        <v>10</v>
      </c>
      <c r="M1099" t="s">
        <v>46</v>
      </c>
      <c r="N1099" t="s">
        <v>12</v>
      </c>
      <c r="O1099" t="s">
        <v>13</v>
      </c>
      <c r="P1099" t="s">
        <v>39</v>
      </c>
      <c r="Q1099" t="s">
        <v>2252</v>
      </c>
    </row>
    <row r="1100" spans="1:17" x14ac:dyDescent="0.3">
      <c r="A1100" t="s">
        <v>3320</v>
      </c>
      <c r="C1100" t="s">
        <v>2246</v>
      </c>
      <c r="D1100" t="s">
        <v>2247</v>
      </c>
      <c r="E1100" t="s">
        <v>3321</v>
      </c>
      <c r="F1100" t="s">
        <v>2466</v>
      </c>
      <c r="J1100" t="s">
        <v>8</v>
      </c>
      <c r="K1100" t="s">
        <v>9</v>
      </c>
      <c r="L1100" t="s">
        <v>10</v>
      </c>
      <c r="M1100" t="s">
        <v>46</v>
      </c>
      <c r="N1100" t="s">
        <v>12</v>
      </c>
      <c r="O1100" t="s">
        <v>13</v>
      </c>
      <c r="P1100" t="s">
        <v>208</v>
      </c>
      <c r="Q1100" t="s">
        <v>2252</v>
      </c>
    </row>
    <row r="1101" spans="1:17" x14ac:dyDescent="0.3">
      <c r="A1101" t="s">
        <v>3322</v>
      </c>
      <c r="B1101" t="s">
        <v>2274</v>
      </c>
      <c r="C1101" t="s">
        <v>2246</v>
      </c>
      <c r="D1101" t="s">
        <v>2247</v>
      </c>
      <c r="E1101" t="s">
        <v>3323</v>
      </c>
      <c r="F1101" t="s">
        <v>3044</v>
      </c>
      <c r="G1101" t="s">
        <v>3104</v>
      </c>
      <c r="H1101" t="s">
        <v>2276</v>
      </c>
      <c r="J1101" t="s">
        <v>8</v>
      </c>
      <c r="K1101" t="s">
        <v>9</v>
      </c>
      <c r="L1101" t="s">
        <v>10</v>
      </c>
      <c r="M1101" t="s">
        <v>46</v>
      </c>
      <c r="N1101" t="s">
        <v>12</v>
      </c>
      <c r="O1101" t="s">
        <v>38</v>
      </c>
      <c r="P1101" t="s">
        <v>2490</v>
      </c>
      <c r="Q1101" t="s">
        <v>2252</v>
      </c>
    </row>
    <row r="1102" spans="1:17" x14ac:dyDescent="0.3">
      <c r="A1102" t="s">
        <v>3324</v>
      </c>
      <c r="B1102" t="s">
        <v>2274</v>
      </c>
      <c r="C1102" t="s">
        <v>2246</v>
      </c>
      <c r="D1102" t="s">
        <v>2247</v>
      </c>
      <c r="E1102" t="s">
        <v>3323</v>
      </c>
      <c r="F1102" t="s">
        <v>3044</v>
      </c>
      <c r="G1102" t="s">
        <v>3104</v>
      </c>
      <c r="H1102" t="s">
        <v>2276</v>
      </c>
      <c r="J1102" t="s">
        <v>8</v>
      </c>
      <c r="K1102" t="s">
        <v>9</v>
      </c>
      <c r="L1102" t="s">
        <v>10</v>
      </c>
      <c r="M1102" t="s">
        <v>46</v>
      </c>
      <c r="N1102" t="s">
        <v>12</v>
      </c>
      <c r="O1102" t="s">
        <v>38</v>
      </c>
      <c r="P1102" t="s">
        <v>208</v>
      </c>
      <c r="Q1102" t="s">
        <v>2252</v>
      </c>
    </row>
    <row r="1103" spans="1:17" x14ac:dyDescent="0.3">
      <c r="A1103" t="s">
        <v>3325</v>
      </c>
      <c r="B1103" t="s">
        <v>2412</v>
      </c>
      <c r="C1103" t="s">
        <v>2246</v>
      </c>
      <c r="D1103" t="s">
        <v>2247</v>
      </c>
      <c r="E1103" t="s">
        <v>3326</v>
      </c>
      <c r="F1103" t="s">
        <v>3327</v>
      </c>
      <c r="G1103">
        <v>22532566</v>
      </c>
      <c r="H1103" t="s">
        <v>2276</v>
      </c>
      <c r="I1103" t="s">
        <v>18</v>
      </c>
      <c r="J1103" t="s">
        <v>8</v>
      </c>
      <c r="K1103" t="s">
        <v>9</v>
      </c>
      <c r="L1103" t="s">
        <v>10</v>
      </c>
      <c r="M1103" t="s">
        <v>11</v>
      </c>
      <c r="N1103" t="s">
        <v>12</v>
      </c>
      <c r="O1103" t="s">
        <v>13</v>
      </c>
      <c r="P1103" t="s">
        <v>14</v>
      </c>
      <c r="Q1103" t="s">
        <v>2252</v>
      </c>
    </row>
    <row r="1104" spans="1:17" x14ac:dyDescent="0.3">
      <c r="A1104" t="s">
        <v>3328</v>
      </c>
      <c r="C1104" t="s">
        <v>2246</v>
      </c>
      <c r="D1104" t="s">
        <v>2247</v>
      </c>
      <c r="E1104" t="s">
        <v>3326</v>
      </c>
      <c r="F1104" t="s">
        <v>3327</v>
      </c>
      <c r="G1104">
        <v>25325662329566</v>
      </c>
      <c r="J1104" t="s">
        <v>8</v>
      </c>
      <c r="K1104" t="s">
        <v>9</v>
      </c>
      <c r="L1104" t="s">
        <v>10</v>
      </c>
      <c r="M1104" t="s">
        <v>46</v>
      </c>
      <c r="N1104" t="s">
        <v>12</v>
      </c>
      <c r="O1104" t="s">
        <v>96</v>
      </c>
      <c r="P1104" t="s">
        <v>14</v>
      </c>
      <c r="Q1104" t="s">
        <v>2252</v>
      </c>
    </row>
    <row r="1105" spans="1:17" x14ac:dyDescent="0.3">
      <c r="A1105" t="s">
        <v>3329</v>
      </c>
      <c r="B1105" t="s">
        <v>2274</v>
      </c>
      <c r="C1105" t="s">
        <v>2246</v>
      </c>
      <c r="D1105" t="s">
        <v>2247</v>
      </c>
      <c r="E1105" t="s">
        <v>3326</v>
      </c>
      <c r="F1105" t="s">
        <v>3327</v>
      </c>
      <c r="G1105">
        <v>52331784</v>
      </c>
      <c r="H1105" t="s">
        <v>2276</v>
      </c>
      <c r="J1105" t="s">
        <v>8</v>
      </c>
      <c r="K1105" t="s">
        <v>9</v>
      </c>
      <c r="L1105" t="s">
        <v>10</v>
      </c>
      <c r="M1105" t="s">
        <v>11</v>
      </c>
      <c r="N1105" t="s">
        <v>12</v>
      </c>
      <c r="O1105" t="s">
        <v>38</v>
      </c>
      <c r="P1105" t="s">
        <v>39</v>
      </c>
      <c r="Q1105" t="s">
        <v>2252</v>
      </c>
    </row>
    <row r="1106" spans="1:17" x14ac:dyDescent="0.3">
      <c r="A1106" t="s">
        <v>3330</v>
      </c>
      <c r="C1106" t="s">
        <v>2246</v>
      </c>
      <c r="D1106" t="s">
        <v>2247</v>
      </c>
      <c r="E1106" t="s">
        <v>3331</v>
      </c>
      <c r="F1106" t="s">
        <v>3332</v>
      </c>
      <c r="G1106">
        <v>22514714</v>
      </c>
      <c r="J1106" t="s">
        <v>8</v>
      </c>
      <c r="K1106" t="s">
        <v>9</v>
      </c>
      <c r="L1106" t="s">
        <v>10</v>
      </c>
      <c r="M1106" t="s">
        <v>46</v>
      </c>
      <c r="N1106" t="s">
        <v>12</v>
      </c>
      <c r="O1106" t="s">
        <v>13</v>
      </c>
      <c r="P1106" t="s">
        <v>14</v>
      </c>
      <c r="Q1106" t="s">
        <v>2252</v>
      </c>
    </row>
    <row r="1107" spans="1:17" x14ac:dyDescent="0.3">
      <c r="A1107" t="s">
        <v>3333</v>
      </c>
      <c r="B1107" t="s">
        <v>2499</v>
      </c>
      <c r="C1107" t="s">
        <v>2246</v>
      </c>
      <c r="D1107" t="s">
        <v>2247</v>
      </c>
      <c r="E1107" t="s">
        <v>3334</v>
      </c>
      <c r="F1107" t="s">
        <v>3335</v>
      </c>
      <c r="G1107">
        <v>22325857</v>
      </c>
      <c r="H1107" t="s">
        <v>2501</v>
      </c>
      <c r="I1107" t="s">
        <v>2293</v>
      </c>
      <c r="J1107" t="s">
        <v>8</v>
      </c>
      <c r="K1107" t="s">
        <v>9</v>
      </c>
      <c r="L1107" t="s">
        <v>10</v>
      </c>
      <c r="M1107" t="s">
        <v>2218</v>
      </c>
      <c r="N1107" t="s">
        <v>12</v>
      </c>
      <c r="O1107" t="s">
        <v>1368</v>
      </c>
      <c r="P1107" t="s">
        <v>14</v>
      </c>
      <c r="Q1107" t="s">
        <v>2252</v>
      </c>
    </row>
    <row r="1108" spans="1:17" x14ac:dyDescent="0.3">
      <c r="A1108" t="s">
        <v>3336</v>
      </c>
      <c r="B1108" t="s">
        <v>2331</v>
      </c>
      <c r="C1108" t="s">
        <v>2246</v>
      </c>
      <c r="D1108" t="s">
        <v>2247</v>
      </c>
      <c r="E1108" t="s">
        <v>3337</v>
      </c>
      <c r="F1108" t="s">
        <v>3338</v>
      </c>
      <c r="G1108">
        <v>22322807</v>
      </c>
      <c r="H1108" t="s">
        <v>2276</v>
      </c>
      <c r="J1108" t="s">
        <v>8</v>
      </c>
      <c r="K1108" t="s">
        <v>9</v>
      </c>
      <c r="L1108" t="s">
        <v>10</v>
      </c>
      <c r="M1108" t="s">
        <v>46</v>
      </c>
      <c r="N1108" t="s">
        <v>12</v>
      </c>
      <c r="O1108" t="s">
        <v>13</v>
      </c>
      <c r="P1108" t="s">
        <v>39</v>
      </c>
      <c r="Q1108" t="s">
        <v>2252</v>
      </c>
    </row>
    <row r="1109" spans="1:17" x14ac:dyDescent="0.3">
      <c r="A1109" t="s">
        <v>3339</v>
      </c>
      <c r="B1109" t="s">
        <v>2364</v>
      </c>
      <c r="C1109" t="s">
        <v>2246</v>
      </c>
      <c r="D1109" t="s">
        <v>2247</v>
      </c>
      <c r="E1109" t="s">
        <v>2484</v>
      </c>
      <c r="F1109" t="s">
        <v>2485</v>
      </c>
      <c r="G1109">
        <v>23750055</v>
      </c>
      <c r="H1109" t="s">
        <v>2367</v>
      </c>
      <c r="I1109" t="s">
        <v>2486</v>
      </c>
      <c r="J1109" t="s">
        <v>8</v>
      </c>
      <c r="K1109" t="s">
        <v>9</v>
      </c>
      <c r="L1109" t="s">
        <v>10</v>
      </c>
      <c r="M1109" t="s">
        <v>11</v>
      </c>
      <c r="N1109" t="s">
        <v>12</v>
      </c>
      <c r="O1109" t="s">
        <v>13</v>
      </c>
      <c r="P1109" t="s">
        <v>14</v>
      </c>
      <c r="Q1109" t="s">
        <v>2252</v>
      </c>
    </row>
    <row r="1110" spans="1:17" x14ac:dyDescent="0.3">
      <c r="A1110" t="s">
        <v>3340</v>
      </c>
      <c r="B1110" t="s">
        <v>2274</v>
      </c>
      <c r="C1110" t="s">
        <v>2246</v>
      </c>
      <c r="D1110" t="s">
        <v>2247</v>
      </c>
      <c r="E1110" t="s">
        <v>2484</v>
      </c>
      <c r="F1110" t="s">
        <v>2485</v>
      </c>
      <c r="G1110">
        <v>23750055</v>
      </c>
      <c r="H1110" t="s">
        <v>2276</v>
      </c>
      <c r="I1110" t="s">
        <v>2486</v>
      </c>
      <c r="J1110" t="s">
        <v>8</v>
      </c>
      <c r="K1110" t="s">
        <v>9</v>
      </c>
      <c r="L1110" t="s">
        <v>10</v>
      </c>
      <c r="M1110" t="s">
        <v>11</v>
      </c>
      <c r="N1110" t="s">
        <v>12</v>
      </c>
      <c r="O1110" t="s">
        <v>38</v>
      </c>
      <c r="P1110" t="s">
        <v>39</v>
      </c>
      <c r="Q1110" t="s">
        <v>2252</v>
      </c>
    </row>
    <row r="1111" spans="1:17" x14ac:dyDescent="0.3">
      <c r="A1111" t="s">
        <v>3341</v>
      </c>
      <c r="B1111" t="s">
        <v>2274</v>
      </c>
      <c r="C1111" t="s">
        <v>2246</v>
      </c>
      <c r="D1111" t="s">
        <v>2247</v>
      </c>
      <c r="E1111" t="s">
        <v>3342</v>
      </c>
      <c r="F1111" t="s">
        <v>3343</v>
      </c>
      <c r="G1111">
        <v>22537837</v>
      </c>
      <c r="H1111" t="s">
        <v>2276</v>
      </c>
      <c r="I1111" t="s">
        <v>2262</v>
      </c>
      <c r="J1111" t="s">
        <v>8</v>
      </c>
      <c r="K1111" t="s">
        <v>9</v>
      </c>
      <c r="L1111" t="s">
        <v>10</v>
      </c>
      <c r="M1111" t="s">
        <v>46</v>
      </c>
      <c r="N1111" t="s">
        <v>12</v>
      </c>
      <c r="O1111" t="s">
        <v>38</v>
      </c>
      <c r="P1111" t="s">
        <v>39</v>
      </c>
      <c r="Q1111" t="s">
        <v>2252</v>
      </c>
    </row>
    <row r="1112" spans="1:17" x14ac:dyDescent="0.3">
      <c r="A1112" t="s">
        <v>3344</v>
      </c>
      <c r="B1112" t="s">
        <v>2264</v>
      </c>
      <c r="C1112" t="s">
        <v>2246</v>
      </c>
      <c r="D1112" t="s">
        <v>2247</v>
      </c>
      <c r="E1112" t="s">
        <v>3345</v>
      </c>
      <c r="F1112" t="s">
        <v>3346</v>
      </c>
      <c r="G1112">
        <v>22322208</v>
      </c>
      <c r="H1112" t="s">
        <v>2267</v>
      </c>
      <c r="I1112" t="s">
        <v>3347</v>
      </c>
      <c r="J1112" t="s">
        <v>8</v>
      </c>
      <c r="K1112" t="s">
        <v>9</v>
      </c>
      <c r="L1112" t="s">
        <v>10</v>
      </c>
      <c r="M1112" t="s">
        <v>46</v>
      </c>
      <c r="N1112" t="s">
        <v>12</v>
      </c>
      <c r="O1112" t="s">
        <v>13</v>
      </c>
      <c r="P1112" t="s">
        <v>14</v>
      </c>
      <c r="Q1112" t="s">
        <v>2252</v>
      </c>
    </row>
    <row r="1113" spans="1:17" x14ac:dyDescent="0.3">
      <c r="A1113" t="s">
        <v>3348</v>
      </c>
      <c r="B1113" t="s">
        <v>2312</v>
      </c>
      <c r="C1113" t="s">
        <v>2246</v>
      </c>
      <c r="D1113" t="s">
        <v>2247</v>
      </c>
      <c r="E1113" t="s">
        <v>2815</v>
      </c>
      <c r="F1113" t="s">
        <v>2816</v>
      </c>
      <c r="G1113">
        <v>22091400</v>
      </c>
      <c r="H1113" t="s">
        <v>2315</v>
      </c>
      <c r="J1113" t="s">
        <v>8</v>
      </c>
      <c r="K1113" t="s">
        <v>9</v>
      </c>
      <c r="L1113" t="s">
        <v>10</v>
      </c>
      <c r="M1113" t="s">
        <v>11</v>
      </c>
      <c r="N1113" t="s">
        <v>12</v>
      </c>
      <c r="O1113" t="s">
        <v>13</v>
      </c>
      <c r="P1113" t="s">
        <v>14</v>
      </c>
      <c r="Q1113" t="s">
        <v>2252</v>
      </c>
    </row>
    <row r="1114" spans="1:17" x14ac:dyDescent="0.3">
      <c r="A1114" t="s">
        <v>3349</v>
      </c>
      <c r="C1114" t="s">
        <v>2246</v>
      </c>
      <c r="D1114" t="s">
        <v>2247</v>
      </c>
      <c r="E1114" t="s">
        <v>3350</v>
      </c>
      <c r="F1114" t="s">
        <v>3351</v>
      </c>
      <c r="G1114" t="s">
        <v>3352</v>
      </c>
      <c r="J1114" t="s">
        <v>8</v>
      </c>
      <c r="K1114" t="s">
        <v>9</v>
      </c>
      <c r="L1114" t="s">
        <v>10</v>
      </c>
      <c r="M1114" t="s">
        <v>46</v>
      </c>
      <c r="N1114" t="s">
        <v>12</v>
      </c>
      <c r="O1114" t="s">
        <v>33</v>
      </c>
      <c r="P1114" t="s">
        <v>14</v>
      </c>
      <c r="Q1114" t="s">
        <v>2252</v>
      </c>
    </row>
    <row r="1115" spans="1:17" x14ac:dyDescent="0.3">
      <c r="A1115" t="s">
        <v>3353</v>
      </c>
      <c r="B1115" t="s">
        <v>2274</v>
      </c>
      <c r="C1115" t="s">
        <v>2246</v>
      </c>
      <c r="D1115" t="s">
        <v>2247</v>
      </c>
      <c r="E1115" t="s">
        <v>2815</v>
      </c>
      <c r="F1115" t="s">
        <v>2816</v>
      </c>
      <c r="G1115">
        <v>22091400</v>
      </c>
      <c r="H1115" t="s">
        <v>2276</v>
      </c>
      <c r="I1115" t="s">
        <v>3354</v>
      </c>
      <c r="J1115" t="s">
        <v>8</v>
      </c>
      <c r="K1115" t="s">
        <v>9</v>
      </c>
      <c r="L1115" t="s">
        <v>10</v>
      </c>
      <c r="M1115" t="s">
        <v>11</v>
      </c>
      <c r="N1115" t="s">
        <v>12</v>
      </c>
      <c r="O1115" t="s">
        <v>38</v>
      </c>
      <c r="P1115" t="s">
        <v>39</v>
      </c>
      <c r="Q1115" t="s">
        <v>2252</v>
      </c>
    </row>
    <row r="1116" spans="1:17" x14ac:dyDescent="0.3">
      <c r="A1116" t="s">
        <v>3355</v>
      </c>
      <c r="B1116" t="s">
        <v>2499</v>
      </c>
      <c r="C1116" t="s">
        <v>2246</v>
      </c>
      <c r="D1116" t="s">
        <v>2247</v>
      </c>
      <c r="E1116" t="s">
        <v>2980</v>
      </c>
      <c r="F1116" t="s">
        <v>3356</v>
      </c>
      <c r="G1116">
        <v>22516977</v>
      </c>
      <c r="H1116" t="s">
        <v>2501</v>
      </c>
      <c r="I1116" t="s">
        <v>2293</v>
      </c>
      <c r="J1116" t="s">
        <v>8</v>
      </c>
      <c r="K1116" t="s">
        <v>9</v>
      </c>
      <c r="L1116" t="s">
        <v>10</v>
      </c>
      <c r="M1116" t="s">
        <v>46</v>
      </c>
      <c r="N1116" t="s">
        <v>12</v>
      </c>
      <c r="O1116" t="s">
        <v>33</v>
      </c>
      <c r="P1116" t="s">
        <v>14</v>
      </c>
      <c r="Q1116" t="s">
        <v>2252</v>
      </c>
    </row>
    <row r="1117" spans="1:17" x14ac:dyDescent="0.3">
      <c r="A1117" t="s">
        <v>3357</v>
      </c>
      <c r="B1117" t="s">
        <v>2264</v>
      </c>
      <c r="C1117" t="s">
        <v>2246</v>
      </c>
      <c r="D1117" t="s">
        <v>2247</v>
      </c>
      <c r="E1117" t="s">
        <v>3358</v>
      </c>
      <c r="F1117" t="s">
        <v>3359</v>
      </c>
      <c r="G1117">
        <v>22328164</v>
      </c>
      <c r="H1117" t="s">
        <v>2267</v>
      </c>
      <c r="J1117" t="s">
        <v>8</v>
      </c>
      <c r="K1117" t="s">
        <v>9</v>
      </c>
      <c r="L1117" t="s">
        <v>10</v>
      </c>
      <c r="M1117" t="s">
        <v>11</v>
      </c>
      <c r="N1117" t="s">
        <v>12</v>
      </c>
      <c r="O1117" t="s">
        <v>13</v>
      </c>
      <c r="P1117" t="s">
        <v>14</v>
      </c>
      <c r="Q1117" t="s">
        <v>2252</v>
      </c>
    </row>
    <row r="1118" spans="1:17" x14ac:dyDescent="0.3">
      <c r="A1118" t="s">
        <v>3360</v>
      </c>
      <c r="B1118" t="s">
        <v>2274</v>
      </c>
      <c r="C1118" t="s">
        <v>2246</v>
      </c>
      <c r="D1118" t="s">
        <v>2247</v>
      </c>
      <c r="E1118" t="s">
        <v>3361</v>
      </c>
      <c r="F1118" t="s">
        <v>2249</v>
      </c>
      <c r="G1118">
        <v>22321168</v>
      </c>
      <c r="H1118" t="s">
        <v>2276</v>
      </c>
      <c r="J1118" t="s">
        <v>8</v>
      </c>
      <c r="K1118" t="s">
        <v>9</v>
      </c>
      <c r="L1118" t="s">
        <v>10</v>
      </c>
      <c r="M1118" t="s">
        <v>46</v>
      </c>
      <c r="N1118" t="s">
        <v>12</v>
      </c>
      <c r="O1118" t="s">
        <v>38</v>
      </c>
      <c r="P1118" t="s">
        <v>39</v>
      </c>
      <c r="Q1118" t="s">
        <v>2252</v>
      </c>
    </row>
    <row r="1119" spans="1:17" x14ac:dyDescent="0.3">
      <c r="A1119" t="s">
        <v>3362</v>
      </c>
      <c r="B1119" t="s">
        <v>2274</v>
      </c>
      <c r="C1119" t="s">
        <v>2246</v>
      </c>
      <c r="D1119" t="s">
        <v>2247</v>
      </c>
      <c r="E1119" t="s">
        <v>3363</v>
      </c>
      <c r="F1119" t="s">
        <v>3364</v>
      </c>
      <c r="G1119">
        <v>22320173</v>
      </c>
      <c r="H1119" t="s">
        <v>2276</v>
      </c>
      <c r="J1119" t="s">
        <v>8</v>
      </c>
      <c r="K1119" t="s">
        <v>9</v>
      </c>
      <c r="L1119" t="s">
        <v>10</v>
      </c>
      <c r="M1119" t="s">
        <v>46</v>
      </c>
      <c r="N1119" t="s">
        <v>12</v>
      </c>
      <c r="O1119" t="s">
        <v>38</v>
      </c>
      <c r="P1119" t="s">
        <v>39</v>
      </c>
      <c r="Q1119" t="s">
        <v>2252</v>
      </c>
    </row>
    <row r="1120" spans="1:17" x14ac:dyDescent="0.3">
      <c r="A1120" t="s">
        <v>3365</v>
      </c>
      <c r="B1120" t="s">
        <v>2258</v>
      </c>
      <c r="C1120" t="s">
        <v>2246</v>
      </c>
      <c r="D1120" t="s">
        <v>2247</v>
      </c>
      <c r="E1120" t="s">
        <v>3366</v>
      </c>
      <c r="F1120" t="s">
        <v>3367</v>
      </c>
      <c r="G1120">
        <v>22200542</v>
      </c>
      <c r="H1120" t="s">
        <v>2261</v>
      </c>
      <c r="I1120" t="s">
        <v>2867</v>
      </c>
      <c r="J1120" t="s">
        <v>8</v>
      </c>
      <c r="K1120" t="s">
        <v>9</v>
      </c>
      <c r="L1120" t="s">
        <v>10</v>
      </c>
      <c r="M1120" t="s">
        <v>46</v>
      </c>
      <c r="N1120" t="s">
        <v>12</v>
      </c>
      <c r="O1120" t="s">
        <v>13</v>
      </c>
      <c r="P1120" t="s">
        <v>14</v>
      </c>
      <c r="Q1120" t="s">
        <v>2252</v>
      </c>
    </row>
    <row r="1121" spans="1:17" x14ac:dyDescent="0.3">
      <c r="A1121" t="s">
        <v>3368</v>
      </c>
      <c r="B1121" t="s">
        <v>2274</v>
      </c>
      <c r="C1121" t="s">
        <v>2246</v>
      </c>
      <c r="D1121" t="s">
        <v>2247</v>
      </c>
      <c r="E1121" t="s">
        <v>3369</v>
      </c>
      <c r="F1121" t="s">
        <v>3370</v>
      </c>
      <c r="G1121">
        <v>22327022</v>
      </c>
      <c r="H1121" t="s">
        <v>2276</v>
      </c>
      <c r="I1121" t="s">
        <v>2867</v>
      </c>
      <c r="J1121" t="s">
        <v>8</v>
      </c>
      <c r="K1121" t="s">
        <v>9</v>
      </c>
      <c r="L1121" t="s">
        <v>10</v>
      </c>
      <c r="M1121" t="s">
        <v>2218</v>
      </c>
      <c r="N1121" t="s">
        <v>12</v>
      </c>
      <c r="O1121" t="s">
        <v>38</v>
      </c>
      <c r="P1121" t="s">
        <v>39</v>
      </c>
      <c r="Q1121" t="s">
        <v>2252</v>
      </c>
    </row>
    <row r="1122" spans="1:17" x14ac:dyDescent="0.3">
      <c r="A1122" t="s">
        <v>3371</v>
      </c>
      <c r="C1122" t="s">
        <v>2246</v>
      </c>
      <c r="D1122" t="s">
        <v>2247</v>
      </c>
      <c r="E1122" t="s">
        <v>2302</v>
      </c>
      <c r="F1122" t="s">
        <v>3372</v>
      </c>
      <c r="G1122" t="s">
        <v>3373</v>
      </c>
      <c r="J1122" t="s">
        <v>8</v>
      </c>
      <c r="K1122" t="s">
        <v>9</v>
      </c>
      <c r="L1122" t="s">
        <v>10</v>
      </c>
      <c r="M1122" t="s">
        <v>46</v>
      </c>
      <c r="N1122" t="s">
        <v>12</v>
      </c>
      <c r="O1122" t="s">
        <v>33</v>
      </c>
      <c r="P1122" t="s">
        <v>14</v>
      </c>
      <c r="Q1122" t="s">
        <v>2252</v>
      </c>
    </row>
    <row r="1123" spans="1:17" x14ac:dyDescent="0.3">
      <c r="A1123" t="s">
        <v>3374</v>
      </c>
      <c r="B1123" t="s">
        <v>2274</v>
      </c>
      <c r="C1123" t="s">
        <v>2246</v>
      </c>
      <c r="D1123" t="s">
        <v>2247</v>
      </c>
      <c r="E1123" t="s">
        <v>3358</v>
      </c>
      <c r="F1123" t="s">
        <v>3375</v>
      </c>
      <c r="G1123">
        <v>22328164</v>
      </c>
      <c r="H1123" t="s">
        <v>2276</v>
      </c>
      <c r="J1123" t="s">
        <v>8</v>
      </c>
      <c r="K1123" t="s">
        <v>9</v>
      </c>
      <c r="L1123" t="s">
        <v>10</v>
      </c>
      <c r="M1123" t="s">
        <v>46</v>
      </c>
      <c r="N1123" t="s">
        <v>12</v>
      </c>
      <c r="O1123" t="s">
        <v>38</v>
      </c>
      <c r="P1123" t="s">
        <v>39</v>
      </c>
      <c r="Q1123" t="s">
        <v>2252</v>
      </c>
    </row>
    <row r="1124" spans="1:17" x14ac:dyDescent="0.3">
      <c r="A1124" t="s">
        <v>3376</v>
      </c>
      <c r="B1124" t="s">
        <v>2331</v>
      </c>
      <c r="C1124" t="s">
        <v>2246</v>
      </c>
      <c r="D1124" t="s">
        <v>2247</v>
      </c>
      <c r="E1124" t="s">
        <v>3377</v>
      </c>
      <c r="F1124" t="s">
        <v>3378</v>
      </c>
      <c r="G1124">
        <v>22541311</v>
      </c>
      <c r="H1124" t="s">
        <v>2276</v>
      </c>
      <c r="J1124" t="s">
        <v>8</v>
      </c>
      <c r="K1124" t="s">
        <v>9</v>
      </c>
      <c r="L1124" t="s">
        <v>10</v>
      </c>
      <c r="M1124" t="s">
        <v>46</v>
      </c>
      <c r="N1124" t="s">
        <v>12</v>
      </c>
      <c r="O1124" t="s">
        <v>13</v>
      </c>
      <c r="P1124" t="s">
        <v>2490</v>
      </c>
      <c r="Q1124" t="s">
        <v>2252</v>
      </c>
    </row>
    <row r="1125" spans="1:17" x14ac:dyDescent="0.3">
      <c r="A1125" t="s">
        <v>3379</v>
      </c>
      <c r="B1125" t="s">
        <v>2245</v>
      </c>
      <c r="C1125" t="s">
        <v>2246</v>
      </c>
      <c r="D1125" t="s">
        <v>2247</v>
      </c>
      <c r="E1125" t="s">
        <v>3265</v>
      </c>
      <c r="F1125" t="s">
        <v>2600</v>
      </c>
      <c r="G1125">
        <v>22501016</v>
      </c>
      <c r="H1125" t="s">
        <v>2250</v>
      </c>
      <c r="J1125" t="s">
        <v>8</v>
      </c>
      <c r="K1125" t="s">
        <v>9</v>
      </c>
      <c r="L1125" t="s">
        <v>10</v>
      </c>
      <c r="M1125" t="s">
        <v>11</v>
      </c>
      <c r="N1125" t="s">
        <v>12</v>
      </c>
      <c r="O1125" t="s">
        <v>13</v>
      </c>
      <c r="P1125" t="s">
        <v>14</v>
      </c>
      <c r="Q1125" t="s">
        <v>2252</v>
      </c>
    </row>
    <row r="1126" spans="1:17" x14ac:dyDescent="0.3">
      <c r="A1126" t="s">
        <v>3380</v>
      </c>
      <c r="C1126" t="s">
        <v>2246</v>
      </c>
      <c r="D1126" t="s">
        <v>2247</v>
      </c>
      <c r="E1126" t="s">
        <v>3381</v>
      </c>
      <c r="F1126" t="s">
        <v>3382</v>
      </c>
      <c r="G1126">
        <v>22327132</v>
      </c>
      <c r="J1126" t="s">
        <v>8</v>
      </c>
      <c r="K1126" t="s">
        <v>9</v>
      </c>
      <c r="L1126" t="s">
        <v>10</v>
      </c>
      <c r="M1126" t="s">
        <v>46</v>
      </c>
      <c r="N1126" t="s">
        <v>12</v>
      </c>
      <c r="O1126" t="s">
        <v>33</v>
      </c>
      <c r="P1126" t="s">
        <v>14</v>
      </c>
      <c r="Q1126" t="s">
        <v>2252</v>
      </c>
    </row>
    <row r="1127" spans="1:17" x14ac:dyDescent="0.3">
      <c r="A1127" t="s">
        <v>3383</v>
      </c>
      <c r="B1127" t="s">
        <v>2507</v>
      </c>
      <c r="C1127" t="s">
        <v>2246</v>
      </c>
      <c r="D1127" t="s">
        <v>2247</v>
      </c>
      <c r="E1127" t="s">
        <v>3381</v>
      </c>
      <c r="F1127" t="s">
        <v>3384</v>
      </c>
      <c r="G1127">
        <v>22327132</v>
      </c>
      <c r="H1127" t="s">
        <v>2510</v>
      </c>
      <c r="J1127" t="s">
        <v>8</v>
      </c>
      <c r="K1127" t="s">
        <v>9</v>
      </c>
      <c r="L1127" t="s">
        <v>10</v>
      </c>
      <c r="M1127" t="s">
        <v>46</v>
      </c>
      <c r="N1127" t="s">
        <v>12</v>
      </c>
      <c r="O1127" t="s">
        <v>33</v>
      </c>
      <c r="P1127" t="s">
        <v>208</v>
      </c>
      <c r="Q1127" t="s">
        <v>2252</v>
      </c>
    </row>
    <row r="1128" spans="1:17" x14ac:dyDescent="0.3">
      <c r="A1128" t="s">
        <v>3385</v>
      </c>
      <c r="C1128" t="s">
        <v>2246</v>
      </c>
      <c r="D1128" t="s">
        <v>2247</v>
      </c>
      <c r="E1128" t="s">
        <v>3386</v>
      </c>
      <c r="F1128" t="s">
        <v>3387</v>
      </c>
      <c r="G1128">
        <v>22381292</v>
      </c>
      <c r="J1128" t="s">
        <v>8</v>
      </c>
      <c r="K1128" t="s">
        <v>9</v>
      </c>
      <c r="L1128" t="s">
        <v>10</v>
      </c>
      <c r="M1128" t="s">
        <v>46</v>
      </c>
      <c r="N1128" t="s">
        <v>12</v>
      </c>
      <c r="O1128" t="s">
        <v>13</v>
      </c>
      <c r="P1128" t="s">
        <v>14</v>
      </c>
      <c r="Q1128" t="s">
        <v>2252</v>
      </c>
    </row>
    <row r="1129" spans="1:17" x14ac:dyDescent="0.3">
      <c r="A1129" t="s">
        <v>3388</v>
      </c>
      <c r="B1129" t="s">
        <v>2412</v>
      </c>
      <c r="C1129" t="s">
        <v>2246</v>
      </c>
      <c r="D1129" t="s">
        <v>2247</v>
      </c>
      <c r="E1129" t="s">
        <v>3389</v>
      </c>
      <c r="F1129" t="s">
        <v>3390</v>
      </c>
      <c r="G1129">
        <v>22510252</v>
      </c>
      <c r="H1129" t="s">
        <v>2276</v>
      </c>
      <c r="I1129" t="s">
        <v>2540</v>
      </c>
      <c r="J1129" t="s">
        <v>8</v>
      </c>
      <c r="K1129" t="s">
        <v>9</v>
      </c>
      <c r="L1129" t="s">
        <v>10</v>
      </c>
      <c r="M1129" t="s">
        <v>46</v>
      </c>
      <c r="N1129" t="s">
        <v>12</v>
      </c>
      <c r="O1129" t="s">
        <v>13</v>
      </c>
      <c r="P1129" t="s">
        <v>14</v>
      </c>
      <c r="Q1129" t="s">
        <v>2252</v>
      </c>
    </row>
    <row r="1130" spans="1:17" x14ac:dyDescent="0.3">
      <c r="A1130" t="s">
        <v>3391</v>
      </c>
      <c r="B1130" t="s">
        <v>2274</v>
      </c>
      <c r="C1130" t="s">
        <v>2246</v>
      </c>
      <c r="D1130" t="s">
        <v>2247</v>
      </c>
      <c r="E1130" t="s">
        <v>3389</v>
      </c>
      <c r="F1130" t="s">
        <v>3392</v>
      </c>
      <c r="G1130">
        <v>22510252</v>
      </c>
      <c r="H1130" t="s">
        <v>2276</v>
      </c>
      <c r="J1130" t="s">
        <v>8</v>
      </c>
      <c r="K1130" t="s">
        <v>9</v>
      </c>
      <c r="L1130" t="s">
        <v>10</v>
      </c>
      <c r="M1130" t="s">
        <v>46</v>
      </c>
      <c r="N1130" t="s">
        <v>12</v>
      </c>
      <c r="O1130" t="s">
        <v>38</v>
      </c>
      <c r="P1130" t="s">
        <v>39</v>
      </c>
      <c r="Q1130" t="s">
        <v>2252</v>
      </c>
    </row>
    <row r="1131" spans="1:17" x14ac:dyDescent="0.3">
      <c r="A1131" t="s">
        <v>3393</v>
      </c>
      <c r="B1131" t="s">
        <v>2274</v>
      </c>
      <c r="C1131" t="s">
        <v>2246</v>
      </c>
      <c r="D1131" t="s">
        <v>2247</v>
      </c>
      <c r="E1131" t="s">
        <v>3046</v>
      </c>
      <c r="F1131" t="s">
        <v>3394</v>
      </c>
      <c r="G1131">
        <v>22538736</v>
      </c>
      <c r="H1131" t="s">
        <v>2276</v>
      </c>
      <c r="J1131" t="s">
        <v>8</v>
      </c>
      <c r="K1131" t="s">
        <v>9</v>
      </c>
      <c r="L1131" t="s">
        <v>10</v>
      </c>
      <c r="M1131" t="s">
        <v>2218</v>
      </c>
      <c r="N1131" t="s">
        <v>12</v>
      </c>
      <c r="O1131" t="s">
        <v>38</v>
      </c>
      <c r="P1131" t="s">
        <v>39</v>
      </c>
      <c r="Q1131" t="s">
        <v>2252</v>
      </c>
    </row>
    <row r="1132" spans="1:17" x14ac:dyDescent="0.3">
      <c r="A1132" t="s">
        <v>3395</v>
      </c>
      <c r="B1132" t="s">
        <v>2306</v>
      </c>
      <c r="C1132" t="s">
        <v>2246</v>
      </c>
      <c r="D1132" t="s">
        <v>2247</v>
      </c>
      <c r="E1132" t="s">
        <v>3363</v>
      </c>
      <c r="F1132" t="s">
        <v>3396</v>
      </c>
      <c r="G1132">
        <v>22322971</v>
      </c>
      <c r="H1132" t="s">
        <v>2309</v>
      </c>
      <c r="I1132" t="s">
        <v>2552</v>
      </c>
      <c r="J1132" t="s">
        <v>8</v>
      </c>
      <c r="K1132" t="s">
        <v>9</v>
      </c>
      <c r="L1132" t="s">
        <v>10</v>
      </c>
      <c r="M1132" t="s">
        <v>46</v>
      </c>
      <c r="N1132" t="s">
        <v>12</v>
      </c>
      <c r="O1132" t="s">
        <v>13</v>
      </c>
      <c r="P1132" t="s">
        <v>14</v>
      </c>
      <c r="Q1132" t="s">
        <v>2252</v>
      </c>
    </row>
    <row r="1133" spans="1:17" x14ac:dyDescent="0.3">
      <c r="A1133" t="s">
        <v>3397</v>
      </c>
      <c r="B1133" t="s">
        <v>2274</v>
      </c>
      <c r="C1133" t="s">
        <v>2246</v>
      </c>
      <c r="D1133" t="s">
        <v>2247</v>
      </c>
      <c r="E1133" t="s">
        <v>2728</v>
      </c>
      <c r="F1133" t="s">
        <v>3010</v>
      </c>
      <c r="G1133">
        <v>22322912</v>
      </c>
      <c r="H1133" t="s">
        <v>2276</v>
      </c>
      <c r="I1133" t="s">
        <v>3164</v>
      </c>
      <c r="J1133" t="s">
        <v>8</v>
      </c>
      <c r="K1133" t="s">
        <v>9</v>
      </c>
      <c r="L1133" t="s">
        <v>10</v>
      </c>
      <c r="M1133" t="s">
        <v>11</v>
      </c>
      <c r="N1133" t="s">
        <v>12</v>
      </c>
      <c r="O1133" t="s">
        <v>33</v>
      </c>
      <c r="P1133" t="s">
        <v>39</v>
      </c>
      <c r="Q1133" t="s">
        <v>2252</v>
      </c>
    </row>
    <row r="1134" spans="1:17" x14ac:dyDescent="0.3">
      <c r="A1134" t="s">
        <v>3398</v>
      </c>
      <c r="C1134" t="s">
        <v>2246</v>
      </c>
      <c r="D1134" t="s">
        <v>2247</v>
      </c>
      <c r="E1134" t="s">
        <v>3399</v>
      </c>
      <c r="F1134" t="s">
        <v>3400</v>
      </c>
      <c r="J1134" t="s">
        <v>8</v>
      </c>
      <c r="K1134" t="s">
        <v>9</v>
      </c>
      <c r="L1134" t="s">
        <v>10</v>
      </c>
      <c r="M1134" t="s">
        <v>46</v>
      </c>
      <c r="N1134" t="s">
        <v>12</v>
      </c>
      <c r="O1134" t="s">
        <v>33</v>
      </c>
      <c r="P1134" t="s">
        <v>2490</v>
      </c>
      <c r="Q1134" t="s">
        <v>2252</v>
      </c>
    </row>
    <row r="1135" spans="1:17" x14ac:dyDescent="0.3">
      <c r="A1135" t="s">
        <v>3401</v>
      </c>
      <c r="B1135" t="s">
        <v>2593</v>
      </c>
      <c r="C1135" t="s">
        <v>2246</v>
      </c>
      <c r="D1135" t="s">
        <v>2247</v>
      </c>
      <c r="E1135" t="s">
        <v>3402</v>
      </c>
      <c r="F1135" t="s">
        <v>3403</v>
      </c>
      <c r="G1135">
        <v>22539053</v>
      </c>
      <c r="H1135" t="s">
        <v>2596</v>
      </c>
      <c r="J1135" t="s">
        <v>8</v>
      </c>
      <c r="K1135" t="s">
        <v>9</v>
      </c>
      <c r="L1135" t="s">
        <v>10</v>
      </c>
      <c r="M1135" t="s">
        <v>11</v>
      </c>
      <c r="N1135" t="s">
        <v>12</v>
      </c>
      <c r="O1135" t="s">
        <v>13</v>
      </c>
      <c r="P1135" t="s">
        <v>39</v>
      </c>
      <c r="Q1135" t="s">
        <v>2252</v>
      </c>
    </row>
    <row r="1136" spans="1:17" x14ac:dyDescent="0.3">
      <c r="A1136" t="s">
        <v>3404</v>
      </c>
      <c r="B1136" t="s">
        <v>2274</v>
      </c>
      <c r="C1136" t="s">
        <v>2246</v>
      </c>
      <c r="D1136" t="s">
        <v>2247</v>
      </c>
      <c r="E1136" t="s">
        <v>3197</v>
      </c>
      <c r="F1136" t="s">
        <v>3405</v>
      </c>
      <c r="G1136">
        <v>22323065</v>
      </c>
      <c r="H1136" t="s">
        <v>2276</v>
      </c>
      <c r="J1136" t="s">
        <v>8</v>
      </c>
      <c r="K1136" t="s">
        <v>9</v>
      </c>
      <c r="L1136" t="s">
        <v>10</v>
      </c>
      <c r="M1136" t="s">
        <v>46</v>
      </c>
      <c r="N1136" t="s">
        <v>12</v>
      </c>
      <c r="O1136" t="s">
        <v>13</v>
      </c>
      <c r="P1136" t="s">
        <v>39</v>
      </c>
      <c r="Q1136" t="s">
        <v>2252</v>
      </c>
    </row>
    <row r="1137" spans="1:17" x14ac:dyDescent="0.3">
      <c r="A1137" t="s">
        <v>3406</v>
      </c>
      <c r="B1137" t="s">
        <v>2331</v>
      </c>
      <c r="C1137" t="s">
        <v>2246</v>
      </c>
      <c r="D1137" t="s">
        <v>2247</v>
      </c>
      <c r="E1137" t="s">
        <v>3407</v>
      </c>
      <c r="F1137" t="s">
        <v>3405</v>
      </c>
      <c r="G1137">
        <v>22323065</v>
      </c>
      <c r="H1137" t="s">
        <v>2276</v>
      </c>
      <c r="J1137" t="s">
        <v>8</v>
      </c>
      <c r="K1137" t="s">
        <v>9</v>
      </c>
      <c r="L1137" t="s">
        <v>10</v>
      </c>
      <c r="M1137" t="s">
        <v>46</v>
      </c>
      <c r="N1137" t="s">
        <v>12</v>
      </c>
      <c r="O1137" t="s">
        <v>33</v>
      </c>
      <c r="P1137" t="s">
        <v>39</v>
      </c>
      <c r="Q1137" t="s">
        <v>2252</v>
      </c>
    </row>
    <row r="1138" spans="1:17" x14ac:dyDescent="0.3">
      <c r="A1138" t="s">
        <v>3408</v>
      </c>
      <c r="B1138" t="s">
        <v>2245</v>
      </c>
      <c r="C1138" t="s">
        <v>2246</v>
      </c>
      <c r="D1138" t="s">
        <v>2247</v>
      </c>
      <c r="E1138" t="s">
        <v>3409</v>
      </c>
      <c r="F1138" t="s">
        <v>3410</v>
      </c>
      <c r="G1138">
        <v>22518431</v>
      </c>
      <c r="H1138" t="s">
        <v>2250</v>
      </c>
      <c r="J1138" t="s">
        <v>8</v>
      </c>
      <c r="K1138" t="s">
        <v>28</v>
      </c>
      <c r="L1138" t="s">
        <v>10</v>
      </c>
      <c r="M1138" t="s">
        <v>11</v>
      </c>
      <c r="N1138" t="s">
        <v>12</v>
      </c>
      <c r="O1138" t="s">
        <v>33</v>
      </c>
      <c r="P1138" t="s">
        <v>14</v>
      </c>
      <c r="Q1138" t="s">
        <v>2252</v>
      </c>
    </row>
    <row r="1139" spans="1:17" x14ac:dyDescent="0.3">
      <c r="A1139" t="s">
        <v>3411</v>
      </c>
      <c r="B1139" t="s">
        <v>2274</v>
      </c>
      <c r="C1139" t="s">
        <v>2246</v>
      </c>
      <c r="D1139" t="s">
        <v>2247</v>
      </c>
      <c r="E1139" t="s">
        <v>2728</v>
      </c>
      <c r="F1139" t="s">
        <v>2729</v>
      </c>
      <c r="G1139">
        <v>22322912</v>
      </c>
      <c r="H1139" t="s">
        <v>2276</v>
      </c>
      <c r="I1139" t="s">
        <v>3164</v>
      </c>
      <c r="J1139" t="s">
        <v>8</v>
      </c>
      <c r="K1139" t="s">
        <v>9</v>
      </c>
      <c r="L1139" t="s">
        <v>10</v>
      </c>
      <c r="M1139" t="s">
        <v>11</v>
      </c>
      <c r="N1139" t="s">
        <v>12</v>
      </c>
      <c r="O1139" t="s">
        <v>13</v>
      </c>
      <c r="P1139" t="s">
        <v>39</v>
      </c>
      <c r="Q1139" t="s">
        <v>2252</v>
      </c>
    </row>
    <row r="1140" spans="1:17" x14ac:dyDescent="0.3">
      <c r="A1140" t="s">
        <v>3412</v>
      </c>
      <c r="B1140" t="s">
        <v>2369</v>
      </c>
      <c r="C1140" t="s">
        <v>2246</v>
      </c>
      <c r="D1140" t="s">
        <v>2247</v>
      </c>
      <c r="E1140" t="s">
        <v>3342</v>
      </c>
      <c r="F1140" t="s">
        <v>3413</v>
      </c>
      <c r="G1140">
        <v>22329759</v>
      </c>
      <c r="H1140" t="s">
        <v>2372</v>
      </c>
      <c r="J1140" t="s">
        <v>8</v>
      </c>
      <c r="K1140" t="s">
        <v>9</v>
      </c>
      <c r="L1140" t="s">
        <v>10</v>
      </c>
      <c r="M1140" t="s">
        <v>2218</v>
      </c>
      <c r="N1140" t="s">
        <v>12</v>
      </c>
      <c r="O1140" t="s">
        <v>13</v>
      </c>
      <c r="P1140" t="s">
        <v>14</v>
      </c>
      <c r="Q1140" t="s">
        <v>2252</v>
      </c>
    </row>
    <row r="1141" spans="1:17" x14ac:dyDescent="0.3">
      <c r="A1141" t="s">
        <v>3414</v>
      </c>
      <c r="B1141" t="s">
        <v>2306</v>
      </c>
      <c r="C1141" t="s">
        <v>2246</v>
      </c>
      <c r="D1141" t="s">
        <v>2247</v>
      </c>
      <c r="E1141" t="s">
        <v>3415</v>
      </c>
      <c r="F1141" t="s">
        <v>3416</v>
      </c>
      <c r="G1141">
        <v>22515451</v>
      </c>
      <c r="H1141" t="s">
        <v>2309</v>
      </c>
      <c r="I1141" t="s">
        <v>3417</v>
      </c>
      <c r="J1141" t="s">
        <v>8</v>
      </c>
      <c r="K1141" t="s">
        <v>9</v>
      </c>
      <c r="L1141" t="s">
        <v>10</v>
      </c>
      <c r="M1141" t="s">
        <v>11</v>
      </c>
      <c r="N1141" t="s">
        <v>12</v>
      </c>
      <c r="O1141" t="s">
        <v>13</v>
      </c>
      <c r="P1141" t="s">
        <v>14</v>
      </c>
      <c r="Q1141" t="s">
        <v>2252</v>
      </c>
    </row>
    <row r="1142" spans="1:17" x14ac:dyDescent="0.3">
      <c r="A1142" t="s">
        <v>3418</v>
      </c>
      <c r="B1142" t="s">
        <v>2331</v>
      </c>
      <c r="C1142" t="s">
        <v>2246</v>
      </c>
      <c r="D1142" t="s">
        <v>2247</v>
      </c>
      <c r="E1142" t="s">
        <v>3419</v>
      </c>
      <c r="F1142" t="s">
        <v>3420</v>
      </c>
      <c r="G1142">
        <v>22329819</v>
      </c>
      <c r="H1142" t="s">
        <v>2276</v>
      </c>
      <c r="J1142" t="s">
        <v>8</v>
      </c>
      <c r="K1142" t="s">
        <v>9</v>
      </c>
      <c r="L1142" t="s">
        <v>10</v>
      </c>
      <c r="M1142" t="s">
        <v>46</v>
      </c>
      <c r="N1142" t="s">
        <v>12</v>
      </c>
      <c r="O1142" t="s">
        <v>38</v>
      </c>
      <c r="P1142" t="s">
        <v>39</v>
      </c>
      <c r="Q1142" t="s">
        <v>2252</v>
      </c>
    </row>
    <row r="1143" spans="1:17" x14ac:dyDescent="0.3">
      <c r="A1143" t="s">
        <v>3421</v>
      </c>
      <c r="B1143" t="s">
        <v>2331</v>
      </c>
      <c r="C1143" t="s">
        <v>2246</v>
      </c>
      <c r="D1143" t="s">
        <v>2247</v>
      </c>
      <c r="E1143" t="s">
        <v>3422</v>
      </c>
      <c r="F1143" t="s">
        <v>3420</v>
      </c>
      <c r="G1143">
        <v>22329819</v>
      </c>
      <c r="H1143" t="s">
        <v>2276</v>
      </c>
      <c r="I1143" t="s">
        <v>2293</v>
      </c>
      <c r="J1143" t="s">
        <v>8</v>
      </c>
      <c r="K1143" t="s">
        <v>9</v>
      </c>
      <c r="L1143" t="s">
        <v>10</v>
      </c>
      <c r="M1143" t="s">
        <v>46</v>
      </c>
      <c r="N1143" t="s">
        <v>12</v>
      </c>
      <c r="O1143" t="s">
        <v>38</v>
      </c>
      <c r="P1143" t="s">
        <v>39</v>
      </c>
      <c r="Q1143" t="s">
        <v>2252</v>
      </c>
    </row>
    <row r="1144" spans="1:17" x14ac:dyDescent="0.3">
      <c r="A1144" t="s">
        <v>3423</v>
      </c>
      <c r="B1144" t="s">
        <v>2274</v>
      </c>
      <c r="C1144" t="s">
        <v>2246</v>
      </c>
      <c r="D1144" t="s">
        <v>2247</v>
      </c>
      <c r="E1144" t="s">
        <v>3424</v>
      </c>
      <c r="F1144" t="s">
        <v>3425</v>
      </c>
      <c r="G1144">
        <v>22205215</v>
      </c>
      <c r="H1144" t="s">
        <v>2276</v>
      </c>
      <c r="J1144" t="s">
        <v>8</v>
      </c>
      <c r="K1144" t="s">
        <v>9</v>
      </c>
      <c r="L1144" t="s">
        <v>10</v>
      </c>
      <c r="M1144" t="s">
        <v>11</v>
      </c>
      <c r="N1144" t="s">
        <v>12</v>
      </c>
      <c r="O1144" t="s">
        <v>38</v>
      </c>
      <c r="P1144" t="s">
        <v>39</v>
      </c>
      <c r="Q1144" t="s">
        <v>2252</v>
      </c>
    </row>
    <row r="1145" spans="1:17" x14ac:dyDescent="0.3">
      <c r="A1145" t="s">
        <v>3426</v>
      </c>
      <c r="B1145" t="s">
        <v>2274</v>
      </c>
      <c r="C1145" t="s">
        <v>2246</v>
      </c>
      <c r="D1145" t="s">
        <v>2247</v>
      </c>
      <c r="E1145" t="s">
        <v>3427</v>
      </c>
      <c r="F1145" t="s">
        <v>3425</v>
      </c>
      <c r="G1145">
        <v>22321726</v>
      </c>
      <c r="H1145" t="s">
        <v>2276</v>
      </c>
      <c r="J1145" t="s">
        <v>8</v>
      </c>
      <c r="K1145" t="s">
        <v>9</v>
      </c>
      <c r="L1145" t="s">
        <v>10</v>
      </c>
      <c r="M1145" t="s">
        <v>11</v>
      </c>
      <c r="N1145" t="s">
        <v>12</v>
      </c>
      <c r="O1145" t="s">
        <v>38</v>
      </c>
      <c r="P1145" t="s">
        <v>39</v>
      </c>
      <c r="Q1145" t="s">
        <v>2252</v>
      </c>
    </row>
    <row r="1146" spans="1:17" x14ac:dyDescent="0.3">
      <c r="A1146" t="s">
        <v>3428</v>
      </c>
      <c r="B1146" t="s">
        <v>2507</v>
      </c>
      <c r="C1146" t="s">
        <v>2246</v>
      </c>
      <c r="D1146" t="s">
        <v>2247</v>
      </c>
      <c r="E1146" t="s">
        <v>3429</v>
      </c>
      <c r="F1146" t="s">
        <v>3430</v>
      </c>
      <c r="G1146">
        <v>22539938</v>
      </c>
      <c r="H1146" t="s">
        <v>2510</v>
      </c>
      <c r="J1146" t="s">
        <v>8</v>
      </c>
      <c r="K1146" t="s">
        <v>9</v>
      </c>
      <c r="L1146" t="s">
        <v>10</v>
      </c>
      <c r="M1146" t="s">
        <v>46</v>
      </c>
      <c r="N1146" t="s">
        <v>12</v>
      </c>
      <c r="O1146" t="s">
        <v>38</v>
      </c>
      <c r="P1146" t="s">
        <v>39</v>
      </c>
      <c r="Q1146" t="s">
        <v>2252</v>
      </c>
    </row>
    <row r="1147" spans="1:17" x14ac:dyDescent="0.3">
      <c r="A1147" t="s">
        <v>3431</v>
      </c>
      <c r="B1147" t="s">
        <v>2258</v>
      </c>
      <c r="C1147" t="s">
        <v>2246</v>
      </c>
      <c r="D1147" t="s">
        <v>2247</v>
      </c>
      <c r="E1147" t="s">
        <v>2259</v>
      </c>
      <c r="F1147" t="s">
        <v>2260</v>
      </c>
      <c r="G1147">
        <v>22531686</v>
      </c>
      <c r="H1147" t="s">
        <v>2261</v>
      </c>
      <c r="I1147" t="s">
        <v>2262</v>
      </c>
      <c r="J1147" t="s">
        <v>8</v>
      </c>
      <c r="K1147" t="s">
        <v>28</v>
      </c>
      <c r="L1147" t="s">
        <v>10</v>
      </c>
      <c r="M1147" t="s">
        <v>11</v>
      </c>
      <c r="N1147" t="s">
        <v>12</v>
      </c>
      <c r="O1147" t="s">
        <v>33</v>
      </c>
      <c r="P1147" t="s">
        <v>14</v>
      </c>
      <c r="Q1147" t="s">
        <v>2252</v>
      </c>
    </row>
    <row r="1148" spans="1:17" x14ac:dyDescent="0.3">
      <c r="A1148" t="s">
        <v>3432</v>
      </c>
      <c r="B1148" t="s">
        <v>2258</v>
      </c>
      <c r="C1148" t="s">
        <v>2246</v>
      </c>
      <c r="D1148" t="s">
        <v>2247</v>
      </c>
      <c r="E1148" t="s">
        <v>3433</v>
      </c>
      <c r="F1148" t="s">
        <v>3434</v>
      </c>
      <c r="G1148">
        <v>22532477</v>
      </c>
      <c r="H1148" t="s">
        <v>2261</v>
      </c>
      <c r="J1148" t="s">
        <v>8</v>
      </c>
      <c r="K1148" t="s">
        <v>9</v>
      </c>
      <c r="L1148" t="s">
        <v>10</v>
      </c>
      <c r="M1148" t="s">
        <v>46</v>
      </c>
      <c r="N1148" t="s">
        <v>12</v>
      </c>
      <c r="O1148" t="s">
        <v>13</v>
      </c>
      <c r="P1148" t="s">
        <v>14</v>
      </c>
      <c r="Q1148" t="s">
        <v>2252</v>
      </c>
    </row>
    <row r="1149" spans="1:17" x14ac:dyDescent="0.3">
      <c r="A1149" t="s">
        <v>3435</v>
      </c>
      <c r="B1149" t="s">
        <v>3436</v>
      </c>
      <c r="C1149" t="s">
        <v>2246</v>
      </c>
      <c r="D1149" t="s">
        <v>2247</v>
      </c>
      <c r="E1149" t="s">
        <v>3437</v>
      </c>
      <c r="F1149" t="s">
        <v>3438</v>
      </c>
      <c r="H1149" t="s">
        <v>3439</v>
      </c>
      <c r="J1149" t="s">
        <v>8</v>
      </c>
      <c r="K1149" t="s">
        <v>9</v>
      </c>
      <c r="L1149" t="s">
        <v>10</v>
      </c>
      <c r="M1149" t="s">
        <v>2218</v>
      </c>
      <c r="N1149" t="s">
        <v>12</v>
      </c>
      <c r="O1149" t="s">
        <v>38</v>
      </c>
      <c r="P1149" t="s">
        <v>39</v>
      </c>
      <c r="Q1149" t="s">
        <v>2252</v>
      </c>
    </row>
    <row r="1150" spans="1:17" x14ac:dyDescent="0.3">
      <c r="A1150" t="s">
        <v>3440</v>
      </c>
      <c r="B1150" t="s">
        <v>2507</v>
      </c>
      <c r="C1150" t="s">
        <v>2246</v>
      </c>
      <c r="D1150" t="s">
        <v>2247</v>
      </c>
      <c r="E1150" t="s">
        <v>3441</v>
      </c>
      <c r="F1150" t="s">
        <v>2600</v>
      </c>
      <c r="G1150">
        <v>22501016</v>
      </c>
      <c r="H1150" t="s">
        <v>2510</v>
      </c>
      <c r="J1150" t="s">
        <v>8</v>
      </c>
      <c r="K1150" t="s">
        <v>9</v>
      </c>
      <c r="L1150" t="s">
        <v>10</v>
      </c>
      <c r="M1150" t="s">
        <v>11</v>
      </c>
      <c r="N1150" t="s">
        <v>12</v>
      </c>
      <c r="O1150" t="s">
        <v>13</v>
      </c>
      <c r="P1150" t="s">
        <v>39</v>
      </c>
      <c r="Q1150" t="s">
        <v>2252</v>
      </c>
    </row>
    <row r="1151" spans="1:17" x14ac:dyDescent="0.3">
      <c r="A1151" t="s">
        <v>3442</v>
      </c>
      <c r="B1151" t="s">
        <v>2507</v>
      </c>
      <c r="C1151" t="s">
        <v>2246</v>
      </c>
      <c r="D1151" t="s">
        <v>2247</v>
      </c>
      <c r="E1151" t="s">
        <v>3443</v>
      </c>
      <c r="F1151" t="s">
        <v>2600</v>
      </c>
      <c r="G1151">
        <v>22501016</v>
      </c>
      <c r="H1151" t="s">
        <v>2510</v>
      </c>
      <c r="J1151" t="s">
        <v>8</v>
      </c>
      <c r="K1151" t="s">
        <v>9</v>
      </c>
      <c r="L1151" t="s">
        <v>10</v>
      </c>
      <c r="M1151" t="s">
        <v>46</v>
      </c>
      <c r="N1151" t="s">
        <v>12</v>
      </c>
      <c r="O1151" t="s">
        <v>33</v>
      </c>
      <c r="P1151" t="s">
        <v>39</v>
      </c>
      <c r="Q1151" t="s">
        <v>2252</v>
      </c>
    </row>
    <row r="1152" spans="1:17" x14ac:dyDescent="0.3">
      <c r="A1152" t="s">
        <v>3444</v>
      </c>
      <c r="B1152" t="s">
        <v>2274</v>
      </c>
      <c r="C1152" t="s">
        <v>2246</v>
      </c>
      <c r="D1152" t="s">
        <v>2247</v>
      </c>
      <c r="E1152" t="s">
        <v>3445</v>
      </c>
      <c r="F1152" t="s">
        <v>2617</v>
      </c>
      <c r="G1152">
        <v>22203730</v>
      </c>
      <c r="H1152" t="s">
        <v>2276</v>
      </c>
      <c r="I1152" t="s">
        <v>2262</v>
      </c>
      <c r="J1152" t="s">
        <v>8</v>
      </c>
      <c r="K1152" t="s">
        <v>9</v>
      </c>
      <c r="L1152" t="s">
        <v>10</v>
      </c>
      <c r="M1152" t="s">
        <v>46</v>
      </c>
      <c r="N1152" t="s">
        <v>12</v>
      </c>
      <c r="O1152" t="s">
        <v>38</v>
      </c>
      <c r="P1152" t="s">
        <v>39</v>
      </c>
      <c r="Q1152" t="s">
        <v>2252</v>
      </c>
    </row>
    <row r="1153" spans="1:17" x14ac:dyDescent="0.3">
      <c r="A1153" t="s">
        <v>3446</v>
      </c>
      <c r="B1153" t="s">
        <v>2274</v>
      </c>
      <c r="C1153" t="s">
        <v>2246</v>
      </c>
      <c r="D1153" t="s">
        <v>2247</v>
      </c>
      <c r="E1153" t="s">
        <v>3447</v>
      </c>
      <c r="F1153" t="s">
        <v>3359</v>
      </c>
      <c r="G1153">
        <v>22328164</v>
      </c>
      <c r="H1153" t="s">
        <v>2276</v>
      </c>
      <c r="J1153" t="s">
        <v>8</v>
      </c>
      <c r="K1153" t="s">
        <v>9</v>
      </c>
      <c r="L1153" t="s">
        <v>10</v>
      </c>
      <c r="M1153" t="s">
        <v>11</v>
      </c>
      <c r="N1153" t="s">
        <v>12</v>
      </c>
      <c r="O1153" t="s">
        <v>38</v>
      </c>
      <c r="P1153" t="s">
        <v>39</v>
      </c>
      <c r="Q1153" t="s">
        <v>2252</v>
      </c>
    </row>
    <row r="1154" spans="1:17" x14ac:dyDescent="0.3">
      <c r="A1154" t="s">
        <v>3448</v>
      </c>
      <c r="B1154" t="s">
        <v>2274</v>
      </c>
      <c r="C1154" t="s">
        <v>2246</v>
      </c>
      <c r="D1154" t="s">
        <v>2247</v>
      </c>
      <c r="E1154" t="s">
        <v>3077</v>
      </c>
      <c r="F1154" t="s">
        <v>3131</v>
      </c>
      <c r="G1154">
        <v>22382722</v>
      </c>
      <c r="H1154" t="s">
        <v>2276</v>
      </c>
      <c r="J1154" t="s">
        <v>8</v>
      </c>
      <c r="K1154" t="s">
        <v>9</v>
      </c>
      <c r="L1154" t="s">
        <v>10</v>
      </c>
      <c r="M1154" t="s">
        <v>11</v>
      </c>
      <c r="N1154" t="s">
        <v>12</v>
      </c>
      <c r="O1154" t="s">
        <v>38</v>
      </c>
      <c r="P1154" t="s">
        <v>39</v>
      </c>
      <c r="Q1154" t="s">
        <v>2252</v>
      </c>
    </row>
    <row r="1155" spans="1:17" x14ac:dyDescent="0.3">
      <c r="A1155" t="s">
        <v>3449</v>
      </c>
      <c r="B1155" t="s">
        <v>2264</v>
      </c>
      <c r="C1155" t="s">
        <v>2246</v>
      </c>
      <c r="D1155" t="s">
        <v>2247</v>
      </c>
      <c r="E1155" t="s">
        <v>3450</v>
      </c>
      <c r="F1155" t="s">
        <v>3451</v>
      </c>
      <c r="G1155">
        <v>22519453</v>
      </c>
      <c r="H1155" t="s">
        <v>2267</v>
      </c>
      <c r="I1155" t="s">
        <v>3452</v>
      </c>
      <c r="J1155" t="s">
        <v>8</v>
      </c>
      <c r="K1155" t="s">
        <v>9</v>
      </c>
      <c r="L1155" t="s">
        <v>10</v>
      </c>
      <c r="M1155" t="s">
        <v>11</v>
      </c>
      <c r="N1155" t="s">
        <v>12</v>
      </c>
      <c r="O1155" t="s">
        <v>13</v>
      </c>
      <c r="P1155" t="s">
        <v>14</v>
      </c>
      <c r="Q1155" t="s">
        <v>2252</v>
      </c>
    </row>
    <row r="1156" spans="1:17" x14ac:dyDescent="0.3">
      <c r="A1156" t="s">
        <v>3453</v>
      </c>
      <c r="B1156" t="s">
        <v>2323</v>
      </c>
      <c r="C1156" t="s">
        <v>2246</v>
      </c>
      <c r="D1156" t="s">
        <v>2247</v>
      </c>
      <c r="E1156" t="s">
        <v>3450</v>
      </c>
      <c r="F1156" t="s">
        <v>3451</v>
      </c>
      <c r="G1156">
        <v>22212089</v>
      </c>
      <c r="H1156" t="s">
        <v>2326</v>
      </c>
      <c r="J1156" t="s">
        <v>8</v>
      </c>
      <c r="K1156" t="s">
        <v>9</v>
      </c>
      <c r="L1156" t="s">
        <v>10</v>
      </c>
      <c r="M1156" t="s">
        <v>46</v>
      </c>
      <c r="N1156" t="s">
        <v>12</v>
      </c>
      <c r="O1156" t="s">
        <v>33</v>
      </c>
      <c r="P1156" t="s">
        <v>14</v>
      </c>
      <c r="Q1156" t="s">
        <v>2252</v>
      </c>
    </row>
    <row r="1157" spans="1:17" x14ac:dyDescent="0.3">
      <c r="A1157" t="s">
        <v>3454</v>
      </c>
      <c r="B1157" t="s">
        <v>2369</v>
      </c>
      <c r="C1157" t="s">
        <v>2246</v>
      </c>
      <c r="D1157" t="s">
        <v>2247</v>
      </c>
      <c r="E1157" t="s">
        <v>3455</v>
      </c>
      <c r="F1157" t="s">
        <v>3456</v>
      </c>
      <c r="G1157">
        <v>22205485</v>
      </c>
      <c r="H1157" t="s">
        <v>2372</v>
      </c>
      <c r="J1157" t="s">
        <v>8</v>
      </c>
      <c r="K1157" t="s">
        <v>9</v>
      </c>
      <c r="L1157" t="s">
        <v>10</v>
      </c>
      <c r="M1157" t="s">
        <v>46</v>
      </c>
      <c r="N1157" t="s">
        <v>12</v>
      </c>
      <c r="O1157" t="s">
        <v>13</v>
      </c>
      <c r="P1157" t="s">
        <v>14</v>
      </c>
      <c r="Q1157" t="s">
        <v>2252</v>
      </c>
    </row>
    <row r="1158" spans="1:17" x14ac:dyDescent="0.3">
      <c r="A1158" t="s">
        <v>3457</v>
      </c>
      <c r="B1158" t="s">
        <v>2274</v>
      </c>
      <c r="C1158" t="s">
        <v>2246</v>
      </c>
      <c r="D1158" t="s">
        <v>2247</v>
      </c>
      <c r="E1158" t="s">
        <v>3450</v>
      </c>
      <c r="F1158" t="s">
        <v>3458</v>
      </c>
      <c r="G1158" t="s">
        <v>3459</v>
      </c>
      <c r="H1158" t="s">
        <v>2276</v>
      </c>
      <c r="J1158" t="s">
        <v>8</v>
      </c>
      <c r="K1158" t="s">
        <v>9</v>
      </c>
      <c r="L1158" t="s">
        <v>10</v>
      </c>
      <c r="M1158" t="s">
        <v>46</v>
      </c>
      <c r="N1158" t="s">
        <v>12</v>
      </c>
      <c r="O1158" t="s">
        <v>13</v>
      </c>
      <c r="P1158" t="s">
        <v>39</v>
      </c>
      <c r="Q1158" t="s">
        <v>2252</v>
      </c>
    </row>
    <row r="1159" spans="1:17" x14ac:dyDescent="0.3">
      <c r="A1159" t="s">
        <v>3460</v>
      </c>
      <c r="B1159" t="s">
        <v>2274</v>
      </c>
      <c r="C1159" t="s">
        <v>2246</v>
      </c>
      <c r="D1159" t="s">
        <v>2247</v>
      </c>
      <c r="E1159" t="s">
        <v>3450</v>
      </c>
      <c r="F1159" t="s">
        <v>3451</v>
      </c>
      <c r="G1159">
        <v>45336574</v>
      </c>
      <c r="H1159" t="s">
        <v>2276</v>
      </c>
      <c r="I1159" t="s">
        <v>3452</v>
      </c>
      <c r="J1159" t="s">
        <v>8</v>
      </c>
      <c r="K1159" t="s">
        <v>9</v>
      </c>
      <c r="L1159" t="s">
        <v>10</v>
      </c>
      <c r="M1159" t="s">
        <v>11</v>
      </c>
      <c r="N1159" t="s">
        <v>12</v>
      </c>
      <c r="O1159" t="s">
        <v>38</v>
      </c>
      <c r="P1159" t="s">
        <v>39</v>
      </c>
      <c r="Q1159" t="s">
        <v>2252</v>
      </c>
    </row>
    <row r="1160" spans="1:17" x14ac:dyDescent="0.3">
      <c r="A1160" t="s">
        <v>3461</v>
      </c>
      <c r="B1160" t="s">
        <v>2274</v>
      </c>
      <c r="C1160" t="s">
        <v>2246</v>
      </c>
      <c r="D1160" t="s">
        <v>2247</v>
      </c>
      <c r="E1160" t="s">
        <v>3450</v>
      </c>
      <c r="F1160" t="s">
        <v>3451</v>
      </c>
      <c r="G1160">
        <v>45336574</v>
      </c>
      <c r="H1160" t="s">
        <v>2276</v>
      </c>
      <c r="I1160" t="s">
        <v>3452</v>
      </c>
      <c r="J1160" t="s">
        <v>8</v>
      </c>
      <c r="K1160" t="s">
        <v>9</v>
      </c>
      <c r="L1160" t="s">
        <v>10</v>
      </c>
      <c r="M1160" t="s">
        <v>11</v>
      </c>
      <c r="N1160" t="s">
        <v>12</v>
      </c>
      <c r="O1160" t="s">
        <v>13</v>
      </c>
      <c r="P1160" t="s">
        <v>39</v>
      </c>
      <c r="Q1160" t="s">
        <v>2252</v>
      </c>
    </row>
    <row r="1161" spans="1:17" x14ac:dyDescent="0.3">
      <c r="A1161" t="s">
        <v>3462</v>
      </c>
      <c r="B1161" t="s">
        <v>2507</v>
      </c>
      <c r="C1161" t="s">
        <v>2246</v>
      </c>
      <c r="D1161" t="s">
        <v>2247</v>
      </c>
      <c r="E1161" t="s">
        <v>3463</v>
      </c>
      <c r="F1161" t="s">
        <v>3464</v>
      </c>
      <c r="G1161">
        <v>22320202</v>
      </c>
      <c r="H1161" t="s">
        <v>2510</v>
      </c>
      <c r="J1161" t="s">
        <v>8</v>
      </c>
      <c r="K1161" t="s">
        <v>9</v>
      </c>
      <c r="L1161" t="s">
        <v>10</v>
      </c>
      <c r="M1161" t="s">
        <v>46</v>
      </c>
      <c r="N1161" t="s">
        <v>12</v>
      </c>
      <c r="O1161" t="s">
        <v>13</v>
      </c>
      <c r="P1161" t="s">
        <v>39</v>
      </c>
      <c r="Q1161" t="s">
        <v>2252</v>
      </c>
    </row>
    <row r="1162" spans="1:17" x14ac:dyDescent="0.3">
      <c r="A1162" t="s">
        <v>3465</v>
      </c>
      <c r="B1162" t="s">
        <v>2507</v>
      </c>
      <c r="C1162" t="s">
        <v>2246</v>
      </c>
      <c r="D1162" t="s">
        <v>2247</v>
      </c>
      <c r="E1162" t="s">
        <v>3466</v>
      </c>
      <c r="F1162" t="s">
        <v>3464</v>
      </c>
      <c r="G1162">
        <v>22320202</v>
      </c>
      <c r="H1162" t="s">
        <v>2510</v>
      </c>
      <c r="J1162" t="s">
        <v>8</v>
      </c>
      <c r="K1162" t="s">
        <v>9</v>
      </c>
      <c r="L1162" t="s">
        <v>10</v>
      </c>
      <c r="M1162" t="s">
        <v>46</v>
      </c>
      <c r="N1162" t="s">
        <v>12</v>
      </c>
      <c r="O1162" t="s">
        <v>38</v>
      </c>
      <c r="P1162" t="s">
        <v>39</v>
      </c>
      <c r="Q1162" t="s">
        <v>2252</v>
      </c>
    </row>
    <row r="1163" spans="1:17" x14ac:dyDescent="0.3">
      <c r="A1163" t="s">
        <v>3467</v>
      </c>
      <c r="B1163" t="s">
        <v>2274</v>
      </c>
      <c r="C1163" t="s">
        <v>2246</v>
      </c>
      <c r="D1163" t="s">
        <v>2247</v>
      </c>
      <c r="E1163" t="s">
        <v>3468</v>
      </c>
      <c r="F1163" t="s">
        <v>3469</v>
      </c>
      <c r="G1163">
        <v>22204272</v>
      </c>
      <c r="H1163" t="s">
        <v>2276</v>
      </c>
      <c r="I1163" t="s">
        <v>2410</v>
      </c>
      <c r="J1163" t="s">
        <v>8</v>
      </c>
      <c r="K1163" t="s">
        <v>9</v>
      </c>
      <c r="L1163" t="s">
        <v>10</v>
      </c>
      <c r="M1163" t="s">
        <v>46</v>
      </c>
      <c r="N1163" t="s">
        <v>12</v>
      </c>
      <c r="O1163" t="s">
        <v>38</v>
      </c>
      <c r="P1163" t="s">
        <v>39</v>
      </c>
      <c r="Q1163" t="s">
        <v>2252</v>
      </c>
    </row>
    <row r="1164" spans="1:17" x14ac:dyDescent="0.3">
      <c r="A1164" t="s">
        <v>3470</v>
      </c>
      <c r="B1164" t="s">
        <v>2312</v>
      </c>
      <c r="C1164" t="s">
        <v>2246</v>
      </c>
      <c r="D1164" t="s">
        <v>2247</v>
      </c>
      <c r="E1164" t="s">
        <v>2474</v>
      </c>
      <c r="F1164" t="s">
        <v>2808</v>
      </c>
      <c r="G1164">
        <v>22380338</v>
      </c>
      <c r="H1164" t="s">
        <v>2315</v>
      </c>
      <c r="I1164" t="s">
        <v>3471</v>
      </c>
      <c r="J1164" t="s">
        <v>8</v>
      </c>
      <c r="K1164" t="s">
        <v>9</v>
      </c>
      <c r="L1164" t="s">
        <v>10</v>
      </c>
      <c r="M1164" t="s">
        <v>11</v>
      </c>
      <c r="N1164" t="s">
        <v>12</v>
      </c>
      <c r="O1164" t="s">
        <v>13</v>
      </c>
      <c r="P1164" t="s">
        <v>14</v>
      </c>
      <c r="Q1164" t="s">
        <v>2252</v>
      </c>
    </row>
    <row r="1165" spans="1:17" x14ac:dyDescent="0.3">
      <c r="A1165" t="s">
        <v>3472</v>
      </c>
      <c r="B1165" t="s">
        <v>2264</v>
      </c>
      <c r="C1165" t="s">
        <v>2246</v>
      </c>
      <c r="D1165" t="s">
        <v>2247</v>
      </c>
      <c r="E1165" t="s">
        <v>3033</v>
      </c>
      <c r="F1165" t="s">
        <v>3034</v>
      </c>
      <c r="G1165">
        <v>22320696</v>
      </c>
      <c r="H1165" t="s">
        <v>2267</v>
      </c>
      <c r="I1165" t="s">
        <v>3473</v>
      </c>
      <c r="J1165" t="s">
        <v>8</v>
      </c>
      <c r="K1165" t="s">
        <v>9</v>
      </c>
      <c r="L1165" t="s">
        <v>10</v>
      </c>
      <c r="M1165" t="s">
        <v>11</v>
      </c>
      <c r="N1165" t="s">
        <v>12</v>
      </c>
      <c r="O1165" t="s">
        <v>33</v>
      </c>
      <c r="P1165" t="s">
        <v>14</v>
      </c>
      <c r="Q1165" t="s">
        <v>2252</v>
      </c>
    </row>
    <row r="1166" spans="1:17" x14ac:dyDescent="0.3">
      <c r="A1166" t="s">
        <v>3474</v>
      </c>
      <c r="B1166" t="s">
        <v>2593</v>
      </c>
      <c r="C1166" t="s">
        <v>2246</v>
      </c>
      <c r="D1166" t="s">
        <v>2247</v>
      </c>
      <c r="E1166" t="s">
        <v>3475</v>
      </c>
      <c r="F1166" t="s">
        <v>3476</v>
      </c>
      <c r="G1166">
        <v>22532477</v>
      </c>
      <c r="H1166" t="s">
        <v>2596</v>
      </c>
      <c r="J1166" t="s">
        <v>8</v>
      </c>
      <c r="K1166" t="s">
        <v>9</v>
      </c>
      <c r="L1166" t="s">
        <v>10</v>
      </c>
      <c r="M1166" t="s">
        <v>46</v>
      </c>
      <c r="N1166" t="s">
        <v>12</v>
      </c>
      <c r="O1166" t="s">
        <v>38</v>
      </c>
      <c r="P1166" t="s">
        <v>39</v>
      </c>
      <c r="Q1166" t="s">
        <v>2252</v>
      </c>
    </row>
    <row r="1167" spans="1:17" x14ac:dyDescent="0.3">
      <c r="A1167" t="s">
        <v>3477</v>
      </c>
      <c r="B1167" t="s">
        <v>2499</v>
      </c>
      <c r="C1167" t="s">
        <v>2246</v>
      </c>
      <c r="D1167" t="s">
        <v>2247</v>
      </c>
      <c r="E1167" t="s">
        <v>3463</v>
      </c>
      <c r="F1167" t="s">
        <v>3464</v>
      </c>
      <c r="G1167">
        <v>22320202</v>
      </c>
      <c r="H1167" t="s">
        <v>2501</v>
      </c>
      <c r="J1167" t="s">
        <v>8</v>
      </c>
      <c r="K1167" t="s">
        <v>9</v>
      </c>
      <c r="L1167" t="s">
        <v>10</v>
      </c>
      <c r="M1167" t="s">
        <v>46</v>
      </c>
      <c r="N1167" t="s">
        <v>12</v>
      </c>
      <c r="O1167" t="s">
        <v>13</v>
      </c>
      <c r="P1167" t="s">
        <v>14</v>
      </c>
      <c r="Q1167" t="s">
        <v>2252</v>
      </c>
    </row>
    <row r="1168" spans="1:17" x14ac:dyDescent="0.3">
      <c r="A1168" t="s">
        <v>3478</v>
      </c>
      <c r="B1168" t="s">
        <v>2274</v>
      </c>
      <c r="C1168" t="s">
        <v>2246</v>
      </c>
      <c r="D1168" t="s">
        <v>2247</v>
      </c>
      <c r="E1168" t="s">
        <v>3479</v>
      </c>
      <c r="F1168" t="s">
        <v>2816</v>
      </c>
      <c r="G1168">
        <v>22091400</v>
      </c>
      <c r="H1168" t="s">
        <v>2276</v>
      </c>
      <c r="I1168" t="s">
        <v>18</v>
      </c>
      <c r="J1168" t="s">
        <v>8</v>
      </c>
      <c r="K1168" t="s">
        <v>9</v>
      </c>
      <c r="L1168" t="s">
        <v>10</v>
      </c>
      <c r="M1168" t="s">
        <v>11</v>
      </c>
      <c r="N1168" t="s">
        <v>12</v>
      </c>
      <c r="O1168" t="s">
        <v>38</v>
      </c>
      <c r="P1168" t="s">
        <v>39</v>
      </c>
      <c r="Q1168" t="s">
        <v>2252</v>
      </c>
    </row>
    <row r="1169" spans="1:17" x14ac:dyDescent="0.3">
      <c r="A1169" t="s">
        <v>3480</v>
      </c>
      <c r="B1169" t="s">
        <v>2499</v>
      </c>
      <c r="C1169" t="s">
        <v>2246</v>
      </c>
      <c r="D1169" t="s">
        <v>2247</v>
      </c>
      <c r="E1169" t="s">
        <v>3481</v>
      </c>
      <c r="F1169" t="s">
        <v>3482</v>
      </c>
      <c r="G1169">
        <v>23241492</v>
      </c>
      <c r="H1169" t="s">
        <v>2501</v>
      </c>
      <c r="J1169" t="s">
        <v>8</v>
      </c>
      <c r="K1169" t="s">
        <v>9</v>
      </c>
      <c r="L1169" t="s">
        <v>10</v>
      </c>
      <c r="M1169" t="s">
        <v>46</v>
      </c>
      <c r="N1169" t="s">
        <v>12</v>
      </c>
      <c r="O1169" t="s">
        <v>33</v>
      </c>
      <c r="P1169" t="s">
        <v>2490</v>
      </c>
      <c r="Q1169" t="s">
        <v>2252</v>
      </c>
    </row>
    <row r="1170" spans="1:17" x14ac:dyDescent="0.3">
      <c r="A1170" t="s">
        <v>3483</v>
      </c>
      <c r="B1170" t="s">
        <v>2274</v>
      </c>
      <c r="C1170" t="s">
        <v>2246</v>
      </c>
      <c r="D1170" t="s">
        <v>2247</v>
      </c>
      <c r="E1170" t="s">
        <v>3389</v>
      </c>
      <c r="F1170" t="s">
        <v>3484</v>
      </c>
      <c r="G1170">
        <v>22510252</v>
      </c>
      <c r="H1170" t="s">
        <v>2276</v>
      </c>
      <c r="J1170" t="s">
        <v>8</v>
      </c>
      <c r="K1170" t="s">
        <v>9</v>
      </c>
      <c r="L1170" t="s">
        <v>10</v>
      </c>
      <c r="M1170" t="s">
        <v>46</v>
      </c>
      <c r="N1170" t="s">
        <v>12</v>
      </c>
      <c r="O1170" t="s">
        <v>38</v>
      </c>
      <c r="P1170" t="s">
        <v>39</v>
      </c>
      <c r="Q1170" t="s">
        <v>2252</v>
      </c>
    </row>
    <row r="1171" spans="1:17" x14ac:dyDescent="0.3">
      <c r="A1171" t="s">
        <v>3485</v>
      </c>
      <c r="B1171" t="s">
        <v>2323</v>
      </c>
      <c r="C1171" t="s">
        <v>2246</v>
      </c>
      <c r="D1171" t="s">
        <v>2247</v>
      </c>
      <c r="E1171" t="s">
        <v>2583</v>
      </c>
      <c r="F1171" t="s">
        <v>3486</v>
      </c>
      <c r="G1171">
        <v>22325917</v>
      </c>
      <c r="H1171" t="s">
        <v>2326</v>
      </c>
      <c r="I1171" t="s">
        <v>18</v>
      </c>
      <c r="J1171" t="s">
        <v>8</v>
      </c>
      <c r="K1171" t="s">
        <v>9</v>
      </c>
      <c r="L1171" t="s">
        <v>10</v>
      </c>
      <c r="M1171" t="s">
        <v>46</v>
      </c>
      <c r="N1171" t="s">
        <v>12</v>
      </c>
      <c r="O1171" t="s">
        <v>13</v>
      </c>
      <c r="P1171" t="s">
        <v>14</v>
      </c>
      <c r="Q1171" t="s">
        <v>2252</v>
      </c>
    </row>
    <row r="1172" spans="1:17" x14ac:dyDescent="0.3">
      <c r="A1172" t="s">
        <v>3487</v>
      </c>
      <c r="B1172" t="s">
        <v>2507</v>
      </c>
      <c r="C1172" t="s">
        <v>2246</v>
      </c>
      <c r="D1172" t="s">
        <v>2247</v>
      </c>
      <c r="E1172" t="s">
        <v>3488</v>
      </c>
      <c r="F1172" t="s">
        <v>3489</v>
      </c>
      <c r="G1172">
        <v>54956612</v>
      </c>
      <c r="H1172" t="s">
        <v>2510</v>
      </c>
      <c r="J1172" t="s">
        <v>8</v>
      </c>
      <c r="K1172" t="s">
        <v>9</v>
      </c>
      <c r="L1172" t="s">
        <v>10</v>
      </c>
      <c r="M1172" t="s">
        <v>46</v>
      </c>
      <c r="N1172" t="s">
        <v>12</v>
      </c>
      <c r="O1172" t="s">
        <v>13</v>
      </c>
      <c r="P1172" t="s">
        <v>39</v>
      </c>
      <c r="Q1172" t="s">
        <v>2252</v>
      </c>
    </row>
    <row r="1173" spans="1:17" x14ac:dyDescent="0.3">
      <c r="A1173" t="s">
        <v>3490</v>
      </c>
      <c r="B1173" t="s">
        <v>2507</v>
      </c>
      <c r="C1173" t="s">
        <v>2246</v>
      </c>
      <c r="D1173" t="s">
        <v>2247</v>
      </c>
      <c r="E1173" t="s">
        <v>3491</v>
      </c>
      <c r="F1173" t="s">
        <v>3492</v>
      </c>
      <c r="G1173">
        <v>22326602</v>
      </c>
      <c r="H1173" t="s">
        <v>2510</v>
      </c>
      <c r="J1173" t="s">
        <v>8</v>
      </c>
      <c r="K1173" t="s">
        <v>9</v>
      </c>
      <c r="L1173" t="s">
        <v>10</v>
      </c>
      <c r="M1173" t="s">
        <v>46</v>
      </c>
      <c r="N1173" t="s">
        <v>12</v>
      </c>
      <c r="O1173" t="s">
        <v>13</v>
      </c>
      <c r="P1173" t="s">
        <v>39</v>
      </c>
      <c r="Q1173" t="s">
        <v>2252</v>
      </c>
    </row>
    <row r="1174" spans="1:17" x14ac:dyDescent="0.3">
      <c r="A1174" t="s">
        <v>3493</v>
      </c>
      <c r="B1174" t="s">
        <v>2312</v>
      </c>
      <c r="C1174" t="s">
        <v>2246</v>
      </c>
      <c r="D1174" t="s">
        <v>2247</v>
      </c>
      <c r="E1174" t="s">
        <v>3494</v>
      </c>
      <c r="F1174" t="s">
        <v>3495</v>
      </c>
      <c r="G1174">
        <v>56925504</v>
      </c>
      <c r="H1174" t="s">
        <v>2315</v>
      </c>
      <c r="J1174" t="s">
        <v>8</v>
      </c>
      <c r="K1174" t="s">
        <v>9</v>
      </c>
      <c r="L1174" t="s">
        <v>10</v>
      </c>
      <c r="M1174" t="s">
        <v>46</v>
      </c>
      <c r="N1174" t="s">
        <v>12</v>
      </c>
      <c r="O1174" t="s">
        <v>33</v>
      </c>
      <c r="P1174" t="s">
        <v>14</v>
      </c>
      <c r="Q1174" t="s">
        <v>2252</v>
      </c>
    </row>
    <row r="1175" spans="1:17" x14ac:dyDescent="0.3">
      <c r="A1175" t="s">
        <v>3496</v>
      </c>
      <c r="B1175" t="s">
        <v>2323</v>
      </c>
      <c r="C1175" t="s">
        <v>2246</v>
      </c>
      <c r="D1175" t="s">
        <v>2247</v>
      </c>
      <c r="E1175" t="s">
        <v>2575</v>
      </c>
      <c r="F1175" t="s">
        <v>3497</v>
      </c>
      <c r="G1175">
        <v>22208366</v>
      </c>
      <c r="H1175" t="s">
        <v>2326</v>
      </c>
      <c r="J1175" t="s">
        <v>8</v>
      </c>
      <c r="K1175" t="s">
        <v>9</v>
      </c>
      <c r="L1175" t="s">
        <v>10</v>
      </c>
      <c r="M1175" t="s">
        <v>46</v>
      </c>
      <c r="N1175" t="s">
        <v>12</v>
      </c>
      <c r="O1175" t="s">
        <v>13</v>
      </c>
      <c r="P1175" t="s">
        <v>14</v>
      </c>
      <c r="Q1175" t="s">
        <v>2252</v>
      </c>
    </row>
    <row r="1176" spans="1:17" x14ac:dyDescent="0.3">
      <c r="A1176" t="s">
        <v>3498</v>
      </c>
      <c r="B1176" t="s">
        <v>2593</v>
      </c>
      <c r="C1176" t="s">
        <v>2246</v>
      </c>
      <c r="D1176" t="s">
        <v>2247</v>
      </c>
      <c r="E1176" t="s">
        <v>2575</v>
      </c>
      <c r="F1176" t="s">
        <v>3497</v>
      </c>
      <c r="G1176">
        <v>22208366</v>
      </c>
      <c r="H1176" t="s">
        <v>2596</v>
      </c>
      <c r="J1176" t="s">
        <v>8</v>
      </c>
      <c r="K1176" t="s">
        <v>9</v>
      </c>
      <c r="L1176" t="s">
        <v>10</v>
      </c>
      <c r="M1176" t="s">
        <v>11</v>
      </c>
      <c r="N1176" t="s">
        <v>12</v>
      </c>
      <c r="O1176" t="s">
        <v>13</v>
      </c>
      <c r="P1176" t="s">
        <v>39</v>
      </c>
      <c r="Q1176" t="s">
        <v>2252</v>
      </c>
    </row>
    <row r="1177" spans="1:17" x14ac:dyDescent="0.3">
      <c r="A1177" t="s">
        <v>3499</v>
      </c>
      <c r="B1177" t="s">
        <v>2593</v>
      </c>
      <c r="C1177" t="s">
        <v>2246</v>
      </c>
      <c r="D1177" t="s">
        <v>2247</v>
      </c>
      <c r="E1177" t="s">
        <v>2575</v>
      </c>
      <c r="F1177" t="s">
        <v>3497</v>
      </c>
      <c r="G1177">
        <v>22519040</v>
      </c>
      <c r="H1177" t="s">
        <v>2596</v>
      </c>
      <c r="J1177" t="s">
        <v>8</v>
      </c>
      <c r="K1177" t="s">
        <v>9</v>
      </c>
      <c r="L1177" t="s">
        <v>10</v>
      </c>
      <c r="M1177" t="s">
        <v>11</v>
      </c>
      <c r="N1177" t="s">
        <v>12</v>
      </c>
      <c r="O1177" t="s">
        <v>13</v>
      </c>
      <c r="P1177" t="s">
        <v>39</v>
      </c>
      <c r="Q1177" t="s">
        <v>2252</v>
      </c>
    </row>
    <row r="1178" spans="1:17" x14ac:dyDescent="0.3">
      <c r="A1178" t="s">
        <v>3500</v>
      </c>
      <c r="B1178" t="s">
        <v>2507</v>
      </c>
      <c r="C1178" t="s">
        <v>2246</v>
      </c>
      <c r="D1178" t="s">
        <v>2247</v>
      </c>
      <c r="E1178" t="s">
        <v>3501</v>
      </c>
      <c r="F1178" t="s">
        <v>3502</v>
      </c>
      <c r="G1178">
        <v>22327383</v>
      </c>
      <c r="H1178" t="s">
        <v>2510</v>
      </c>
      <c r="J1178" t="s">
        <v>8</v>
      </c>
      <c r="K1178" t="s">
        <v>9</v>
      </c>
      <c r="L1178" t="s">
        <v>10</v>
      </c>
      <c r="M1178" t="s">
        <v>2218</v>
      </c>
      <c r="N1178" t="s">
        <v>12</v>
      </c>
      <c r="O1178" t="s">
        <v>13</v>
      </c>
      <c r="P1178" t="s">
        <v>39</v>
      </c>
      <c r="Q1178" t="s">
        <v>2252</v>
      </c>
    </row>
    <row r="1179" spans="1:17" x14ac:dyDescent="0.3">
      <c r="A1179" t="s">
        <v>3503</v>
      </c>
      <c r="B1179" t="s">
        <v>2258</v>
      </c>
      <c r="C1179" t="s">
        <v>2246</v>
      </c>
      <c r="D1179" t="s">
        <v>2247</v>
      </c>
      <c r="E1179" t="s">
        <v>3504</v>
      </c>
      <c r="F1179" t="s">
        <v>3505</v>
      </c>
      <c r="G1179">
        <v>22536762</v>
      </c>
      <c r="H1179" t="s">
        <v>2261</v>
      </c>
      <c r="I1179" t="s">
        <v>3506</v>
      </c>
      <c r="J1179" t="s">
        <v>8</v>
      </c>
      <c r="K1179" t="s">
        <v>9</v>
      </c>
      <c r="L1179" t="s">
        <v>10</v>
      </c>
      <c r="M1179" t="s">
        <v>11</v>
      </c>
      <c r="N1179" t="s">
        <v>12</v>
      </c>
      <c r="O1179" t="s">
        <v>13</v>
      </c>
      <c r="P1179" t="s">
        <v>14</v>
      </c>
      <c r="Q1179" t="s">
        <v>2252</v>
      </c>
    </row>
    <row r="1180" spans="1:17" x14ac:dyDescent="0.3">
      <c r="A1180" t="s">
        <v>3507</v>
      </c>
      <c r="B1180" t="s">
        <v>2258</v>
      </c>
      <c r="C1180" t="s">
        <v>2246</v>
      </c>
      <c r="D1180" t="s">
        <v>2247</v>
      </c>
      <c r="E1180" t="s">
        <v>3504</v>
      </c>
      <c r="F1180" t="s">
        <v>3505</v>
      </c>
      <c r="G1180">
        <v>22536762</v>
      </c>
      <c r="H1180" t="s">
        <v>2261</v>
      </c>
      <c r="I1180" t="s">
        <v>3508</v>
      </c>
      <c r="J1180" t="s">
        <v>8</v>
      </c>
      <c r="K1180" t="s">
        <v>9</v>
      </c>
      <c r="L1180" t="s">
        <v>10</v>
      </c>
      <c r="M1180" t="s">
        <v>11</v>
      </c>
      <c r="N1180" t="s">
        <v>12</v>
      </c>
      <c r="O1180" t="s">
        <v>33</v>
      </c>
      <c r="P1180" t="s">
        <v>14</v>
      </c>
      <c r="Q1180" t="s">
        <v>2252</v>
      </c>
    </row>
    <row r="1181" spans="1:17" x14ac:dyDescent="0.3">
      <c r="A1181" t="s">
        <v>3509</v>
      </c>
      <c r="B1181" t="s">
        <v>2274</v>
      </c>
      <c r="C1181" t="s">
        <v>2246</v>
      </c>
      <c r="D1181" t="s">
        <v>2247</v>
      </c>
      <c r="E1181" t="s">
        <v>3504</v>
      </c>
      <c r="F1181" t="s">
        <v>3505</v>
      </c>
      <c r="G1181">
        <v>22202670</v>
      </c>
      <c r="H1181" t="s">
        <v>2276</v>
      </c>
      <c r="I1181" t="s">
        <v>3510</v>
      </c>
      <c r="J1181" t="s">
        <v>8</v>
      </c>
      <c r="K1181" t="s">
        <v>9</v>
      </c>
      <c r="L1181" t="s">
        <v>10</v>
      </c>
      <c r="M1181" t="s">
        <v>11</v>
      </c>
      <c r="N1181" t="s">
        <v>12</v>
      </c>
      <c r="O1181" t="s">
        <v>38</v>
      </c>
      <c r="P1181" t="s">
        <v>39</v>
      </c>
      <c r="Q1181" t="s">
        <v>2252</v>
      </c>
    </row>
    <row r="1182" spans="1:17" x14ac:dyDescent="0.3">
      <c r="A1182" t="s">
        <v>3511</v>
      </c>
      <c r="B1182" t="s">
        <v>2258</v>
      </c>
      <c r="C1182" t="s">
        <v>2246</v>
      </c>
      <c r="D1182" t="s">
        <v>2247</v>
      </c>
      <c r="E1182" t="s">
        <v>3512</v>
      </c>
      <c r="F1182" t="s">
        <v>3513</v>
      </c>
      <c r="G1182">
        <v>22537097</v>
      </c>
      <c r="H1182" t="s">
        <v>2261</v>
      </c>
      <c r="I1182" t="s">
        <v>2710</v>
      </c>
      <c r="J1182" t="s">
        <v>8</v>
      </c>
      <c r="K1182" t="s">
        <v>9</v>
      </c>
      <c r="L1182" t="s">
        <v>10</v>
      </c>
      <c r="M1182" t="s">
        <v>11</v>
      </c>
      <c r="N1182" t="s">
        <v>12</v>
      </c>
      <c r="O1182" t="s">
        <v>13</v>
      </c>
      <c r="P1182" t="s">
        <v>14</v>
      </c>
      <c r="Q1182" t="s">
        <v>2252</v>
      </c>
    </row>
    <row r="1183" spans="1:17" x14ac:dyDescent="0.3">
      <c r="A1183" t="s">
        <v>3514</v>
      </c>
      <c r="B1183" t="s">
        <v>2258</v>
      </c>
      <c r="C1183" t="s">
        <v>2246</v>
      </c>
      <c r="D1183" t="s">
        <v>2247</v>
      </c>
      <c r="E1183" t="s">
        <v>3515</v>
      </c>
      <c r="F1183" t="s">
        <v>3513</v>
      </c>
      <c r="G1183">
        <v>22537097</v>
      </c>
      <c r="H1183" t="s">
        <v>2261</v>
      </c>
      <c r="J1183" t="s">
        <v>8</v>
      </c>
      <c r="K1183" t="s">
        <v>9</v>
      </c>
      <c r="L1183" t="s">
        <v>10</v>
      </c>
      <c r="M1183" t="s">
        <v>11</v>
      </c>
      <c r="N1183" t="s">
        <v>12</v>
      </c>
      <c r="O1183" t="s">
        <v>33</v>
      </c>
      <c r="P1183" t="s">
        <v>14</v>
      </c>
      <c r="Q1183" t="s">
        <v>2252</v>
      </c>
    </row>
    <row r="1184" spans="1:17" x14ac:dyDescent="0.3">
      <c r="A1184" t="s">
        <v>3516</v>
      </c>
      <c r="B1184" t="s">
        <v>2331</v>
      </c>
      <c r="C1184" t="s">
        <v>2246</v>
      </c>
      <c r="D1184" t="s">
        <v>2247</v>
      </c>
      <c r="E1184" t="s">
        <v>3517</v>
      </c>
      <c r="F1184" t="s">
        <v>2721</v>
      </c>
      <c r="G1184">
        <v>22206556</v>
      </c>
      <c r="H1184" t="s">
        <v>2276</v>
      </c>
      <c r="J1184" t="s">
        <v>8</v>
      </c>
      <c r="K1184" t="s">
        <v>9</v>
      </c>
      <c r="L1184" t="s">
        <v>10</v>
      </c>
      <c r="M1184" t="s">
        <v>2218</v>
      </c>
      <c r="N1184" t="s">
        <v>12</v>
      </c>
      <c r="O1184" t="s">
        <v>13</v>
      </c>
      <c r="P1184" t="s">
        <v>39</v>
      </c>
      <c r="Q1184" t="s">
        <v>2252</v>
      </c>
    </row>
    <row r="1185" spans="1:17" x14ac:dyDescent="0.3">
      <c r="A1185" t="s">
        <v>3518</v>
      </c>
      <c r="B1185" t="s">
        <v>2369</v>
      </c>
      <c r="C1185" t="s">
        <v>2246</v>
      </c>
      <c r="D1185" t="s">
        <v>2247</v>
      </c>
      <c r="E1185" t="s">
        <v>3519</v>
      </c>
      <c r="F1185" t="s">
        <v>2645</v>
      </c>
      <c r="G1185">
        <v>22534814</v>
      </c>
      <c r="H1185" t="s">
        <v>2372</v>
      </c>
      <c r="I1185" t="s">
        <v>2540</v>
      </c>
      <c r="J1185" t="s">
        <v>8</v>
      </c>
      <c r="K1185" t="s">
        <v>9</v>
      </c>
      <c r="L1185" t="s">
        <v>10</v>
      </c>
      <c r="M1185" t="s">
        <v>2218</v>
      </c>
      <c r="N1185" t="s">
        <v>12</v>
      </c>
      <c r="O1185" t="s">
        <v>13</v>
      </c>
      <c r="P1185" t="s">
        <v>14</v>
      </c>
      <c r="Q1185" t="s">
        <v>2252</v>
      </c>
    </row>
    <row r="1186" spans="1:17" x14ac:dyDescent="0.3">
      <c r="A1186" t="s">
        <v>3520</v>
      </c>
      <c r="B1186" t="s">
        <v>2331</v>
      </c>
      <c r="C1186" t="s">
        <v>2246</v>
      </c>
      <c r="D1186" t="s">
        <v>2247</v>
      </c>
      <c r="E1186" t="s">
        <v>3521</v>
      </c>
      <c r="F1186" t="s">
        <v>3522</v>
      </c>
      <c r="G1186">
        <v>22206556</v>
      </c>
      <c r="H1186" t="s">
        <v>2276</v>
      </c>
      <c r="I1186" t="s">
        <v>2443</v>
      </c>
      <c r="J1186" t="s">
        <v>8</v>
      </c>
      <c r="K1186" t="s">
        <v>9</v>
      </c>
      <c r="L1186" t="s">
        <v>10</v>
      </c>
      <c r="M1186" t="s">
        <v>46</v>
      </c>
      <c r="N1186" t="s">
        <v>12</v>
      </c>
      <c r="O1186" t="s">
        <v>38</v>
      </c>
      <c r="P1186" t="s">
        <v>39</v>
      </c>
      <c r="Q1186" t="s">
        <v>2252</v>
      </c>
    </row>
    <row r="1187" spans="1:17" x14ac:dyDescent="0.3">
      <c r="A1187" t="s">
        <v>3523</v>
      </c>
      <c r="B1187" t="s">
        <v>2264</v>
      </c>
      <c r="C1187" t="s">
        <v>2246</v>
      </c>
      <c r="D1187" t="s">
        <v>2247</v>
      </c>
      <c r="E1187" t="s">
        <v>3524</v>
      </c>
      <c r="F1187" t="s">
        <v>3525</v>
      </c>
      <c r="G1187">
        <v>22380684</v>
      </c>
      <c r="H1187" t="s">
        <v>2267</v>
      </c>
      <c r="J1187" t="s">
        <v>8</v>
      </c>
      <c r="K1187" t="s">
        <v>9</v>
      </c>
      <c r="L1187" t="s">
        <v>10</v>
      </c>
      <c r="M1187" t="s">
        <v>46</v>
      </c>
      <c r="N1187" t="s">
        <v>12</v>
      </c>
      <c r="O1187" t="s">
        <v>13</v>
      </c>
      <c r="P1187" t="s">
        <v>14</v>
      </c>
      <c r="Q1187" t="s">
        <v>2252</v>
      </c>
    </row>
    <row r="1188" spans="1:17" x14ac:dyDescent="0.3">
      <c r="A1188" t="s">
        <v>3526</v>
      </c>
      <c r="B1188" t="s">
        <v>2264</v>
      </c>
      <c r="C1188" t="s">
        <v>2246</v>
      </c>
      <c r="D1188" t="s">
        <v>2247</v>
      </c>
      <c r="E1188" t="s">
        <v>3527</v>
      </c>
      <c r="F1188" t="s">
        <v>3525</v>
      </c>
      <c r="G1188">
        <v>22517687</v>
      </c>
      <c r="H1188" t="s">
        <v>2267</v>
      </c>
      <c r="J1188" t="s">
        <v>8</v>
      </c>
      <c r="K1188" t="s">
        <v>9</v>
      </c>
      <c r="L1188" t="s">
        <v>10</v>
      </c>
      <c r="M1188" t="s">
        <v>46</v>
      </c>
      <c r="N1188" t="s">
        <v>12</v>
      </c>
      <c r="O1188" t="s">
        <v>33</v>
      </c>
      <c r="P1188" t="s">
        <v>14</v>
      </c>
      <c r="Q1188" t="s">
        <v>2252</v>
      </c>
    </row>
    <row r="1189" spans="1:17" x14ac:dyDescent="0.3">
      <c r="A1189" t="s">
        <v>3528</v>
      </c>
      <c r="B1189" t="s">
        <v>2593</v>
      </c>
      <c r="C1189" t="s">
        <v>2246</v>
      </c>
      <c r="D1189" t="s">
        <v>2247</v>
      </c>
      <c r="E1189" t="s">
        <v>3524</v>
      </c>
      <c r="F1189" t="s">
        <v>3525</v>
      </c>
      <c r="G1189">
        <v>22517687</v>
      </c>
      <c r="H1189" t="s">
        <v>2596</v>
      </c>
      <c r="J1189" t="s">
        <v>8</v>
      </c>
      <c r="K1189" t="s">
        <v>9</v>
      </c>
      <c r="L1189" t="s">
        <v>10</v>
      </c>
      <c r="M1189" t="s">
        <v>46</v>
      </c>
      <c r="N1189" t="s">
        <v>12</v>
      </c>
      <c r="O1189" t="s">
        <v>38</v>
      </c>
      <c r="P1189" t="s">
        <v>39</v>
      </c>
      <c r="Q1189" t="s">
        <v>2252</v>
      </c>
    </row>
    <row r="1190" spans="1:17" x14ac:dyDescent="0.3">
      <c r="A1190" t="s">
        <v>3529</v>
      </c>
      <c r="B1190" t="s">
        <v>2264</v>
      </c>
      <c r="C1190" t="s">
        <v>2246</v>
      </c>
      <c r="D1190" t="s">
        <v>2247</v>
      </c>
      <c r="E1190" t="s">
        <v>3527</v>
      </c>
      <c r="F1190" t="s">
        <v>3530</v>
      </c>
      <c r="G1190">
        <v>22517687</v>
      </c>
      <c r="H1190" t="s">
        <v>2267</v>
      </c>
      <c r="J1190" t="s">
        <v>8</v>
      </c>
      <c r="K1190" t="s">
        <v>9</v>
      </c>
      <c r="L1190" t="s">
        <v>10</v>
      </c>
      <c r="M1190" t="s">
        <v>11</v>
      </c>
      <c r="N1190" t="s">
        <v>12</v>
      </c>
      <c r="O1190" t="s">
        <v>38</v>
      </c>
      <c r="P1190" t="s">
        <v>14</v>
      </c>
      <c r="Q1190" t="s">
        <v>2252</v>
      </c>
    </row>
    <row r="1191" spans="1:17" x14ac:dyDescent="0.3">
      <c r="A1191" t="s">
        <v>3531</v>
      </c>
      <c r="B1191" t="s">
        <v>2274</v>
      </c>
      <c r="C1191" t="s">
        <v>2246</v>
      </c>
      <c r="D1191" t="s">
        <v>2247</v>
      </c>
      <c r="E1191" t="s">
        <v>2484</v>
      </c>
      <c r="F1191" t="s">
        <v>2485</v>
      </c>
      <c r="G1191">
        <v>23750055</v>
      </c>
      <c r="H1191" t="s">
        <v>2276</v>
      </c>
      <c r="I1191" t="s">
        <v>2486</v>
      </c>
      <c r="J1191" t="s">
        <v>8</v>
      </c>
      <c r="K1191" t="s">
        <v>9</v>
      </c>
      <c r="L1191" t="s">
        <v>10</v>
      </c>
      <c r="M1191" t="s">
        <v>11</v>
      </c>
      <c r="N1191" t="s">
        <v>12</v>
      </c>
      <c r="O1191" t="s">
        <v>38</v>
      </c>
      <c r="P1191" t="s">
        <v>39</v>
      </c>
      <c r="Q1191" t="s">
        <v>2252</v>
      </c>
    </row>
    <row r="1192" spans="1:17" x14ac:dyDescent="0.3">
      <c r="A1192" t="s">
        <v>3532</v>
      </c>
      <c r="B1192" t="s">
        <v>2245</v>
      </c>
      <c r="C1192" t="s">
        <v>2246</v>
      </c>
      <c r="D1192" t="s">
        <v>2247</v>
      </c>
      <c r="E1192" t="s">
        <v>3533</v>
      </c>
      <c r="F1192" t="s">
        <v>3534</v>
      </c>
      <c r="G1192">
        <v>22519398</v>
      </c>
      <c r="H1192" t="s">
        <v>2250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  <c r="O1192" t="s">
        <v>13</v>
      </c>
      <c r="P1192" t="s">
        <v>14</v>
      </c>
      <c r="Q1192" t="s">
        <v>2252</v>
      </c>
    </row>
    <row r="1193" spans="1:17" x14ac:dyDescent="0.3">
      <c r="A1193" t="s">
        <v>3535</v>
      </c>
      <c r="B1193" t="s">
        <v>2274</v>
      </c>
      <c r="C1193" t="s">
        <v>2246</v>
      </c>
      <c r="D1193" t="s">
        <v>2247</v>
      </c>
      <c r="E1193" t="s">
        <v>3533</v>
      </c>
      <c r="F1193" t="s">
        <v>3534</v>
      </c>
      <c r="G1193">
        <v>22519398</v>
      </c>
      <c r="H1193" t="s">
        <v>2276</v>
      </c>
      <c r="J1193" t="s">
        <v>8</v>
      </c>
      <c r="K1193" t="s">
        <v>9</v>
      </c>
      <c r="L1193" t="s">
        <v>10</v>
      </c>
      <c r="M1193" t="s">
        <v>11</v>
      </c>
      <c r="N1193" t="s">
        <v>12</v>
      </c>
      <c r="O1193" t="s">
        <v>38</v>
      </c>
      <c r="P1193" t="s">
        <v>39</v>
      </c>
      <c r="Q1193" t="s">
        <v>2252</v>
      </c>
    </row>
    <row r="1194" spans="1:17" x14ac:dyDescent="0.3">
      <c r="A1194" t="s">
        <v>3536</v>
      </c>
      <c r="B1194" t="s">
        <v>2593</v>
      </c>
      <c r="C1194" t="s">
        <v>2246</v>
      </c>
      <c r="D1194" t="s">
        <v>2247</v>
      </c>
      <c r="E1194" t="s">
        <v>3475</v>
      </c>
      <c r="F1194" t="s">
        <v>3537</v>
      </c>
      <c r="G1194">
        <v>22532477</v>
      </c>
      <c r="H1194" t="s">
        <v>2596</v>
      </c>
      <c r="J1194" t="s">
        <v>8</v>
      </c>
      <c r="K1194" t="s">
        <v>9</v>
      </c>
      <c r="L1194" t="s">
        <v>10</v>
      </c>
      <c r="M1194" t="s">
        <v>46</v>
      </c>
      <c r="N1194" t="s">
        <v>12</v>
      </c>
      <c r="O1194" t="s">
        <v>38</v>
      </c>
      <c r="P1194" t="s">
        <v>39</v>
      </c>
      <c r="Q1194" t="s">
        <v>2252</v>
      </c>
    </row>
    <row r="1195" spans="1:17" x14ac:dyDescent="0.3">
      <c r="A1195" t="s">
        <v>3538</v>
      </c>
      <c r="B1195" t="s">
        <v>2593</v>
      </c>
      <c r="C1195" t="s">
        <v>2246</v>
      </c>
      <c r="D1195" t="s">
        <v>2247</v>
      </c>
      <c r="E1195" t="s">
        <v>3539</v>
      </c>
      <c r="F1195" t="s">
        <v>2595</v>
      </c>
      <c r="G1195">
        <v>22534347</v>
      </c>
      <c r="H1195" t="s">
        <v>2596</v>
      </c>
      <c r="J1195" t="s">
        <v>8</v>
      </c>
      <c r="K1195" t="s">
        <v>9</v>
      </c>
      <c r="L1195" t="s">
        <v>10</v>
      </c>
      <c r="M1195" t="s">
        <v>11</v>
      </c>
      <c r="N1195" t="s">
        <v>12</v>
      </c>
      <c r="O1195" t="s">
        <v>38</v>
      </c>
      <c r="P1195" t="s">
        <v>39</v>
      </c>
      <c r="Q1195" t="s">
        <v>2252</v>
      </c>
    </row>
    <row r="1196" spans="1:17" x14ac:dyDescent="0.3">
      <c r="A1196" t="s">
        <v>3540</v>
      </c>
      <c r="B1196" t="s">
        <v>2245</v>
      </c>
      <c r="C1196" t="s">
        <v>2246</v>
      </c>
      <c r="D1196" t="s">
        <v>2247</v>
      </c>
      <c r="E1196" t="s">
        <v>3541</v>
      </c>
      <c r="F1196" t="s">
        <v>3542</v>
      </c>
      <c r="G1196">
        <v>22539506</v>
      </c>
      <c r="H1196" t="s">
        <v>2250</v>
      </c>
      <c r="J1196" t="s">
        <v>8</v>
      </c>
      <c r="K1196" t="s">
        <v>9</v>
      </c>
      <c r="L1196" t="s">
        <v>10</v>
      </c>
      <c r="M1196" t="s">
        <v>46</v>
      </c>
      <c r="N1196" t="s">
        <v>12</v>
      </c>
      <c r="O1196" t="s">
        <v>1368</v>
      </c>
      <c r="P1196" t="s">
        <v>14</v>
      </c>
      <c r="Q1196" t="s">
        <v>2252</v>
      </c>
    </row>
    <row r="1197" spans="1:17" x14ac:dyDescent="0.3">
      <c r="A1197" t="s">
        <v>3543</v>
      </c>
      <c r="B1197" t="s">
        <v>2274</v>
      </c>
      <c r="C1197" t="s">
        <v>2246</v>
      </c>
      <c r="D1197" t="s">
        <v>2247</v>
      </c>
      <c r="E1197" t="s">
        <v>3541</v>
      </c>
      <c r="F1197" t="s">
        <v>3542</v>
      </c>
      <c r="G1197">
        <v>22539506</v>
      </c>
      <c r="H1197" t="s">
        <v>2276</v>
      </c>
      <c r="J1197" t="s">
        <v>8</v>
      </c>
      <c r="K1197" t="s">
        <v>9</v>
      </c>
      <c r="L1197" t="s">
        <v>10</v>
      </c>
      <c r="M1197" t="s">
        <v>46</v>
      </c>
      <c r="N1197" t="s">
        <v>12</v>
      </c>
      <c r="O1197" t="s">
        <v>38</v>
      </c>
      <c r="P1197" t="s">
        <v>39</v>
      </c>
      <c r="Q1197" t="s">
        <v>2252</v>
      </c>
    </row>
    <row r="1198" spans="1:17" x14ac:dyDescent="0.3">
      <c r="A1198" t="s">
        <v>3544</v>
      </c>
      <c r="B1198" t="s">
        <v>2274</v>
      </c>
      <c r="C1198" t="s">
        <v>2246</v>
      </c>
      <c r="D1198" t="s">
        <v>2247</v>
      </c>
      <c r="E1198" t="s">
        <v>3318</v>
      </c>
      <c r="F1198" t="s">
        <v>3319</v>
      </c>
      <c r="G1198">
        <v>22516035</v>
      </c>
      <c r="H1198" t="s">
        <v>2276</v>
      </c>
      <c r="J1198" t="s">
        <v>8</v>
      </c>
      <c r="K1198" t="s">
        <v>9</v>
      </c>
      <c r="L1198" t="s">
        <v>10</v>
      </c>
      <c r="M1198" t="s">
        <v>46</v>
      </c>
      <c r="N1198" t="s">
        <v>12</v>
      </c>
      <c r="O1198" t="s">
        <v>38</v>
      </c>
      <c r="P1198" t="s">
        <v>39</v>
      </c>
      <c r="Q1198" t="s">
        <v>2252</v>
      </c>
    </row>
    <row r="1199" spans="1:17" x14ac:dyDescent="0.3">
      <c r="A1199" t="s">
        <v>3545</v>
      </c>
      <c r="B1199" t="s">
        <v>2245</v>
      </c>
      <c r="C1199" t="s">
        <v>2246</v>
      </c>
      <c r="D1199" t="s">
        <v>2247</v>
      </c>
      <c r="E1199" t="s">
        <v>3546</v>
      </c>
      <c r="F1199" t="s">
        <v>3547</v>
      </c>
      <c r="G1199">
        <v>22380831</v>
      </c>
      <c r="H1199" t="s">
        <v>2250</v>
      </c>
      <c r="J1199" t="s">
        <v>8</v>
      </c>
      <c r="K1199" t="s">
        <v>9</v>
      </c>
      <c r="L1199" t="s">
        <v>10</v>
      </c>
      <c r="M1199" t="s">
        <v>11</v>
      </c>
      <c r="N1199" t="s">
        <v>12</v>
      </c>
      <c r="O1199" t="s">
        <v>13</v>
      </c>
      <c r="P1199" t="s">
        <v>14</v>
      </c>
      <c r="Q1199" t="s">
        <v>2252</v>
      </c>
    </row>
    <row r="1200" spans="1:17" x14ac:dyDescent="0.3">
      <c r="A1200" t="s">
        <v>3548</v>
      </c>
      <c r="B1200" t="s">
        <v>2364</v>
      </c>
      <c r="C1200" t="s">
        <v>2246</v>
      </c>
      <c r="D1200" t="s">
        <v>2247</v>
      </c>
      <c r="E1200" t="s">
        <v>3549</v>
      </c>
      <c r="F1200" t="s">
        <v>3550</v>
      </c>
      <c r="G1200">
        <v>22322306</v>
      </c>
      <c r="H1200" t="s">
        <v>2367</v>
      </c>
      <c r="I1200" t="s">
        <v>3551</v>
      </c>
      <c r="J1200" t="s">
        <v>8</v>
      </c>
      <c r="K1200" t="s">
        <v>9</v>
      </c>
      <c r="L1200" t="s">
        <v>10</v>
      </c>
      <c r="M1200" t="s">
        <v>11</v>
      </c>
      <c r="N1200" t="s">
        <v>12</v>
      </c>
      <c r="O1200" t="s">
        <v>13</v>
      </c>
      <c r="P1200" t="s">
        <v>14</v>
      </c>
      <c r="Q1200" t="s">
        <v>2252</v>
      </c>
    </row>
    <row r="1201" spans="1:17" x14ac:dyDescent="0.3">
      <c r="A1201" t="s">
        <v>3552</v>
      </c>
      <c r="B1201" t="s">
        <v>2274</v>
      </c>
      <c r="C1201" t="s">
        <v>2246</v>
      </c>
      <c r="D1201" t="s">
        <v>2247</v>
      </c>
      <c r="E1201" t="s">
        <v>3366</v>
      </c>
      <c r="F1201" t="s">
        <v>3370</v>
      </c>
      <c r="G1201">
        <v>22327022</v>
      </c>
      <c r="H1201" t="s">
        <v>2276</v>
      </c>
      <c r="I1201" t="s">
        <v>2867</v>
      </c>
      <c r="J1201" t="s">
        <v>8</v>
      </c>
      <c r="K1201" t="s">
        <v>9</v>
      </c>
      <c r="L1201" t="s">
        <v>10</v>
      </c>
      <c r="M1201" t="s">
        <v>46</v>
      </c>
      <c r="N1201" t="s">
        <v>12</v>
      </c>
      <c r="O1201" t="s">
        <v>38</v>
      </c>
      <c r="P1201" t="s">
        <v>39</v>
      </c>
      <c r="Q1201" t="s">
        <v>2252</v>
      </c>
    </row>
    <row r="1202" spans="1:17" x14ac:dyDescent="0.3">
      <c r="A1202" t="s">
        <v>3553</v>
      </c>
      <c r="B1202" t="s">
        <v>2412</v>
      </c>
      <c r="C1202" t="s">
        <v>2246</v>
      </c>
      <c r="D1202" t="s">
        <v>2247</v>
      </c>
      <c r="E1202" t="s">
        <v>3554</v>
      </c>
      <c r="F1202" t="s">
        <v>3555</v>
      </c>
      <c r="G1202">
        <v>22513852</v>
      </c>
      <c r="H1202" t="s">
        <v>2276</v>
      </c>
      <c r="I1202" t="s">
        <v>3556</v>
      </c>
      <c r="J1202" t="s">
        <v>8</v>
      </c>
      <c r="K1202" t="s">
        <v>9</v>
      </c>
      <c r="L1202" t="s">
        <v>10</v>
      </c>
      <c r="M1202" t="s">
        <v>11</v>
      </c>
      <c r="N1202" t="s">
        <v>12</v>
      </c>
      <c r="O1202" t="s">
        <v>13</v>
      </c>
      <c r="P1202" t="s">
        <v>14</v>
      </c>
      <c r="Q1202" t="s">
        <v>2252</v>
      </c>
    </row>
    <row r="1203" spans="1:17" x14ac:dyDescent="0.3">
      <c r="A1203" t="s">
        <v>3557</v>
      </c>
      <c r="B1203" t="s">
        <v>2274</v>
      </c>
      <c r="C1203" t="s">
        <v>2246</v>
      </c>
      <c r="D1203" t="s">
        <v>2247</v>
      </c>
      <c r="E1203" t="s">
        <v>3554</v>
      </c>
      <c r="F1203" t="s">
        <v>3558</v>
      </c>
      <c r="G1203">
        <v>22513852</v>
      </c>
      <c r="H1203" t="s">
        <v>2276</v>
      </c>
      <c r="I1203" t="s">
        <v>3556</v>
      </c>
      <c r="J1203" t="s">
        <v>8</v>
      </c>
      <c r="K1203" t="s">
        <v>9</v>
      </c>
      <c r="L1203" t="s">
        <v>10</v>
      </c>
      <c r="M1203" t="s">
        <v>11</v>
      </c>
      <c r="N1203" t="s">
        <v>12</v>
      </c>
      <c r="O1203" t="s">
        <v>13</v>
      </c>
      <c r="P1203" t="s">
        <v>39</v>
      </c>
      <c r="Q1203" t="s">
        <v>2252</v>
      </c>
    </row>
    <row r="1204" spans="1:17" x14ac:dyDescent="0.3">
      <c r="A1204" t="s">
        <v>3559</v>
      </c>
      <c r="B1204" t="s">
        <v>2274</v>
      </c>
      <c r="C1204" t="s">
        <v>2246</v>
      </c>
      <c r="D1204" t="s">
        <v>2247</v>
      </c>
      <c r="E1204" t="s">
        <v>3549</v>
      </c>
      <c r="F1204" t="s">
        <v>3560</v>
      </c>
      <c r="G1204">
        <v>22322306</v>
      </c>
      <c r="H1204" t="s">
        <v>2276</v>
      </c>
      <c r="I1204" t="s">
        <v>3561</v>
      </c>
      <c r="J1204" t="s">
        <v>8</v>
      </c>
      <c r="K1204" t="s">
        <v>9</v>
      </c>
      <c r="L1204" t="s">
        <v>10</v>
      </c>
      <c r="M1204" t="s">
        <v>11</v>
      </c>
      <c r="N1204" t="s">
        <v>12</v>
      </c>
      <c r="O1204" t="s">
        <v>38</v>
      </c>
      <c r="P1204" t="s">
        <v>39</v>
      </c>
      <c r="Q1204" t="s">
        <v>2252</v>
      </c>
    </row>
    <row r="1205" spans="1:17" x14ac:dyDescent="0.3">
      <c r="A1205" t="s">
        <v>3562</v>
      </c>
      <c r="B1205" t="s">
        <v>2274</v>
      </c>
      <c r="C1205" t="s">
        <v>2246</v>
      </c>
      <c r="D1205" t="s">
        <v>2247</v>
      </c>
      <c r="E1205" t="s">
        <v>3549</v>
      </c>
      <c r="F1205" t="s">
        <v>3560</v>
      </c>
      <c r="G1205">
        <v>22322306</v>
      </c>
      <c r="H1205" t="s">
        <v>2276</v>
      </c>
      <c r="I1205" t="s">
        <v>3561</v>
      </c>
      <c r="J1205" t="s">
        <v>8</v>
      </c>
      <c r="K1205" t="s">
        <v>9</v>
      </c>
      <c r="L1205" t="s">
        <v>10</v>
      </c>
      <c r="M1205" t="s">
        <v>11</v>
      </c>
      <c r="N1205" t="s">
        <v>12</v>
      </c>
      <c r="O1205" t="s">
        <v>38</v>
      </c>
      <c r="P1205" t="s">
        <v>39</v>
      </c>
      <c r="Q1205" t="s">
        <v>2252</v>
      </c>
    </row>
    <row r="1206" spans="1:17" x14ac:dyDescent="0.3">
      <c r="A1206" t="s">
        <v>3563</v>
      </c>
      <c r="B1206" t="s">
        <v>2323</v>
      </c>
      <c r="C1206" t="s">
        <v>2246</v>
      </c>
      <c r="D1206" t="s">
        <v>2247</v>
      </c>
      <c r="E1206" t="s">
        <v>2527</v>
      </c>
      <c r="F1206" t="s">
        <v>2528</v>
      </c>
      <c r="G1206">
        <v>22329664</v>
      </c>
      <c r="H1206" t="s">
        <v>2326</v>
      </c>
      <c r="J1206" t="s">
        <v>8</v>
      </c>
      <c r="K1206" t="s">
        <v>9</v>
      </c>
      <c r="L1206" t="s">
        <v>10</v>
      </c>
      <c r="M1206" t="s">
        <v>46</v>
      </c>
      <c r="N1206" t="s">
        <v>12</v>
      </c>
      <c r="O1206" t="s">
        <v>13</v>
      </c>
      <c r="P1206" t="s">
        <v>14</v>
      </c>
      <c r="Q1206" t="s">
        <v>2252</v>
      </c>
    </row>
    <row r="1207" spans="1:17" x14ac:dyDescent="0.3">
      <c r="A1207" t="s">
        <v>3564</v>
      </c>
      <c r="B1207" t="s">
        <v>2274</v>
      </c>
      <c r="C1207" t="s">
        <v>2246</v>
      </c>
      <c r="D1207" t="s">
        <v>2247</v>
      </c>
      <c r="E1207" t="s">
        <v>2291</v>
      </c>
      <c r="F1207" t="s">
        <v>2843</v>
      </c>
      <c r="G1207">
        <v>22380855</v>
      </c>
      <c r="H1207" t="s">
        <v>2276</v>
      </c>
      <c r="J1207" t="s">
        <v>8</v>
      </c>
      <c r="K1207" t="s">
        <v>9</v>
      </c>
      <c r="L1207" t="s">
        <v>10</v>
      </c>
      <c r="M1207" t="s">
        <v>46</v>
      </c>
      <c r="N1207" t="s">
        <v>12</v>
      </c>
      <c r="O1207" t="s">
        <v>38</v>
      </c>
      <c r="P1207" t="s">
        <v>39</v>
      </c>
      <c r="Q1207" t="s">
        <v>2252</v>
      </c>
    </row>
    <row r="1208" spans="1:17" x14ac:dyDescent="0.3">
      <c r="A1208" t="s">
        <v>3565</v>
      </c>
      <c r="B1208" t="s">
        <v>2412</v>
      </c>
      <c r="C1208" t="s">
        <v>2246</v>
      </c>
      <c r="D1208" t="s">
        <v>2247</v>
      </c>
      <c r="E1208" t="s">
        <v>3566</v>
      </c>
      <c r="F1208" t="s">
        <v>3567</v>
      </c>
      <c r="G1208">
        <v>25160342</v>
      </c>
      <c r="H1208" t="s">
        <v>2276</v>
      </c>
      <c r="J1208" t="s">
        <v>8</v>
      </c>
      <c r="K1208" t="s">
        <v>9</v>
      </c>
      <c r="L1208" t="s">
        <v>10</v>
      </c>
      <c r="M1208" t="s">
        <v>46</v>
      </c>
      <c r="N1208" t="s">
        <v>12</v>
      </c>
      <c r="O1208" t="s">
        <v>33</v>
      </c>
      <c r="P1208" t="s">
        <v>14</v>
      </c>
      <c r="Q1208" t="s">
        <v>2252</v>
      </c>
    </row>
    <row r="1209" spans="1:17" x14ac:dyDescent="0.3">
      <c r="A1209" t="s">
        <v>3568</v>
      </c>
      <c r="B1209" t="s">
        <v>2274</v>
      </c>
      <c r="C1209" t="s">
        <v>2246</v>
      </c>
      <c r="D1209" t="s">
        <v>2247</v>
      </c>
      <c r="E1209" t="s">
        <v>3174</v>
      </c>
      <c r="F1209" t="s">
        <v>3175</v>
      </c>
      <c r="G1209">
        <v>23164224</v>
      </c>
      <c r="H1209" t="s">
        <v>2276</v>
      </c>
      <c r="I1209" t="s">
        <v>3176</v>
      </c>
      <c r="J1209" t="s">
        <v>8</v>
      </c>
      <c r="K1209" t="s">
        <v>9</v>
      </c>
      <c r="L1209" t="s">
        <v>10</v>
      </c>
      <c r="M1209" t="s">
        <v>11</v>
      </c>
      <c r="N1209" t="s">
        <v>12</v>
      </c>
      <c r="O1209" t="s">
        <v>38</v>
      </c>
      <c r="P1209" t="s">
        <v>39</v>
      </c>
      <c r="Q1209" t="s">
        <v>2252</v>
      </c>
    </row>
    <row r="1210" spans="1:17" x14ac:dyDescent="0.3">
      <c r="A1210" t="s">
        <v>3569</v>
      </c>
      <c r="B1210" t="s">
        <v>2593</v>
      </c>
      <c r="C1210" t="s">
        <v>2246</v>
      </c>
      <c r="D1210" t="s">
        <v>2247</v>
      </c>
      <c r="E1210" t="s">
        <v>2708</v>
      </c>
      <c r="F1210" t="s">
        <v>3570</v>
      </c>
      <c r="G1210">
        <v>22537097</v>
      </c>
      <c r="H1210" t="s">
        <v>2596</v>
      </c>
      <c r="J1210" t="s">
        <v>8</v>
      </c>
      <c r="K1210" t="s">
        <v>9</v>
      </c>
      <c r="L1210" t="s">
        <v>10</v>
      </c>
      <c r="M1210" t="s">
        <v>11</v>
      </c>
      <c r="N1210" t="s">
        <v>12</v>
      </c>
      <c r="O1210" t="s">
        <v>38</v>
      </c>
      <c r="P1210" t="s">
        <v>39</v>
      </c>
      <c r="Q1210" t="s">
        <v>2252</v>
      </c>
    </row>
    <row r="1211" spans="1:17" x14ac:dyDescent="0.3">
      <c r="A1211" t="s">
        <v>3571</v>
      </c>
      <c r="B1211" t="s">
        <v>2264</v>
      </c>
      <c r="C1211" t="s">
        <v>2246</v>
      </c>
      <c r="D1211" t="s">
        <v>2247</v>
      </c>
      <c r="E1211" t="s">
        <v>2702</v>
      </c>
      <c r="F1211" t="s">
        <v>3572</v>
      </c>
      <c r="G1211">
        <v>22323410</v>
      </c>
      <c r="H1211" t="s">
        <v>2267</v>
      </c>
      <c r="I1211" t="s">
        <v>3573</v>
      </c>
      <c r="J1211" t="s">
        <v>8</v>
      </c>
      <c r="K1211" t="s">
        <v>9</v>
      </c>
      <c r="L1211" t="s">
        <v>10</v>
      </c>
      <c r="M1211" t="s">
        <v>11</v>
      </c>
      <c r="N1211" t="s">
        <v>12</v>
      </c>
      <c r="O1211" t="s">
        <v>38</v>
      </c>
      <c r="P1211" t="s">
        <v>14</v>
      </c>
      <c r="Q1211" t="s">
        <v>2252</v>
      </c>
    </row>
    <row r="1212" spans="1:17" x14ac:dyDescent="0.3">
      <c r="A1212" t="s">
        <v>3574</v>
      </c>
      <c r="B1212" t="s">
        <v>2274</v>
      </c>
      <c r="C1212" t="s">
        <v>2246</v>
      </c>
      <c r="D1212" t="s">
        <v>2247</v>
      </c>
      <c r="E1212" t="s">
        <v>3575</v>
      </c>
      <c r="F1212" t="s">
        <v>3576</v>
      </c>
      <c r="G1212">
        <v>22093200</v>
      </c>
      <c r="H1212" t="s">
        <v>2276</v>
      </c>
      <c r="I1212" t="s">
        <v>3577</v>
      </c>
      <c r="J1212" t="s">
        <v>8</v>
      </c>
      <c r="K1212" t="s">
        <v>9</v>
      </c>
      <c r="L1212" t="s">
        <v>10</v>
      </c>
      <c r="M1212" t="s">
        <v>11</v>
      </c>
      <c r="N1212" t="s">
        <v>12</v>
      </c>
      <c r="O1212" t="s">
        <v>38</v>
      </c>
      <c r="P1212" t="s">
        <v>39</v>
      </c>
      <c r="Q1212" t="s">
        <v>2252</v>
      </c>
    </row>
    <row r="1213" spans="1:17" x14ac:dyDescent="0.3">
      <c r="A1213" t="s">
        <v>3578</v>
      </c>
      <c r="B1213" t="s">
        <v>2364</v>
      </c>
      <c r="C1213" t="s">
        <v>2246</v>
      </c>
      <c r="D1213" t="s">
        <v>2247</v>
      </c>
      <c r="E1213" t="s">
        <v>3575</v>
      </c>
      <c r="F1213" t="s">
        <v>3576</v>
      </c>
      <c r="G1213">
        <v>22093200</v>
      </c>
      <c r="H1213" t="s">
        <v>2367</v>
      </c>
      <c r="J1213" t="s">
        <v>8</v>
      </c>
      <c r="K1213" t="s">
        <v>9</v>
      </c>
      <c r="L1213" t="s">
        <v>10</v>
      </c>
      <c r="M1213" t="s">
        <v>11</v>
      </c>
      <c r="N1213" t="s">
        <v>12</v>
      </c>
      <c r="O1213" t="s">
        <v>13</v>
      </c>
      <c r="P1213" t="s">
        <v>14</v>
      </c>
      <c r="Q1213" t="s">
        <v>2252</v>
      </c>
    </row>
    <row r="1214" spans="1:17" x14ac:dyDescent="0.3">
      <c r="A1214" t="s">
        <v>3579</v>
      </c>
      <c r="B1214" t="s">
        <v>2364</v>
      </c>
      <c r="C1214" t="s">
        <v>2246</v>
      </c>
      <c r="D1214" t="s">
        <v>2247</v>
      </c>
      <c r="E1214" t="s">
        <v>3575</v>
      </c>
      <c r="F1214" t="s">
        <v>3580</v>
      </c>
      <c r="G1214">
        <v>22303636</v>
      </c>
      <c r="H1214" t="s">
        <v>2367</v>
      </c>
      <c r="J1214" t="s">
        <v>8</v>
      </c>
      <c r="K1214" t="s">
        <v>9</v>
      </c>
      <c r="L1214" t="s">
        <v>10</v>
      </c>
      <c r="M1214" t="s">
        <v>11</v>
      </c>
      <c r="N1214" t="s">
        <v>12</v>
      </c>
      <c r="O1214" t="s">
        <v>38</v>
      </c>
      <c r="P1214" t="s">
        <v>14</v>
      </c>
      <c r="Q1214" t="s">
        <v>2252</v>
      </c>
    </row>
    <row r="1215" spans="1:17" x14ac:dyDescent="0.3">
      <c r="A1215" t="s">
        <v>3581</v>
      </c>
      <c r="B1215" t="s">
        <v>2245</v>
      </c>
      <c r="C1215" t="s">
        <v>2246</v>
      </c>
      <c r="D1215" t="s">
        <v>2247</v>
      </c>
      <c r="E1215" t="s">
        <v>3582</v>
      </c>
      <c r="F1215" t="s">
        <v>3343</v>
      </c>
      <c r="G1215">
        <v>22537837</v>
      </c>
      <c r="H1215" t="s">
        <v>2250</v>
      </c>
      <c r="J1215" t="s">
        <v>8</v>
      </c>
      <c r="K1215" t="s">
        <v>9</v>
      </c>
      <c r="L1215" t="s">
        <v>10</v>
      </c>
      <c r="M1215" t="s">
        <v>11</v>
      </c>
      <c r="N1215" t="s">
        <v>12</v>
      </c>
      <c r="O1215" t="s">
        <v>13</v>
      </c>
      <c r="P1215" t="s">
        <v>14</v>
      </c>
      <c r="Q1215" t="s">
        <v>2252</v>
      </c>
    </row>
    <row r="1216" spans="1:17" x14ac:dyDescent="0.3">
      <c r="A1216" t="s">
        <v>3583</v>
      </c>
      <c r="B1216" t="s">
        <v>2274</v>
      </c>
      <c r="C1216" t="s">
        <v>2246</v>
      </c>
      <c r="D1216" t="s">
        <v>2247</v>
      </c>
      <c r="E1216" t="s">
        <v>3326</v>
      </c>
      <c r="F1216" t="s">
        <v>3327</v>
      </c>
      <c r="G1216">
        <v>52331784</v>
      </c>
      <c r="H1216" t="s">
        <v>2276</v>
      </c>
      <c r="J1216" t="s">
        <v>8</v>
      </c>
      <c r="K1216" t="s">
        <v>9</v>
      </c>
      <c r="L1216" t="s">
        <v>10</v>
      </c>
      <c r="M1216" t="s">
        <v>11</v>
      </c>
      <c r="N1216" t="s">
        <v>12</v>
      </c>
      <c r="O1216" t="s">
        <v>38</v>
      </c>
      <c r="P1216" t="s">
        <v>39</v>
      </c>
      <c r="Q1216" t="s">
        <v>2252</v>
      </c>
    </row>
    <row r="1217" spans="1:17" x14ac:dyDescent="0.3">
      <c r="A1217" t="s">
        <v>3584</v>
      </c>
      <c r="B1217" t="s">
        <v>2593</v>
      </c>
      <c r="C1217" t="s">
        <v>2246</v>
      </c>
      <c r="D1217" t="s">
        <v>2247</v>
      </c>
      <c r="E1217" t="s">
        <v>3524</v>
      </c>
      <c r="F1217" t="s">
        <v>3585</v>
      </c>
      <c r="G1217">
        <v>22517687</v>
      </c>
      <c r="H1217" t="s">
        <v>2596</v>
      </c>
      <c r="I1217" t="s">
        <v>2903</v>
      </c>
      <c r="J1217" t="s">
        <v>8</v>
      </c>
      <c r="K1217" t="s">
        <v>9</v>
      </c>
      <c r="L1217" t="s">
        <v>10</v>
      </c>
      <c r="M1217" t="s">
        <v>11</v>
      </c>
      <c r="N1217" t="s">
        <v>12</v>
      </c>
      <c r="O1217" t="s">
        <v>38</v>
      </c>
      <c r="P1217" t="s">
        <v>39</v>
      </c>
      <c r="Q1217" t="s">
        <v>2252</v>
      </c>
    </row>
    <row r="1218" spans="1:17" x14ac:dyDescent="0.3">
      <c r="A1218" t="s">
        <v>3586</v>
      </c>
      <c r="B1218" t="s">
        <v>2258</v>
      </c>
      <c r="C1218" t="s">
        <v>2246</v>
      </c>
      <c r="D1218" t="s">
        <v>2247</v>
      </c>
      <c r="E1218" t="s">
        <v>3587</v>
      </c>
      <c r="F1218" t="s">
        <v>3588</v>
      </c>
      <c r="G1218">
        <v>22201783</v>
      </c>
      <c r="H1218" t="s">
        <v>2261</v>
      </c>
      <c r="J1218" t="s">
        <v>8</v>
      </c>
      <c r="K1218" t="s">
        <v>9</v>
      </c>
      <c r="L1218" t="s">
        <v>10</v>
      </c>
      <c r="M1218" t="s">
        <v>2218</v>
      </c>
      <c r="N1218" t="s">
        <v>12</v>
      </c>
      <c r="O1218" t="s">
        <v>13</v>
      </c>
      <c r="P1218" t="s">
        <v>14</v>
      </c>
      <c r="Q1218" t="s">
        <v>2252</v>
      </c>
    </row>
    <row r="1219" spans="1:17" x14ac:dyDescent="0.3">
      <c r="A1219" t="s">
        <v>3589</v>
      </c>
      <c r="B1219" t="s">
        <v>2507</v>
      </c>
      <c r="C1219" t="s">
        <v>2246</v>
      </c>
      <c r="D1219" t="s">
        <v>2247</v>
      </c>
      <c r="E1219" t="s">
        <v>3590</v>
      </c>
      <c r="F1219" t="s">
        <v>3588</v>
      </c>
      <c r="G1219">
        <v>22201783</v>
      </c>
      <c r="H1219" t="s">
        <v>2510</v>
      </c>
      <c r="J1219" t="s">
        <v>8</v>
      </c>
      <c r="K1219" t="s">
        <v>9</v>
      </c>
      <c r="L1219" t="s">
        <v>10</v>
      </c>
      <c r="M1219" t="s">
        <v>2218</v>
      </c>
      <c r="N1219" t="s">
        <v>12</v>
      </c>
      <c r="O1219" t="s">
        <v>38</v>
      </c>
      <c r="P1219" t="s">
        <v>39</v>
      </c>
      <c r="Q1219" t="s">
        <v>2252</v>
      </c>
    </row>
    <row r="1220" spans="1:17" x14ac:dyDescent="0.3">
      <c r="A1220" t="s">
        <v>3591</v>
      </c>
      <c r="B1220" t="s">
        <v>2507</v>
      </c>
      <c r="C1220" t="s">
        <v>2246</v>
      </c>
      <c r="D1220" t="s">
        <v>2247</v>
      </c>
      <c r="E1220" t="s">
        <v>3590</v>
      </c>
      <c r="F1220" t="s">
        <v>3588</v>
      </c>
      <c r="G1220">
        <v>22201783</v>
      </c>
      <c r="H1220" t="s">
        <v>2510</v>
      </c>
      <c r="J1220" t="s">
        <v>8</v>
      </c>
      <c r="K1220" t="s">
        <v>9</v>
      </c>
      <c r="L1220" t="s">
        <v>10</v>
      </c>
      <c r="M1220" t="s">
        <v>2218</v>
      </c>
      <c r="N1220" t="s">
        <v>12</v>
      </c>
      <c r="O1220" t="s">
        <v>38</v>
      </c>
      <c r="P1220" t="s">
        <v>39</v>
      </c>
      <c r="Q1220" t="s">
        <v>2252</v>
      </c>
    </row>
    <row r="1221" spans="1:17" x14ac:dyDescent="0.3">
      <c r="A1221" t="s">
        <v>3592</v>
      </c>
      <c r="B1221" t="s">
        <v>2245</v>
      </c>
      <c r="C1221" t="s">
        <v>2246</v>
      </c>
      <c r="D1221" t="s">
        <v>2247</v>
      </c>
      <c r="E1221" t="s">
        <v>3427</v>
      </c>
      <c r="F1221" t="s">
        <v>3593</v>
      </c>
      <c r="G1221">
        <v>22321726</v>
      </c>
      <c r="H1221" t="s">
        <v>2250</v>
      </c>
      <c r="J1221" t="s">
        <v>8</v>
      </c>
      <c r="K1221" t="s">
        <v>9</v>
      </c>
      <c r="L1221" t="s">
        <v>10</v>
      </c>
      <c r="M1221" t="s">
        <v>11</v>
      </c>
      <c r="N1221" t="s">
        <v>12</v>
      </c>
      <c r="O1221" t="s">
        <v>13</v>
      </c>
      <c r="P1221" t="s">
        <v>14</v>
      </c>
      <c r="Q1221" t="s">
        <v>2252</v>
      </c>
    </row>
    <row r="1222" spans="1:17" x14ac:dyDescent="0.3">
      <c r="A1222" t="s">
        <v>3594</v>
      </c>
      <c r="B1222" t="s">
        <v>2274</v>
      </c>
      <c r="C1222" t="s">
        <v>2246</v>
      </c>
      <c r="D1222" t="s">
        <v>2247</v>
      </c>
      <c r="E1222" t="s">
        <v>3595</v>
      </c>
      <c r="F1222" t="s">
        <v>3596</v>
      </c>
      <c r="G1222">
        <v>22201030</v>
      </c>
      <c r="H1222" t="s">
        <v>2276</v>
      </c>
      <c r="I1222" t="s">
        <v>3597</v>
      </c>
      <c r="J1222" t="s">
        <v>8</v>
      </c>
      <c r="K1222" t="s">
        <v>9</v>
      </c>
      <c r="L1222" t="s">
        <v>10</v>
      </c>
      <c r="M1222" t="s">
        <v>11</v>
      </c>
      <c r="N1222" t="s">
        <v>12</v>
      </c>
      <c r="O1222" t="s">
        <v>38</v>
      </c>
      <c r="P1222" t="s">
        <v>39</v>
      </c>
      <c r="Q1222" t="s">
        <v>2252</v>
      </c>
    </row>
    <row r="1223" spans="1:17" x14ac:dyDescent="0.3">
      <c r="A1223" t="s">
        <v>3598</v>
      </c>
      <c r="B1223" t="s">
        <v>2412</v>
      </c>
      <c r="C1223" t="s">
        <v>2246</v>
      </c>
      <c r="D1223" t="s">
        <v>2247</v>
      </c>
      <c r="E1223" t="s">
        <v>3389</v>
      </c>
      <c r="F1223" t="s">
        <v>3599</v>
      </c>
      <c r="G1223">
        <v>22510252</v>
      </c>
      <c r="H1223" t="s">
        <v>2276</v>
      </c>
      <c r="J1223" t="s">
        <v>8</v>
      </c>
      <c r="K1223" t="s">
        <v>9</v>
      </c>
      <c r="L1223" t="s">
        <v>10</v>
      </c>
      <c r="M1223" t="s">
        <v>46</v>
      </c>
      <c r="N1223" t="s">
        <v>12</v>
      </c>
      <c r="O1223" t="s">
        <v>33</v>
      </c>
      <c r="P1223" t="s">
        <v>14</v>
      </c>
      <c r="Q1223" t="s">
        <v>2252</v>
      </c>
    </row>
    <row r="1224" spans="1:17" x14ac:dyDescent="0.3">
      <c r="A1224" t="s">
        <v>3600</v>
      </c>
      <c r="B1224" t="s">
        <v>2245</v>
      </c>
      <c r="C1224" t="s">
        <v>2246</v>
      </c>
      <c r="D1224" t="s">
        <v>2247</v>
      </c>
      <c r="E1224" t="s">
        <v>3601</v>
      </c>
      <c r="F1224" t="s">
        <v>3602</v>
      </c>
      <c r="G1224">
        <v>22533791</v>
      </c>
      <c r="H1224" t="s">
        <v>2250</v>
      </c>
      <c r="J1224" t="s">
        <v>8</v>
      </c>
      <c r="K1224" t="s">
        <v>9</v>
      </c>
      <c r="L1224" t="s">
        <v>10</v>
      </c>
      <c r="M1224" t="s">
        <v>11</v>
      </c>
      <c r="N1224" t="s">
        <v>12</v>
      </c>
      <c r="O1224" t="s">
        <v>13</v>
      </c>
      <c r="P1224" t="s">
        <v>14</v>
      </c>
      <c r="Q1224" t="s">
        <v>2252</v>
      </c>
    </row>
    <row r="1225" spans="1:17" x14ac:dyDescent="0.3">
      <c r="A1225" t="s">
        <v>3603</v>
      </c>
      <c r="B1225" t="s">
        <v>2274</v>
      </c>
      <c r="C1225" t="s">
        <v>2246</v>
      </c>
      <c r="D1225" t="s">
        <v>2247</v>
      </c>
      <c r="E1225" t="s">
        <v>3604</v>
      </c>
      <c r="F1225" t="s">
        <v>3280</v>
      </c>
      <c r="G1225">
        <v>22325857</v>
      </c>
      <c r="H1225" t="s">
        <v>2276</v>
      </c>
      <c r="J1225" t="s">
        <v>8</v>
      </c>
      <c r="K1225" t="s">
        <v>9</v>
      </c>
      <c r="L1225" t="s">
        <v>10</v>
      </c>
      <c r="M1225" t="s">
        <v>11</v>
      </c>
      <c r="N1225" t="s">
        <v>12</v>
      </c>
      <c r="O1225" t="s">
        <v>38</v>
      </c>
      <c r="P1225" t="s">
        <v>39</v>
      </c>
      <c r="Q1225" t="s">
        <v>2252</v>
      </c>
    </row>
    <row r="1226" spans="1:17" x14ac:dyDescent="0.3">
      <c r="A1226" t="s">
        <v>3605</v>
      </c>
      <c r="B1226" t="s">
        <v>3606</v>
      </c>
      <c r="C1226" t="s">
        <v>2246</v>
      </c>
      <c r="D1226" t="s">
        <v>2247</v>
      </c>
      <c r="E1226" t="s">
        <v>3607</v>
      </c>
      <c r="F1226" t="s">
        <v>3608</v>
      </c>
      <c r="G1226">
        <v>22382256</v>
      </c>
      <c r="H1226" t="s">
        <v>3609</v>
      </c>
      <c r="J1226" t="s">
        <v>8</v>
      </c>
      <c r="K1226" t="s">
        <v>9</v>
      </c>
      <c r="L1226" t="s">
        <v>10</v>
      </c>
      <c r="M1226" t="s">
        <v>46</v>
      </c>
      <c r="N1226" t="s">
        <v>12</v>
      </c>
      <c r="O1226" t="s">
        <v>38</v>
      </c>
      <c r="P1226" t="s">
        <v>14</v>
      </c>
      <c r="Q1226" t="s">
        <v>2252</v>
      </c>
    </row>
    <row r="1227" spans="1:17" x14ac:dyDescent="0.3">
      <c r="A1227" t="s">
        <v>3610</v>
      </c>
      <c r="B1227" t="s">
        <v>2331</v>
      </c>
      <c r="C1227" t="s">
        <v>2246</v>
      </c>
      <c r="D1227" t="s">
        <v>2247</v>
      </c>
      <c r="E1227" t="s">
        <v>3607</v>
      </c>
      <c r="F1227" t="s">
        <v>3611</v>
      </c>
      <c r="G1227">
        <v>22382256</v>
      </c>
      <c r="H1227" t="s">
        <v>2276</v>
      </c>
      <c r="J1227" t="s">
        <v>8</v>
      </c>
      <c r="K1227" t="s">
        <v>9</v>
      </c>
      <c r="L1227" t="s">
        <v>10</v>
      </c>
      <c r="M1227" t="s">
        <v>46</v>
      </c>
      <c r="N1227" t="s">
        <v>12</v>
      </c>
      <c r="O1227" t="s">
        <v>38</v>
      </c>
      <c r="P1227" t="s">
        <v>39</v>
      </c>
      <c r="Q1227" t="s">
        <v>2252</v>
      </c>
    </row>
    <row r="1228" spans="1:17" x14ac:dyDescent="0.3">
      <c r="A1228" t="s">
        <v>3612</v>
      </c>
      <c r="B1228" t="s">
        <v>2369</v>
      </c>
      <c r="C1228" t="s">
        <v>2246</v>
      </c>
      <c r="D1228" t="s">
        <v>2247</v>
      </c>
      <c r="E1228" t="s">
        <v>3613</v>
      </c>
      <c r="F1228" t="s">
        <v>3614</v>
      </c>
      <c r="G1228">
        <v>22329759</v>
      </c>
      <c r="H1228" t="s">
        <v>2372</v>
      </c>
      <c r="J1228" t="s">
        <v>8</v>
      </c>
      <c r="K1228" t="s">
        <v>9</v>
      </c>
      <c r="L1228" t="s">
        <v>10</v>
      </c>
      <c r="M1228" t="s">
        <v>46</v>
      </c>
      <c r="N1228" t="s">
        <v>12</v>
      </c>
      <c r="O1228" t="s">
        <v>13</v>
      </c>
      <c r="P1228" t="s">
        <v>14</v>
      </c>
      <c r="Q1228" t="s">
        <v>2252</v>
      </c>
    </row>
    <row r="1229" spans="1:17" x14ac:dyDescent="0.3">
      <c r="A1229" t="s">
        <v>3615</v>
      </c>
      <c r="B1229" t="s">
        <v>2274</v>
      </c>
      <c r="C1229" t="s">
        <v>2246</v>
      </c>
      <c r="D1229" t="s">
        <v>2247</v>
      </c>
      <c r="E1229" t="s">
        <v>3253</v>
      </c>
      <c r="F1229" t="s">
        <v>3257</v>
      </c>
      <c r="G1229">
        <v>22384425</v>
      </c>
      <c r="H1229" t="s">
        <v>2276</v>
      </c>
      <c r="J1229" t="s">
        <v>8</v>
      </c>
      <c r="K1229" t="s">
        <v>9</v>
      </c>
      <c r="L1229" t="s">
        <v>10</v>
      </c>
      <c r="M1229" t="s">
        <v>11</v>
      </c>
      <c r="N1229" t="s">
        <v>12</v>
      </c>
      <c r="O1229" t="s">
        <v>38</v>
      </c>
      <c r="P1229" t="s">
        <v>39</v>
      </c>
      <c r="Q1229" t="s">
        <v>2252</v>
      </c>
    </row>
    <row r="1230" spans="1:17" x14ac:dyDescent="0.3">
      <c r="A1230" t="s">
        <v>3616</v>
      </c>
      <c r="B1230" t="s">
        <v>2274</v>
      </c>
      <c r="C1230" t="s">
        <v>2246</v>
      </c>
      <c r="D1230" t="s">
        <v>2247</v>
      </c>
      <c r="E1230" t="s">
        <v>3595</v>
      </c>
      <c r="F1230" t="s">
        <v>3617</v>
      </c>
      <c r="G1230">
        <v>22201030</v>
      </c>
      <c r="H1230" t="s">
        <v>2276</v>
      </c>
      <c r="I1230" t="s">
        <v>3597</v>
      </c>
      <c r="J1230" t="s">
        <v>8</v>
      </c>
      <c r="K1230" t="s">
        <v>9</v>
      </c>
      <c r="L1230" t="s">
        <v>10</v>
      </c>
      <c r="M1230" t="s">
        <v>11</v>
      </c>
      <c r="N1230" t="s">
        <v>12</v>
      </c>
      <c r="O1230" t="s">
        <v>38</v>
      </c>
      <c r="P1230" t="s">
        <v>39</v>
      </c>
      <c r="Q1230" t="s">
        <v>2252</v>
      </c>
    </row>
    <row r="1231" spans="1:17" x14ac:dyDescent="0.3">
      <c r="A1231" t="s">
        <v>3618</v>
      </c>
      <c r="B1231" t="s">
        <v>2593</v>
      </c>
      <c r="C1231" t="s">
        <v>2246</v>
      </c>
      <c r="D1231" t="s">
        <v>2247</v>
      </c>
      <c r="E1231" t="s">
        <v>3202</v>
      </c>
      <c r="F1231" t="s">
        <v>3203</v>
      </c>
      <c r="G1231">
        <v>22328643</v>
      </c>
      <c r="H1231" t="s">
        <v>2596</v>
      </c>
      <c r="J1231" t="s">
        <v>8</v>
      </c>
      <c r="K1231" t="s">
        <v>9</v>
      </c>
      <c r="L1231" t="s">
        <v>10</v>
      </c>
      <c r="M1231" t="s">
        <v>11</v>
      </c>
      <c r="N1231" t="s">
        <v>12</v>
      </c>
      <c r="O1231" t="s">
        <v>38</v>
      </c>
      <c r="P1231" t="s">
        <v>39</v>
      </c>
      <c r="Q1231" t="s">
        <v>2252</v>
      </c>
    </row>
    <row r="1232" spans="1:17" x14ac:dyDescent="0.3">
      <c r="A1232" t="s">
        <v>3619</v>
      </c>
      <c r="B1232" t="s">
        <v>2274</v>
      </c>
      <c r="C1232" t="s">
        <v>2246</v>
      </c>
      <c r="D1232" t="s">
        <v>2247</v>
      </c>
      <c r="E1232" t="s">
        <v>3620</v>
      </c>
      <c r="F1232" t="s">
        <v>3162</v>
      </c>
      <c r="G1232">
        <v>24593860</v>
      </c>
      <c r="H1232" t="s">
        <v>2276</v>
      </c>
      <c r="J1232" t="s">
        <v>8</v>
      </c>
      <c r="K1232" t="s">
        <v>9</v>
      </c>
      <c r="L1232" t="s">
        <v>10</v>
      </c>
      <c r="M1232" t="s">
        <v>11</v>
      </c>
      <c r="N1232" t="s">
        <v>12</v>
      </c>
      <c r="O1232" t="s">
        <v>38</v>
      </c>
      <c r="P1232" t="s">
        <v>39</v>
      </c>
      <c r="Q1232" t="s">
        <v>2252</v>
      </c>
    </row>
    <row r="1233" spans="1:17" x14ac:dyDescent="0.3">
      <c r="A1233" t="s">
        <v>3621</v>
      </c>
      <c r="B1233" t="s">
        <v>2864</v>
      </c>
      <c r="C1233" t="s">
        <v>2246</v>
      </c>
      <c r="D1233" t="s">
        <v>2247</v>
      </c>
      <c r="E1233" t="s">
        <v>3622</v>
      </c>
      <c r="F1233" t="s">
        <v>3617</v>
      </c>
      <c r="G1233">
        <v>22537837</v>
      </c>
      <c r="H1233" t="s">
        <v>2596</v>
      </c>
      <c r="J1233" t="s">
        <v>8</v>
      </c>
      <c r="K1233" t="s">
        <v>9</v>
      </c>
      <c r="L1233" t="s">
        <v>10</v>
      </c>
      <c r="M1233" t="s">
        <v>46</v>
      </c>
      <c r="N1233" t="s">
        <v>12</v>
      </c>
      <c r="O1233" t="s">
        <v>33</v>
      </c>
      <c r="P1233" t="s">
        <v>14</v>
      </c>
      <c r="Q1233" t="s">
        <v>2252</v>
      </c>
    </row>
    <row r="1234" spans="1:17" x14ac:dyDescent="0.3">
      <c r="A1234" t="s">
        <v>3623</v>
      </c>
      <c r="B1234" t="s">
        <v>2274</v>
      </c>
      <c r="C1234" t="s">
        <v>2246</v>
      </c>
      <c r="D1234" t="s">
        <v>2247</v>
      </c>
      <c r="E1234" t="s">
        <v>2291</v>
      </c>
      <c r="F1234" t="s">
        <v>3624</v>
      </c>
      <c r="G1234">
        <v>22380855</v>
      </c>
      <c r="H1234" t="s">
        <v>2276</v>
      </c>
      <c r="J1234" t="s">
        <v>8</v>
      </c>
      <c r="K1234" t="s">
        <v>9</v>
      </c>
      <c r="L1234" t="s">
        <v>10</v>
      </c>
      <c r="M1234" t="s">
        <v>46</v>
      </c>
      <c r="N1234" t="s">
        <v>12</v>
      </c>
      <c r="O1234" t="s">
        <v>38</v>
      </c>
      <c r="P1234" t="s">
        <v>39</v>
      </c>
      <c r="Q1234" t="s">
        <v>2252</v>
      </c>
    </row>
    <row r="1235" spans="1:17" x14ac:dyDescent="0.3">
      <c r="A1235" t="s">
        <v>3625</v>
      </c>
      <c r="B1235" t="s">
        <v>2593</v>
      </c>
      <c r="C1235" t="s">
        <v>2246</v>
      </c>
      <c r="D1235" t="s">
        <v>2247</v>
      </c>
      <c r="E1235" t="s">
        <v>2495</v>
      </c>
      <c r="F1235" t="s">
        <v>2766</v>
      </c>
      <c r="G1235">
        <v>22517771</v>
      </c>
      <c r="H1235" t="s">
        <v>2596</v>
      </c>
      <c r="J1235" t="s">
        <v>8</v>
      </c>
      <c r="K1235" t="s">
        <v>9</v>
      </c>
      <c r="L1235" t="s">
        <v>10</v>
      </c>
      <c r="M1235" t="s">
        <v>46</v>
      </c>
      <c r="N1235" t="s">
        <v>12</v>
      </c>
      <c r="O1235" t="s">
        <v>38</v>
      </c>
      <c r="P1235" t="s">
        <v>39</v>
      </c>
      <c r="Q1235" t="s">
        <v>2252</v>
      </c>
    </row>
    <row r="1236" spans="1:17" x14ac:dyDescent="0.3">
      <c r="A1236" t="s">
        <v>3626</v>
      </c>
      <c r="B1236" t="s">
        <v>2258</v>
      </c>
      <c r="C1236" t="s">
        <v>2246</v>
      </c>
      <c r="D1236" t="s">
        <v>2247</v>
      </c>
      <c r="E1236" t="s">
        <v>3627</v>
      </c>
      <c r="F1236" t="s">
        <v>3628</v>
      </c>
      <c r="G1236">
        <v>22501016</v>
      </c>
      <c r="H1236" t="s">
        <v>2261</v>
      </c>
      <c r="J1236" t="s">
        <v>8</v>
      </c>
      <c r="K1236" t="s">
        <v>9</v>
      </c>
      <c r="L1236" t="s">
        <v>10</v>
      </c>
      <c r="M1236" t="s">
        <v>11</v>
      </c>
      <c r="N1236" t="s">
        <v>12</v>
      </c>
      <c r="O1236" t="s">
        <v>13</v>
      </c>
      <c r="P1236" t="s">
        <v>14</v>
      </c>
      <c r="Q1236" t="s">
        <v>2252</v>
      </c>
    </row>
    <row r="1237" spans="1:17" x14ac:dyDescent="0.3">
      <c r="A1237" t="s">
        <v>3629</v>
      </c>
      <c r="B1237" t="s">
        <v>2274</v>
      </c>
      <c r="C1237" t="s">
        <v>2246</v>
      </c>
      <c r="D1237" t="s">
        <v>2247</v>
      </c>
      <c r="E1237" t="s">
        <v>3627</v>
      </c>
      <c r="F1237" t="s">
        <v>3628</v>
      </c>
      <c r="G1237">
        <v>22501016</v>
      </c>
      <c r="H1237" t="s">
        <v>2276</v>
      </c>
      <c r="J1237" t="s">
        <v>8</v>
      </c>
      <c r="K1237" t="s">
        <v>9</v>
      </c>
      <c r="L1237" t="s">
        <v>10</v>
      </c>
      <c r="M1237" t="s">
        <v>11</v>
      </c>
      <c r="N1237" t="s">
        <v>12</v>
      </c>
      <c r="O1237" t="s">
        <v>38</v>
      </c>
      <c r="P1237" t="s">
        <v>39</v>
      </c>
      <c r="Q1237" t="s">
        <v>2252</v>
      </c>
    </row>
    <row r="1238" spans="1:17" x14ac:dyDescent="0.3">
      <c r="A1238" t="s">
        <v>3630</v>
      </c>
      <c r="B1238" t="s">
        <v>2593</v>
      </c>
      <c r="C1238" t="s">
        <v>2246</v>
      </c>
      <c r="D1238" t="s">
        <v>2247</v>
      </c>
      <c r="E1238" t="s">
        <v>3301</v>
      </c>
      <c r="F1238" t="s">
        <v>3302</v>
      </c>
      <c r="G1238">
        <v>22381161</v>
      </c>
      <c r="H1238" t="s">
        <v>2596</v>
      </c>
      <c r="I1238" t="s">
        <v>3303</v>
      </c>
      <c r="J1238" t="s">
        <v>8</v>
      </c>
      <c r="K1238" t="s">
        <v>9</v>
      </c>
      <c r="L1238" t="s">
        <v>10</v>
      </c>
      <c r="M1238" t="s">
        <v>11</v>
      </c>
      <c r="N1238" t="s">
        <v>12</v>
      </c>
      <c r="O1238" t="s">
        <v>38</v>
      </c>
      <c r="P1238" t="s">
        <v>39</v>
      </c>
      <c r="Q1238" t="s">
        <v>2252</v>
      </c>
    </row>
    <row r="1239" spans="1:17" x14ac:dyDescent="0.3">
      <c r="A1239" t="s">
        <v>3631</v>
      </c>
      <c r="B1239" t="s">
        <v>2245</v>
      </c>
      <c r="C1239" t="s">
        <v>2246</v>
      </c>
      <c r="D1239" t="s">
        <v>2247</v>
      </c>
      <c r="E1239" t="s">
        <v>3632</v>
      </c>
      <c r="F1239" t="s">
        <v>3633</v>
      </c>
      <c r="G1239">
        <v>22921172</v>
      </c>
      <c r="H1239" t="s">
        <v>2250</v>
      </c>
      <c r="J1239" t="s">
        <v>8</v>
      </c>
      <c r="K1239" t="s">
        <v>9</v>
      </c>
      <c r="L1239" t="s">
        <v>10</v>
      </c>
      <c r="M1239" t="s">
        <v>11</v>
      </c>
      <c r="N1239" t="s">
        <v>12</v>
      </c>
      <c r="O1239" t="s">
        <v>13</v>
      </c>
      <c r="P1239" t="s">
        <v>14</v>
      </c>
      <c r="Q1239" t="s">
        <v>2252</v>
      </c>
    </row>
    <row r="1240" spans="1:17" x14ac:dyDescent="0.3">
      <c r="A1240" t="s">
        <v>3634</v>
      </c>
      <c r="B1240" t="s">
        <v>2274</v>
      </c>
      <c r="C1240" t="s">
        <v>2246</v>
      </c>
      <c r="D1240" t="s">
        <v>2247</v>
      </c>
      <c r="E1240" t="s">
        <v>3635</v>
      </c>
      <c r="F1240" t="s">
        <v>3576</v>
      </c>
      <c r="G1240">
        <v>22093200</v>
      </c>
      <c r="H1240" t="s">
        <v>2276</v>
      </c>
      <c r="I1240" t="s">
        <v>3577</v>
      </c>
      <c r="J1240" t="s">
        <v>8</v>
      </c>
      <c r="K1240" t="s">
        <v>9</v>
      </c>
      <c r="L1240" t="s">
        <v>10</v>
      </c>
      <c r="M1240" t="s">
        <v>11</v>
      </c>
      <c r="N1240" t="s">
        <v>12</v>
      </c>
      <c r="O1240" t="s">
        <v>38</v>
      </c>
      <c r="P1240" t="s">
        <v>39</v>
      </c>
      <c r="Q1240" t="s">
        <v>2252</v>
      </c>
    </row>
    <row r="1241" spans="1:17" x14ac:dyDescent="0.3">
      <c r="A1241" t="s">
        <v>3636</v>
      </c>
      <c r="B1241" t="s">
        <v>2258</v>
      </c>
      <c r="C1241" t="s">
        <v>2246</v>
      </c>
      <c r="D1241" t="s">
        <v>2247</v>
      </c>
      <c r="E1241" t="s">
        <v>3637</v>
      </c>
      <c r="F1241" t="s">
        <v>3638</v>
      </c>
      <c r="G1241">
        <v>22302737</v>
      </c>
      <c r="H1241" t="s">
        <v>2261</v>
      </c>
      <c r="J1241" t="s">
        <v>8</v>
      </c>
      <c r="K1241" t="s">
        <v>9</v>
      </c>
      <c r="L1241" t="s">
        <v>10</v>
      </c>
      <c r="M1241" t="s">
        <v>11</v>
      </c>
      <c r="N1241" t="s">
        <v>12</v>
      </c>
      <c r="O1241" t="s">
        <v>13</v>
      </c>
      <c r="P1241" t="s">
        <v>14</v>
      </c>
      <c r="Q1241" t="s">
        <v>2252</v>
      </c>
    </row>
    <row r="1242" spans="1:17" x14ac:dyDescent="0.3">
      <c r="A1242" t="s">
        <v>3639</v>
      </c>
      <c r="B1242" t="s">
        <v>2264</v>
      </c>
      <c r="C1242" t="s">
        <v>2246</v>
      </c>
      <c r="D1242" t="s">
        <v>2247</v>
      </c>
      <c r="E1242" t="s">
        <v>2824</v>
      </c>
      <c r="F1242" t="s">
        <v>3640</v>
      </c>
      <c r="G1242">
        <v>22381342</v>
      </c>
      <c r="H1242" t="s">
        <v>2267</v>
      </c>
      <c r="J1242" t="s">
        <v>8</v>
      </c>
      <c r="K1242" t="s">
        <v>9</v>
      </c>
      <c r="L1242" t="s">
        <v>10</v>
      </c>
      <c r="M1242" t="s">
        <v>11</v>
      </c>
      <c r="N1242" t="s">
        <v>12</v>
      </c>
      <c r="O1242" t="s">
        <v>13</v>
      </c>
      <c r="P1242" t="s">
        <v>14</v>
      </c>
      <c r="Q1242" t="s">
        <v>2252</v>
      </c>
    </row>
    <row r="1243" spans="1:17" x14ac:dyDescent="0.3">
      <c r="A1243" t="s">
        <v>3641</v>
      </c>
      <c r="B1243" t="s">
        <v>2274</v>
      </c>
      <c r="C1243" t="s">
        <v>2246</v>
      </c>
      <c r="D1243" t="s">
        <v>2247</v>
      </c>
      <c r="E1243" t="s">
        <v>2824</v>
      </c>
      <c r="F1243" t="s">
        <v>3642</v>
      </c>
      <c r="G1243">
        <v>22381342</v>
      </c>
      <c r="H1243" t="s">
        <v>2276</v>
      </c>
      <c r="J1243" t="s">
        <v>8</v>
      </c>
      <c r="K1243" t="s">
        <v>9</v>
      </c>
      <c r="L1243" t="s">
        <v>10</v>
      </c>
      <c r="M1243" t="s">
        <v>46</v>
      </c>
      <c r="N1243" t="s">
        <v>12</v>
      </c>
      <c r="O1243" t="s">
        <v>96</v>
      </c>
      <c r="P1243" t="s">
        <v>14</v>
      </c>
      <c r="Q1243" t="s">
        <v>2252</v>
      </c>
    </row>
    <row r="1244" spans="1:17" x14ac:dyDescent="0.3">
      <c r="A1244" t="s">
        <v>3643</v>
      </c>
      <c r="B1244" t="s">
        <v>2274</v>
      </c>
      <c r="C1244" t="s">
        <v>2246</v>
      </c>
      <c r="D1244" t="s">
        <v>2247</v>
      </c>
      <c r="E1244" t="s">
        <v>2824</v>
      </c>
      <c r="F1244" t="s">
        <v>3640</v>
      </c>
      <c r="G1244">
        <v>22381342</v>
      </c>
      <c r="H1244" t="s">
        <v>2276</v>
      </c>
      <c r="J1244" t="s">
        <v>8</v>
      </c>
      <c r="K1244" t="s">
        <v>9</v>
      </c>
      <c r="L1244" t="s">
        <v>10</v>
      </c>
      <c r="M1244" t="s">
        <v>11</v>
      </c>
      <c r="N1244" t="s">
        <v>12</v>
      </c>
      <c r="O1244" t="s">
        <v>38</v>
      </c>
      <c r="P1244" t="s">
        <v>39</v>
      </c>
      <c r="Q1244" t="s">
        <v>2252</v>
      </c>
    </row>
    <row r="1245" spans="1:17" x14ac:dyDescent="0.3">
      <c r="A1245" t="s">
        <v>3644</v>
      </c>
      <c r="B1245" t="s">
        <v>2331</v>
      </c>
      <c r="C1245" t="s">
        <v>2246</v>
      </c>
      <c r="D1245" t="s">
        <v>2247</v>
      </c>
      <c r="E1245" t="s">
        <v>3645</v>
      </c>
      <c r="F1245" t="s">
        <v>3646</v>
      </c>
      <c r="H1245" t="s">
        <v>2276</v>
      </c>
      <c r="J1245" t="s">
        <v>8</v>
      </c>
      <c r="K1245" t="s">
        <v>9</v>
      </c>
      <c r="L1245" t="s">
        <v>10</v>
      </c>
      <c r="M1245" t="s">
        <v>46</v>
      </c>
      <c r="N1245" t="s">
        <v>12</v>
      </c>
      <c r="O1245" t="s">
        <v>13</v>
      </c>
      <c r="P1245" t="s">
        <v>14</v>
      </c>
      <c r="Q1245" t="s">
        <v>2252</v>
      </c>
    </row>
    <row r="1246" spans="1:17" x14ac:dyDescent="0.3">
      <c r="A1246" t="s">
        <v>3647</v>
      </c>
      <c r="B1246" t="s">
        <v>2306</v>
      </c>
      <c r="C1246" t="s">
        <v>2246</v>
      </c>
      <c r="D1246" t="s">
        <v>2247</v>
      </c>
      <c r="E1246" t="s">
        <v>3648</v>
      </c>
      <c r="F1246" t="s">
        <v>3649</v>
      </c>
      <c r="G1246" t="s">
        <v>3650</v>
      </c>
      <c r="H1246" t="s">
        <v>2309</v>
      </c>
      <c r="J1246" t="s">
        <v>8</v>
      </c>
      <c r="K1246" t="s">
        <v>28</v>
      </c>
      <c r="L1246" t="s">
        <v>10</v>
      </c>
      <c r="M1246" t="s">
        <v>46</v>
      </c>
      <c r="N1246" t="s">
        <v>12</v>
      </c>
      <c r="O1246" t="s">
        <v>13</v>
      </c>
      <c r="P1246" t="s">
        <v>14</v>
      </c>
      <c r="Q1246" t="s">
        <v>2252</v>
      </c>
    </row>
    <row r="1247" spans="1:17" x14ac:dyDescent="0.3">
      <c r="A1247" t="s">
        <v>3651</v>
      </c>
      <c r="B1247" t="s">
        <v>2258</v>
      </c>
      <c r="C1247" t="s">
        <v>2246</v>
      </c>
      <c r="D1247" t="s">
        <v>2247</v>
      </c>
      <c r="E1247" t="s">
        <v>3595</v>
      </c>
      <c r="F1247" t="s">
        <v>3617</v>
      </c>
      <c r="G1247">
        <v>22201030</v>
      </c>
      <c r="H1247" t="s">
        <v>2261</v>
      </c>
      <c r="J1247" t="s">
        <v>8</v>
      </c>
      <c r="K1247" t="s">
        <v>9</v>
      </c>
      <c r="L1247" t="s">
        <v>10</v>
      </c>
      <c r="M1247" t="s">
        <v>11</v>
      </c>
      <c r="N1247" t="s">
        <v>12</v>
      </c>
      <c r="O1247" t="s">
        <v>13</v>
      </c>
      <c r="P1247" t="s">
        <v>14</v>
      </c>
      <c r="Q1247" t="s">
        <v>2252</v>
      </c>
    </row>
    <row r="1248" spans="1:17" x14ac:dyDescent="0.3">
      <c r="A1248" t="s">
        <v>3652</v>
      </c>
      <c r="B1248" t="s">
        <v>2274</v>
      </c>
      <c r="C1248" t="s">
        <v>2246</v>
      </c>
      <c r="D1248" t="s">
        <v>2247</v>
      </c>
      <c r="E1248" t="s">
        <v>3533</v>
      </c>
      <c r="F1248" t="s">
        <v>3534</v>
      </c>
      <c r="G1248">
        <v>22519398</v>
      </c>
      <c r="H1248" t="s">
        <v>2276</v>
      </c>
      <c r="J1248" t="s">
        <v>8</v>
      </c>
      <c r="K1248" t="s">
        <v>9</v>
      </c>
      <c r="L1248" t="s">
        <v>10</v>
      </c>
      <c r="M1248" t="s">
        <v>11</v>
      </c>
      <c r="N1248" t="s">
        <v>12</v>
      </c>
      <c r="O1248" t="s">
        <v>38</v>
      </c>
      <c r="P1248" t="s">
        <v>39</v>
      </c>
      <c r="Q1248" t="s">
        <v>2252</v>
      </c>
    </row>
    <row r="1249" spans="1:17" x14ac:dyDescent="0.3">
      <c r="A1249" t="s">
        <v>3653</v>
      </c>
      <c r="B1249" t="s">
        <v>2258</v>
      </c>
      <c r="C1249" t="s">
        <v>2246</v>
      </c>
      <c r="D1249" t="s">
        <v>2247</v>
      </c>
      <c r="E1249" t="s">
        <v>3654</v>
      </c>
      <c r="F1249" t="s">
        <v>2623</v>
      </c>
      <c r="G1249">
        <v>22322025</v>
      </c>
      <c r="H1249" t="s">
        <v>2261</v>
      </c>
      <c r="I1249" t="s">
        <v>3655</v>
      </c>
      <c r="J1249" t="s">
        <v>8</v>
      </c>
      <c r="K1249" t="s">
        <v>9</v>
      </c>
      <c r="L1249" t="s">
        <v>10</v>
      </c>
      <c r="M1249" t="s">
        <v>11</v>
      </c>
      <c r="N1249" t="s">
        <v>12</v>
      </c>
      <c r="O1249" t="s">
        <v>13</v>
      </c>
      <c r="P1249" t="s">
        <v>14</v>
      </c>
      <c r="Q1249" t="s">
        <v>2252</v>
      </c>
    </row>
    <row r="1250" spans="1:17" x14ac:dyDescent="0.3">
      <c r="A1250" t="s">
        <v>3656</v>
      </c>
      <c r="B1250" t="s">
        <v>2258</v>
      </c>
      <c r="C1250" t="s">
        <v>2246</v>
      </c>
      <c r="D1250" t="s">
        <v>2247</v>
      </c>
      <c r="E1250" t="s">
        <v>3654</v>
      </c>
      <c r="F1250" t="s">
        <v>2623</v>
      </c>
      <c r="G1250">
        <v>22322025</v>
      </c>
      <c r="H1250" t="s">
        <v>2261</v>
      </c>
      <c r="I1250" t="s">
        <v>3655</v>
      </c>
      <c r="J1250" t="s">
        <v>8</v>
      </c>
      <c r="K1250" t="s">
        <v>9</v>
      </c>
      <c r="L1250" t="s">
        <v>10</v>
      </c>
      <c r="M1250" t="s">
        <v>46</v>
      </c>
      <c r="N1250" t="s">
        <v>12</v>
      </c>
      <c r="O1250" t="s">
        <v>38</v>
      </c>
      <c r="P1250" t="s">
        <v>14</v>
      </c>
      <c r="Q1250" t="s">
        <v>2252</v>
      </c>
    </row>
    <row r="1251" spans="1:17" x14ac:dyDescent="0.3">
      <c r="A1251" t="s">
        <v>3657</v>
      </c>
      <c r="B1251" t="s">
        <v>2274</v>
      </c>
      <c r="C1251" t="s">
        <v>2246</v>
      </c>
      <c r="D1251" t="s">
        <v>2247</v>
      </c>
      <c r="E1251" t="s">
        <v>3504</v>
      </c>
      <c r="F1251" t="s">
        <v>3505</v>
      </c>
      <c r="G1251">
        <v>22202670</v>
      </c>
      <c r="H1251" t="s">
        <v>2276</v>
      </c>
      <c r="I1251" t="s">
        <v>3510</v>
      </c>
      <c r="J1251" t="s">
        <v>8</v>
      </c>
      <c r="K1251" t="s">
        <v>9</v>
      </c>
      <c r="L1251" t="s">
        <v>10</v>
      </c>
      <c r="M1251" t="s">
        <v>11</v>
      </c>
      <c r="N1251" t="s">
        <v>12</v>
      </c>
      <c r="O1251" t="s">
        <v>38</v>
      </c>
      <c r="P1251" t="s">
        <v>39</v>
      </c>
      <c r="Q1251" t="s">
        <v>2252</v>
      </c>
    </row>
    <row r="1252" spans="1:17" x14ac:dyDescent="0.3">
      <c r="A1252" t="s">
        <v>3658</v>
      </c>
      <c r="B1252" t="s">
        <v>3659</v>
      </c>
      <c r="C1252" t="s">
        <v>2246</v>
      </c>
      <c r="D1252" t="s">
        <v>2247</v>
      </c>
      <c r="E1252" t="s">
        <v>3660</v>
      </c>
      <c r="F1252" t="s">
        <v>3661</v>
      </c>
      <c r="G1252">
        <v>22321938</v>
      </c>
      <c r="H1252" t="s">
        <v>2276</v>
      </c>
      <c r="J1252" t="s">
        <v>8</v>
      </c>
      <c r="K1252" t="s">
        <v>9</v>
      </c>
      <c r="L1252" t="s">
        <v>10</v>
      </c>
      <c r="M1252" t="s">
        <v>46</v>
      </c>
      <c r="N1252" t="s">
        <v>12</v>
      </c>
      <c r="O1252" t="s">
        <v>13</v>
      </c>
      <c r="P1252" t="s">
        <v>39</v>
      </c>
      <c r="Q1252" t="s">
        <v>2252</v>
      </c>
    </row>
    <row r="1253" spans="1:17" x14ac:dyDescent="0.3">
      <c r="A1253" t="s">
        <v>3662</v>
      </c>
      <c r="B1253" t="s">
        <v>3659</v>
      </c>
      <c r="C1253" t="s">
        <v>2246</v>
      </c>
      <c r="D1253" t="s">
        <v>2247</v>
      </c>
      <c r="E1253" t="s">
        <v>3660</v>
      </c>
      <c r="F1253" t="s">
        <v>3661</v>
      </c>
      <c r="G1253">
        <v>22321938</v>
      </c>
      <c r="H1253" t="s">
        <v>2276</v>
      </c>
      <c r="J1253" t="s">
        <v>8</v>
      </c>
      <c r="K1253" t="s">
        <v>9</v>
      </c>
      <c r="L1253" t="s">
        <v>10</v>
      </c>
      <c r="M1253" t="s">
        <v>46</v>
      </c>
      <c r="N1253" t="s">
        <v>12</v>
      </c>
      <c r="O1253" t="s">
        <v>13</v>
      </c>
      <c r="P1253" t="s">
        <v>39</v>
      </c>
      <c r="Q1253" t="s">
        <v>2252</v>
      </c>
    </row>
    <row r="1254" spans="1:17" x14ac:dyDescent="0.3">
      <c r="A1254" t="s">
        <v>3663</v>
      </c>
      <c r="B1254" t="s">
        <v>2274</v>
      </c>
      <c r="C1254" t="s">
        <v>2246</v>
      </c>
      <c r="D1254" t="s">
        <v>2247</v>
      </c>
      <c r="E1254" t="s">
        <v>3554</v>
      </c>
      <c r="F1254" t="s">
        <v>3664</v>
      </c>
      <c r="G1254">
        <v>25087494</v>
      </c>
      <c r="H1254" t="s">
        <v>2276</v>
      </c>
      <c r="I1254" t="s">
        <v>3556</v>
      </c>
      <c r="J1254" t="s">
        <v>8</v>
      </c>
      <c r="K1254" t="s">
        <v>9</v>
      </c>
      <c r="L1254" t="s">
        <v>10</v>
      </c>
      <c r="M1254" t="s">
        <v>11</v>
      </c>
      <c r="N1254" t="s">
        <v>12</v>
      </c>
      <c r="O1254" t="s">
        <v>13</v>
      </c>
      <c r="P1254" t="s">
        <v>39</v>
      </c>
      <c r="Q1254" t="s">
        <v>2252</v>
      </c>
    </row>
    <row r="1255" spans="1:17" x14ac:dyDescent="0.3">
      <c r="A1255" t="s">
        <v>3665</v>
      </c>
      <c r="B1255" t="s">
        <v>2245</v>
      </c>
      <c r="C1255" t="s">
        <v>2246</v>
      </c>
      <c r="D1255" t="s">
        <v>2247</v>
      </c>
      <c r="E1255" t="s">
        <v>3666</v>
      </c>
      <c r="F1255" t="s">
        <v>3667</v>
      </c>
      <c r="H1255" t="s">
        <v>2250</v>
      </c>
      <c r="J1255" t="s">
        <v>8</v>
      </c>
      <c r="K1255" t="s">
        <v>9</v>
      </c>
      <c r="L1255" t="s">
        <v>10</v>
      </c>
      <c r="M1255" t="s">
        <v>2218</v>
      </c>
      <c r="N1255" t="s">
        <v>12</v>
      </c>
      <c r="O1255" t="s">
        <v>38</v>
      </c>
      <c r="P1255" t="s">
        <v>39</v>
      </c>
      <c r="Q1255" t="s">
        <v>2252</v>
      </c>
    </row>
    <row r="1256" spans="1:17" x14ac:dyDescent="0.3">
      <c r="A1256" t="s">
        <v>3668</v>
      </c>
      <c r="B1256" t="s">
        <v>2245</v>
      </c>
      <c r="C1256" t="s">
        <v>2246</v>
      </c>
      <c r="D1256" t="s">
        <v>2247</v>
      </c>
      <c r="E1256" t="s">
        <v>3669</v>
      </c>
      <c r="F1256" t="s">
        <v>3670</v>
      </c>
      <c r="H1256" t="s">
        <v>2250</v>
      </c>
      <c r="J1256" t="s">
        <v>8</v>
      </c>
      <c r="K1256" t="s">
        <v>9</v>
      </c>
      <c r="L1256" t="s">
        <v>10</v>
      </c>
      <c r="M1256" t="s">
        <v>2218</v>
      </c>
      <c r="N1256" t="s">
        <v>12</v>
      </c>
      <c r="O1256" t="s">
        <v>13</v>
      </c>
      <c r="P1256" t="s">
        <v>14</v>
      </c>
      <c r="Q1256" t="s">
        <v>2252</v>
      </c>
    </row>
    <row r="1257" spans="1:17" x14ac:dyDescent="0.3">
      <c r="A1257" t="s">
        <v>3671</v>
      </c>
      <c r="B1257" t="s">
        <v>2274</v>
      </c>
      <c r="C1257" t="s">
        <v>2246</v>
      </c>
      <c r="D1257" t="s">
        <v>2247</v>
      </c>
      <c r="E1257" t="s">
        <v>3672</v>
      </c>
      <c r="F1257" t="s">
        <v>3673</v>
      </c>
      <c r="G1257">
        <v>22327654</v>
      </c>
      <c r="H1257" t="s">
        <v>2276</v>
      </c>
      <c r="J1257" t="s">
        <v>8</v>
      </c>
      <c r="K1257" t="s">
        <v>9</v>
      </c>
      <c r="L1257" t="s">
        <v>10</v>
      </c>
      <c r="M1257" t="s">
        <v>46</v>
      </c>
      <c r="N1257" t="s">
        <v>12</v>
      </c>
      <c r="O1257" t="s">
        <v>38</v>
      </c>
      <c r="P1257" t="s">
        <v>39</v>
      </c>
      <c r="Q1257" t="s">
        <v>2252</v>
      </c>
    </row>
    <row r="1258" spans="1:17" x14ac:dyDescent="0.3">
      <c r="A1258" t="s">
        <v>3674</v>
      </c>
      <c r="B1258" t="s">
        <v>2364</v>
      </c>
      <c r="C1258" t="s">
        <v>2246</v>
      </c>
      <c r="D1258" t="s">
        <v>2247</v>
      </c>
      <c r="E1258" t="s">
        <v>3455</v>
      </c>
      <c r="F1258" t="s">
        <v>3113</v>
      </c>
      <c r="G1258">
        <v>22203383</v>
      </c>
      <c r="H1258" t="s">
        <v>2367</v>
      </c>
      <c r="I1258" t="s">
        <v>3675</v>
      </c>
      <c r="J1258" t="s">
        <v>8</v>
      </c>
      <c r="K1258" t="s">
        <v>9</v>
      </c>
      <c r="L1258" t="s">
        <v>10</v>
      </c>
      <c r="M1258" t="s">
        <v>46</v>
      </c>
      <c r="N1258" t="s">
        <v>12</v>
      </c>
      <c r="O1258" t="s">
        <v>38</v>
      </c>
      <c r="P1258" t="s">
        <v>14</v>
      </c>
      <c r="Q1258" t="s">
        <v>2252</v>
      </c>
    </row>
    <row r="1259" spans="1:17" x14ac:dyDescent="0.3">
      <c r="A1259" t="s">
        <v>3676</v>
      </c>
      <c r="B1259" t="s">
        <v>2274</v>
      </c>
      <c r="C1259" t="s">
        <v>2246</v>
      </c>
      <c r="D1259" t="s">
        <v>2247</v>
      </c>
      <c r="E1259" t="s">
        <v>2824</v>
      </c>
      <c r="F1259" t="s">
        <v>2825</v>
      </c>
      <c r="G1259">
        <v>22518774</v>
      </c>
      <c r="H1259" t="s">
        <v>2276</v>
      </c>
      <c r="J1259" t="s">
        <v>8</v>
      </c>
      <c r="K1259" t="s">
        <v>9</v>
      </c>
      <c r="L1259" t="s">
        <v>10</v>
      </c>
      <c r="M1259" t="s">
        <v>11</v>
      </c>
      <c r="N1259" t="s">
        <v>12</v>
      </c>
      <c r="O1259" t="s">
        <v>13</v>
      </c>
      <c r="P1259" t="s">
        <v>39</v>
      </c>
      <c r="Q1259" t="s">
        <v>2252</v>
      </c>
    </row>
    <row r="1260" spans="1:17" x14ac:dyDescent="0.3">
      <c r="A1260" t="s">
        <v>3677</v>
      </c>
      <c r="B1260" t="s">
        <v>2264</v>
      </c>
      <c r="C1260" t="s">
        <v>2246</v>
      </c>
      <c r="D1260" t="s">
        <v>2247</v>
      </c>
      <c r="E1260" t="s">
        <v>2824</v>
      </c>
      <c r="F1260" t="s">
        <v>2825</v>
      </c>
      <c r="G1260">
        <v>22381342</v>
      </c>
      <c r="H1260" t="s">
        <v>2267</v>
      </c>
      <c r="J1260" t="s">
        <v>8</v>
      </c>
      <c r="K1260" t="s">
        <v>9</v>
      </c>
      <c r="L1260" t="s">
        <v>10</v>
      </c>
      <c r="M1260" t="s">
        <v>46</v>
      </c>
      <c r="N1260" t="s">
        <v>12</v>
      </c>
      <c r="O1260" t="s">
        <v>38</v>
      </c>
      <c r="P1260" t="s">
        <v>14</v>
      </c>
      <c r="Q1260" t="s">
        <v>2252</v>
      </c>
    </row>
    <row r="1261" spans="1:17" x14ac:dyDescent="0.3">
      <c r="A1261" t="s">
        <v>3678</v>
      </c>
      <c r="B1261" t="s">
        <v>2245</v>
      </c>
      <c r="C1261" t="s">
        <v>2246</v>
      </c>
      <c r="D1261" t="s">
        <v>2247</v>
      </c>
      <c r="E1261" t="s">
        <v>3679</v>
      </c>
      <c r="F1261" t="s">
        <v>3667</v>
      </c>
      <c r="H1261" t="s">
        <v>2250</v>
      </c>
      <c r="J1261" t="s">
        <v>8</v>
      </c>
      <c r="K1261" t="s">
        <v>9</v>
      </c>
      <c r="L1261" t="s">
        <v>10</v>
      </c>
      <c r="M1261" t="s">
        <v>2218</v>
      </c>
      <c r="N1261" t="s">
        <v>12</v>
      </c>
      <c r="O1261" t="s">
        <v>13</v>
      </c>
      <c r="P1261" t="s">
        <v>14</v>
      </c>
      <c r="Q1261" t="s">
        <v>2252</v>
      </c>
    </row>
    <row r="1262" spans="1:17" x14ac:dyDescent="0.3">
      <c r="A1262" t="s">
        <v>3680</v>
      </c>
      <c r="B1262" t="s">
        <v>2274</v>
      </c>
      <c r="C1262" t="s">
        <v>2246</v>
      </c>
      <c r="D1262" t="s">
        <v>2247</v>
      </c>
      <c r="E1262" t="s">
        <v>3342</v>
      </c>
      <c r="F1262" t="s">
        <v>3137</v>
      </c>
      <c r="G1262">
        <v>22329759</v>
      </c>
      <c r="H1262" t="s">
        <v>2276</v>
      </c>
      <c r="J1262" t="s">
        <v>8</v>
      </c>
      <c r="K1262" t="s">
        <v>9</v>
      </c>
      <c r="L1262" t="s">
        <v>10</v>
      </c>
      <c r="M1262" t="s">
        <v>46</v>
      </c>
      <c r="N1262" t="s">
        <v>12</v>
      </c>
      <c r="O1262" t="s">
        <v>38</v>
      </c>
      <c r="P1262" t="s">
        <v>39</v>
      </c>
      <c r="Q1262" t="s">
        <v>2252</v>
      </c>
    </row>
    <row r="1263" spans="1:17" x14ac:dyDescent="0.3">
      <c r="A1263" t="s">
        <v>3681</v>
      </c>
      <c r="B1263" t="s">
        <v>2593</v>
      </c>
      <c r="C1263" t="s">
        <v>2246</v>
      </c>
      <c r="D1263" t="s">
        <v>2247</v>
      </c>
      <c r="E1263" t="s">
        <v>3308</v>
      </c>
      <c r="F1263" t="s">
        <v>2934</v>
      </c>
      <c r="G1263">
        <v>22211863</v>
      </c>
      <c r="H1263" t="s">
        <v>2596</v>
      </c>
      <c r="J1263" t="s">
        <v>8</v>
      </c>
      <c r="K1263" t="s">
        <v>9</v>
      </c>
      <c r="L1263" t="s">
        <v>10</v>
      </c>
      <c r="M1263" t="s">
        <v>11</v>
      </c>
      <c r="N1263" t="s">
        <v>12</v>
      </c>
      <c r="O1263" t="s">
        <v>38</v>
      </c>
      <c r="P1263" t="s">
        <v>39</v>
      </c>
      <c r="Q1263" t="s">
        <v>2252</v>
      </c>
    </row>
    <row r="1264" spans="1:17" x14ac:dyDescent="0.3">
      <c r="A1264" t="s">
        <v>3682</v>
      </c>
      <c r="B1264" t="s">
        <v>2245</v>
      </c>
      <c r="C1264" t="s">
        <v>2246</v>
      </c>
      <c r="D1264" t="s">
        <v>2247</v>
      </c>
      <c r="E1264" t="s">
        <v>3683</v>
      </c>
      <c r="F1264" t="s">
        <v>3667</v>
      </c>
      <c r="G1264">
        <v>22325513</v>
      </c>
      <c r="H1264" t="s">
        <v>2250</v>
      </c>
      <c r="J1264" t="s">
        <v>8</v>
      </c>
      <c r="K1264" t="s">
        <v>9</v>
      </c>
      <c r="L1264" t="s">
        <v>10</v>
      </c>
      <c r="M1264" t="s">
        <v>46</v>
      </c>
      <c r="N1264" t="s">
        <v>12</v>
      </c>
      <c r="O1264" t="s">
        <v>13</v>
      </c>
      <c r="P1264" t="s">
        <v>14</v>
      </c>
      <c r="Q1264" t="s">
        <v>2252</v>
      </c>
    </row>
    <row r="1265" spans="1:17" x14ac:dyDescent="0.3">
      <c r="A1265" t="s">
        <v>3684</v>
      </c>
      <c r="B1265" t="s">
        <v>2593</v>
      </c>
      <c r="C1265" t="s">
        <v>2246</v>
      </c>
      <c r="D1265" t="s">
        <v>2247</v>
      </c>
      <c r="E1265" t="s">
        <v>3685</v>
      </c>
      <c r="F1265" t="s">
        <v>3686</v>
      </c>
      <c r="G1265">
        <v>22382723</v>
      </c>
      <c r="H1265" t="s">
        <v>2596</v>
      </c>
      <c r="J1265" t="s">
        <v>8</v>
      </c>
      <c r="K1265" t="s">
        <v>9</v>
      </c>
      <c r="L1265" t="s">
        <v>10</v>
      </c>
      <c r="M1265" t="s">
        <v>11</v>
      </c>
      <c r="N1265" t="s">
        <v>12</v>
      </c>
      <c r="O1265" t="s">
        <v>38</v>
      </c>
      <c r="P1265" t="s">
        <v>39</v>
      </c>
      <c r="Q1265" t="s">
        <v>2252</v>
      </c>
    </row>
    <row r="1266" spans="1:17" x14ac:dyDescent="0.3">
      <c r="A1266" t="s">
        <v>3687</v>
      </c>
      <c r="B1266" t="s">
        <v>2593</v>
      </c>
      <c r="C1266" t="s">
        <v>2246</v>
      </c>
      <c r="D1266" t="s">
        <v>2247</v>
      </c>
      <c r="E1266" t="s">
        <v>3685</v>
      </c>
      <c r="F1266" t="s">
        <v>3686</v>
      </c>
      <c r="G1266">
        <v>22382723</v>
      </c>
      <c r="H1266" t="s">
        <v>2596</v>
      </c>
      <c r="J1266" t="s">
        <v>8</v>
      </c>
      <c r="K1266" t="s">
        <v>9</v>
      </c>
      <c r="L1266" t="s">
        <v>10</v>
      </c>
      <c r="M1266" t="s">
        <v>46</v>
      </c>
      <c r="N1266" t="s">
        <v>12</v>
      </c>
      <c r="O1266" t="s">
        <v>38</v>
      </c>
      <c r="P1266" t="s">
        <v>39</v>
      </c>
      <c r="Q1266" t="s">
        <v>2252</v>
      </c>
    </row>
    <row r="1267" spans="1:17" x14ac:dyDescent="0.3">
      <c r="A1267" t="s">
        <v>3688</v>
      </c>
      <c r="B1267" t="s">
        <v>2245</v>
      </c>
      <c r="C1267" t="s">
        <v>2246</v>
      </c>
      <c r="D1267" t="s">
        <v>2247</v>
      </c>
      <c r="E1267" t="s">
        <v>3685</v>
      </c>
      <c r="F1267" t="s">
        <v>3686</v>
      </c>
      <c r="G1267">
        <v>22382723</v>
      </c>
      <c r="H1267" t="s">
        <v>2250</v>
      </c>
      <c r="J1267" t="s">
        <v>8</v>
      </c>
      <c r="K1267" t="s">
        <v>9</v>
      </c>
      <c r="L1267" t="s">
        <v>10</v>
      </c>
      <c r="M1267" t="s">
        <v>11</v>
      </c>
      <c r="N1267" t="s">
        <v>12</v>
      </c>
      <c r="O1267" t="s">
        <v>13</v>
      </c>
      <c r="P1267" t="s">
        <v>14</v>
      </c>
      <c r="Q1267" t="s">
        <v>2252</v>
      </c>
    </row>
    <row r="1268" spans="1:17" x14ac:dyDescent="0.3">
      <c r="A1268" t="s">
        <v>3689</v>
      </c>
      <c r="B1268" t="s">
        <v>2274</v>
      </c>
      <c r="C1268" t="s">
        <v>2246</v>
      </c>
      <c r="D1268" t="s">
        <v>2247</v>
      </c>
      <c r="E1268" t="s">
        <v>3690</v>
      </c>
      <c r="F1268" t="s">
        <v>3691</v>
      </c>
      <c r="G1268">
        <v>22305411</v>
      </c>
      <c r="H1268" t="s">
        <v>2276</v>
      </c>
      <c r="J1268" t="s">
        <v>8</v>
      </c>
      <c r="K1268" t="s">
        <v>9</v>
      </c>
      <c r="L1268" t="s">
        <v>10</v>
      </c>
      <c r="M1268" t="s">
        <v>46</v>
      </c>
      <c r="N1268" t="s">
        <v>12</v>
      </c>
      <c r="O1268" t="s">
        <v>38</v>
      </c>
      <c r="P1268" t="s">
        <v>39</v>
      </c>
      <c r="Q1268" t="s">
        <v>2252</v>
      </c>
    </row>
    <row r="1269" spans="1:17" x14ac:dyDescent="0.3">
      <c r="A1269" t="s">
        <v>3692</v>
      </c>
      <c r="B1269" t="s">
        <v>2245</v>
      </c>
      <c r="C1269" t="s">
        <v>2246</v>
      </c>
      <c r="D1269" t="s">
        <v>2247</v>
      </c>
      <c r="E1269" t="s">
        <v>3690</v>
      </c>
      <c r="F1269" t="s">
        <v>3691</v>
      </c>
      <c r="G1269">
        <v>22305411</v>
      </c>
      <c r="H1269" t="s">
        <v>2250</v>
      </c>
      <c r="J1269" t="s">
        <v>8</v>
      </c>
      <c r="K1269" t="s">
        <v>9</v>
      </c>
      <c r="L1269" t="s">
        <v>10</v>
      </c>
      <c r="M1269" t="s">
        <v>46</v>
      </c>
      <c r="N1269" t="s">
        <v>12</v>
      </c>
      <c r="O1269" t="s">
        <v>33</v>
      </c>
      <c r="P1269" t="s">
        <v>14</v>
      </c>
      <c r="Q1269" t="s">
        <v>2252</v>
      </c>
    </row>
    <row r="1270" spans="1:17" x14ac:dyDescent="0.3">
      <c r="A1270" t="s">
        <v>3693</v>
      </c>
      <c r="B1270" t="s">
        <v>2245</v>
      </c>
      <c r="C1270" t="s">
        <v>2246</v>
      </c>
      <c r="D1270" t="s">
        <v>2247</v>
      </c>
      <c r="E1270" t="s">
        <v>3690</v>
      </c>
      <c r="F1270" t="s">
        <v>3691</v>
      </c>
      <c r="G1270">
        <v>22305411</v>
      </c>
      <c r="H1270" t="s">
        <v>2250</v>
      </c>
      <c r="J1270" t="s">
        <v>8</v>
      </c>
      <c r="K1270" t="s">
        <v>9</v>
      </c>
      <c r="L1270" t="s">
        <v>10</v>
      </c>
      <c r="M1270" t="s">
        <v>46</v>
      </c>
      <c r="N1270" t="s">
        <v>12</v>
      </c>
      <c r="O1270" t="s">
        <v>13</v>
      </c>
      <c r="P1270" t="s">
        <v>14</v>
      </c>
      <c r="Q1270" t="s">
        <v>2252</v>
      </c>
    </row>
    <row r="1271" spans="1:17" x14ac:dyDescent="0.3">
      <c r="A1271" t="s">
        <v>3694</v>
      </c>
      <c r="B1271" t="s">
        <v>2258</v>
      </c>
      <c r="C1271" t="s">
        <v>2246</v>
      </c>
      <c r="D1271" t="s">
        <v>2247</v>
      </c>
      <c r="E1271" t="s">
        <v>3672</v>
      </c>
      <c r="F1271" t="s">
        <v>3673</v>
      </c>
      <c r="G1271" t="s">
        <v>3695</v>
      </c>
      <c r="H1271" t="s">
        <v>2261</v>
      </c>
      <c r="J1271" t="s">
        <v>8</v>
      </c>
      <c r="K1271" t="s">
        <v>9</v>
      </c>
      <c r="L1271" t="s">
        <v>10</v>
      </c>
      <c r="M1271" t="s">
        <v>46</v>
      </c>
      <c r="N1271" t="s">
        <v>12</v>
      </c>
      <c r="O1271" t="s">
        <v>13</v>
      </c>
      <c r="P1271" t="s">
        <v>14</v>
      </c>
      <c r="Q1271" t="s">
        <v>2252</v>
      </c>
    </row>
    <row r="1272" spans="1:17" x14ac:dyDescent="0.3">
      <c r="A1272" t="s">
        <v>3696</v>
      </c>
      <c r="B1272" t="s">
        <v>2274</v>
      </c>
      <c r="C1272" t="s">
        <v>2246</v>
      </c>
      <c r="D1272" t="s">
        <v>2247</v>
      </c>
      <c r="E1272" t="s">
        <v>2758</v>
      </c>
      <c r="F1272" t="s">
        <v>2759</v>
      </c>
      <c r="G1272">
        <v>24637777</v>
      </c>
      <c r="H1272" t="s">
        <v>2276</v>
      </c>
      <c r="I1272" t="s">
        <v>2760</v>
      </c>
      <c r="J1272" t="s">
        <v>8</v>
      </c>
      <c r="K1272" t="s">
        <v>9</v>
      </c>
      <c r="L1272" t="s">
        <v>10</v>
      </c>
      <c r="M1272" t="s">
        <v>11</v>
      </c>
      <c r="N1272" t="s">
        <v>12</v>
      </c>
      <c r="O1272" t="s">
        <v>38</v>
      </c>
      <c r="P1272" t="s">
        <v>39</v>
      </c>
      <c r="Q1272" t="s">
        <v>2252</v>
      </c>
    </row>
    <row r="1273" spans="1:17" x14ac:dyDescent="0.3">
      <c r="A1273" t="s">
        <v>3697</v>
      </c>
      <c r="B1273" t="s">
        <v>2274</v>
      </c>
      <c r="C1273" t="s">
        <v>2246</v>
      </c>
      <c r="D1273" t="s">
        <v>2247</v>
      </c>
      <c r="E1273" t="s">
        <v>3698</v>
      </c>
      <c r="F1273" t="s">
        <v>2698</v>
      </c>
      <c r="G1273">
        <v>22093200</v>
      </c>
      <c r="H1273" t="s">
        <v>2276</v>
      </c>
      <c r="I1273" t="s">
        <v>2699</v>
      </c>
      <c r="J1273" t="s">
        <v>8</v>
      </c>
      <c r="K1273" t="s">
        <v>9</v>
      </c>
      <c r="L1273" t="s">
        <v>10</v>
      </c>
      <c r="M1273" t="s">
        <v>11</v>
      </c>
      <c r="N1273" t="s">
        <v>12</v>
      </c>
      <c r="O1273" t="s">
        <v>38</v>
      </c>
      <c r="P1273" t="s">
        <v>39</v>
      </c>
      <c r="Q1273" t="s">
        <v>2252</v>
      </c>
    </row>
    <row r="1274" spans="1:17" x14ac:dyDescent="0.3">
      <c r="A1274" t="s">
        <v>3699</v>
      </c>
      <c r="B1274" t="s">
        <v>2593</v>
      </c>
      <c r="C1274" t="s">
        <v>2246</v>
      </c>
      <c r="D1274" t="s">
        <v>2247</v>
      </c>
      <c r="E1274" t="s">
        <v>3118</v>
      </c>
      <c r="F1274" t="s">
        <v>3119</v>
      </c>
      <c r="G1274">
        <v>22326419</v>
      </c>
      <c r="H1274" t="s">
        <v>2596</v>
      </c>
      <c r="J1274" t="s">
        <v>8</v>
      </c>
      <c r="K1274" t="s">
        <v>9</v>
      </c>
      <c r="L1274" t="s">
        <v>10</v>
      </c>
      <c r="M1274" t="s">
        <v>11</v>
      </c>
      <c r="N1274" t="s">
        <v>12</v>
      </c>
      <c r="O1274" t="s">
        <v>38</v>
      </c>
      <c r="P1274" t="s">
        <v>39</v>
      </c>
      <c r="Q1274" t="s">
        <v>2252</v>
      </c>
    </row>
    <row r="1275" spans="1:17" x14ac:dyDescent="0.3">
      <c r="A1275" t="s">
        <v>3700</v>
      </c>
      <c r="B1275" t="s">
        <v>2364</v>
      </c>
      <c r="C1275" t="s">
        <v>2246</v>
      </c>
      <c r="D1275" t="s">
        <v>2247</v>
      </c>
      <c r="E1275" t="s">
        <v>3698</v>
      </c>
      <c r="F1275" t="s">
        <v>2698</v>
      </c>
      <c r="G1275">
        <v>22093200</v>
      </c>
      <c r="H1275" t="s">
        <v>2367</v>
      </c>
      <c r="J1275" t="s">
        <v>8</v>
      </c>
      <c r="K1275" t="s">
        <v>9</v>
      </c>
      <c r="L1275" t="s">
        <v>10</v>
      </c>
      <c r="M1275" t="s">
        <v>11</v>
      </c>
      <c r="N1275" t="s">
        <v>12</v>
      </c>
      <c r="O1275" t="s">
        <v>13</v>
      </c>
      <c r="P1275" t="s">
        <v>14</v>
      </c>
      <c r="Q1275" t="s">
        <v>2252</v>
      </c>
    </row>
    <row r="1276" spans="1:17" x14ac:dyDescent="0.3">
      <c r="A1276" t="s">
        <v>3701</v>
      </c>
      <c r="B1276" t="s">
        <v>2364</v>
      </c>
      <c r="C1276" t="s">
        <v>2246</v>
      </c>
      <c r="D1276" t="s">
        <v>2247</v>
      </c>
      <c r="E1276" t="s">
        <v>3698</v>
      </c>
      <c r="F1276" t="s">
        <v>2698</v>
      </c>
      <c r="G1276">
        <v>22093200</v>
      </c>
      <c r="H1276" t="s">
        <v>2367</v>
      </c>
      <c r="J1276" t="s">
        <v>8</v>
      </c>
      <c r="K1276" t="s">
        <v>9</v>
      </c>
      <c r="L1276" t="s">
        <v>10</v>
      </c>
      <c r="M1276" t="s">
        <v>11</v>
      </c>
      <c r="N1276" t="s">
        <v>12</v>
      </c>
      <c r="O1276" t="s">
        <v>13</v>
      </c>
      <c r="P1276" t="s">
        <v>14</v>
      </c>
      <c r="Q1276" t="s">
        <v>2252</v>
      </c>
    </row>
    <row r="1277" spans="1:17" x14ac:dyDescent="0.3">
      <c r="A1277" t="s">
        <v>3702</v>
      </c>
      <c r="B1277" t="s">
        <v>2364</v>
      </c>
      <c r="C1277" t="s">
        <v>2246</v>
      </c>
      <c r="D1277" t="s">
        <v>2247</v>
      </c>
      <c r="E1277" t="s">
        <v>3698</v>
      </c>
      <c r="F1277" t="s">
        <v>2698</v>
      </c>
      <c r="G1277">
        <v>22093200</v>
      </c>
      <c r="H1277" t="s">
        <v>2367</v>
      </c>
      <c r="I1277" t="s">
        <v>2699</v>
      </c>
      <c r="J1277" t="s">
        <v>8</v>
      </c>
      <c r="K1277" t="s">
        <v>9</v>
      </c>
      <c r="L1277" t="s">
        <v>10</v>
      </c>
      <c r="M1277" t="s">
        <v>11</v>
      </c>
      <c r="N1277" t="s">
        <v>12</v>
      </c>
      <c r="O1277" t="s">
        <v>38</v>
      </c>
      <c r="P1277" t="s">
        <v>14</v>
      </c>
      <c r="Q1277" t="s">
        <v>2252</v>
      </c>
    </row>
    <row r="1278" spans="1:17" x14ac:dyDescent="0.3">
      <c r="A1278" t="s">
        <v>3703</v>
      </c>
      <c r="B1278" t="s">
        <v>2451</v>
      </c>
      <c r="C1278" t="s">
        <v>2246</v>
      </c>
      <c r="D1278" t="s">
        <v>2247</v>
      </c>
      <c r="E1278" t="s">
        <v>3704</v>
      </c>
      <c r="F1278" t="s">
        <v>3705</v>
      </c>
      <c r="H1278" t="s">
        <v>2454</v>
      </c>
      <c r="J1278" t="s">
        <v>8</v>
      </c>
      <c r="K1278" t="s">
        <v>9</v>
      </c>
      <c r="L1278" t="s">
        <v>10</v>
      </c>
      <c r="M1278" t="s">
        <v>2218</v>
      </c>
      <c r="N1278" t="s">
        <v>12</v>
      </c>
      <c r="O1278" t="s">
        <v>33</v>
      </c>
      <c r="P1278" t="s">
        <v>14</v>
      </c>
      <c r="Q1278" t="s">
        <v>2252</v>
      </c>
    </row>
    <row r="1279" spans="1:17" x14ac:dyDescent="0.3">
      <c r="A1279" t="s">
        <v>3706</v>
      </c>
      <c r="B1279" t="s">
        <v>2451</v>
      </c>
      <c r="C1279" t="s">
        <v>2246</v>
      </c>
      <c r="D1279" t="s">
        <v>2247</v>
      </c>
      <c r="E1279" t="s">
        <v>3707</v>
      </c>
      <c r="F1279" t="s">
        <v>3708</v>
      </c>
      <c r="G1279">
        <v>22067425</v>
      </c>
      <c r="H1279" t="s">
        <v>2454</v>
      </c>
      <c r="I1279" t="s">
        <v>2293</v>
      </c>
      <c r="J1279" t="s">
        <v>8</v>
      </c>
      <c r="K1279" t="s">
        <v>9</v>
      </c>
      <c r="L1279" t="s">
        <v>10</v>
      </c>
      <c r="M1279" t="s">
        <v>2218</v>
      </c>
      <c r="N1279" t="s">
        <v>12</v>
      </c>
      <c r="O1279" t="s">
        <v>13</v>
      </c>
      <c r="P1279" t="s">
        <v>14</v>
      </c>
      <c r="Q1279" t="s">
        <v>2252</v>
      </c>
    </row>
    <row r="1280" spans="1:17" x14ac:dyDescent="0.3">
      <c r="A1280" t="s">
        <v>3709</v>
      </c>
      <c r="B1280" t="s">
        <v>2451</v>
      </c>
      <c r="C1280" t="s">
        <v>2246</v>
      </c>
      <c r="D1280" t="s">
        <v>2247</v>
      </c>
      <c r="E1280" t="s">
        <v>3710</v>
      </c>
      <c r="F1280" t="s">
        <v>3711</v>
      </c>
      <c r="H1280" t="s">
        <v>2454</v>
      </c>
      <c r="I1280" t="s">
        <v>3712</v>
      </c>
      <c r="J1280" t="s">
        <v>8</v>
      </c>
      <c r="K1280" t="s">
        <v>9</v>
      </c>
      <c r="L1280" t="s">
        <v>10</v>
      </c>
      <c r="M1280" t="s">
        <v>2218</v>
      </c>
      <c r="N1280" t="s">
        <v>12</v>
      </c>
      <c r="O1280" t="s">
        <v>13</v>
      </c>
      <c r="P1280" t="s">
        <v>14</v>
      </c>
      <c r="Q1280" t="s">
        <v>2252</v>
      </c>
    </row>
    <row r="1281" spans="1:17" x14ac:dyDescent="0.3">
      <c r="A1281" t="s">
        <v>3713</v>
      </c>
      <c r="B1281" t="s">
        <v>2451</v>
      </c>
      <c r="C1281" t="s">
        <v>2246</v>
      </c>
      <c r="D1281" t="s">
        <v>2247</v>
      </c>
      <c r="E1281" t="s">
        <v>3714</v>
      </c>
      <c r="F1281" t="s">
        <v>3715</v>
      </c>
      <c r="H1281" t="s">
        <v>2454</v>
      </c>
      <c r="J1281" t="s">
        <v>8</v>
      </c>
      <c r="K1281" t="s">
        <v>9</v>
      </c>
      <c r="L1281" t="s">
        <v>10</v>
      </c>
      <c r="M1281" t="s">
        <v>2218</v>
      </c>
      <c r="N1281" t="s">
        <v>12</v>
      </c>
      <c r="O1281" t="s">
        <v>13</v>
      </c>
      <c r="P1281" t="s">
        <v>14</v>
      </c>
      <c r="Q1281" t="s">
        <v>2252</v>
      </c>
    </row>
    <row r="1282" spans="1:17" x14ac:dyDescent="0.3">
      <c r="A1282" t="s">
        <v>3716</v>
      </c>
      <c r="B1282" t="s">
        <v>2264</v>
      </c>
      <c r="C1282" t="s">
        <v>2246</v>
      </c>
      <c r="D1282" t="s">
        <v>2247</v>
      </c>
      <c r="E1282" t="s">
        <v>3717</v>
      </c>
      <c r="F1282" t="s">
        <v>3718</v>
      </c>
      <c r="G1282">
        <v>22510952</v>
      </c>
      <c r="H1282" t="s">
        <v>2267</v>
      </c>
      <c r="J1282" t="s">
        <v>8</v>
      </c>
      <c r="K1282" t="s">
        <v>9</v>
      </c>
      <c r="L1282" t="s">
        <v>10</v>
      </c>
      <c r="M1282" t="s">
        <v>11</v>
      </c>
      <c r="N1282" t="s">
        <v>12</v>
      </c>
      <c r="O1282" t="s">
        <v>13</v>
      </c>
      <c r="P1282" t="s">
        <v>14</v>
      </c>
      <c r="Q1282" t="s">
        <v>2252</v>
      </c>
    </row>
    <row r="1283" spans="1:17" x14ac:dyDescent="0.3">
      <c r="A1283" t="s">
        <v>3719</v>
      </c>
      <c r="B1283" t="s">
        <v>2593</v>
      </c>
      <c r="C1283" t="s">
        <v>2246</v>
      </c>
      <c r="D1283" t="s">
        <v>2247</v>
      </c>
      <c r="E1283" t="s">
        <v>3717</v>
      </c>
      <c r="F1283" t="s">
        <v>3718</v>
      </c>
      <c r="G1283">
        <v>22510952</v>
      </c>
      <c r="H1283" t="s">
        <v>2596</v>
      </c>
      <c r="J1283" t="s">
        <v>8</v>
      </c>
      <c r="K1283" t="s">
        <v>9</v>
      </c>
      <c r="L1283" t="s">
        <v>10</v>
      </c>
      <c r="M1283" t="s">
        <v>11</v>
      </c>
      <c r="N1283" t="s">
        <v>12</v>
      </c>
      <c r="O1283" t="s">
        <v>38</v>
      </c>
      <c r="P1283" t="s">
        <v>39</v>
      </c>
      <c r="Q1283" t="s">
        <v>2252</v>
      </c>
    </row>
    <row r="1284" spans="1:17" x14ac:dyDescent="0.3">
      <c r="A1284" t="s">
        <v>3720</v>
      </c>
      <c r="B1284" t="s">
        <v>2593</v>
      </c>
      <c r="C1284" t="s">
        <v>2246</v>
      </c>
      <c r="D1284" t="s">
        <v>2247</v>
      </c>
      <c r="E1284" t="s">
        <v>3717</v>
      </c>
      <c r="F1284" t="s">
        <v>3718</v>
      </c>
      <c r="G1284">
        <v>22510952</v>
      </c>
      <c r="H1284" t="s">
        <v>2596</v>
      </c>
      <c r="J1284" t="s">
        <v>8</v>
      </c>
      <c r="K1284" t="s">
        <v>9</v>
      </c>
      <c r="L1284" t="s">
        <v>10</v>
      </c>
      <c r="M1284" t="s">
        <v>11</v>
      </c>
      <c r="N1284" t="s">
        <v>12</v>
      </c>
      <c r="O1284" t="s">
        <v>38</v>
      </c>
      <c r="P1284" t="s">
        <v>39</v>
      </c>
      <c r="Q1284" t="s">
        <v>2252</v>
      </c>
    </row>
    <row r="1285" spans="1:17" x14ac:dyDescent="0.3">
      <c r="A1285" t="s">
        <v>3721</v>
      </c>
      <c r="B1285" t="s">
        <v>2412</v>
      </c>
      <c r="C1285" t="s">
        <v>2246</v>
      </c>
      <c r="D1285" t="s">
        <v>2247</v>
      </c>
      <c r="E1285" t="s">
        <v>3008</v>
      </c>
      <c r="F1285" t="s">
        <v>2773</v>
      </c>
      <c r="G1285">
        <v>22321894</v>
      </c>
      <c r="H1285" t="s">
        <v>2276</v>
      </c>
      <c r="I1285" t="s">
        <v>18</v>
      </c>
      <c r="J1285" t="s">
        <v>8</v>
      </c>
      <c r="K1285" t="s">
        <v>9</v>
      </c>
      <c r="L1285" t="s">
        <v>10</v>
      </c>
      <c r="M1285" t="s">
        <v>46</v>
      </c>
      <c r="N1285" t="s">
        <v>12</v>
      </c>
      <c r="O1285" t="s">
        <v>13</v>
      </c>
      <c r="P1285" t="s">
        <v>14</v>
      </c>
      <c r="Q1285" t="s">
        <v>2252</v>
      </c>
    </row>
    <row r="1286" spans="1:17" x14ac:dyDescent="0.3">
      <c r="A1286" t="s">
        <v>3722</v>
      </c>
      <c r="B1286" t="s">
        <v>2258</v>
      </c>
      <c r="C1286" t="s">
        <v>2246</v>
      </c>
      <c r="D1286" t="s">
        <v>2247</v>
      </c>
      <c r="E1286" t="s">
        <v>2924</v>
      </c>
      <c r="F1286" t="s">
        <v>2925</v>
      </c>
      <c r="G1286">
        <v>22380700</v>
      </c>
      <c r="H1286" t="s">
        <v>2261</v>
      </c>
      <c r="J1286" t="s">
        <v>8</v>
      </c>
      <c r="K1286" t="s">
        <v>9</v>
      </c>
      <c r="L1286" t="s">
        <v>10</v>
      </c>
      <c r="M1286" t="s">
        <v>11</v>
      </c>
      <c r="N1286" t="s">
        <v>12</v>
      </c>
      <c r="O1286" t="s">
        <v>13</v>
      </c>
      <c r="P1286" t="s">
        <v>14</v>
      </c>
      <c r="Q1286" t="s">
        <v>2252</v>
      </c>
    </row>
    <row r="1287" spans="1:17" x14ac:dyDescent="0.3">
      <c r="A1287" t="s">
        <v>3723</v>
      </c>
      <c r="B1287" t="s">
        <v>2451</v>
      </c>
      <c r="C1287" t="s">
        <v>2246</v>
      </c>
      <c r="D1287" t="s">
        <v>2247</v>
      </c>
      <c r="E1287" t="s">
        <v>3714</v>
      </c>
      <c r="F1287" t="s">
        <v>3724</v>
      </c>
      <c r="H1287" t="s">
        <v>2454</v>
      </c>
      <c r="J1287" t="s">
        <v>8</v>
      </c>
      <c r="K1287" t="s">
        <v>9</v>
      </c>
      <c r="L1287" t="s">
        <v>10</v>
      </c>
      <c r="M1287" t="s">
        <v>2218</v>
      </c>
      <c r="N1287" t="s">
        <v>12</v>
      </c>
      <c r="O1287" t="s">
        <v>33</v>
      </c>
      <c r="P1287" t="s">
        <v>14</v>
      </c>
      <c r="Q1287" t="s">
        <v>2252</v>
      </c>
    </row>
    <row r="1288" spans="1:17" x14ac:dyDescent="0.3">
      <c r="A1288" t="s">
        <v>3725</v>
      </c>
      <c r="B1288" t="s">
        <v>2451</v>
      </c>
      <c r="C1288" t="s">
        <v>2246</v>
      </c>
      <c r="D1288" t="s">
        <v>2247</v>
      </c>
      <c r="E1288" t="s">
        <v>3234</v>
      </c>
      <c r="F1288" t="s">
        <v>3726</v>
      </c>
      <c r="H1288" t="s">
        <v>2454</v>
      </c>
      <c r="J1288" t="s">
        <v>8</v>
      </c>
      <c r="K1288" t="s">
        <v>9</v>
      </c>
      <c r="L1288" t="s">
        <v>10</v>
      </c>
      <c r="M1288" t="s">
        <v>2218</v>
      </c>
      <c r="N1288" t="s">
        <v>12</v>
      </c>
      <c r="O1288" t="s">
        <v>38</v>
      </c>
      <c r="P1288" t="s">
        <v>39</v>
      </c>
      <c r="Q1288" t="s">
        <v>2252</v>
      </c>
    </row>
    <row r="1289" spans="1:17" x14ac:dyDescent="0.3">
      <c r="A1289" t="s">
        <v>3727</v>
      </c>
      <c r="B1289" t="s">
        <v>2451</v>
      </c>
      <c r="C1289" t="s">
        <v>2246</v>
      </c>
      <c r="D1289" t="s">
        <v>2247</v>
      </c>
      <c r="E1289" t="s">
        <v>3337</v>
      </c>
      <c r="F1289" t="s">
        <v>3338</v>
      </c>
      <c r="H1289" t="s">
        <v>2454</v>
      </c>
      <c r="J1289" t="s">
        <v>8</v>
      </c>
      <c r="K1289" t="s">
        <v>9</v>
      </c>
      <c r="L1289" t="s">
        <v>10</v>
      </c>
      <c r="M1289" t="s">
        <v>2218</v>
      </c>
      <c r="N1289" t="s">
        <v>12</v>
      </c>
      <c r="O1289" t="s">
        <v>13</v>
      </c>
      <c r="P1289" t="s">
        <v>14</v>
      </c>
      <c r="Q1289" t="s">
        <v>2252</v>
      </c>
    </row>
    <row r="1290" spans="1:17" x14ac:dyDescent="0.3">
      <c r="A1290" t="s">
        <v>3728</v>
      </c>
      <c r="B1290" t="s">
        <v>2264</v>
      </c>
      <c r="C1290" t="s">
        <v>2246</v>
      </c>
      <c r="D1290" t="s">
        <v>2247</v>
      </c>
      <c r="E1290" t="s">
        <v>3308</v>
      </c>
      <c r="F1290" t="s">
        <v>2934</v>
      </c>
      <c r="G1290" t="s">
        <v>3729</v>
      </c>
      <c r="H1290" t="s">
        <v>2267</v>
      </c>
      <c r="J1290" t="s">
        <v>8</v>
      </c>
      <c r="K1290" t="s">
        <v>9</v>
      </c>
      <c r="L1290" t="s">
        <v>10</v>
      </c>
      <c r="M1290" t="s">
        <v>11</v>
      </c>
      <c r="N1290" t="s">
        <v>12</v>
      </c>
      <c r="O1290" t="s">
        <v>38</v>
      </c>
      <c r="P1290" t="s">
        <v>14</v>
      </c>
      <c r="Q1290" t="s">
        <v>2252</v>
      </c>
    </row>
    <row r="1291" spans="1:17" x14ac:dyDescent="0.3">
      <c r="A1291" t="s">
        <v>3730</v>
      </c>
      <c r="B1291" t="s">
        <v>2318</v>
      </c>
      <c r="C1291" t="s">
        <v>2246</v>
      </c>
      <c r="D1291" t="s">
        <v>2247</v>
      </c>
      <c r="E1291" t="s">
        <v>3731</v>
      </c>
      <c r="F1291" t="s">
        <v>3732</v>
      </c>
      <c r="G1291">
        <v>22322695</v>
      </c>
      <c r="H1291" t="s">
        <v>2321</v>
      </c>
      <c r="J1291" t="s">
        <v>8</v>
      </c>
      <c r="K1291" t="s">
        <v>9</v>
      </c>
      <c r="L1291" t="s">
        <v>10</v>
      </c>
      <c r="M1291" t="s">
        <v>46</v>
      </c>
      <c r="N1291" t="s">
        <v>12</v>
      </c>
      <c r="O1291" t="s">
        <v>33</v>
      </c>
      <c r="P1291" t="s">
        <v>14</v>
      </c>
      <c r="Q1291" t="s">
        <v>2252</v>
      </c>
    </row>
    <row r="1292" spans="1:17" x14ac:dyDescent="0.3">
      <c r="A1292" t="s">
        <v>3733</v>
      </c>
      <c r="B1292" t="s">
        <v>2264</v>
      </c>
      <c r="C1292" t="s">
        <v>2246</v>
      </c>
      <c r="D1292" t="s">
        <v>2247</v>
      </c>
      <c r="E1292" t="s">
        <v>3450</v>
      </c>
      <c r="F1292" t="s">
        <v>3451</v>
      </c>
      <c r="G1292">
        <v>45336574</v>
      </c>
      <c r="H1292" t="s">
        <v>2267</v>
      </c>
      <c r="I1292" t="s">
        <v>3452</v>
      </c>
      <c r="J1292" t="s">
        <v>8</v>
      </c>
      <c r="K1292" t="s">
        <v>9</v>
      </c>
      <c r="L1292" t="s">
        <v>10</v>
      </c>
      <c r="M1292" t="s">
        <v>11</v>
      </c>
      <c r="N1292" t="s">
        <v>12</v>
      </c>
      <c r="O1292" t="s">
        <v>38</v>
      </c>
      <c r="P1292" t="s">
        <v>14</v>
      </c>
      <c r="Q1292" t="s">
        <v>2252</v>
      </c>
    </row>
    <row r="1293" spans="1:17" x14ac:dyDescent="0.3">
      <c r="A1293" t="s">
        <v>3734</v>
      </c>
      <c r="B1293" t="s">
        <v>2274</v>
      </c>
      <c r="C1293" t="s">
        <v>2246</v>
      </c>
      <c r="D1293" t="s">
        <v>2247</v>
      </c>
      <c r="E1293" t="s">
        <v>3295</v>
      </c>
      <c r="F1293" t="s">
        <v>3296</v>
      </c>
      <c r="G1293">
        <v>23041515</v>
      </c>
      <c r="H1293" t="s">
        <v>2276</v>
      </c>
      <c r="J1293" t="s">
        <v>8</v>
      </c>
      <c r="K1293" t="s">
        <v>9</v>
      </c>
      <c r="L1293" t="s">
        <v>10</v>
      </c>
      <c r="M1293" t="s">
        <v>11</v>
      </c>
      <c r="N1293" t="s">
        <v>12</v>
      </c>
      <c r="O1293" t="s">
        <v>38</v>
      </c>
      <c r="P1293" t="s">
        <v>39</v>
      </c>
      <c r="Q1293" t="s">
        <v>2252</v>
      </c>
    </row>
    <row r="1294" spans="1:17" x14ac:dyDescent="0.3">
      <c r="A1294" t="s">
        <v>3735</v>
      </c>
      <c r="B1294" t="s">
        <v>2274</v>
      </c>
      <c r="C1294" t="s">
        <v>2246</v>
      </c>
      <c r="D1294" t="s">
        <v>2247</v>
      </c>
      <c r="E1294" t="s">
        <v>3295</v>
      </c>
      <c r="F1294" t="s">
        <v>3296</v>
      </c>
      <c r="G1294">
        <v>23041515</v>
      </c>
      <c r="H1294" t="s">
        <v>2276</v>
      </c>
      <c r="J1294" t="s">
        <v>8</v>
      </c>
      <c r="K1294" t="s">
        <v>9</v>
      </c>
      <c r="L1294" t="s">
        <v>10</v>
      </c>
      <c r="M1294" t="s">
        <v>11</v>
      </c>
      <c r="N1294" t="s">
        <v>12</v>
      </c>
      <c r="O1294" t="s">
        <v>96</v>
      </c>
      <c r="P1294" t="s">
        <v>14</v>
      </c>
      <c r="Q1294" t="s">
        <v>2252</v>
      </c>
    </row>
    <row r="1295" spans="1:17" x14ac:dyDescent="0.3">
      <c r="A1295" t="s">
        <v>3736</v>
      </c>
      <c r="B1295" t="s">
        <v>2312</v>
      </c>
      <c r="C1295" t="s">
        <v>2246</v>
      </c>
      <c r="D1295" t="s">
        <v>3737</v>
      </c>
      <c r="E1295" t="s">
        <v>3738</v>
      </c>
      <c r="F1295" t="s">
        <v>3739</v>
      </c>
      <c r="G1295">
        <v>22541365</v>
      </c>
      <c r="H1295" t="s">
        <v>2315</v>
      </c>
      <c r="I1295" t="s">
        <v>18</v>
      </c>
      <c r="J1295" t="s">
        <v>8</v>
      </c>
      <c r="K1295" t="s">
        <v>9</v>
      </c>
      <c r="L1295" t="s">
        <v>10</v>
      </c>
      <c r="M1295" t="s">
        <v>46</v>
      </c>
      <c r="N1295" t="s">
        <v>12</v>
      </c>
      <c r="O1295" t="s">
        <v>13</v>
      </c>
      <c r="P1295" t="s">
        <v>14</v>
      </c>
      <c r="Q1295" t="s">
        <v>2252</v>
      </c>
    </row>
    <row r="1296" spans="1:17" x14ac:dyDescent="0.3">
      <c r="A1296" t="s">
        <v>3740</v>
      </c>
      <c r="B1296" t="s">
        <v>2512</v>
      </c>
      <c r="C1296" t="s">
        <v>2246</v>
      </c>
      <c r="D1296" t="s">
        <v>3737</v>
      </c>
      <c r="E1296" t="s">
        <v>3741</v>
      </c>
      <c r="F1296" t="s">
        <v>3742</v>
      </c>
      <c r="H1296" t="s">
        <v>2515</v>
      </c>
      <c r="I1296" t="s">
        <v>18</v>
      </c>
      <c r="J1296" t="s">
        <v>8</v>
      </c>
      <c r="K1296" t="s">
        <v>9</v>
      </c>
      <c r="L1296" t="s">
        <v>10</v>
      </c>
      <c r="M1296" t="s">
        <v>2218</v>
      </c>
      <c r="N1296" t="s">
        <v>12</v>
      </c>
      <c r="O1296" t="s">
        <v>38</v>
      </c>
      <c r="P1296" t="s">
        <v>39</v>
      </c>
      <c r="Q1296" t="s">
        <v>2252</v>
      </c>
    </row>
    <row r="1297" spans="1:17" x14ac:dyDescent="0.3">
      <c r="A1297" t="s">
        <v>3743</v>
      </c>
      <c r="B1297" t="s">
        <v>2312</v>
      </c>
      <c r="C1297" t="s">
        <v>2246</v>
      </c>
      <c r="D1297" t="s">
        <v>3737</v>
      </c>
      <c r="E1297" t="s">
        <v>3744</v>
      </c>
      <c r="F1297" t="s">
        <v>3745</v>
      </c>
      <c r="G1297">
        <v>22549485</v>
      </c>
      <c r="H1297" t="s">
        <v>2315</v>
      </c>
      <c r="I1297" t="s">
        <v>3746</v>
      </c>
      <c r="J1297" t="s">
        <v>8</v>
      </c>
      <c r="K1297" t="s">
        <v>9</v>
      </c>
      <c r="L1297" t="s">
        <v>10</v>
      </c>
      <c r="M1297" t="s">
        <v>11</v>
      </c>
      <c r="N1297" t="s">
        <v>12</v>
      </c>
      <c r="O1297" t="s">
        <v>13</v>
      </c>
      <c r="P1297" t="s">
        <v>14</v>
      </c>
      <c r="Q1297" t="s">
        <v>2252</v>
      </c>
    </row>
    <row r="1298" spans="1:17" x14ac:dyDescent="0.3">
      <c r="A1298" t="s">
        <v>3747</v>
      </c>
      <c r="B1298" t="s">
        <v>2274</v>
      </c>
      <c r="C1298" t="s">
        <v>2246</v>
      </c>
      <c r="D1298" t="s">
        <v>3737</v>
      </c>
      <c r="E1298" t="s">
        <v>3748</v>
      </c>
      <c r="F1298" t="s">
        <v>3749</v>
      </c>
      <c r="G1298">
        <v>22541047</v>
      </c>
      <c r="H1298" t="s">
        <v>2276</v>
      </c>
      <c r="I1298" t="s">
        <v>3750</v>
      </c>
      <c r="J1298" t="s">
        <v>8</v>
      </c>
      <c r="K1298" t="s">
        <v>9</v>
      </c>
      <c r="L1298" t="s">
        <v>10</v>
      </c>
      <c r="M1298" t="s">
        <v>46</v>
      </c>
      <c r="N1298" t="s">
        <v>12</v>
      </c>
      <c r="O1298" t="s">
        <v>38</v>
      </c>
      <c r="P1298" t="s">
        <v>39</v>
      </c>
      <c r="Q1298" t="s">
        <v>2252</v>
      </c>
    </row>
    <row r="1299" spans="1:17" x14ac:dyDescent="0.3">
      <c r="A1299" t="s">
        <v>3751</v>
      </c>
      <c r="B1299" t="s">
        <v>2274</v>
      </c>
      <c r="C1299" t="s">
        <v>2246</v>
      </c>
      <c r="D1299" t="s">
        <v>3737</v>
      </c>
      <c r="E1299" t="s">
        <v>3752</v>
      </c>
      <c r="F1299" t="s">
        <v>3753</v>
      </c>
      <c r="G1299">
        <v>22884422</v>
      </c>
      <c r="H1299" t="s">
        <v>2276</v>
      </c>
      <c r="I1299" t="s">
        <v>3754</v>
      </c>
      <c r="J1299" t="s">
        <v>8</v>
      </c>
      <c r="K1299" t="s">
        <v>9</v>
      </c>
      <c r="L1299" t="s">
        <v>10</v>
      </c>
      <c r="M1299" t="s">
        <v>46</v>
      </c>
      <c r="N1299" t="s">
        <v>12</v>
      </c>
      <c r="O1299" t="s">
        <v>38</v>
      </c>
      <c r="P1299" t="s">
        <v>39</v>
      </c>
      <c r="Q1299" t="s">
        <v>2252</v>
      </c>
    </row>
    <row r="1300" spans="1:17" x14ac:dyDescent="0.3">
      <c r="A1300" t="s">
        <v>3755</v>
      </c>
      <c r="B1300" t="s">
        <v>2274</v>
      </c>
      <c r="C1300" t="s">
        <v>2246</v>
      </c>
      <c r="D1300" t="s">
        <v>3737</v>
      </c>
      <c r="E1300" t="s">
        <v>3752</v>
      </c>
      <c r="F1300" t="s">
        <v>3756</v>
      </c>
      <c r="G1300">
        <v>22884422</v>
      </c>
      <c r="H1300" t="s">
        <v>2276</v>
      </c>
      <c r="I1300" t="s">
        <v>3754</v>
      </c>
      <c r="J1300" t="s">
        <v>8</v>
      </c>
      <c r="K1300" t="s">
        <v>9</v>
      </c>
      <c r="L1300" t="s">
        <v>10</v>
      </c>
      <c r="M1300" t="s">
        <v>46</v>
      </c>
      <c r="N1300" t="s">
        <v>12</v>
      </c>
      <c r="O1300" t="s">
        <v>38</v>
      </c>
      <c r="P1300" t="s">
        <v>39</v>
      </c>
      <c r="Q1300" t="s">
        <v>2252</v>
      </c>
    </row>
    <row r="1301" spans="1:17" x14ac:dyDescent="0.3">
      <c r="A1301" t="s">
        <v>3757</v>
      </c>
      <c r="B1301" t="s">
        <v>2274</v>
      </c>
      <c r="C1301" t="s">
        <v>2246</v>
      </c>
      <c r="D1301" t="s">
        <v>3737</v>
      </c>
      <c r="E1301" t="s">
        <v>3758</v>
      </c>
      <c r="F1301" t="s">
        <v>3759</v>
      </c>
      <c r="G1301">
        <v>22541037</v>
      </c>
      <c r="H1301" t="s">
        <v>2276</v>
      </c>
      <c r="I1301" t="s">
        <v>3760</v>
      </c>
      <c r="J1301" t="s">
        <v>8</v>
      </c>
      <c r="K1301" t="s">
        <v>9</v>
      </c>
      <c r="L1301" t="s">
        <v>10</v>
      </c>
      <c r="M1301" t="s">
        <v>11</v>
      </c>
      <c r="N1301" t="s">
        <v>12</v>
      </c>
      <c r="O1301" t="s">
        <v>38</v>
      </c>
      <c r="P1301" t="s">
        <v>39</v>
      </c>
      <c r="Q1301" t="s">
        <v>2252</v>
      </c>
    </row>
    <row r="1302" spans="1:17" x14ac:dyDescent="0.3">
      <c r="A1302" t="s">
        <v>3761</v>
      </c>
      <c r="B1302" t="s">
        <v>2274</v>
      </c>
      <c r="C1302" t="s">
        <v>2246</v>
      </c>
      <c r="D1302" t="s">
        <v>3737</v>
      </c>
      <c r="E1302" t="s">
        <v>3758</v>
      </c>
      <c r="F1302" t="s">
        <v>3759</v>
      </c>
      <c r="G1302">
        <v>22541309</v>
      </c>
      <c r="H1302" t="s">
        <v>2276</v>
      </c>
      <c r="I1302" t="s">
        <v>3760</v>
      </c>
      <c r="J1302" t="s">
        <v>8</v>
      </c>
      <c r="K1302" t="s">
        <v>9</v>
      </c>
      <c r="L1302" t="s">
        <v>10</v>
      </c>
      <c r="M1302" t="s">
        <v>46</v>
      </c>
      <c r="N1302" t="s">
        <v>12</v>
      </c>
      <c r="O1302" t="s">
        <v>38</v>
      </c>
      <c r="P1302" t="s">
        <v>39</v>
      </c>
      <c r="Q1302" t="s">
        <v>2252</v>
      </c>
    </row>
    <row r="1303" spans="1:17" x14ac:dyDescent="0.3">
      <c r="A1303" t="s">
        <v>3762</v>
      </c>
      <c r="B1303" t="s">
        <v>2312</v>
      </c>
      <c r="C1303" t="s">
        <v>2246</v>
      </c>
      <c r="D1303" t="s">
        <v>3737</v>
      </c>
      <c r="E1303" t="s">
        <v>3763</v>
      </c>
      <c r="F1303" t="s">
        <v>3764</v>
      </c>
      <c r="G1303">
        <v>22091616</v>
      </c>
      <c r="H1303" t="s">
        <v>2315</v>
      </c>
      <c r="I1303" t="s">
        <v>3765</v>
      </c>
      <c r="J1303" t="s">
        <v>8</v>
      </c>
      <c r="K1303" t="s">
        <v>9</v>
      </c>
      <c r="L1303" t="s">
        <v>10</v>
      </c>
      <c r="M1303" t="s">
        <v>11</v>
      </c>
      <c r="N1303" t="s">
        <v>12</v>
      </c>
      <c r="O1303" t="s">
        <v>33</v>
      </c>
      <c r="P1303" t="s">
        <v>14</v>
      </c>
      <c r="Q1303" t="s">
        <v>2252</v>
      </c>
    </row>
    <row r="1304" spans="1:17" x14ac:dyDescent="0.3">
      <c r="A1304" t="s">
        <v>3766</v>
      </c>
      <c r="B1304" t="s">
        <v>2274</v>
      </c>
      <c r="C1304" t="s">
        <v>2246</v>
      </c>
      <c r="D1304" t="s">
        <v>3737</v>
      </c>
      <c r="E1304" t="s">
        <v>3767</v>
      </c>
      <c r="F1304" t="s">
        <v>3768</v>
      </c>
      <c r="G1304">
        <v>25036767</v>
      </c>
      <c r="H1304" t="s">
        <v>2276</v>
      </c>
      <c r="I1304" t="s">
        <v>3769</v>
      </c>
      <c r="J1304" t="s">
        <v>8</v>
      </c>
      <c r="K1304" t="s">
        <v>9</v>
      </c>
      <c r="L1304" t="s">
        <v>10</v>
      </c>
      <c r="M1304" t="s">
        <v>11</v>
      </c>
      <c r="N1304" t="s">
        <v>12</v>
      </c>
      <c r="O1304" t="s">
        <v>38</v>
      </c>
      <c r="P1304" t="s">
        <v>39</v>
      </c>
      <c r="Q1304" t="s">
        <v>2252</v>
      </c>
    </row>
    <row r="1305" spans="1:17" x14ac:dyDescent="0.3">
      <c r="A1305" t="s">
        <v>3770</v>
      </c>
      <c r="B1305" t="s">
        <v>2312</v>
      </c>
      <c r="C1305" t="s">
        <v>2246</v>
      </c>
      <c r="D1305" t="s">
        <v>3737</v>
      </c>
      <c r="E1305" t="s">
        <v>3771</v>
      </c>
      <c r="F1305" t="s">
        <v>3772</v>
      </c>
      <c r="G1305">
        <v>22211889</v>
      </c>
      <c r="H1305" t="s">
        <v>2315</v>
      </c>
      <c r="I1305" t="s">
        <v>3773</v>
      </c>
      <c r="J1305" t="s">
        <v>8</v>
      </c>
      <c r="K1305" t="s">
        <v>9</v>
      </c>
      <c r="L1305" t="s">
        <v>10</v>
      </c>
      <c r="M1305" t="s">
        <v>11</v>
      </c>
      <c r="N1305" t="s">
        <v>12</v>
      </c>
      <c r="O1305" t="s">
        <v>13</v>
      </c>
      <c r="P1305" t="s">
        <v>14</v>
      </c>
      <c r="Q1305" t="s">
        <v>2252</v>
      </c>
    </row>
    <row r="1306" spans="1:17" x14ac:dyDescent="0.3">
      <c r="A1306" t="s">
        <v>3774</v>
      </c>
      <c r="B1306" t="s">
        <v>2312</v>
      </c>
      <c r="C1306" t="s">
        <v>2246</v>
      </c>
      <c r="D1306" t="s">
        <v>3737</v>
      </c>
      <c r="E1306" t="s">
        <v>3775</v>
      </c>
      <c r="F1306" t="s">
        <v>3749</v>
      </c>
      <c r="G1306">
        <v>22541047</v>
      </c>
      <c r="H1306" t="s">
        <v>2315</v>
      </c>
      <c r="I1306" t="s">
        <v>3776</v>
      </c>
      <c r="J1306" t="s">
        <v>8</v>
      </c>
      <c r="K1306" t="s">
        <v>9</v>
      </c>
      <c r="L1306" t="s">
        <v>10</v>
      </c>
      <c r="M1306" t="s">
        <v>11</v>
      </c>
      <c r="N1306" t="s">
        <v>12</v>
      </c>
      <c r="O1306" t="s">
        <v>33</v>
      </c>
      <c r="P1306" t="s">
        <v>14</v>
      </c>
      <c r="Q1306" t="s">
        <v>2252</v>
      </c>
    </row>
    <row r="1307" spans="1:17" x14ac:dyDescent="0.3">
      <c r="A1307" t="s">
        <v>3777</v>
      </c>
      <c r="B1307" t="s">
        <v>2312</v>
      </c>
      <c r="C1307" t="s">
        <v>2246</v>
      </c>
      <c r="D1307" t="s">
        <v>3737</v>
      </c>
      <c r="E1307" t="s">
        <v>3775</v>
      </c>
      <c r="F1307" t="s">
        <v>3749</v>
      </c>
      <c r="G1307">
        <v>22541047</v>
      </c>
      <c r="H1307" t="s">
        <v>2315</v>
      </c>
      <c r="I1307" t="s">
        <v>3776</v>
      </c>
      <c r="J1307" t="s">
        <v>8</v>
      </c>
      <c r="K1307" t="s">
        <v>9</v>
      </c>
      <c r="L1307" t="s">
        <v>10</v>
      </c>
      <c r="M1307" t="s">
        <v>11</v>
      </c>
      <c r="N1307" t="s">
        <v>12</v>
      </c>
      <c r="O1307" t="s">
        <v>33</v>
      </c>
      <c r="P1307" t="s">
        <v>14</v>
      </c>
      <c r="Q1307" t="s">
        <v>2252</v>
      </c>
    </row>
    <row r="1308" spans="1:17" x14ac:dyDescent="0.3">
      <c r="A1308" t="s">
        <v>3778</v>
      </c>
      <c r="B1308" t="s">
        <v>2312</v>
      </c>
      <c r="C1308" t="s">
        <v>2246</v>
      </c>
      <c r="D1308" t="s">
        <v>3737</v>
      </c>
      <c r="E1308" t="s">
        <v>3779</v>
      </c>
      <c r="F1308" t="s">
        <v>3780</v>
      </c>
      <c r="G1308">
        <v>22541037</v>
      </c>
      <c r="H1308" t="s">
        <v>2315</v>
      </c>
      <c r="I1308" t="s">
        <v>3781</v>
      </c>
      <c r="J1308" t="s">
        <v>8</v>
      </c>
      <c r="K1308" t="s">
        <v>9</v>
      </c>
      <c r="L1308" t="s">
        <v>10</v>
      </c>
      <c r="M1308" t="s">
        <v>11</v>
      </c>
      <c r="N1308" t="s">
        <v>12</v>
      </c>
      <c r="O1308" t="s">
        <v>33</v>
      </c>
      <c r="P1308" t="s">
        <v>14</v>
      </c>
      <c r="Q1308" t="s">
        <v>2252</v>
      </c>
    </row>
    <row r="1309" spans="1:17" x14ac:dyDescent="0.3">
      <c r="A1309" t="s">
        <v>3782</v>
      </c>
      <c r="B1309" t="s">
        <v>2312</v>
      </c>
      <c r="C1309" t="s">
        <v>2246</v>
      </c>
      <c r="D1309" t="s">
        <v>3737</v>
      </c>
      <c r="E1309" t="s">
        <v>3783</v>
      </c>
      <c r="F1309" t="s">
        <v>3784</v>
      </c>
      <c r="G1309">
        <v>22894901</v>
      </c>
      <c r="H1309" t="s">
        <v>2315</v>
      </c>
      <c r="I1309" t="s">
        <v>3785</v>
      </c>
      <c r="J1309" t="s">
        <v>8</v>
      </c>
      <c r="K1309" t="s">
        <v>9</v>
      </c>
      <c r="L1309" t="s">
        <v>10</v>
      </c>
      <c r="M1309" t="s">
        <v>46</v>
      </c>
      <c r="N1309" t="s">
        <v>12</v>
      </c>
      <c r="O1309" t="s">
        <v>13</v>
      </c>
      <c r="P1309" t="s">
        <v>14</v>
      </c>
      <c r="Q1309" t="s">
        <v>2252</v>
      </c>
    </row>
    <row r="1310" spans="1:17" x14ac:dyDescent="0.3">
      <c r="A1310" t="s">
        <v>3786</v>
      </c>
      <c r="B1310" t="s">
        <v>2312</v>
      </c>
      <c r="C1310" t="s">
        <v>2246</v>
      </c>
      <c r="D1310" t="s">
        <v>3737</v>
      </c>
      <c r="E1310" t="s">
        <v>3787</v>
      </c>
      <c r="F1310" t="s">
        <v>3788</v>
      </c>
      <c r="G1310">
        <v>22541111</v>
      </c>
      <c r="H1310" t="s">
        <v>2315</v>
      </c>
      <c r="I1310" t="s">
        <v>3789</v>
      </c>
      <c r="J1310" t="s">
        <v>8</v>
      </c>
      <c r="K1310" t="s">
        <v>9</v>
      </c>
      <c r="L1310" t="s">
        <v>10</v>
      </c>
      <c r="M1310" t="s">
        <v>11</v>
      </c>
      <c r="N1310" t="s">
        <v>32</v>
      </c>
      <c r="O1310" t="s">
        <v>13</v>
      </c>
      <c r="P1310" t="s">
        <v>14</v>
      </c>
      <c r="Q1310" t="s">
        <v>2252</v>
      </c>
    </row>
    <row r="1311" spans="1:17" x14ac:dyDescent="0.3">
      <c r="A1311" t="s">
        <v>3790</v>
      </c>
      <c r="B1311" t="s">
        <v>2312</v>
      </c>
      <c r="C1311" t="s">
        <v>2246</v>
      </c>
      <c r="D1311" t="s">
        <v>3737</v>
      </c>
      <c r="E1311" t="s">
        <v>3791</v>
      </c>
      <c r="F1311" t="s">
        <v>3792</v>
      </c>
      <c r="G1311">
        <v>22549911</v>
      </c>
      <c r="H1311" t="s">
        <v>2315</v>
      </c>
      <c r="I1311" t="s">
        <v>3793</v>
      </c>
      <c r="J1311" t="s">
        <v>8</v>
      </c>
      <c r="K1311" t="s">
        <v>9</v>
      </c>
      <c r="L1311" t="s">
        <v>10</v>
      </c>
      <c r="M1311" t="s">
        <v>11</v>
      </c>
      <c r="N1311" t="s">
        <v>12</v>
      </c>
      <c r="O1311" t="s">
        <v>13</v>
      </c>
      <c r="P1311" t="s">
        <v>14</v>
      </c>
      <c r="Q1311" t="s">
        <v>2252</v>
      </c>
    </row>
    <row r="1312" spans="1:17" x14ac:dyDescent="0.3">
      <c r="A1312" t="s">
        <v>3794</v>
      </c>
      <c r="B1312" t="s">
        <v>2892</v>
      </c>
      <c r="C1312" t="s">
        <v>2246</v>
      </c>
      <c r="D1312" t="s">
        <v>3737</v>
      </c>
      <c r="E1312" t="s">
        <v>3795</v>
      </c>
      <c r="F1312" t="s">
        <v>3796</v>
      </c>
      <c r="G1312">
        <v>30109472</v>
      </c>
      <c r="H1312" t="s">
        <v>2895</v>
      </c>
      <c r="I1312" t="s">
        <v>2293</v>
      </c>
      <c r="J1312" t="s">
        <v>8</v>
      </c>
      <c r="K1312" t="s">
        <v>28</v>
      </c>
      <c r="L1312" t="s">
        <v>10</v>
      </c>
      <c r="M1312" t="s">
        <v>11</v>
      </c>
      <c r="N1312" t="s">
        <v>12</v>
      </c>
      <c r="O1312" t="s">
        <v>38</v>
      </c>
      <c r="P1312" t="s">
        <v>179</v>
      </c>
      <c r="Q1312" t="s">
        <v>2252</v>
      </c>
    </row>
    <row r="1313" spans="1:17" x14ac:dyDescent="0.3">
      <c r="A1313" t="s">
        <v>3797</v>
      </c>
      <c r="B1313" t="s">
        <v>2974</v>
      </c>
      <c r="C1313" t="s">
        <v>2246</v>
      </c>
      <c r="D1313" t="s">
        <v>3737</v>
      </c>
      <c r="E1313" t="s">
        <v>3798</v>
      </c>
      <c r="F1313" t="s">
        <v>3799</v>
      </c>
      <c r="G1313">
        <v>22067425</v>
      </c>
      <c r="H1313" t="s">
        <v>2977</v>
      </c>
      <c r="I1313" t="s">
        <v>2978</v>
      </c>
      <c r="J1313" t="s">
        <v>8</v>
      </c>
      <c r="K1313" t="s">
        <v>9</v>
      </c>
      <c r="L1313" t="s">
        <v>10</v>
      </c>
      <c r="M1313" t="s">
        <v>11</v>
      </c>
      <c r="N1313" t="s">
        <v>12</v>
      </c>
      <c r="O1313" t="s">
        <v>38</v>
      </c>
      <c r="P1313" t="s">
        <v>39</v>
      </c>
      <c r="Q1313" t="s">
        <v>2252</v>
      </c>
    </row>
    <row r="1314" spans="1:17" x14ac:dyDescent="0.3">
      <c r="A1314" t="s">
        <v>3800</v>
      </c>
      <c r="B1314" t="s">
        <v>2892</v>
      </c>
      <c r="C1314" t="s">
        <v>2246</v>
      </c>
      <c r="D1314" t="s">
        <v>3737</v>
      </c>
      <c r="E1314" t="s">
        <v>3801</v>
      </c>
      <c r="F1314" t="s">
        <v>3802</v>
      </c>
      <c r="G1314">
        <v>30109472</v>
      </c>
      <c r="H1314" t="s">
        <v>2895</v>
      </c>
      <c r="I1314" t="s">
        <v>2895</v>
      </c>
      <c r="J1314" t="s">
        <v>8</v>
      </c>
      <c r="K1314" t="s">
        <v>28</v>
      </c>
      <c r="L1314" t="s">
        <v>10</v>
      </c>
      <c r="M1314" t="s">
        <v>11</v>
      </c>
      <c r="N1314" t="s">
        <v>12</v>
      </c>
      <c r="O1314" t="s">
        <v>38</v>
      </c>
      <c r="P1314" t="s">
        <v>14</v>
      </c>
      <c r="Q1314" t="s">
        <v>2252</v>
      </c>
    </row>
    <row r="1315" spans="1:17" x14ac:dyDescent="0.3">
      <c r="A1315" t="s">
        <v>3803</v>
      </c>
      <c r="B1315" t="s">
        <v>2892</v>
      </c>
      <c r="C1315" t="s">
        <v>2246</v>
      </c>
      <c r="D1315" t="s">
        <v>3737</v>
      </c>
      <c r="E1315" t="s">
        <v>3804</v>
      </c>
      <c r="F1315" t="s">
        <v>3805</v>
      </c>
      <c r="G1315">
        <v>47655740</v>
      </c>
      <c r="H1315" t="s">
        <v>2895</v>
      </c>
      <c r="I1315" t="s">
        <v>3806</v>
      </c>
      <c r="J1315" t="s">
        <v>8</v>
      </c>
      <c r="K1315" t="s">
        <v>28</v>
      </c>
      <c r="L1315" t="s">
        <v>10</v>
      </c>
      <c r="M1315" t="s">
        <v>11</v>
      </c>
      <c r="N1315" t="s">
        <v>12</v>
      </c>
      <c r="O1315" t="s">
        <v>13</v>
      </c>
      <c r="P1315" t="s">
        <v>39</v>
      </c>
      <c r="Q1315" t="s">
        <v>2252</v>
      </c>
    </row>
    <row r="1316" spans="1:17" x14ac:dyDescent="0.3">
      <c r="A1316" t="s">
        <v>3807</v>
      </c>
      <c r="B1316" t="s">
        <v>2312</v>
      </c>
      <c r="C1316" t="s">
        <v>2246</v>
      </c>
      <c r="D1316" t="s">
        <v>3737</v>
      </c>
      <c r="E1316" t="s">
        <v>3808</v>
      </c>
      <c r="F1316" t="s">
        <v>3809</v>
      </c>
      <c r="G1316">
        <v>25036767</v>
      </c>
      <c r="H1316" t="s">
        <v>2315</v>
      </c>
      <c r="I1316" t="s">
        <v>18</v>
      </c>
      <c r="J1316" t="s">
        <v>8</v>
      </c>
      <c r="K1316" t="s">
        <v>9</v>
      </c>
      <c r="L1316" t="s">
        <v>10</v>
      </c>
      <c r="M1316" t="s">
        <v>11</v>
      </c>
      <c r="N1316" t="s">
        <v>12</v>
      </c>
      <c r="O1316" t="s">
        <v>38</v>
      </c>
      <c r="P1316" t="s">
        <v>14</v>
      </c>
      <c r="Q1316" t="s">
        <v>2252</v>
      </c>
    </row>
    <row r="1317" spans="1:17" x14ac:dyDescent="0.3">
      <c r="A1317" t="s">
        <v>3810</v>
      </c>
      <c r="B1317" t="s">
        <v>2318</v>
      </c>
      <c r="C1317" t="s">
        <v>2246</v>
      </c>
      <c r="D1317" t="s">
        <v>3737</v>
      </c>
      <c r="E1317" t="s">
        <v>2492</v>
      </c>
      <c r="F1317" t="s">
        <v>3811</v>
      </c>
      <c r="G1317">
        <v>22320691</v>
      </c>
      <c r="H1317" t="s">
        <v>2321</v>
      </c>
      <c r="I1317" t="s">
        <v>2740</v>
      </c>
      <c r="J1317" t="s">
        <v>8</v>
      </c>
      <c r="K1317" t="s">
        <v>9</v>
      </c>
      <c r="L1317" t="s">
        <v>10</v>
      </c>
      <c r="M1317" t="s">
        <v>46</v>
      </c>
      <c r="N1317" t="s">
        <v>12</v>
      </c>
      <c r="O1317" t="s">
        <v>33</v>
      </c>
      <c r="P1317" t="s">
        <v>14</v>
      </c>
      <c r="Q1317" t="s">
        <v>2252</v>
      </c>
    </row>
    <row r="1318" spans="1:17" x14ac:dyDescent="0.3">
      <c r="A1318" t="s">
        <v>3812</v>
      </c>
      <c r="B1318" t="s">
        <v>2312</v>
      </c>
      <c r="C1318" t="s">
        <v>2246</v>
      </c>
      <c r="D1318" t="s">
        <v>3737</v>
      </c>
      <c r="E1318" t="s">
        <v>3813</v>
      </c>
      <c r="F1318" t="s">
        <v>3814</v>
      </c>
      <c r="G1318">
        <v>24111800</v>
      </c>
      <c r="H1318" t="s">
        <v>2315</v>
      </c>
      <c r="I1318" t="s">
        <v>3815</v>
      </c>
      <c r="J1318" t="s">
        <v>8</v>
      </c>
      <c r="K1318" t="s">
        <v>9</v>
      </c>
      <c r="L1318" t="s">
        <v>10</v>
      </c>
      <c r="M1318" t="s">
        <v>11</v>
      </c>
      <c r="N1318" t="s">
        <v>12</v>
      </c>
      <c r="O1318" t="s">
        <v>13</v>
      </c>
      <c r="P1318" t="s">
        <v>14</v>
      </c>
      <c r="Q1318" t="s">
        <v>2252</v>
      </c>
    </row>
    <row r="1319" spans="1:17" x14ac:dyDescent="0.3">
      <c r="A1319" t="s">
        <v>3816</v>
      </c>
      <c r="B1319" t="s">
        <v>2312</v>
      </c>
      <c r="C1319" t="s">
        <v>2246</v>
      </c>
      <c r="D1319" t="s">
        <v>3737</v>
      </c>
      <c r="E1319" t="s">
        <v>3779</v>
      </c>
      <c r="F1319" t="s">
        <v>3817</v>
      </c>
      <c r="G1319">
        <v>22541037</v>
      </c>
      <c r="H1319" t="s">
        <v>2315</v>
      </c>
      <c r="I1319" t="s">
        <v>3781</v>
      </c>
      <c r="J1319" t="s">
        <v>8</v>
      </c>
      <c r="K1319" t="s">
        <v>9</v>
      </c>
      <c r="L1319" t="s">
        <v>10</v>
      </c>
      <c r="M1319" t="s">
        <v>11</v>
      </c>
      <c r="N1319" t="s">
        <v>12</v>
      </c>
      <c r="O1319" t="s">
        <v>13</v>
      </c>
      <c r="P1319" t="s">
        <v>14</v>
      </c>
      <c r="Q1319" t="s">
        <v>2252</v>
      </c>
    </row>
    <row r="1320" spans="1:17" x14ac:dyDescent="0.3">
      <c r="A1320" t="s">
        <v>3818</v>
      </c>
      <c r="B1320" t="s">
        <v>2312</v>
      </c>
      <c r="C1320" t="s">
        <v>2246</v>
      </c>
      <c r="D1320" t="s">
        <v>3737</v>
      </c>
      <c r="E1320" t="s">
        <v>3819</v>
      </c>
      <c r="F1320" t="s">
        <v>3820</v>
      </c>
      <c r="G1320">
        <v>22320426</v>
      </c>
      <c r="H1320" t="s">
        <v>2315</v>
      </c>
      <c r="J1320" t="s">
        <v>8</v>
      </c>
      <c r="K1320" t="s">
        <v>9</v>
      </c>
      <c r="L1320" t="s">
        <v>10</v>
      </c>
      <c r="M1320" t="s">
        <v>11</v>
      </c>
      <c r="N1320" t="s">
        <v>12</v>
      </c>
      <c r="O1320" t="s">
        <v>13</v>
      </c>
      <c r="P1320" t="s">
        <v>14</v>
      </c>
      <c r="Q1320" t="s">
        <v>2252</v>
      </c>
    </row>
    <row r="1321" spans="1:17" x14ac:dyDescent="0.3">
      <c r="A1321" t="s">
        <v>3821</v>
      </c>
      <c r="B1321" t="s">
        <v>2312</v>
      </c>
      <c r="C1321" t="s">
        <v>2246</v>
      </c>
      <c r="D1321" t="s">
        <v>3737</v>
      </c>
      <c r="E1321" t="s">
        <v>3822</v>
      </c>
      <c r="F1321" t="s">
        <v>3823</v>
      </c>
      <c r="G1321">
        <v>24111800</v>
      </c>
      <c r="H1321" t="s">
        <v>2315</v>
      </c>
      <c r="I1321" t="s">
        <v>3824</v>
      </c>
      <c r="J1321" t="s">
        <v>8</v>
      </c>
      <c r="K1321" t="s">
        <v>9</v>
      </c>
      <c r="L1321" t="s">
        <v>10</v>
      </c>
      <c r="M1321" t="s">
        <v>11</v>
      </c>
      <c r="N1321" t="s">
        <v>12</v>
      </c>
      <c r="O1321" t="s">
        <v>13</v>
      </c>
      <c r="P1321" t="s">
        <v>14</v>
      </c>
      <c r="Q1321" t="s">
        <v>2252</v>
      </c>
    </row>
    <row r="1322" spans="1:17" x14ac:dyDescent="0.3">
      <c r="A1322" t="s">
        <v>3825</v>
      </c>
      <c r="B1322" t="s">
        <v>2312</v>
      </c>
      <c r="C1322" t="s">
        <v>2246</v>
      </c>
      <c r="D1322" t="s">
        <v>3737</v>
      </c>
      <c r="E1322" t="s">
        <v>3826</v>
      </c>
      <c r="F1322" t="s">
        <v>3827</v>
      </c>
      <c r="G1322">
        <v>22541748</v>
      </c>
      <c r="H1322" t="s">
        <v>2315</v>
      </c>
      <c r="J1322" t="s">
        <v>8</v>
      </c>
      <c r="K1322" t="s">
        <v>9</v>
      </c>
      <c r="L1322" t="s">
        <v>10</v>
      </c>
      <c r="M1322" t="s">
        <v>11</v>
      </c>
      <c r="N1322" t="s">
        <v>12</v>
      </c>
      <c r="O1322" t="s">
        <v>13</v>
      </c>
      <c r="P1322" t="s">
        <v>14</v>
      </c>
      <c r="Q1322" t="s">
        <v>2252</v>
      </c>
    </row>
    <row r="1323" spans="1:17" x14ac:dyDescent="0.3">
      <c r="A1323" t="s">
        <v>3828</v>
      </c>
      <c r="C1323" t="s">
        <v>2246</v>
      </c>
      <c r="D1323" t="s">
        <v>3737</v>
      </c>
      <c r="E1323" t="s">
        <v>3829</v>
      </c>
      <c r="F1323" t="s">
        <v>3830</v>
      </c>
      <c r="G1323">
        <v>22511594</v>
      </c>
      <c r="J1323" t="s">
        <v>8</v>
      </c>
      <c r="K1323" t="s">
        <v>9</v>
      </c>
      <c r="L1323" t="s">
        <v>10</v>
      </c>
      <c r="M1323" t="s">
        <v>46</v>
      </c>
      <c r="N1323" t="s">
        <v>12</v>
      </c>
      <c r="O1323" t="s">
        <v>13</v>
      </c>
      <c r="P1323" t="s">
        <v>14</v>
      </c>
      <c r="Q1323" t="s">
        <v>2252</v>
      </c>
    </row>
    <row r="1324" spans="1:17" x14ac:dyDescent="0.3">
      <c r="A1324" t="s">
        <v>3831</v>
      </c>
      <c r="B1324" t="s">
        <v>2499</v>
      </c>
      <c r="C1324" t="s">
        <v>2246</v>
      </c>
      <c r="D1324" t="s">
        <v>3737</v>
      </c>
      <c r="E1324" t="s">
        <v>3741</v>
      </c>
      <c r="F1324" t="s">
        <v>3820</v>
      </c>
      <c r="G1324">
        <v>22320426</v>
      </c>
      <c r="H1324" t="s">
        <v>2501</v>
      </c>
      <c r="I1324" t="s">
        <v>2262</v>
      </c>
      <c r="J1324" t="s">
        <v>8</v>
      </c>
      <c r="K1324" t="s">
        <v>9</v>
      </c>
      <c r="L1324" t="s">
        <v>10</v>
      </c>
      <c r="M1324" t="s">
        <v>46</v>
      </c>
      <c r="N1324" t="s">
        <v>12</v>
      </c>
      <c r="O1324" t="s">
        <v>13</v>
      </c>
      <c r="P1324" t="s">
        <v>14</v>
      </c>
      <c r="Q1324" t="s">
        <v>2252</v>
      </c>
    </row>
    <row r="1325" spans="1:17" x14ac:dyDescent="0.3">
      <c r="A1325" t="s">
        <v>3832</v>
      </c>
      <c r="C1325" t="s">
        <v>2246</v>
      </c>
      <c r="D1325" t="s">
        <v>3737</v>
      </c>
      <c r="E1325" t="s">
        <v>3833</v>
      </c>
      <c r="F1325" t="s">
        <v>3834</v>
      </c>
      <c r="G1325">
        <v>22324231</v>
      </c>
      <c r="J1325" t="s">
        <v>8</v>
      </c>
      <c r="K1325" t="s">
        <v>9</v>
      </c>
      <c r="L1325" t="s">
        <v>10</v>
      </c>
      <c r="M1325" t="s">
        <v>46</v>
      </c>
      <c r="N1325" t="s">
        <v>12</v>
      </c>
      <c r="O1325" t="s">
        <v>13</v>
      </c>
      <c r="P1325" t="s">
        <v>14</v>
      </c>
      <c r="Q1325" t="s">
        <v>2252</v>
      </c>
    </row>
    <row r="1326" spans="1:17" x14ac:dyDescent="0.3">
      <c r="A1326" t="s">
        <v>3835</v>
      </c>
      <c r="C1326" t="s">
        <v>2246</v>
      </c>
      <c r="D1326" t="s">
        <v>3737</v>
      </c>
      <c r="E1326" t="s">
        <v>3836</v>
      </c>
      <c r="F1326" t="s">
        <v>3837</v>
      </c>
      <c r="G1326">
        <v>22384834</v>
      </c>
      <c r="J1326" t="s">
        <v>8</v>
      </c>
      <c r="K1326" t="s">
        <v>9</v>
      </c>
      <c r="L1326" t="s">
        <v>10</v>
      </c>
      <c r="M1326" t="s">
        <v>46</v>
      </c>
      <c r="N1326" t="s">
        <v>12</v>
      </c>
      <c r="O1326" t="s">
        <v>13</v>
      </c>
      <c r="P1326" t="s">
        <v>14</v>
      </c>
      <c r="Q1326" t="s">
        <v>2252</v>
      </c>
    </row>
    <row r="1327" spans="1:17" x14ac:dyDescent="0.3">
      <c r="A1327" t="s">
        <v>3838</v>
      </c>
      <c r="B1327" t="s">
        <v>2312</v>
      </c>
      <c r="C1327" t="s">
        <v>2246</v>
      </c>
      <c r="D1327" t="s">
        <v>3737</v>
      </c>
      <c r="E1327" t="s">
        <v>3839</v>
      </c>
      <c r="F1327" t="s">
        <v>3840</v>
      </c>
      <c r="G1327">
        <v>22542466</v>
      </c>
      <c r="H1327" t="s">
        <v>2315</v>
      </c>
      <c r="J1327" t="s">
        <v>8</v>
      </c>
      <c r="K1327" t="s">
        <v>9</v>
      </c>
      <c r="L1327" t="s">
        <v>10</v>
      </c>
      <c r="M1327" t="s">
        <v>46</v>
      </c>
      <c r="N1327" t="s">
        <v>12</v>
      </c>
      <c r="O1327" t="s">
        <v>33</v>
      </c>
      <c r="P1327" t="s">
        <v>14</v>
      </c>
      <c r="Q1327" t="s">
        <v>2252</v>
      </c>
    </row>
    <row r="1328" spans="1:17" x14ac:dyDescent="0.3">
      <c r="A1328" t="s">
        <v>3841</v>
      </c>
      <c r="B1328" t="s">
        <v>2312</v>
      </c>
      <c r="C1328" t="s">
        <v>2246</v>
      </c>
      <c r="D1328" t="s">
        <v>3737</v>
      </c>
      <c r="E1328" t="s">
        <v>3842</v>
      </c>
      <c r="F1328" t="s">
        <v>3843</v>
      </c>
      <c r="G1328">
        <v>22091616</v>
      </c>
      <c r="H1328" t="s">
        <v>2315</v>
      </c>
      <c r="J1328" t="s">
        <v>8</v>
      </c>
      <c r="K1328" t="s">
        <v>9</v>
      </c>
      <c r="L1328" t="s">
        <v>10</v>
      </c>
      <c r="M1328" t="s">
        <v>11</v>
      </c>
      <c r="N1328" t="s">
        <v>12</v>
      </c>
      <c r="O1328" t="s">
        <v>13</v>
      </c>
      <c r="P1328" t="s">
        <v>14</v>
      </c>
      <c r="Q1328" t="s">
        <v>2252</v>
      </c>
    </row>
    <row r="1329" spans="1:17" x14ac:dyDescent="0.3">
      <c r="A1329" t="s">
        <v>3844</v>
      </c>
      <c r="B1329" t="s">
        <v>2312</v>
      </c>
      <c r="C1329" t="s">
        <v>2246</v>
      </c>
      <c r="D1329" t="s">
        <v>3737</v>
      </c>
      <c r="E1329" t="s">
        <v>3845</v>
      </c>
      <c r="F1329" t="s">
        <v>3846</v>
      </c>
      <c r="G1329">
        <v>22540214</v>
      </c>
      <c r="H1329" t="s">
        <v>2315</v>
      </c>
      <c r="J1329" t="s">
        <v>8</v>
      </c>
      <c r="K1329" t="s">
        <v>9</v>
      </c>
      <c r="L1329" t="s">
        <v>10</v>
      </c>
      <c r="M1329" t="s">
        <v>11</v>
      </c>
      <c r="N1329" t="s">
        <v>12</v>
      </c>
      <c r="O1329" t="s">
        <v>13</v>
      </c>
      <c r="P1329" t="s">
        <v>14</v>
      </c>
      <c r="Q1329" t="s">
        <v>2252</v>
      </c>
    </row>
    <row r="1330" spans="1:17" x14ac:dyDescent="0.3">
      <c r="A1330" t="s">
        <v>3847</v>
      </c>
      <c r="B1330" t="s">
        <v>3285</v>
      </c>
      <c r="C1330" t="s">
        <v>2246</v>
      </c>
      <c r="D1330" t="s">
        <v>3737</v>
      </c>
      <c r="E1330" t="s">
        <v>3848</v>
      </c>
      <c r="F1330" t="s">
        <v>3846</v>
      </c>
      <c r="G1330">
        <v>22540314</v>
      </c>
      <c r="H1330" t="s">
        <v>2276</v>
      </c>
      <c r="J1330" t="s">
        <v>8</v>
      </c>
      <c r="K1330" t="s">
        <v>9</v>
      </c>
      <c r="L1330" t="s">
        <v>10</v>
      </c>
      <c r="M1330" t="s">
        <v>46</v>
      </c>
      <c r="N1330" t="s">
        <v>12</v>
      </c>
      <c r="O1330" t="s">
        <v>38</v>
      </c>
      <c r="P1330" t="s">
        <v>39</v>
      </c>
      <c r="Q1330" t="s">
        <v>2252</v>
      </c>
    </row>
    <row r="1331" spans="1:17" x14ac:dyDescent="0.3">
      <c r="A1331" t="s">
        <v>3849</v>
      </c>
      <c r="B1331" t="s">
        <v>2593</v>
      </c>
      <c r="C1331" t="s">
        <v>2246</v>
      </c>
      <c r="D1331" t="s">
        <v>3737</v>
      </c>
      <c r="E1331" t="s">
        <v>3850</v>
      </c>
      <c r="F1331" t="s">
        <v>3846</v>
      </c>
      <c r="G1331">
        <v>22540214</v>
      </c>
      <c r="H1331" t="s">
        <v>2596</v>
      </c>
      <c r="I1331" t="s">
        <v>2293</v>
      </c>
      <c r="J1331" t="s">
        <v>8</v>
      </c>
      <c r="K1331" t="s">
        <v>9</v>
      </c>
      <c r="L1331" t="s">
        <v>10</v>
      </c>
      <c r="M1331" t="s">
        <v>46</v>
      </c>
      <c r="N1331" t="s">
        <v>12</v>
      </c>
      <c r="O1331" t="s">
        <v>38</v>
      </c>
      <c r="P1331" t="s">
        <v>39</v>
      </c>
      <c r="Q1331" t="s">
        <v>2252</v>
      </c>
    </row>
    <row r="1332" spans="1:17" x14ac:dyDescent="0.3">
      <c r="A1332" t="s">
        <v>3851</v>
      </c>
      <c r="B1332" t="s">
        <v>2274</v>
      </c>
      <c r="C1332" t="s">
        <v>2246</v>
      </c>
      <c r="D1332" t="s">
        <v>3737</v>
      </c>
      <c r="E1332" t="s">
        <v>3852</v>
      </c>
      <c r="F1332" t="s">
        <v>3834</v>
      </c>
      <c r="G1332">
        <v>22204730</v>
      </c>
      <c r="H1332" t="s">
        <v>2276</v>
      </c>
      <c r="I1332" t="s">
        <v>2293</v>
      </c>
      <c r="J1332" t="s">
        <v>8</v>
      </c>
      <c r="K1332" t="s">
        <v>9</v>
      </c>
      <c r="L1332" t="s">
        <v>10</v>
      </c>
      <c r="M1332" t="s">
        <v>46</v>
      </c>
      <c r="N1332" t="s">
        <v>12</v>
      </c>
      <c r="O1332" t="s">
        <v>38</v>
      </c>
      <c r="P1332" t="s">
        <v>39</v>
      </c>
      <c r="Q1332" t="s">
        <v>2252</v>
      </c>
    </row>
    <row r="1333" spans="1:17" x14ac:dyDescent="0.3">
      <c r="A1333" t="s">
        <v>3853</v>
      </c>
      <c r="B1333" t="s">
        <v>2274</v>
      </c>
      <c r="C1333" t="s">
        <v>2246</v>
      </c>
      <c r="D1333" t="s">
        <v>3737</v>
      </c>
      <c r="E1333" t="s">
        <v>262</v>
      </c>
      <c r="F1333" t="s">
        <v>3854</v>
      </c>
      <c r="G1333">
        <v>24126666</v>
      </c>
      <c r="H1333" t="s">
        <v>2276</v>
      </c>
      <c r="J1333" t="s">
        <v>8</v>
      </c>
      <c r="K1333" t="s">
        <v>9</v>
      </c>
      <c r="L1333" t="s">
        <v>10</v>
      </c>
      <c r="M1333" t="s">
        <v>11</v>
      </c>
      <c r="N1333" t="s">
        <v>12</v>
      </c>
      <c r="O1333" t="s">
        <v>13</v>
      </c>
      <c r="P1333" t="s">
        <v>179</v>
      </c>
      <c r="Q1333" t="s">
        <v>2252</v>
      </c>
    </row>
    <row r="1334" spans="1:17" x14ac:dyDescent="0.3">
      <c r="A1334" t="s">
        <v>3855</v>
      </c>
      <c r="B1334" t="s">
        <v>2274</v>
      </c>
      <c r="C1334" t="s">
        <v>2246</v>
      </c>
      <c r="D1334" t="s">
        <v>3737</v>
      </c>
      <c r="E1334" t="s">
        <v>3856</v>
      </c>
      <c r="F1334" t="s">
        <v>3834</v>
      </c>
      <c r="G1334">
        <v>41893313</v>
      </c>
      <c r="H1334" t="s">
        <v>2276</v>
      </c>
      <c r="I1334" t="s">
        <v>2293</v>
      </c>
      <c r="J1334" t="s">
        <v>8</v>
      </c>
      <c r="K1334" t="s">
        <v>9</v>
      </c>
      <c r="L1334" t="s">
        <v>10</v>
      </c>
      <c r="M1334" t="s">
        <v>46</v>
      </c>
      <c r="N1334" t="s">
        <v>12</v>
      </c>
      <c r="O1334" t="s">
        <v>38</v>
      </c>
      <c r="P1334" t="s">
        <v>39</v>
      </c>
      <c r="Q1334" t="s">
        <v>2252</v>
      </c>
    </row>
    <row r="1335" spans="1:17" x14ac:dyDescent="0.3">
      <c r="A1335" t="s">
        <v>3857</v>
      </c>
      <c r="B1335" t="s">
        <v>2312</v>
      </c>
      <c r="C1335" t="s">
        <v>2246</v>
      </c>
      <c r="D1335" t="s">
        <v>3737</v>
      </c>
      <c r="E1335" t="s">
        <v>3858</v>
      </c>
      <c r="F1335" t="s">
        <v>3859</v>
      </c>
      <c r="G1335">
        <v>22700061</v>
      </c>
      <c r="H1335" t="s">
        <v>2315</v>
      </c>
      <c r="J1335" t="s">
        <v>8</v>
      </c>
      <c r="K1335" t="s">
        <v>9</v>
      </c>
      <c r="L1335" t="s">
        <v>10</v>
      </c>
      <c r="M1335" t="s">
        <v>11</v>
      </c>
      <c r="N1335" t="s">
        <v>12</v>
      </c>
      <c r="O1335" t="s">
        <v>13</v>
      </c>
      <c r="P1335" t="s">
        <v>14</v>
      </c>
      <c r="Q1335" t="s">
        <v>2252</v>
      </c>
    </row>
    <row r="1336" spans="1:17" x14ac:dyDescent="0.3">
      <c r="A1336" t="s">
        <v>3860</v>
      </c>
      <c r="B1336" t="s">
        <v>2423</v>
      </c>
      <c r="C1336" t="s">
        <v>2246</v>
      </c>
      <c r="D1336" t="s">
        <v>3737</v>
      </c>
      <c r="E1336" t="s">
        <v>3861</v>
      </c>
      <c r="F1336" t="s">
        <v>3862</v>
      </c>
      <c r="G1336">
        <v>52552704</v>
      </c>
      <c r="H1336" t="s">
        <v>2426</v>
      </c>
      <c r="J1336" t="s">
        <v>8</v>
      </c>
      <c r="K1336" t="s">
        <v>9</v>
      </c>
      <c r="L1336" t="s">
        <v>10</v>
      </c>
      <c r="M1336" t="s">
        <v>11</v>
      </c>
      <c r="N1336" t="s">
        <v>12</v>
      </c>
      <c r="O1336" t="s">
        <v>13</v>
      </c>
      <c r="P1336" t="s">
        <v>14</v>
      </c>
      <c r="Q1336" t="s">
        <v>2252</v>
      </c>
    </row>
    <row r="1337" spans="1:17" x14ac:dyDescent="0.3">
      <c r="A1337" t="s">
        <v>3863</v>
      </c>
      <c r="B1337" t="s">
        <v>3285</v>
      </c>
      <c r="C1337" t="s">
        <v>2246</v>
      </c>
      <c r="D1337" t="s">
        <v>3737</v>
      </c>
      <c r="E1337" t="s">
        <v>3864</v>
      </c>
      <c r="F1337" t="s">
        <v>3865</v>
      </c>
      <c r="G1337" t="s">
        <v>3866</v>
      </c>
      <c r="H1337" t="s">
        <v>2276</v>
      </c>
      <c r="J1337" t="s">
        <v>8</v>
      </c>
      <c r="K1337" t="s">
        <v>9</v>
      </c>
      <c r="L1337" t="s">
        <v>10</v>
      </c>
      <c r="M1337" t="s">
        <v>46</v>
      </c>
      <c r="N1337" t="s">
        <v>12</v>
      </c>
      <c r="O1337" t="s">
        <v>33</v>
      </c>
      <c r="P1337" t="s">
        <v>39</v>
      </c>
      <c r="Q1337" t="s">
        <v>2252</v>
      </c>
    </row>
    <row r="1338" spans="1:17" x14ac:dyDescent="0.3">
      <c r="A1338" t="s">
        <v>3867</v>
      </c>
      <c r="B1338" t="s">
        <v>2312</v>
      </c>
      <c r="C1338" t="s">
        <v>2246</v>
      </c>
      <c r="D1338" t="s">
        <v>3737</v>
      </c>
      <c r="E1338" t="s">
        <v>3868</v>
      </c>
      <c r="F1338" t="s">
        <v>3869</v>
      </c>
      <c r="G1338">
        <v>22542009</v>
      </c>
      <c r="H1338" t="s">
        <v>2315</v>
      </c>
      <c r="J1338" t="s">
        <v>8</v>
      </c>
      <c r="K1338" t="s">
        <v>9</v>
      </c>
      <c r="L1338" t="s">
        <v>10</v>
      </c>
      <c r="M1338" t="s">
        <v>46</v>
      </c>
      <c r="N1338" t="s">
        <v>12</v>
      </c>
      <c r="O1338" t="s">
        <v>13</v>
      </c>
      <c r="P1338" t="s">
        <v>14</v>
      </c>
      <c r="Q1338" t="s">
        <v>2252</v>
      </c>
    </row>
    <row r="1339" spans="1:17" x14ac:dyDescent="0.3">
      <c r="A1339" t="s">
        <v>3870</v>
      </c>
      <c r="B1339" t="s">
        <v>2864</v>
      </c>
      <c r="C1339" t="s">
        <v>2246</v>
      </c>
      <c r="D1339" t="s">
        <v>3737</v>
      </c>
      <c r="E1339" t="s">
        <v>3852</v>
      </c>
      <c r="F1339" t="s">
        <v>3834</v>
      </c>
      <c r="G1339">
        <v>22204730</v>
      </c>
      <c r="H1339" t="s">
        <v>2596</v>
      </c>
      <c r="J1339" t="s">
        <v>8</v>
      </c>
      <c r="K1339" t="s">
        <v>9</v>
      </c>
      <c r="L1339" t="s">
        <v>10</v>
      </c>
      <c r="M1339" t="s">
        <v>46</v>
      </c>
      <c r="N1339" t="s">
        <v>12</v>
      </c>
      <c r="O1339" t="s">
        <v>13</v>
      </c>
      <c r="P1339" t="s">
        <v>14</v>
      </c>
      <c r="Q1339" t="s">
        <v>2252</v>
      </c>
    </row>
    <row r="1340" spans="1:17" x14ac:dyDescent="0.3">
      <c r="A1340" t="s">
        <v>3871</v>
      </c>
      <c r="B1340" t="s">
        <v>2864</v>
      </c>
      <c r="C1340" t="s">
        <v>2246</v>
      </c>
      <c r="D1340" t="s">
        <v>3737</v>
      </c>
      <c r="E1340" t="s">
        <v>3872</v>
      </c>
      <c r="F1340" t="s">
        <v>3873</v>
      </c>
      <c r="G1340">
        <v>22208545</v>
      </c>
      <c r="H1340" t="s">
        <v>2596</v>
      </c>
      <c r="I1340" t="s">
        <v>2262</v>
      </c>
      <c r="J1340" t="s">
        <v>8</v>
      </c>
      <c r="K1340" t="s">
        <v>9</v>
      </c>
      <c r="L1340" t="s">
        <v>10</v>
      </c>
      <c r="M1340" t="s">
        <v>46</v>
      </c>
      <c r="N1340" t="s">
        <v>12</v>
      </c>
      <c r="O1340" t="s">
        <v>13</v>
      </c>
      <c r="P1340" t="s">
        <v>14</v>
      </c>
      <c r="Q1340" t="s">
        <v>2252</v>
      </c>
    </row>
    <row r="1341" spans="1:17" x14ac:dyDescent="0.3">
      <c r="A1341" t="s">
        <v>3874</v>
      </c>
      <c r="B1341" t="s">
        <v>2274</v>
      </c>
      <c r="C1341" t="s">
        <v>2246</v>
      </c>
      <c r="D1341" t="s">
        <v>3737</v>
      </c>
      <c r="E1341" t="s">
        <v>3875</v>
      </c>
      <c r="F1341" t="s">
        <v>3873</v>
      </c>
      <c r="G1341">
        <v>22208545</v>
      </c>
      <c r="H1341" t="s">
        <v>2276</v>
      </c>
      <c r="J1341" t="s">
        <v>8</v>
      </c>
      <c r="K1341" t="s">
        <v>9</v>
      </c>
      <c r="L1341" t="s">
        <v>10</v>
      </c>
      <c r="M1341" t="s">
        <v>46</v>
      </c>
      <c r="N1341" t="s">
        <v>12</v>
      </c>
      <c r="O1341" t="s">
        <v>38</v>
      </c>
      <c r="P1341" t="s">
        <v>39</v>
      </c>
      <c r="Q1341" t="s">
        <v>2252</v>
      </c>
    </row>
    <row r="1342" spans="1:17" x14ac:dyDescent="0.3">
      <c r="A1342" t="s">
        <v>3876</v>
      </c>
      <c r="B1342" t="s">
        <v>2312</v>
      </c>
      <c r="C1342" t="s">
        <v>2246</v>
      </c>
      <c r="D1342" t="s">
        <v>3737</v>
      </c>
      <c r="E1342" t="s">
        <v>3877</v>
      </c>
      <c r="F1342" t="s">
        <v>3878</v>
      </c>
      <c r="G1342">
        <v>22894901</v>
      </c>
      <c r="H1342" t="s">
        <v>2315</v>
      </c>
      <c r="I1342" t="s">
        <v>3785</v>
      </c>
      <c r="J1342" t="s">
        <v>8</v>
      </c>
      <c r="K1342" t="s">
        <v>9</v>
      </c>
      <c r="L1342" t="s">
        <v>10</v>
      </c>
      <c r="M1342" t="s">
        <v>46</v>
      </c>
      <c r="N1342" t="s">
        <v>12</v>
      </c>
      <c r="O1342" t="s">
        <v>13</v>
      </c>
      <c r="P1342" t="s">
        <v>14</v>
      </c>
      <c r="Q1342" t="s">
        <v>2252</v>
      </c>
    </row>
    <row r="1343" spans="1:17" x14ac:dyDescent="0.3">
      <c r="A1343" t="s">
        <v>3879</v>
      </c>
      <c r="B1343" t="s">
        <v>2451</v>
      </c>
      <c r="C1343" t="s">
        <v>2246</v>
      </c>
      <c r="D1343" t="s">
        <v>3737</v>
      </c>
      <c r="E1343" t="s">
        <v>3880</v>
      </c>
      <c r="F1343" t="s">
        <v>3881</v>
      </c>
      <c r="G1343">
        <v>24111800</v>
      </c>
      <c r="H1343" t="s">
        <v>2454</v>
      </c>
      <c r="J1343" t="s">
        <v>8</v>
      </c>
      <c r="K1343" t="s">
        <v>9</v>
      </c>
      <c r="L1343" t="s">
        <v>10</v>
      </c>
      <c r="M1343" t="s">
        <v>2218</v>
      </c>
      <c r="N1343" t="s">
        <v>12</v>
      </c>
      <c r="O1343" t="s">
        <v>33</v>
      </c>
      <c r="P1343" t="s">
        <v>14</v>
      </c>
      <c r="Q1343" t="s">
        <v>2252</v>
      </c>
    </row>
    <row r="1344" spans="1:17" x14ac:dyDescent="0.3">
      <c r="A1344" t="s">
        <v>3882</v>
      </c>
      <c r="B1344" t="s">
        <v>2274</v>
      </c>
      <c r="C1344" t="s">
        <v>2246</v>
      </c>
      <c r="D1344" t="s">
        <v>3737</v>
      </c>
      <c r="E1344" t="s">
        <v>3872</v>
      </c>
      <c r="F1344" t="s">
        <v>3873</v>
      </c>
      <c r="G1344">
        <v>22208545</v>
      </c>
      <c r="H1344" t="s">
        <v>2276</v>
      </c>
      <c r="I1344" t="s">
        <v>3883</v>
      </c>
      <c r="J1344" t="s">
        <v>8</v>
      </c>
      <c r="K1344" t="s">
        <v>9</v>
      </c>
      <c r="L1344" t="s">
        <v>10</v>
      </c>
      <c r="M1344" t="s">
        <v>46</v>
      </c>
      <c r="N1344" t="s">
        <v>12</v>
      </c>
      <c r="O1344" t="s">
        <v>38</v>
      </c>
      <c r="P1344" t="s">
        <v>39</v>
      </c>
      <c r="Q1344" t="s">
        <v>2252</v>
      </c>
    </row>
    <row r="1345" spans="1:17" x14ac:dyDescent="0.3">
      <c r="A1345" t="s">
        <v>3884</v>
      </c>
      <c r="B1345" t="s">
        <v>3885</v>
      </c>
      <c r="C1345" t="s">
        <v>2246</v>
      </c>
      <c r="D1345" t="s">
        <v>3886</v>
      </c>
      <c r="E1345" t="s">
        <v>3887</v>
      </c>
      <c r="F1345" t="s">
        <v>3888</v>
      </c>
      <c r="G1345">
        <v>24406290</v>
      </c>
      <c r="H1345" t="s">
        <v>3889</v>
      </c>
      <c r="I1345" t="s">
        <v>3890</v>
      </c>
      <c r="J1345" t="s">
        <v>8</v>
      </c>
      <c r="K1345" t="s">
        <v>9</v>
      </c>
      <c r="L1345" t="s">
        <v>10</v>
      </c>
      <c r="M1345" t="s">
        <v>46</v>
      </c>
      <c r="N1345" t="s">
        <v>12</v>
      </c>
      <c r="O1345" t="s">
        <v>33</v>
      </c>
      <c r="P1345" t="s">
        <v>14</v>
      </c>
      <c r="Q1345" t="s">
        <v>2252</v>
      </c>
    </row>
    <row r="1346" spans="1:17" x14ac:dyDescent="0.3">
      <c r="A1346" t="s">
        <v>3891</v>
      </c>
      <c r="B1346" t="s">
        <v>3885</v>
      </c>
      <c r="C1346" t="s">
        <v>2246</v>
      </c>
      <c r="D1346" t="s">
        <v>3886</v>
      </c>
      <c r="E1346" t="s">
        <v>3892</v>
      </c>
      <c r="F1346" t="s">
        <v>3893</v>
      </c>
      <c r="G1346">
        <v>24735908</v>
      </c>
      <c r="H1346" t="s">
        <v>3889</v>
      </c>
      <c r="I1346" t="s">
        <v>3894</v>
      </c>
      <c r="J1346" t="s">
        <v>8</v>
      </c>
      <c r="K1346" t="s">
        <v>9</v>
      </c>
      <c r="L1346" t="s">
        <v>10</v>
      </c>
      <c r="M1346" t="s">
        <v>46</v>
      </c>
      <c r="N1346" t="s">
        <v>12</v>
      </c>
      <c r="O1346" t="s">
        <v>33</v>
      </c>
      <c r="P1346" t="s">
        <v>14</v>
      </c>
      <c r="Q1346" t="s">
        <v>2252</v>
      </c>
    </row>
    <row r="1347" spans="1:17" x14ac:dyDescent="0.3">
      <c r="A1347" t="s">
        <v>3895</v>
      </c>
      <c r="B1347" t="s">
        <v>2593</v>
      </c>
      <c r="C1347" t="s">
        <v>2246</v>
      </c>
      <c r="D1347" t="s">
        <v>3886</v>
      </c>
      <c r="E1347" t="s">
        <v>3896</v>
      </c>
      <c r="F1347" t="s">
        <v>3888</v>
      </c>
      <c r="G1347">
        <v>24717132</v>
      </c>
      <c r="H1347" t="s">
        <v>2596</v>
      </c>
      <c r="I1347" t="s">
        <v>3897</v>
      </c>
      <c r="J1347" t="s">
        <v>8</v>
      </c>
      <c r="K1347" t="s">
        <v>9</v>
      </c>
      <c r="L1347" t="s">
        <v>10</v>
      </c>
      <c r="M1347" t="s">
        <v>46</v>
      </c>
      <c r="N1347" t="s">
        <v>12</v>
      </c>
      <c r="O1347" t="s">
        <v>38</v>
      </c>
      <c r="P1347" t="s">
        <v>39</v>
      </c>
      <c r="Q1347" t="s">
        <v>2252</v>
      </c>
    </row>
    <row r="1348" spans="1:17" x14ac:dyDescent="0.3">
      <c r="A1348" t="s">
        <v>3898</v>
      </c>
      <c r="B1348" t="s">
        <v>2593</v>
      </c>
      <c r="C1348" t="s">
        <v>2246</v>
      </c>
      <c r="D1348" t="s">
        <v>3886</v>
      </c>
      <c r="E1348" t="s">
        <v>3896</v>
      </c>
      <c r="F1348" t="s">
        <v>3888</v>
      </c>
      <c r="G1348">
        <v>24717132</v>
      </c>
      <c r="H1348" t="s">
        <v>2596</v>
      </c>
      <c r="I1348" t="s">
        <v>3897</v>
      </c>
      <c r="J1348" t="s">
        <v>8</v>
      </c>
      <c r="K1348" t="s">
        <v>9</v>
      </c>
      <c r="L1348" t="s">
        <v>10</v>
      </c>
      <c r="M1348" t="s">
        <v>46</v>
      </c>
      <c r="N1348" t="s">
        <v>12</v>
      </c>
      <c r="O1348" t="s">
        <v>38</v>
      </c>
      <c r="P1348" t="s">
        <v>39</v>
      </c>
      <c r="Q1348" t="s">
        <v>2252</v>
      </c>
    </row>
    <row r="1349" spans="1:17" x14ac:dyDescent="0.3">
      <c r="A1349" t="s">
        <v>3899</v>
      </c>
      <c r="B1349" t="s">
        <v>2274</v>
      </c>
      <c r="C1349" t="s">
        <v>2246</v>
      </c>
      <c r="D1349" t="s">
        <v>3886</v>
      </c>
      <c r="E1349" t="s">
        <v>3900</v>
      </c>
      <c r="F1349" t="s">
        <v>3901</v>
      </c>
      <c r="G1349">
        <v>24754027</v>
      </c>
      <c r="H1349" t="s">
        <v>2276</v>
      </c>
      <c r="I1349" t="s">
        <v>3902</v>
      </c>
      <c r="J1349" t="s">
        <v>8</v>
      </c>
      <c r="K1349" t="s">
        <v>28</v>
      </c>
      <c r="L1349" t="s">
        <v>10</v>
      </c>
      <c r="M1349" t="s">
        <v>11</v>
      </c>
      <c r="N1349" t="s">
        <v>12</v>
      </c>
      <c r="O1349" t="s">
        <v>96</v>
      </c>
      <c r="P1349" t="s">
        <v>14</v>
      </c>
      <c r="Q1349" t="s">
        <v>2252</v>
      </c>
    </row>
    <row r="1350" spans="1:17" x14ac:dyDescent="0.3">
      <c r="A1350" t="s">
        <v>3903</v>
      </c>
      <c r="B1350" t="s">
        <v>3885</v>
      </c>
      <c r="C1350" t="s">
        <v>2246</v>
      </c>
      <c r="D1350" t="s">
        <v>3886</v>
      </c>
      <c r="E1350" t="s">
        <v>3904</v>
      </c>
      <c r="F1350" t="s">
        <v>3905</v>
      </c>
      <c r="G1350">
        <v>24751926</v>
      </c>
      <c r="H1350" t="s">
        <v>3889</v>
      </c>
      <c r="I1350" t="s">
        <v>3906</v>
      </c>
      <c r="J1350" t="s">
        <v>8</v>
      </c>
      <c r="K1350" t="s">
        <v>9</v>
      </c>
      <c r="L1350" t="s">
        <v>10</v>
      </c>
      <c r="M1350" t="s">
        <v>46</v>
      </c>
      <c r="N1350" t="s">
        <v>12</v>
      </c>
      <c r="O1350" t="s">
        <v>13</v>
      </c>
      <c r="P1350" t="s">
        <v>14</v>
      </c>
      <c r="Q1350" t="s">
        <v>2252</v>
      </c>
    </row>
    <row r="1351" spans="1:17" x14ac:dyDescent="0.3">
      <c r="A1351" t="s">
        <v>3907</v>
      </c>
      <c r="B1351" t="s">
        <v>3885</v>
      </c>
      <c r="C1351" t="s">
        <v>2246</v>
      </c>
      <c r="D1351" t="s">
        <v>3886</v>
      </c>
      <c r="E1351" t="s">
        <v>3908</v>
      </c>
      <c r="F1351" t="s">
        <v>3909</v>
      </c>
      <c r="G1351">
        <v>24629300</v>
      </c>
      <c r="H1351" t="s">
        <v>3889</v>
      </c>
      <c r="I1351" t="s">
        <v>3910</v>
      </c>
      <c r="J1351" t="s">
        <v>8</v>
      </c>
      <c r="K1351" t="s">
        <v>9</v>
      </c>
      <c r="L1351" t="s">
        <v>10</v>
      </c>
      <c r="M1351" t="s">
        <v>11</v>
      </c>
      <c r="N1351" t="s">
        <v>12</v>
      </c>
      <c r="O1351" t="s">
        <v>13</v>
      </c>
      <c r="P1351" t="s">
        <v>14</v>
      </c>
      <c r="Q1351" t="s">
        <v>2252</v>
      </c>
    </row>
    <row r="1352" spans="1:17" x14ac:dyDescent="0.3">
      <c r="A1352" t="s">
        <v>3911</v>
      </c>
      <c r="B1352" t="s">
        <v>3885</v>
      </c>
      <c r="C1352" t="s">
        <v>2246</v>
      </c>
      <c r="D1352" t="s">
        <v>3886</v>
      </c>
      <c r="E1352" t="s">
        <v>3912</v>
      </c>
      <c r="F1352" t="s">
        <v>3913</v>
      </c>
      <c r="G1352">
        <v>24402064</v>
      </c>
      <c r="H1352" t="s">
        <v>3889</v>
      </c>
      <c r="I1352" t="s">
        <v>3914</v>
      </c>
      <c r="J1352" t="s">
        <v>8</v>
      </c>
      <c r="K1352" t="s">
        <v>9</v>
      </c>
      <c r="L1352" t="s">
        <v>10</v>
      </c>
      <c r="M1352" t="s">
        <v>11</v>
      </c>
      <c r="N1352" t="s">
        <v>12</v>
      </c>
      <c r="O1352" t="s">
        <v>13</v>
      </c>
      <c r="P1352" t="s">
        <v>14</v>
      </c>
      <c r="Q1352" t="s">
        <v>2252</v>
      </c>
    </row>
    <row r="1353" spans="1:17" x14ac:dyDescent="0.3">
      <c r="A1353" t="s">
        <v>3915</v>
      </c>
      <c r="B1353" t="s">
        <v>3885</v>
      </c>
      <c r="C1353" t="s">
        <v>2246</v>
      </c>
      <c r="D1353" t="s">
        <v>3886</v>
      </c>
      <c r="E1353" t="s">
        <v>3916</v>
      </c>
      <c r="F1353" t="s">
        <v>3917</v>
      </c>
      <c r="G1353">
        <v>40828626</v>
      </c>
      <c r="H1353" t="s">
        <v>3889</v>
      </c>
      <c r="I1353" t="s">
        <v>3918</v>
      </c>
      <c r="J1353" t="s">
        <v>8</v>
      </c>
      <c r="K1353" t="s">
        <v>9</v>
      </c>
      <c r="L1353" t="s">
        <v>10</v>
      </c>
      <c r="M1353" t="s">
        <v>11</v>
      </c>
      <c r="N1353" t="s">
        <v>12</v>
      </c>
      <c r="O1353" t="s">
        <v>33</v>
      </c>
      <c r="P1353" t="s">
        <v>14</v>
      </c>
      <c r="Q1353" t="s">
        <v>2252</v>
      </c>
    </row>
    <row r="1354" spans="1:17" x14ac:dyDescent="0.3">
      <c r="A1354" t="s">
        <v>3919</v>
      </c>
      <c r="B1354" t="s">
        <v>2892</v>
      </c>
      <c r="C1354" t="s">
        <v>2246</v>
      </c>
      <c r="D1354" t="s">
        <v>3886</v>
      </c>
      <c r="E1354" t="s">
        <v>3920</v>
      </c>
      <c r="F1354" t="s">
        <v>3921</v>
      </c>
      <c r="G1354">
        <v>30390425</v>
      </c>
      <c r="H1354" t="s">
        <v>2895</v>
      </c>
      <c r="I1354" t="s">
        <v>3922</v>
      </c>
      <c r="J1354" t="s">
        <v>8</v>
      </c>
      <c r="K1354" t="s">
        <v>9</v>
      </c>
      <c r="L1354" t="s">
        <v>10</v>
      </c>
      <c r="M1354" t="s">
        <v>11</v>
      </c>
      <c r="N1354" t="s">
        <v>12</v>
      </c>
      <c r="O1354" t="s">
        <v>38</v>
      </c>
      <c r="P1354" t="s">
        <v>14</v>
      </c>
      <c r="Q1354" t="s">
        <v>2252</v>
      </c>
    </row>
    <row r="1355" spans="1:17" x14ac:dyDescent="0.3">
      <c r="A1355" t="s">
        <v>3923</v>
      </c>
      <c r="C1355" t="s">
        <v>2246</v>
      </c>
      <c r="D1355" t="s">
        <v>3886</v>
      </c>
      <c r="E1355" t="s">
        <v>3924</v>
      </c>
      <c r="F1355" t="s">
        <v>3925</v>
      </c>
      <c r="J1355" t="s">
        <v>8</v>
      </c>
      <c r="K1355" t="s">
        <v>9</v>
      </c>
      <c r="L1355" t="s">
        <v>10</v>
      </c>
      <c r="M1355" t="s">
        <v>46</v>
      </c>
      <c r="N1355" t="s">
        <v>12</v>
      </c>
      <c r="O1355" t="s">
        <v>33</v>
      </c>
      <c r="P1355" t="s">
        <v>14</v>
      </c>
      <c r="Q1355" t="s">
        <v>2252</v>
      </c>
    </row>
    <row r="1356" spans="1:17" x14ac:dyDescent="0.3">
      <c r="A1356" t="s">
        <v>3926</v>
      </c>
      <c r="B1356" t="s">
        <v>2499</v>
      </c>
      <c r="C1356" t="s">
        <v>2246</v>
      </c>
      <c r="D1356" t="s">
        <v>3886</v>
      </c>
      <c r="E1356" t="s">
        <v>3927</v>
      </c>
      <c r="F1356" t="s">
        <v>3928</v>
      </c>
      <c r="H1356" t="s">
        <v>2501</v>
      </c>
      <c r="J1356" t="s">
        <v>8</v>
      </c>
      <c r="K1356" t="s">
        <v>9</v>
      </c>
      <c r="L1356" t="s">
        <v>10</v>
      </c>
      <c r="M1356" t="s">
        <v>46</v>
      </c>
      <c r="N1356" t="s">
        <v>12</v>
      </c>
      <c r="O1356" t="s">
        <v>13</v>
      </c>
      <c r="P1356" t="s">
        <v>14</v>
      </c>
      <c r="Q1356" t="s">
        <v>2252</v>
      </c>
    </row>
    <row r="1357" spans="1:17" x14ac:dyDescent="0.3">
      <c r="A1357" t="s">
        <v>3929</v>
      </c>
      <c r="B1357" t="s">
        <v>3885</v>
      </c>
      <c r="C1357" t="s">
        <v>2246</v>
      </c>
      <c r="D1357" t="s">
        <v>3886</v>
      </c>
      <c r="E1357" t="s">
        <v>3930</v>
      </c>
      <c r="F1357" t="s">
        <v>3931</v>
      </c>
      <c r="G1357">
        <v>24751925</v>
      </c>
      <c r="H1357" t="s">
        <v>3889</v>
      </c>
      <c r="J1357" t="s">
        <v>8</v>
      </c>
      <c r="K1357" t="s">
        <v>9</v>
      </c>
      <c r="L1357" t="s">
        <v>10</v>
      </c>
      <c r="M1357" t="s">
        <v>46</v>
      </c>
      <c r="N1357" t="s">
        <v>12</v>
      </c>
      <c r="O1357" t="s">
        <v>13</v>
      </c>
      <c r="P1357" t="s">
        <v>14</v>
      </c>
      <c r="Q1357" t="s">
        <v>2252</v>
      </c>
    </row>
    <row r="1358" spans="1:17" x14ac:dyDescent="0.3">
      <c r="A1358" t="s">
        <v>3932</v>
      </c>
      <c r="B1358" t="s">
        <v>2423</v>
      </c>
      <c r="C1358" t="s">
        <v>2246</v>
      </c>
      <c r="D1358" t="s">
        <v>3886</v>
      </c>
      <c r="E1358" t="s">
        <v>3933</v>
      </c>
      <c r="F1358" t="s">
        <v>3934</v>
      </c>
      <c r="H1358" t="s">
        <v>2426</v>
      </c>
      <c r="I1358" t="s">
        <v>18</v>
      </c>
      <c r="J1358" t="s">
        <v>8</v>
      </c>
      <c r="K1358" t="s">
        <v>9</v>
      </c>
      <c r="L1358" t="s">
        <v>10</v>
      </c>
      <c r="M1358" t="s">
        <v>11</v>
      </c>
      <c r="N1358" t="s">
        <v>12</v>
      </c>
      <c r="O1358" t="s">
        <v>13</v>
      </c>
      <c r="P1358" t="s">
        <v>14</v>
      </c>
      <c r="Q1358" t="s">
        <v>2252</v>
      </c>
    </row>
    <row r="1359" spans="1:17" x14ac:dyDescent="0.3">
      <c r="A1359" t="s">
        <v>3935</v>
      </c>
      <c r="B1359" t="s">
        <v>2499</v>
      </c>
      <c r="C1359" t="s">
        <v>2246</v>
      </c>
      <c r="D1359" t="s">
        <v>3886</v>
      </c>
      <c r="E1359" t="s">
        <v>3936</v>
      </c>
      <c r="F1359" t="s">
        <v>3937</v>
      </c>
      <c r="G1359">
        <v>22515412</v>
      </c>
      <c r="H1359" t="s">
        <v>2501</v>
      </c>
      <c r="J1359" t="s">
        <v>8</v>
      </c>
      <c r="K1359" t="s">
        <v>9</v>
      </c>
      <c r="L1359" t="s">
        <v>10</v>
      </c>
      <c r="M1359" t="s">
        <v>46</v>
      </c>
      <c r="N1359" t="s">
        <v>12</v>
      </c>
      <c r="O1359" t="s">
        <v>13</v>
      </c>
      <c r="P1359" t="s">
        <v>14</v>
      </c>
      <c r="Q1359" t="s">
        <v>2252</v>
      </c>
    </row>
    <row r="1360" spans="1:17" x14ac:dyDescent="0.3">
      <c r="A1360" t="s">
        <v>3938</v>
      </c>
      <c r="C1360" t="s">
        <v>2246</v>
      </c>
      <c r="D1360" t="s">
        <v>3886</v>
      </c>
      <c r="E1360" t="s">
        <v>3106</v>
      </c>
      <c r="F1360" t="s">
        <v>3939</v>
      </c>
      <c r="J1360" t="s">
        <v>8</v>
      </c>
      <c r="K1360" t="s">
        <v>9</v>
      </c>
      <c r="L1360" t="s">
        <v>10</v>
      </c>
      <c r="M1360" t="s">
        <v>46</v>
      </c>
      <c r="N1360" t="s">
        <v>12</v>
      </c>
      <c r="O1360" t="s">
        <v>1368</v>
      </c>
      <c r="P1360" t="s">
        <v>14</v>
      </c>
      <c r="Q1360" t="s">
        <v>2252</v>
      </c>
    </row>
    <row r="1361" spans="1:17" x14ac:dyDescent="0.3">
      <c r="A1361" t="s">
        <v>3940</v>
      </c>
      <c r="B1361" t="s">
        <v>2512</v>
      </c>
      <c r="C1361" t="s">
        <v>2246</v>
      </c>
      <c r="D1361" t="s">
        <v>3886</v>
      </c>
      <c r="E1361" t="s">
        <v>3941</v>
      </c>
      <c r="F1361" t="s">
        <v>3937</v>
      </c>
      <c r="G1361">
        <v>22515412</v>
      </c>
      <c r="H1361" t="s">
        <v>2515</v>
      </c>
      <c r="J1361" t="s">
        <v>8</v>
      </c>
      <c r="K1361" t="s">
        <v>9</v>
      </c>
      <c r="L1361" t="s">
        <v>10</v>
      </c>
      <c r="M1361" t="s">
        <v>46</v>
      </c>
      <c r="N1361" t="s">
        <v>12</v>
      </c>
      <c r="O1361" t="s">
        <v>33</v>
      </c>
      <c r="P1361" t="s">
        <v>14</v>
      </c>
      <c r="Q1361" t="s">
        <v>2252</v>
      </c>
    </row>
    <row r="1362" spans="1:17" x14ac:dyDescent="0.3">
      <c r="A1362" t="s">
        <v>3942</v>
      </c>
      <c r="B1362" t="s">
        <v>3885</v>
      </c>
      <c r="C1362" t="s">
        <v>2246</v>
      </c>
      <c r="D1362" t="s">
        <v>3886</v>
      </c>
      <c r="E1362" t="s">
        <v>3943</v>
      </c>
      <c r="F1362" t="s">
        <v>3944</v>
      </c>
      <c r="G1362">
        <v>24401864</v>
      </c>
      <c r="H1362" t="s">
        <v>3889</v>
      </c>
      <c r="J1362" t="s">
        <v>8</v>
      </c>
      <c r="K1362" t="s">
        <v>9</v>
      </c>
      <c r="L1362" t="s">
        <v>10</v>
      </c>
      <c r="M1362" t="s">
        <v>11</v>
      </c>
      <c r="N1362" t="s">
        <v>12</v>
      </c>
      <c r="O1362" t="s">
        <v>13</v>
      </c>
      <c r="P1362" t="s">
        <v>14</v>
      </c>
      <c r="Q1362" t="s">
        <v>2252</v>
      </c>
    </row>
    <row r="1363" spans="1:17" x14ac:dyDescent="0.3">
      <c r="A1363" t="s">
        <v>3945</v>
      </c>
      <c r="B1363" t="s">
        <v>2593</v>
      </c>
      <c r="C1363" t="s">
        <v>2246</v>
      </c>
      <c r="D1363" t="s">
        <v>3886</v>
      </c>
      <c r="E1363" t="s">
        <v>3946</v>
      </c>
      <c r="F1363" t="s">
        <v>3947</v>
      </c>
      <c r="G1363">
        <v>78398532</v>
      </c>
      <c r="H1363" t="s">
        <v>2596</v>
      </c>
      <c r="J1363" t="s">
        <v>8</v>
      </c>
      <c r="K1363" t="s">
        <v>9</v>
      </c>
      <c r="L1363" t="s">
        <v>10</v>
      </c>
      <c r="M1363" t="s">
        <v>11</v>
      </c>
      <c r="N1363" t="s">
        <v>12</v>
      </c>
      <c r="O1363" t="s">
        <v>38</v>
      </c>
      <c r="P1363" t="s">
        <v>39</v>
      </c>
      <c r="Q1363" t="s">
        <v>2252</v>
      </c>
    </row>
    <row r="1364" spans="1:17" x14ac:dyDescent="0.3">
      <c r="A1364" t="s">
        <v>3948</v>
      </c>
      <c r="C1364" t="s">
        <v>2246</v>
      </c>
      <c r="D1364" t="s">
        <v>3886</v>
      </c>
      <c r="E1364" t="s">
        <v>3200</v>
      </c>
      <c r="F1364" t="s">
        <v>3949</v>
      </c>
      <c r="J1364" t="s">
        <v>8</v>
      </c>
      <c r="K1364" t="s">
        <v>9</v>
      </c>
      <c r="L1364" t="s">
        <v>10</v>
      </c>
      <c r="M1364" t="s">
        <v>46</v>
      </c>
      <c r="N1364" t="s">
        <v>12</v>
      </c>
      <c r="O1364" t="s">
        <v>33</v>
      </c>
      <c r="P1364" t="s">
        <v>14</v>
      </c>
      <c r="Q1364" t="s">
        <v>2252</v>
      </c>
    </row>
    <row r="1365" spans="1:17" x14ac:dyDescent="0.3">
      <c r="A1365" t="s">
        <v>3950</v>
      </c>
      <c r="C1365" t="s">
        <v>2246</v>
      </c>
      <c r="D1365" t="s">
        <v>3886</v>
      </c>
      <c r="E1365" t="s">
        <v>3951</v>
      </c>
      <c r="F1365" t="s">
        <v>3952</v>
      </c>
      <c r="J1365" t="s">
        <v>8</v>
      </c>
      <c r="K1365" t="s">
        <v>9</v>
      </c>
      <c r="L1365" t="s">
        <v>10</v>
      </c>
      <c r="M1365" t="s">
        <v>46</v>
      </c>
      <c r="N1365" t="s">
        <v>12</v>
      </c>
      <c r="O1365" t="s">
        <v>33</v>
      </c>
      <c r="P1365" t="s">
        <v>14</v>
      </c>
      <c r="Q1365" t="s">
        <v>2252</v>
      </c>
    </row>
    <row r="1366" spans="1:17" x14ac:dyDescent="0.3">
      <c r="A1366" t="s">
        <v>3953</v>
      </c>
      <c r="C1366" t="s">
        <v>2246</v>
      </c>
      <c r="D1366" t="s">
        <v>3886</v>
      </c>
      <c r="E1366" t="s">
        <v>3954</v>
      </c>
      <c r="F1366" t="s">
        <v>3955</v>
      </c>
      <c r="J1366" t="s">
        <v>8</v>
      </c>
      <c r="K1366" t="s">
        <v>9</v>
      </c>
      <c r="L1366" t="s">
        <v>10</v>
      </c>
      <c r="M1366" t="s">
        <v>46</v>
      </c>
      <c r="N1366" t="s">
        <v>12</v>
      </c>
      <c r="O1366" t="s">
        <v>33</v>
      </c>
      <c r="P1366" t="s">
        <v>14</v>
      </c>
      <c r="Q1366" t="s">
        <v>2252</v>
      </c>
    </row>
    <row r="1367" spans="1:17" x14ac:dyDescent="0.3">
      <c r="A1367" t="s">
        <v>3956</v>
      </c>
      <c r="C1367" t="s">
        <v>2246</v>
      </c>
      <c r="D1367" t="s">
        <v>3886</v>
      </c>
      <c r="E1367" t="s">
        <v>3957</v>
      </c>
      <c r="F1367" t="s">
        <v>3893</v>
      </c>
      <c r="J1367" t="s">
        <v>8</v>
      </c>
      <c r="K1367" t="s">
        <v>9</v>
      </c>
      <c r="L1367" t="s">
        <v>10</v>
      </c>
      <c r="M1367" t="s">
        <v>46</v>
      </c>
      <c r="N1367" t="s">
        <v>12</v>
      </c>
      <c r="O1367" t="s">
        <v>33</v>
      </c>
      <c r="P1367" t="s">
        <v>14</v>
      </c>
      <c r="Q1367" t="s">
        <v>2252</v>
      </c>
    </row>
    <row r="1368" spans="1:17" x14ac:dyDescent="0.3">
      <c r="A1368" t="s">
        <v>3958</v>
      </c>
      <c r="C1368" t="s">
        <v>2246</v>
      </c>
      <c r="D1368" t="s">
        <v>3886</v>
      </c>
      <c r="E1368" t="s">
        <v>3941</v>
      </c>
      <c r="F1368" t="s">
        <v>3959</v>
      </c>
      <c r="G1368">
        <v>22515412</v>
      </c>
      <c r="J1368" t="s">
        <v>8</v>
      </c>
      <c r="K1368" t="s">
        <v>9</v>
      </c>
      <c r="L1368" t="s">
        <v>10</v>
      </c>
      <c r="M1368" t="s">
        <v>46</v>
      </c>
      <c r="N1368" t="s">
        <v>12</v>
      </c>
      <c r="O1368" t="s">
        <v>13</v>
      </c>
      <c r="P1368" t="s">
        <v>14</v>
      </c>
      <c r="Q1368" t="s">
        <v>2252</v>
      </c>
    </row>
    <row r="1369" spans="1:17" x14ac:dyDescent="0.3">
      <c r="A1369" t="s">
        <v>3960</v>
      </c>
      <c r="B1369" t="s">
        <v>3885</v>
      </c>
      <c r="C1369" t="s">
        <v>2246</v>
      </c>
      <c r="D1369" t="s">
        <v>3886</v>
      </c>
      <c r="E1369" t="s">
        <v>3961</v>
      </c>
      <c r="F1369" t="s">
        <v>3962</v>
      </c>
      <c r="G1369">
        <v>22517920</v>
      </c>
      <c r="H1369" t="s">
        <v>3889</v>
      </c>
      <c r="I1369" t="s">
        <v>3963</v>
      </c>
      <c r="J1369" t="s">
        <v>8</v>
      </c>
      <c r="K1369" t="s">
        <v>9</v>
      </c>
      <c r="L1369" t="s">
        <v>10</v>
      </c>
      <c r="M1369" t="s">
        <v>11</v>
      </c>
      <c r="N1369" t="s">
        <v>12</v>
      </c>
      <c r="O1369" t="s">
        <v>13</v>
      </c>
      <c r="P1369" t="s">
        <v>14</v>
      </c>
      <c r="Q1369" t="s">
        <v>2252</v>
      </c>
    </row>
    <row r="1370" spans="1:17" x14ac:dyDescent="0.3">
      <c r="A1370" t="s">
        <v>3964</v>
      </c>
      <c r="B1370" t="s">
        <v>2274</v>
      </c>
      <c r="C1370" t="s">
        <v>2246</v>
      </c>
      <c r="D1370" t="s">
        <v>3886</v>
      </c>
      <c r="E1370" t="s">
        <v>3961</v>
      </c>
      <c r="F1370" t="s">
        <v>3962</v>
      </c>
      <c r="G1370" t="s">
        <v>3965</v>
      </c>
      <c r="H1370" t="s">
        <v>2276</v>
      </c>
      <c r="I1370" t="s">
        <v>3966</v>
      </c>
      <c r="J1370" t="s">
        <v>8</v>
      </c>
      <c r="K1370" t="s">
        <v>9</v>
      </c>
      <c r="L1370" t="s">
        <v>10</v>
      </c>
      <c r="M1370" t="s">
        <v>46</v>
      </c>
      <c r="N1370" t="s">
        <v>12</v>
      </c>
      <c r="O1370" t="s">
        <v>38</v>
      </c>
      <c r="P1370" t="s">
        <v>39</v>
      </c>
      <c r="Q1370" t="s">
        <v>2252</v>
      </c>
    </row>
    <row r="1371" spans="1:17" x14ac:dyDescent="0.3">
      <c r="A1371" t="s">
        <v>3967</v>
      </c>
      <c r="C1371" t="s">
        <v>2246</v>
      </c>
      <c r="D1371" t="s">
        <v>3886</v>
      </c>
      <c r="E1371" t="s">
        <v>3968</v>
      </c>
      <c r="F1371" t="s">
        <v>3969</v>
      </c>
      <c r="G1371">
        <v>24715576</v>
      </c>
      <c r="J1371" t="s">
        <v>8</v>
      </c>
      <c r="K1371" t="s">
        <v>9</v>
      </c>
      <c r="L1371" t="s">
        <v>10</v>
      </c>
      <c r="M1371" t="s">
        <v>46</v>
      </c>
      <c r="N1371" t="s">
        <v>12</v>
      </c>
      <c r="O1371" t="s">
        <v>38</v>
      </c>
      <c r="P1371" t="s">
        <v>39</v>
      </c>
      <c r="Q1371" t="s">
        <v>2252</v>
      </c>
    </row>
    <row r="1372" spans="1:17" x14ac:dyDescent="0.3">
      <c r="A1372" t="s">
        <v>3970</v>
      </c>
      <c r="B1372" t="s">
        <v>3885</v>
      </c>
      <c r="C1372" t="s">
        <v>2246</v>
      </c>
      <c r="D1372" t="s">
        <v>3886</v>
      </c>
      <c r="E1372" t="s">
        <v>3971</v>
      </c>
      <c r="F1372" t="s">
        <v>3972</v>
      </c>
      <c r="G1372">
        <v>22306679</v>
      </c>
      <c r="H1372" t="s">
        <v>3889</v>
      </c>
      <c r="J1372" t="s">
        <v>8</v>
      </c>
      <c r="K1372" t="s">
        <v>9</v>
      </c>
      <c r="L1372" t="s">
        <v>10</v>
      </c>
      <c r="M1372" t="s">
        <v>46</v>
      </c>
      <c r="N1372" t="s">
        <v>12</v>
      </c>
      <c r="O1372" t="s">
        <v>33</v>
      </c>
      <c r="P1372" t="s">
        <v>14</v>
      </c>
      <c r="Q1372" t="s">
        <v>2252</v>
      </c>
    </row>
    <row r="1373" spans="1:17" x14ac:dyDescent="0.3">
      <c r="A1373" t="s">
        <v>3973</v>
      </c>
      <c r="B1373" t="s">
        <v>2331</v>
      </c>
      <c r="C1373" t="s">
        <v>2246</v>
      </c>
      <c r="D1373" t="s">
        <v>3886</v>
      </c>
      <c r="E1373" t="s">
        <v>3974</v>
      </c>
      <c r="F1373" t="s">
        <v>3944</v>
      </c>
      <c r="G1373">
        <v>24402064</v>
      </c>
      <c r="H1373" t="s">
        <v>2276</v>
      </c>
      <c r="J1373" t="s">
        <v>8</v>
      </c>
      <c r="K1373" t="s">
        <v>9</v>
      </c>
      <c r="L1373" t="s">
        <v>10</v>
      </c>
      <c r="M1373" t="s">
        <v>46</v>
      </c>
      <c r="N1373" t="s">
        <v>12</v>
      </c>
      <c r="O1373" t="s">
        <v>1368</v>
      </c>
      <c r="P1373" t="s">
        <v>208</v>
      </c>
      <c r="Q1373" t="s">
        <v>2252</v>
      </c>
    </row>
    <row r="1374" spans="1:17" x14ac:dyDescent="0.3">
      <c r="A1374" t="s">
        <v>3975</v>
      </c>
      <c r="C1374" t="s">
        <v>2246</v>
      </c>
      <c r="D1374" t="s">
        <v>3886</v>
      </c>
      <c r="E1374" t="s">
        <v>3976</v>
      </c>
      <c r="F1374" t="s">
        <v>3977</v>
      </c>
      <c r="G1374">
        <v>24406218</v>
      </c>
      <c r="J1374" t="s">
        <v>8</v>
      </c>
      <c r="K1374" t="s">
        <v>9</v>
      </c>
      <c r="L1374" t="s">
        <v>10</v>
      </c>
      <c r="M1374" t="s">
        <v>46</v>
      </c>
      <c r="N1374" t="s">
        <v>12</v>
      </c>
      <c r="O1374" t="s">
        <v>13</v>
      </c>
      <c r="P1374" t="s">
        <v>39</v>
      </c>
      <c r="Q1374" t="s">
        <v>2252</v>
      </c>
    </row>
    <row r="1375" spans="1:17" x14ac:dyDescent="0.3">
      <c r="A1375" t="s">
        <v>3978</v>
      </c>
      <c r="B1375" t="s">
        <v>3885</v>
      </c>
      <c r="C1375" t="s">
        <v>2246</v>
      </c>
      <c r="D1375" t="s">
        <v>3886</v>
      </c>
      <c r="E1375" t="s">
        <v>3979</v>
      </c>
      <c r="F1375" t="s">
        <v>3980</v>
      </c>
      <c r="G1375">
        <v>24712407</v>
      </c>
      <c r="H1375" t="s">
        <v>3889</v>
      </c>
      <c r="I1375" t="s">
        <v>18</v>
      </c>
      <c r="J1375" t="s">
        <v>8</v>
      </c>
      <c r="K1375" t="s">
        <v>9</v>
      </c>
      <c r="L1375" t="s">
        <v>10</v>
      </c>
      <c r="M1375" t="s">
        <v>46</v>
      </c>
      <c r="N1375" t="s">
        <v>12</v>
      </c>
      <c r="O1375" t="s">
        <v>33</v>
      </c>
      <c r="P1375" t="s">
        <v>14</v>
      </c>
      <c r="Q1375" t="s">
        <v>2252</v>
      </c>
    </row>
    <row r="1376" spans="1:17" x14ac:dyDescent="0.3">
      <c r="A1376" t="s">
        <v>3981</v>
      </c>
      <c r="B1376" t="s">
        <v>3659</v>
      </c>
      <c r="C1376" t="s">
        <v>2246</v>
      </c>
      <c r="D1376" t="s">
        <v>3886</v>
      </c>
      <c r="E1376" t="s">
        <v>3979</v>
      </c>
      <c r="F1376" t="s">
        <v>3980</v>
      </c>
      <c r="G1376" t="s">
        <v>3982</v>
      </c>
      <c r="H1376" t="s">
        <v>2276</v>
      </c>
      <c r="J1376" t="s">
        <v>8</v>
      </c>
      <c r="K1376" t="s">
        <v>9</v>
      </c>
      <c r="L1376" t="s">
        <v>10</v>
      </c>
      <c r="M1376" t="s">
        <v>46</v>
      </c>
      <c r="N1376" t="s">
        <v>12</v>
      </c>
      <c r="O1376" t="s">
        <v>96</v>
      </c>
      <c r="P1376" t="s">
        <v>14</v>
      </c>
      <c r="Q1376" t="s">
        <v>2252</v>
      </c>
    </row>
    <row r="1377" spans="1:17" x14ac:dyDescent="0.3">
      <c r="A1377" t="s">
        <v>3983</v>
      </c>
      <c r="B1377" t="s">
        <v>3885</v>
      </c>
      <c r="C1377" t="s">
        <v>2246</v>
      </c>
      <c r="D1377" t="s">
        <v>3886</v>
      </c>
      <c r="E1377" t="s">
        <v>3984</v>
      </c>
      <c r="F1377" t="s">
        <v>3985</v>
      </c>
      <c r="G1377">
        <v>24710821</v>
      </c>
      <c r="H1377" t="s">
        <v>3889</v>
      </c>
      <c r="I1377" t="s">
        <v>3986</v>
      </c>
      <c r="J1377" t="s">
        <v>8</v>
      </c>
      <c r="K1377" t="s">
        <v>9</v>
      </c>
      <c r="L1377" t="s">
        <v>10</v>
      </c>
      <c r="M1377" t="s">
        <v>46</v>
      </c>
      <c r="N1377" t="s">
        <v>12</v>
      </c>
      <c r="O1377" t="s">
        <v>13</v>
      </c>
      <c r="P1377" t="s">
        <v>14</v>
      </c>
      <c r="Q1377" t="s">
        <v>2252</v>
      </c>
    </row>
    <row r="1378" spans="1:17" x14ac:dyDescent="0.3">
      <c r="A1378" t="s">
        <v>3987</v>
      </c>
      <c r="B1378" t="s">
        <v>2274</v>
      </c>
      <c r="C1378" t="s">
        <v>2246</v>
      </c>
      <c r="D1378" t="s">
        <v>3886</v>
      </c>
      <c r="E1378" t="s">
        <v>3984</v>
      </c>
      <c r="F1378" t="s">
        <v>3985</v>
      </c>
      <c r="G1378">
        <v>49643184</v>
      </c>
      <c r="H1378" t="s">
        <v>2276</v>
      </c>
      <c r="J1378" t="s">
        <v>8</v>
      </c>
      <c r="K1378" t="s">
        <v>9</v>
      </c>
      <c r="L1378" t="s">
        <v>10</v>
      </c>
      <c r="M1378" t="s">
        <v>11</v>
      </c>
      <c r="N1378" t="s">
        <v>12</v>
      </c>
      <c r="O1378" t="s">
        <v>38</v>
      </c>
      <c r="P1378" t="s">
        <v>39</v>
      </c>
      <c r="Q1378" t="s">
        <v>2252</v>
      </c>
    </row>
    <row r="1379" spans="1:17" x14ac:dyDescent="0.3">
      <c r="A1379" t="s">
        <v>3988</v>
      </c>
      <c r="B1379" t="s">
        <v>2274</v>
      </c>
      <c r="C1379" t="s">
        <v>2246</v>
      </c>
      <c r="D1379" t="s">
        <v>3886</v>
      </c>
      <c r="E1379" t="s">
        <v>3984</v>
      </c>
      <c r="F1379" t="s">
        <v>3985</v>
      </c>
      <c r="G1379">
        <v>49643184</v>
      </c>
      <c r="H1379" t="s">
        <v>2276</v>
      </c>
      <c r="J1379" t="s">
        <v>8</v>
      </c>
      <c r="K1379" t="s">
        <v>9</v>
      </c>
      <c r="L1379" t="s">
        <v>10</v>
      </c>
      <c r="M1379" t="s">
        <v>11</v>
      </c>
      <c r="N1379" t="s">
        <v>12</v>
      </c>
      <c r="O1379" t="s">
        <v>38</v>
      </c>
      <c r="P1379" t="s">
        <v>39</v>
      </c>
      <c r="Q1379" t="s">
        <v>2252</v>
      </c>
    </row>
    <row r="1380" spans="1:17" x14ac:dyDescent="0.3">
      <c r="A1380" t="s">
        <v>3989</v>
      </c>
      <c r="B1380" t="s">
        <v>2451</v>
      </c>
      <c r="C1380" t="s">
        <v>2246</v>
      </c>
      <c r="D1380" t="s">
        <v>3886</v>
      </c>
      <c r="E1380" t="s">
        <v>3990</v>
      </c>
      <c r="F1380" t="s">
        <v>3928</v>
      </c>
      <c r="G1380" t="s">
        <v>3991</v>
      </c>
      <c r="H1380" t="s">
        <v>2454</v>
      </c>
      <c r="I1380" t="s">
        <v>2262</v>
      </c>
      <c r="J1380" t="s">
        <v>8</v>
      </c>
      <c r="K1380" t="s">
        <v>9</v>
      </c>
      <c r="L1380" t="s">
        <v>10</v>
      </c>
      <c r="M1380" t="s">
        <v>2218</v>
      </c>
      <c r="N1380" t="s">
        <v>12</v>
      </c>
      <c r="O1380" t="s">
        <v>13</v>
      </c>
      <c r="P1380" t="s">
        <v>14</v>
      </c>
      <c r="Q1380" t="s">
        <v>2252</v>
      </c>
    </row>
    <row r="1381" spans="1:17" x14ac:dyDescent="0.3">
      <c r="A1381" t="s">
        <v>3992</v>
      </c>
      <c r="B1381" t="s">
        <v>2245</v>
      </c>
      <c r="C1381" t="s">
        <v>2246</v>
      </c>
      <c r="D1381" t="s">
        <v>3993</v>
      </c>
      <c r="E1381" t="s">
        <v>3994</v>
      </c>
      <c r="F1381" t="s">
        <v>3995</v>
      </c>
      <c r="G1381">
        <v>24225555</v>
      </c>
      <c r="H1381" t="s">
        <v>2250</v>
      </c>
      <c r="I1381" t="s">
        <v>3996</v>
      </c>
      <c r="J1381" t="s">
        <v>8</v>
      </c>
      <c r="K1381" t="s">
        <v>9</v>
      </c>
      <c r="L1381" t="s">
        <v>10</v>
      </c>
      <c r="M1381" t="s">
        <v>11</v>
      </c>
      <c r="N1381" t="s">
        <v>12</v>
      </c>
      <c r="O1381" t="s">
        <v>13</v>
      </c>
      <c r="P1381" t="s">
        <v>14</v>
      </c>
      <c r="Q1381" t="s">
        <v>2252</v>
      </c>
    </row>
    <row r="1382" spans="1:17" x14ac:dyDescent="0.3">
      <c r="A1382" t="s">
        <v>3997</v>
      </c>
      <c r="B1382" t="s">
        <v>2245</v>
      </c>
      <c r="C1382" t="s">
        <v>2246</v>
      </c>
      <c r="D1382" t="s">
        <v>3993</v>
      </c>
      <c r="E1382" t="s">
        <v>3998</v>
      </c>
      <c r="F1382" t="s">
        <v>3999</v>
      </c>
      <c r="G1382">
        <v>24225555</v>
      </c>
      <c r="H1382" t="s">
        <v>2250</v>
      </c>
      <c r="J1382" t="s">
        <v>8</v>
      </c>
      <c r="K1382" t="s">
        <v>9</v>
      </c>
      <c r="L1382" t="s">
        <v>10</v>
      </c>
      <c r="M1382" t="s">
        <v>11</v>
      </c>
      <c r="N1382" t="s">
        <v>12</v>
      </c>
      <c r="O1382" t="s">
        <v>13</v>
      </c>
      <c r="P1382" t="s">
        <v>14</v>
      </c>
      <c r="Q1382" t="s">
        <v>2252</v>
      </c>
    </row>
    <row r="1383" spans="1:17" x14ac:dyDescent="0.3">
      <c r="A1383" t="s">
        <v>4000</v>
      </c>
      <c r="B1383" t="s">
        <v>2245</v>
      </c>
      <c r="C1383" t="s">
        <v>2246</v>
      </c>
      <c r="D1383" t="s">
        <v>3993</v>
      </c>
      <c r="E1383" t="s">
        <v>4001</v>
      </c>
      <c r="F1383" t="s">
        <v>4002</v>
      </c>
      <c r="G1383">
        <v>24225555</v>
      </c>
      <c r="H1383" t="s">
        <v>2250</v>
      </c>
      <c r="I1383" t="s">
        <v>18</v>
      </c>
      <c r="J1383" t="s">
        <v>8</v>
      </c>
      <c r="K1383" t="s">
        <v>9</v>
      </c>
      <c r="L1383" t="s">
        <v>10</v>
      </c>
      <c r="M1383" t="s">
        <v>46</v>
      </c>
      <c r="N1383" t="s">
        <v>12</v>
      </c>
      <c r="O1383" t="s">
        <v>38</v>
      </c>
      <c r="P1383" t="s">
        <v>14</v>
      </c>
      <c r="Q1383" t="s">
        <v>2252</v>
      </c>
    </row>
    <row r="1384" spans="1:17" x14ac:dyDescent="0.3">
      <c r="A1384" t="s">
        <v>4003</v>
      </c>
      <c r="B1384" t="s">
        <v>2451</v>
      </c>
      <c r="C1384" t="s">
        <v>2246</v>
      </c>
      <c r="D1384" t="s">
        <v>3993</v>
      </c>
      <c r="E1384" t="s">
        <v>4004</v>
      </c>
      <c r="F1384" t="s">
        <v>4005</v>
      </c>
      <c r="H1384" t="s">
        <v>2454</v>
      </c>
      <c r="J1384" t="s">
        <v>8</v>
      </c>
      <c r="K1384" t="s">
        <v>440</v>
      </c>
      <c r="L1384" t="s">
        <v>10</v>
      </c>
      <c r="M1384" t="s">
        <v>2218</v>
      </c>
      <c r="N1384" t="s">
        <v>12</v>
      </c>
      <c r="O1384" t="s">
        <v>96</v>
      </c>
      <c r="P1384" t="s">
        <v>14</v>
      </c>
      <c r="Q1384" t="s">
        <v>2252</v>
      </c>
    </row>
    <row r="1385" spans="1:17" x14ac:dyDescent="0.3">
      <c r="A1385" t="s">
        <v>4006</v>
      </c>
      <c r="B1385" t="s">
        <v>2512</v>
      </c>
      <c r="C1385" t="s">
        <v>2246</v>
      </c>
      <c r="D1385" t="s">
        <v>4007</v>
      </c>
      <c r="E1385" t="s">
        <v>4008</v>
      </c>
      <c r="F1385" t="s">
        <v>4007</v>
      </c>
      <c r="H1385" t="s">
        <v>2515</v>
      </c>
      <c r="I1385" t="s">
        <v>18</v>
      </c>
      <c r="J1385" t="s">
        <v>8</v>
      </c>
      <c r="K1385" t="s">
        <v>9</v>
      </c>
      <c r="L1385" t="s">
        <v>10</v>
      </c>
      <c r="M1385" t="s">
        <v>2218</v>
      </c>
      <c r="N1385" t="s">
        <v>12</v>
      </c>
      <c r="O1385" t="s">
        <v>96</v>
      </c>
      <c r="P1385" t="s">
        <v>14</v>
      </c>
      <c r="Q1385" t="s">
        <v>4009</v>
      </c>
    </row>
    <row r="1386" spans="1:17" x14ac:dyDescent="0.3">
      <c r="A1386" t="s">
        <v>4010</v>
      </c>
      <c r="B1386" t="s">
        <v>4011</v>
      </c>
      <c r="C1386" t="s">
        <v>2246</v>
      </c>
      <c r="D1386" t="s">
        <v>4007</v>
      </c>
      <c r="E1386" t="s">
        <v>4012</v>
      </c>
      <c r="F1386" t="s">
        <v>4013</v>
      </c>
      <c r="G1386">
        <v>23316077</v>
      </c>
      <c r="H1386" t="s">
        <v>4014</v>
      </c>
      <c r="I1386" t="s">
        <v>4015</v>
      </c>
      <c r="J1386" t="s">
        <v>8</v>
      </c>
      <c r="K1386" t="s">
        <v>9</v>
      </c>
      <c r="L1386" t="s">
        <v>10</v>
      </c>
      <c r="M1386" t="s">
        <v>11</v>
      </c>
      <c r="N1386" t="s">
        <v>12</v>
      </c>
      <c r="O1386" t="s">
        <v>13</v>
      </c>
      <c r="P1386" t="s">
        <v>14</v>
      </c>
      <c r="Q1386" t="s">
        <v>4009</v>
      </c>
    </row>
    <row r="1387" spans="1:17" x14ac:dyDescent="0.3">
      <c r="A1387" t="s">
        <v>4016</v>
      </c>
      <c r="B1387" t="s">
        <v>4011</v>
      </c>
      <c r="C1387" t="s">
        <v>2246</v>
      </c>
      <c r="D1387" t="s">
        <v>4007</v>
      </c>
      <c r="E1387" t="s">
        <v>2712</v>
      </c>
      <c r="F1387" t="s">
        <v>4017</v>
      </c>
      <c r="G1387">
        <v>23393125</v>
      </c>
      <c r="H1387" t="s">
        <v>4014</v>
      </c>
      <c r="I1387" t="s">
        <v>4018</v>
      </c>
      <c r="J1387" t="s">
        <v>8</v>
      </c>
      <c r="K1387" t="s">
        <v>9</v>
      </c>
      <c r="L1387" t="s">
        <v>10</v>
      </c>
      <c r="M1387" t="s">
        <v>11</v>
      </c>
      <c r="N1387" t="s">
        <v>12</v>
      </c>
      <c r="O1387" t="s">
        <v>13</v>
      </c>
      <c r="P1387" t="s">
        <v>14</v>
      </c>
      <c r="Q1387" t="s">
        <v>4009</v>
      </c>
    </row>
    <row r="1388" spans="1:17" x14ac:dyDescent="0.3">
      <c r="A1388" t="s">
        <v>4019</v>
      </c>
      <c r="B1388" t="s">
        <v>4020</v>
      </c>
      <c r="C1388" t="s">
        <v>2246</v>
      </c>
      <c r="D1388" t="s">
        <v>4007</v>
      </c>
      <c r="E1388" t="s">
        <v>4021</v>
      </c>
      <c r="F1388" t="s">
        <v>4022</v>
      </c>
      <c r="G1388">
        <v>35131111</v>
      </c>
      <c r="H1388" t="s">
        <v>4023</v>
      </c>
      <c r="I1388" t="s">
        <v>4024</v>
      </c>
      <c r="J1388" t="s">
        <v>8</v>
      </c>
      <c r="K1388" t="s">
        <v>9</v>
      </c>
      <c r="L1388" t="s">
        <v>10</v>
      </c>
      <c r="M1388" t="s">
        <v>11</v>
      </c>
      <c r="N1388" t="s">
        <v>12</v>
      </c>
      <c r="O1388" t="s">
        <v>13</v>
      </c>
      <c r="P1388" t="s">
        <v>14</v>
      </c>
      <c r="Q1388" t="s">
        <v>4009</v>
      </c>
    </row>
    <row r="1389" spans="1:17" x14ac:dyDescent="0.3">
      <c r="A1389" t="s">
        <v>4025</v>
      </c>
      <c r="B1389" t="s">
        <v>4011</v>
      </c>
      <c r="C1389" t="s">
        <v>2246</v>
      </c>
      <c r="D1389" t="s">
        <v>4007</v>
      </c>
      <c r="E1389" t="s">
        <v>4026</v>
      </c>
      <c r="F1389" t="s">
        <v>4027</v>
      </c>
      <c r="G1389">
        <v>23349314</v>
      </c>
      <c r="H1389" t="s">
        <v>4014</v>
      </c>
      <c r="I1389" t="s">
        <v>4028</v>
      </c>
      <c r="J1389" t="s">
        <v>8</v>
      </c>
      <c r="K1389" t="s">
        <v>9</v>
      </c>
      <c r="L1389" t="s">
        <v>10</v>
      </c>
      <c r="M1389" t="s">
        <v>11</v>
      </c>
      <c r="N1389" t="s">
        <v>12</v>
      </c>
      <c r="O1389" t="s">
        <v>13</v>
      </c>
      <c r="P1389" t="s">
        <v>14</v>
      </c>
      <c r="Q1389" t="s">
        <v>4009</v>
      </c>
    </row>
    <row r="1390" spans="1:17" x14ac:dyDescent="0.3">
      <c r="A1390" t="s">
        <v>4029</v>
      </c>
      <c r="B1390" t="s">
        <v>4030</v>
      </c>
      <c r="C1390" t="s">
        <v>2246</v>
      </c>
      <c r="D1390" t="s">
        <v>4007</v>
      </c>
      <c r="E1390" t="s">
        <v>4031</v>
      </c>
      <c r="F1390" t="s">
        <v>4032</v>
      </c>
      <c r="G1390">
        <v>55599573</v>
      </c>
      <c r="H1390" t="s">
        <v>4033</v>
      </c>
      <c r="I1390" t="s">
        <v>4034</v>
      </c>
      <c r="J1390" t="s">
        <v>8</v>
      </c>
      <c r="K1390" t="s">
        <v>28</v>
      </c>
      <c r="L1390" t="s">
        <v>10</v>
      </c>
      <c r="M1390" t="s">
        <v>11</v>
      </c>
      <c r="N1390" t="s">
        <v>12</v>
      </c>
      <c r="O1390" t="s">
        <v>38</v>
      </c>
      <c r="P1390" t="s">
        <v>14</v>
      </c>
      <c r="Q1390" t="s">
        <v>4009</v>
      </c>
    </row>
    <row r="1391" spans="1:17" x14ac:dyDescent="0.3">
      <c r="A1391" t="s">
        <v>4035</v>
      </c>
      <c r="B1391" t="s">
        <v>4011</v>
      </c>
      <c r="C1391" t="s">
        <v>2246</v>
      </c>
      <c r="D1391" t="s">
        <v>4007</v>
      </c>
      <c r="E1391" t="s">
        <v>4036</v>
      </c>
      <c r="F1391" t="s">
        <v>4037</v>
      </c>
      <c r="G1391">
        <v>23356656</v>
      </c>
      <c r="H1391" t="s">
        <v>4014</v>
      </c>
      <c r="I1391" t="s">
        <v>4038</v>
      </c>
      <c r="J1391" t="s">
        <v>8</v>
      </c>
      <c r="K1391" t="s">
        <v>9</v>
      </c>
      <c r="L1391" t="s">
        <v>10</v>
      </c>
      <c r="M1391" t="s">
        <v>11</v>
      </c>
      <c r="N1391" t="s">
        <v>12</v>
      </c>
      <c r="O1391" t="s">
        <v>13</v>
      </c>
      <c r="P1391" t="s">
        <v>14</v>
      </c>
      <c r="Q1391" t="s">
        <v>4009</v>
      </c>
    </row>
    <row r="1392" spans="1:17" x14ac:dyDescent="0.3">
      <c r="A1392" t="s">
        <v>4039</v>
      </c>
      <c r="B1392" t="s">
        <v>4030</v>
      </c>
      <c r="C1392" t="s">
        <v>2246</v>
      </c>
      <c r="D1392" t="s">
        <v>4007</v>
      </c>
      <c r="E1392" t="s">
        <v>4040</v>
      </c>
      <c r="F1392" t="s">
        <v>4041</v>
      </c>
      <c r="G1392">
        <v>23355168</v>
      </c>
      <c r="H1392" t="s">
        <v>4033</v>
      </c>
      <c r="J1392" t="s">
        <v>8</v>
      </c>
      <c r="K1392" t="s">
        <v>28</v>
      </c>
      <c r="L1392" t="s">
        <v>10</v>
      </c>
      <c r="M1392" t="s">
        <v>11</v>
      </c>
      <c r="N1392" t="s">
        <v>12</v>
      </c>
      <c r="O1392" t="s">
        <v>33</v>
      </c>
      <c r="P1392" t="s">
        <v>14</v>
      </c>
      <c r="Q1392" t="s">
        <v>4009</v>
      </c>
    </row>
    <row r="1393" spans="1:17" x14ac:dyDescent="0.3">
      <c r="A1393" t="s">
        <v>4042</v>
      </c>
      <c r="B1393" t="s">
        <v>4030</v>
      </c>
      <c r="C1393" t="s">
        <v>2246</v>
      </c>
      <c r="D1393" t="s">
        <v>4007</v>
      </c>
      <c r="E1393" t="s">
        <v>4043</v>
      </c>
      <c r="F1393" t="s">
        <v>4044</v>
      </c>
      <c r="G1393">
        <v>23350777</v>
      </c>
      <c r="H1393" t="s">
        <v>4033</v>
      </c>
      <c r="J1393" t="s">
        <v>8</v>
      </c>
      <c r="K1393" t="s">
        <v>28</v>
      </c>
      <c r="L1393" t="s">
        <v>10</v>
      </c>
      <c r="M1393" t="s">
        <v>11</v>
      </c>
      <c r="N1393" t="s">
        <v>12</v>
      </c>
      <c r="O1393" t="s">
        <v>33</v>
      </c>
      <c r="P1393" t="s">
        <v>14</v>
      </c>
      <c r="Q1393" t="s">
        <v>4009</v>
      </c>
    </row>
    <row r="1394" spans="1:17" x14ac:dyDescent="0.3">
      <c r="A1394" t="s">
        <v>4045</v>
      </c>
      <c r="B1394" t="s">
        <v>4020</v>
      </c>
      <c r="C1394" t="s">
        <v>2246</v>
      </c>
      <c r="D1394" t="s">
        <v>4007</v>
      </c>
      <c r="E1394" t="s">
        <v>4046</v>
      </c>
      <c r="F1394" t="s">
        <v>4047</v>
      </c>
      <c r="G1394">
        <v>22983316</v>
      </c>
      <c r="H1394" t="s">
        <v>4023</v>
      </c>
      <c r="I1394" t="s">
        <v>4048</v>
      </c>
      <c r="J1394" t="s">
        <v>8</v>
      </c>
      <c r="K1394" t="s">
        <v>9</v>
      </c>
      <c r="L1394" t="s">
        <v>10</v>
      </c>
      <c r="M1394" t="s">
        <v>11</v>
      </c>
      <c r="N1394" t="s">
        <v>12</v>
      </c>
      <c r="O1394" t="s">
        <v>13</v>
      </c>
      <c r="P1394" t="s">
        <v>14</v>
      </c>
      <c r="Q1394" t="s">
        <v>4009</v>
      </c>
    </row>
    <row r="1395" spans="1:17" x14ac:dyDescent="0.3">
      <c r="A1395" t="s">
        <v>4049</v>
      </c>
      <c r="B1395" t="s">
        <v>4050</v>
      </c>
      <c r="C1395" t="s">
        <v>2246</v>
      </c>
      <c r="D1395" t="s">
        <v>4007</v>
      </c>
      <c r="E1395" t="s">
        <v>4051</v>
      </c>
      <c r="F1395" t="s">
        <v>4052</v>
      </c>
      <c r="G1395">
        <v>23325242</v>
      </c>
      <c r="H1395" t="s">
        <v>4053</v>
      </c>
      <c r="I1395" t="s">
        <v>4054</v>
      </c>
      <c r="J1395" t="s">
        <v>8</v>
      </c>
      <c r="K1395" t="s">
        <v>9</v>
      </c>
      <c r="L1395" t="s">
        <v>10</v>
      </c>
      <c r="M1395" t="s">
        <v>46</v>
      </c>
      <c r="N1395" t="s">
        <v>12</v>
      </c>
      <c r="O1395" t="s">
        <v>96</v>
      </c>
      <c r="P1395" t="s">
        <v>14</v>
      </c>
      <c r="Q1395" t="s">
        <v>4009</v>
      </c>
    </row>
    <row r="1396" spans="1:17" x14ac:dyDescent="0.3">
      <c r="A1396" t="s">
        <v>4055</v>
      </c>
      <c r="B1396" t="s">
        <v>4020</v>
      </c>
      <c r="C1396" t="s">
        <v>2246</v>
      </c>
      <c r="D1396" t="s">
        <v>4007</v>
      </c>
      <c r="E1396" t="s">
        <v>4056</v>
      </c>
      <c r="F1396" t="s">
        <v>4057</v>
      </c>
      <c r="G1396">
        <v>22095400</v>
      </c>
      <c r="H1396" t="s">
        <v>4023</v>
      </c>
      <c r="I1396" t="s">
        <v>4058</v>
      </c>
      <c r="J1396" t="s">
        <v>8</v>
      </c>
      <c r="K1396" t="s">
        <v>9</v>
      </c>
      <c r="L1396" t="s">
        <v>10</v>
      </c>
      <c r="M1396" t="s">
        <v>11</v>
      </c>
      <c r="N1396" t="s">
        <v>12</v>
      </c>
      <c r="O1396" t="s">
        <v>13</v>
      </c>
      <c r="P1396" t="s">
        <v>14</v>
      </c>
      <c r="Q1396" t="s">
        <v>4009</v>
      </c>
    </row>
    <row r="1397" spans="1:17" x14ac:dyDescent="0.3">
      <c r="A1397" t="s">
        <v>4059</v>
      </c>
      <c r="B1397" t="s">
        <v>4011</v>
      </c>
      <c r="C1397" t="s">
        <v>2246</v>
      </c>
      <c r="D1397" t="s">
        <v>4007</v>
      </c>
      <c r="E1397" t="s">
        <v>4060</v>
      </c>
      <c r="F1397" t="s">
        <v>4061</v>
      </c>
      <c r="G1397">
        <v>23321393</v>
      </c>
      <c r="H1397" t="s">
        <v>4014</v>
      </c>
      <c r="I1397" t="s">
        <v>4062</v>
      </c>
      <c r="J1397" t="s">
        <v>8</v>
      </c>
      <c r="K1397" t="s">
        <v>9</v>
      </c>
      <c r="L1397" t="s">
        <v>10</v>
      </c>
      <c r="M1397" t="s">
        <v>11</v>
      </c>
      <c r="N1397" t="s">
        <v>12</v>
      </c>
      <c r="O1397" t="s">
        <v>13</v>
      </c>
      <c r="P1397" t="s">
        <v>14</v>
      </c>
      <c r="Q1397" t="s">
        <v>4009</v>
      </c>
    </row>
    <row r="1398" spans="1:17" x14ac:dyDescent="0.3">
      <c r="A1398" t="s">
        <v>4063</v>
      </c>
      <c r="B1398" t="s">
        <v>4050</v>
      </c>
      <c r="C1398" t="s">
        <v>2246</v>
      </c>
      <c r="D1398" t="s">
        <v>4007</v>
      </c>
      <c r="E1398" t="s">
        <v>4064</v>
      </c>
      <c r="F1398" t="s">
        <v>4065</v>
      </c>
      <c r="G1398">
        <v>23341680</v>
      </c>
      <c r="H1398" t="s">
        <v>4053</v>
      </c>
      <c r="I1398" t="s">
        <v>4066</v>
      </c>
      <c r="J1398" t="s">
        <v>8</v>
      </c>
      <c r="K1398" t="s">
        <v>9</v>
      </c>
      <c r="L1398" t="s">
        <v>10</v>
      </c>
      <c r="M1398" t="s">
        <v>46</v>
      </c>
      <c r="N1398" t="s">
        <v>12</v>
      </c>
      <c r="O1398" t="s">
        <v>1368</v>
      </c>
      <c r="P1398" t="s">
        <v>14</v>
      </c>
      <c r="Q1398" t="s">
        <v>4009</v>
      </c>
    </row>
    <row r="1399" spans="1:17" x14ac:dyDescent="0.3">
      <c r="A1399" t="s">
        <v>4067</v>
      </c>
      <c r="C1399" t="s">
        <v>2246</v>
      </c>
      <c r="D1399" t="s">
        <v>4007</v>
      </c>
      <c r="E1399" t="s">
        <v>4008</v>
      </c>
      <c r="F1399" t="s">
        <v>4068</v>
      </c>
      <c r="J1399" t="s">
        <v>8</v>
      </c>
      <c r="K1399" t="s">
        <v>9</v>
      </c>
      <c r="L1399" t="s">
        <v>10</v>
      </c>
      <c r="M1399" t="s">
        <v>46</v>
      </c>
      <c r="N1399" t="s">
        <v>12</v>
      </c>
      <c r="O1399" t="s">
        <v>13</v>
      </c>
      <c r="P1399" t="s">
        <v>14</v>
      </c>
      <c r="Q1399" t="s">
        <v>4009</v>
      </c>
    </row>
    <row r="1400" spans="1:17" x14ac:dyDescent="0.3">
      <c r="A1400" t="s">
        <v>4069</v>
      </c>
      <c r="B1400" t="s">
        <v>4011</v>
      </c>
      <c r="C1400" t="s">
        <v>2246</v>
      </c>
      <c r="D1400" t="s">
        <v>4007</v>
      </c>
      <c r="E1400" t="s">
        <v>4070</v>
      </c>
      <c r="F1400" t="s">
        <v>4071</v>
      </c>
      <c r="G1400">
        <v>23327777</v>
      </c>
      <c r="H1400" t="s">
        <v>4014</v>
      </c>
      <c r="I1400" t="s">
        <v>4072</v>
      </c>
      <c r="J1400" t="s">
        <v>8</v>
      </c>
      <c r="K1400" t="s">
        <v>9</v>
      </c>
      <c r="L1400" t="s">
        <v>10</v>
      </c>
      <c r="M1400" t="s">
        <v>46</v>
      </c>
      <c r="N1400" t="s">
        <v>12</v>
      </c>
      <c r="O1400" t="s">
        <v>13</v>
      </c>
      <c r="P1400" t="s">
        <v>14</v>
      </c>
      <c r="Q1400" t="s">
        <v>4009</v>
      </c>
    </row>
    <row r="1401" spans="1:17" x14ac:dyDescent="0.3">
      <c r="A1401" t="s">
        <v>4073</v>
      </c>
      <c r="C1401" t="s">
        <v>2246</v>
      </c>
      <c r="D1401" t="s">
        <v>4007</v>
      </c>
      <c r="E1401" t="s">
        <v>4074</v>
      </c>
      <c r="F1401" t="s">
        <v>4075</v>
      </c>
      <c r="G1401">
        <v>23350996</v>
      </c>
      <c r="J1401" t="s">
        <v>8</v>
      </c>
      <c r="K1401" t="s">
        <v>9</v>
      </c>
      <c r="L1401" t="s">
        <v>10</v>
      </c>
      <c r="M1401" t="s">
        <v>46</v>
      </c>
      <c r="N1401" t="s">
        <v>12</v>
      </c>
      <c r="O1401" t="s">
        <v>96</v>
      </c>
      <c r="P1401" t="s">
        <v>14</v>
      </c>
      <c r="Q1401" t="s">
        <v>4009</v>
      </c>
    </row>
    <row r="1402" spans="1:17" x14ac:dyDescent="0.3">
      <c r="A1402" t="s">
        <v>4076</v>
      </c>
      <c r="B1402" t="s">
        <v>4050</v>
      </c>
      <c r="C1402" t="s">
        <v>2246</v>
      </c>
      <c r="D1402" t="s">
        <v>4007</v>
      </c>
      <c r="E1402" t="s">
        <v>4077</v>
      </c>
      <c r="F1402" t="s">
        <v>4078</v>
      </c>
      <c r="G1402">
        <v>23354018</v>
      </c>
      <c r="H1402" t="s">
        <v>4053</v>
      </c>
      <c r="I1402" t="s">
        <v>4079</v>
      </c>
      <c r="J1402" t="s">
        <v>8</v>
      </c>
      <c r="K1402" t="s">
        <v>9</v>
      </c>
      <c r="L1402" t="s">
        <v>10</v>
      </c>
      <c r="M1402" t="s">
        <v>46</v>
      </c>
      <c r="N1402" t="s">
        <v>12</v>
      </c>
      <c r="O1402" t="s">
        <v>38</v>
      </c>
      <c r="P1402" t="s">
        <v>39</v>
      </c>
      <c r="Q1402" t="s">
        <v>4009</v>
      </c>
    </row>
    <row r="1403" spans="1:17" x14ac:dyDescent="0.3">
      <c r="A1403" t="s">
        <v>4080</v>
      </c>
      <c r="B1403" t="s">
        <v>4020</v>
      </c>
      <c r="C1403" t="s">
        <v>2246</v>
      </c>
      <c r="D1403" t="s">
        <v>4007</v>
      </c>
      <c r="E1403" t="s">
        <v>4077</v>
      </c>
      <c r="F1403" t="s">
        <v>4075</v>
      </c>
      <c r="G1403">
        <v>23354018</v>
      </c>
      <c r="H1403" t="s">
        <v>4023</v>
      </c>
      <c r="J1403" t="s">
        <v>8</v>
      </c>
      <c r="K1403" t="s">
        <v>9</v>
      </c>
      <c r="L1403" t="s">
        <v>10</v>
      </c>
      <c r="M1403" t="s">
        <v>46</v>
      </c>
      <c r="N1403" t="s">
        <v>12</v>
      </c>
      <c r="O1403" t="s">
        <v>13</v>
      </c>
      <c r="P1403" t="s">
        <v>14</v>
      </c>
      <c r="Q1403" t="s">
        <v>4009</v>
      </c>
    </row>
    <row r="1404" spans="1:17" x14ac:dyDescent="0.3">
      <c r="A1404" t="s">
        <v>4081</v>
      </c>
      <c r="B1404" t="s">
        <v>4011</v>
      </c>
      <c r="C1404" t="s">
        <v>2246</v>
      </c>
      <c r="D1404" t="s">
        <v>4007</v>
      </c>
      <c r="E1404" t="s">
        <v>4082</v>
      </c>
      <c r="F1404" t="s">
        <v>4013</v>
      </c>
      <c r="G1404">
        <v>23316077</v>
      </c>
      <c r="H1404" t="s">
        <v>4014</v>
      </c>
      <c r="J1404" t="s">
        <v>8</v>
      </c>
      <c r="K1404" t="s">
        <v>9</v>
      </c>
      <c r="L1404" t="s">
        <v>10</v>
      </c>
      <c r="M1404" t="s">
        <v>46</v>
      </c>
      <c r="N1404" t="s">
        <v>12</v>
      </c>
      <c r="O1404" t="s">
        <v>13</v>
      </c>
      <c r="P1404" t="s">
        <v>14</v>
      </c>
      <c r="Q1404" t="s">
        <v>4009</v>
      </c>
    </row>
    <row r="1405" spans="1:17" x14ac:dyDescent="0.3">
      <c r="A1405" t="s">
        <v>4083</v>
      </c>
      <c r="C1405" t="s">
        <v>2246</v>
      </c>
      <c r="D1405" t="s">
        <v>4007</v>
      </c>
      <c r="E1405" t="s">
        <v>4084</v>
      </c>
      <c r="F1405" t="s">
        <v>4085</v>
      </c>
      <c r="G1405">
        <v>23325242</v>
      </c>
      <c r="J1405" t="s">
        <v>8</v>
      </c>
      <c r="K1405" t="s">
        <v>9</v>
      </c>
      <c r="L1405" t="s">
        <v>10</v>
      </c>
      <c r="M1405" t="s">
        <v>46</v>
      </c>
      <c r="N1405" t="s">
        <v>12</v>
      </c>
      <c r="O1405" t="s">
        <v>13</v>
      </c>
      <c r="P1405" t="s">
        <v>39</v>
      </c>
      <c r="Q1405" t="s">
        <v>4009</v>
      </c>
    </row>
    <row r="1406" spans="1:17" x14ac:dyDescent="0.3">
      <c r="A1406" t="s">
        <v>4086</v>
      </c>
      <c r="B1406" t="s">
        <v>4011</v>
      </c>
      <c r="C1406" t="s">
        <v>2246</v>
      </c>
      <c r="D1406" t="s">
        <v>4007</v>
      </c>
      <c r="E1406" t="s">
        <v>4087</v>
      </c>
      <c r="F1406" t="s">
        <v>4088</v>
      </c>
      <c r="G1406">
        <v>23360138</v>
      </c>
      <c r="H1406" t="s">
        <v>4014</v>
      </c>
      <c r="J1406" t="s">
        <v>8</v>
      </c>
      <c r="K1406" t="s">
        <v>9</v>
      </c>
      <c r="L1406" t="s">
        <v>10</v>
      </c>
      <c r="M1406" t="s">
        <v>11</v>
      </c>
      <c r="N1406" t="s">
        <v>12</v>
      </c>
      <c r="O1406" t="s">
        <v>13</v>
      </c>
      <c r="P1406" t="s">
        <v>14</v>
      </c>
      <c r="Q1406" t="s">
        <v>4009</v>
      </c>
    </row>
    <row r="1407" spans="1:17" x14ac:dyDescent="0.3">
      <c r="A1407" t="s">
        <v>4089</v>
      </c>
      <c r="B1407" t="s">
        <v>4011</v>
      </c>
      <c r="C1407" t="s">
        <v>2246</v>
      </c>
      <c r="D1407" t="s">
        <v>4007</v>
      </c>
      <c r="E1407" t="s">
        <v>4090</v>
      </c>
      <c r="F1407" t="s">
        <v>4091</v>
      </c>
      <c r="G1407">
        <v>23354466</v>
      </c>
      <c r="H1407" t="s">
        <v>4014</v>
      </c>
      <c r="I1407" t="s">
        <v>4092</v>
      </c>
      <c r="J1407" t="s">
        <v>8</v>
      </c>
      <c r="K1407" t="s">
        <v>9</v>
      </c>
      <c r="L1407" t="s">
        <v>10</v>
      </c>
      <c r="M1407" t="s">
        <v>11</v>
      </c>
      <c r="N1407" t="s">
        <v>12</v>
      </c>
      <c r="O1407" t="s">
        <v>13</v>
      </c>
      <c r="P1407" t="s">
        <v>14</v>
      </c>
      <c r="Q1407" t="s">
        <v>4009</v>
      </c>
    </row>
    <row r="1408" spans="1:17" x14ac:dyDescent="0.3">
      <c r="A1408" t="s">
        <v>4093</v>
      </c>
      <c r="B1408" t="s">
        <v>4050</v>
      </c>
      <c r="C1408" t="s">
        <v>2246</v>
      </c>
      <c r="D1408" t="s">
        <v>4007</v>
      </c>
      <c r="E1408" t="s">
        <v>4094</v>
      </c>
      <c r="F1408" t="s">
        <v>4095</v>
      </c>
      <c r="G1408">
        <v>23327777</v>
      </c>
      <c r="H1408" t="s">
        <v>4053</v>
      </c>
      <c r="I1408" t="s">
        <v>4072</v>
      </c>
      <c r="J1408" t="s">
        <v>8</v>
      </c>
      <c r="K1408" t="s">
        <v>9</v>
      </c>
      <c r="L1408" t="s">
        <v>10</v>
      </c>
      <c r="M1408" t="s">
        <v>46</v>
      </c>
      <c r="N1408" t="s">
        <v>12</v>
      </c>
      <c r="O1408" t="s">
        <v>38</v>
      </c>
      <c r="P1408" t="s">
        <v>39</v>
      </c>
      <c r="Q1408" t="s">
        <v>4009</v>
      </c>
    </row>
    <row r="1409" spans="1:17" x14ac:dyDescent="0.3">
      <c r="A1409" t="s">
        <v>4096</v>
      </c>
      <c r="B1409" t="s">
        <v>2499</v>
      </c>
      <c r="C1409" t="s">
        <v>2246</v>
      </c>
      <c r="D1409" t="s">
        <v>4007</v>
      </c>
      <c r="E1409" t="s">
        <v>4097</v>
      </c>
      <c r="F1409" t="s">
        <v>4098</v>
      </c>
      <c r="G1409">
        <v>23623262</v>
      </c>
      <c r="H1409" t="s">
        <v>2501</v>
      </c>
      <c r="J1409" t="s">
        <v>8</v>
      </c>
      <c r="K1409" t="s">
        <v>9</v>
      </c>
      <c r="L1409" t="s">
        <v>10</v>
      </c>
      <c r="M1409" t="s">
        <v>46</v>
      </c>
      <c r="N1409" t="s">
        <v>12</v>
      </c>
      <c r="O1409" t="s">
        <v>13</v>
      </c>
      <c r="P1409" t="s">
        <v>14</v>
      </c>
      <c r="Q1409" t="s">
        <v>4009</v>
      </c>
    </row>
    <row r="1410" spans="1:17" x14ac:dyDescent="0.3">
      <c r="A1410" t="s">
        <v>4099</v>
      </c>
      <c r="B1410" t="s">
        <v>4050</v>
      </c>
      <c r="C1410" t="s">
        <v>2246</v>
      </c>
      <c r="D1410" t="s">
        <v>4007</v>
      </c>
      <c r="E1410" t="s">
        <v>4100</v>
      </c>
      <c r="F1410" t="s">
        <v>4101</v>
      </c>
      <c r="G1410">
        <v>23623262</v>
      </c>
      <c r="H1410" t="s">
        <v>4053</v>
      </c>
      <c r="J1410" t="s">
        <v>8</v>
      </c>
      <c r="K1410" t="s">
        <v>9</v>
      </c>
      <c r="L1410" t="s">
        <v>10</v>
      </c>
      <c r="M1410" t="s">
        <v>46</v>
      </c>
      <c r="N1410" t="s">
        <v>12</v>
      </c>
      <c r="O1410" t="s">
        <v>38</v>
      </c>
      <c r="P1410" t="s">
        <v>39</v>
      </c>
      <c r="Q1410" t="s">
        <v>4009</v>
      </c>
    </row>
    <row r="1411" spans="1:17" x14ac:dyDescent="0.3">
      <c r="A1411" t="s">
        <v>4102</v>
      </c>
      <c r="B1411" t="s">
        <v>4050</v>
      </c>
      <c r="C1411" t="s">
        <v>2246</v>
      </c>
      <c r="D1411" t="s">
        <v>4007</v>
      </c>
      <c r="E1411" t="s">
        <v>4103</v>
      </c>
      <c r="F1411" t="s">
        <v>4104</v>
      </c>
      <c r="G1411">
        <v>23354385</v>
      </c>
      <c r="H1411" t="s">
        <v>4053</v>
      </c>
      <c r="J1411" t="s">
        <v>8</v>
      </c>
      <c r="K1411" t="s">
        <v>9</v>
      </c>
      <c r="L1411" t="s">
        <v>10</v>
      </c>
      <c r="M1411" t="s">
        <v>46</v>
      </c>
      <c r="N1411" t="s">
        <v>12</v>
      </c>
      <c r="O1411" t="s">
        <v>13</v>
      </c>
      <c r="P1411" t="s">
        <v>39</v>
      </c>
      <c r="Q1411" t="s">
        <v>4009</v>
      </c>
    </row>
    <row r="1412" spans="1:17" x14ac:dyDescent="0.3">
      <c r="A1412" t="s">
        <v>4105</v>
      </c>
      <c r="B1412" t="s">
        <v>4050</v>
      </c>
      <c r="C1412" t="s">
        <v>2246</v>
      </c>
      <c r="D1412" t="s">
        <v>4007</v>
      </c>
      <c r="E1412" t="s">
        <v>4103</v>
      </c>
      <c r="F1412" t="s">
        <v>4104</v>
      </c>
      <c r="G1412">
        <v>23354385</v>
      </c>
      <c r="H1412" t="s">
        <v>4053</v>
      </c>
      <c r="J1412" t="s">
        <v>8</v>
      </c>
      <c r="K1412" t="s">
        <v>9</v>
      </c>
      <c r="L1412" t="s">
        <v>10</v>
      </c>
      <c r="M1412" t="s">
        <v>46</v>
      </c>
      <c r="N1412" t="s">
        <v>12</v>
      </c>
      <c r="O1412" t="s">
        <v>33</v>
      </c>
      <c r="P1412" t="s">
        <v>39</v>
      </c>
      <c r="Q1412" t="s">
        <v>4009</v>
      </c>
    </row>
    <row r="1413" spans="1:17" x14ac:dyDescent="0.3">
      <c r="A1413" t="s">
        <v>4106</v>
      </c>
      <c r="B1413" t="s">
        <v>4011</v>
      </c>
      <c r="C1413" t="s">
        <v>2246</v>
      </c>
      <c r="D1413" t="s">
        <v>4007</v>
      </c>
      <c r="E1413" t="s">
        <v>4107</v>
      </c>
      <c r="F1413" t="s">
        <v>4108</v>
      </c>
      <c r="G1413">
        <v>44974290</v>
      </c>
      <c r="H1413" t="s">
        <v>4014</v>
      </c>
      <c r="I1413" t="s">
        <v>4109</v>
      </c>
      <c r="J1413" t="s">
        <v>8</v>
      </c>
      <c r="K1413" t="s">
        <v>28</v>
      </c>
      <c r="L1413" t="s">
        <v>10</v>
      </c>
      <c r="M1413" t="s">
        <v>11</v>
      </c>
      <c r="N1413" t="s">
        <v>12</v>
      </c>
      <c r="O1413" t="s">
        <v>38</v>
      </c>
      <c r="P1413" t="s">
        <v>14</v>
      </c>
      <c r="Q1413" t="s">
        <v>4009</v>
      </c>
    </row>
    <row r="1414" spans="1:17" x14ac:dyDescent="0.3">
      <c r="A1414" t="s">
        <v>4110</v>
      </c>
      <c r="B1414" t="s">
        <v>2451</v>
      </c>
      <c r="C1414" t="s">
        <v>2246</v>
      </c>
      <c r="D1414" t="s">
        <v>4007</v>
      </c>
      <c r="E1414" t="s">
        <v>4111</v>
      </c>
      <c r="F1414" t="s">
        <v>4112</v>
      </c>
      <c r="H1414" t="s">
        <v>2454</v>
      </c>
      <c r="I1414" t="s">
        <v>4113</v>
      </c>
      <c r="J1414" t="s">
        <v>8</v>
      </c>
      <c r="K1414" t="s">
        <v>28</v>
      </c>
      <c r="L1414" t="s">
        <v>10</v>
      </c>
      <c r="M1414" t="s">
        <v>2218</v>
      </c>
      <c r="N1414" t="s">
        <v>12</v>
      </c>
      <c r="O1414" t="s">
        <v>33</v>
      </c>
      <c r="P1414" t="s">
        <v>14</v>
      </c>
      <c r="Q1414" t="s">
        <v>4009</v>
      </c>
    </row>
    <row r="1415" spans="1:17" x14ac:dyDescent="0.3">
      <c r="A1415" t="s">
        <v>4114</v>
      </c>
      <c r="B1415" t="s">
        <v>2451</v>
      </c>
      <c r="C1415" t="s">
        <v>2246</v>
      </c>
      <c r="D1415" t="s">
        <v>4007</v>
      </c>
      <c r="E1415" t="s">
        <v>4115</v>
      </c>
      <c r="F1415" t="s">
        <v>4116</v>
      </c>
      <c r="H1415" t="s">
        <v>2454</v>
      </c>
      <c r="J1415" t="s">
        <v>8</v>
      </c>
      <c r="K1415" t="s">
        <v>9</v>
      </c>
      <c r="L1415" t="s">
        <v>10</v>
      </c>
      <c r="M1415" t="s">
        <v>2218</v>
      </c>
      <c r="N1415" t="s">
        <v>12</v>
      </c>
      <c r="O1415" t="s">
        <v>96</v>
      </c>
      <c r="P1415" t="s">
        <v>14</v>
      </c>
      <c r="Q1415" t="s">
        <v>4009</v>
      </c>
    </row>
    <row r="1416" spans="1:17" x14ac:dyDescent="0.3">
      <c r="A1416" t="s">
        <v>4117</v>
      </c>
      <c r="B1416" t="s">
        <v>2451</v>
      </c>
      <c r="C1416" t="s">
        <v>2246</v>
      </c>
      <c r="D1416" t="s">
        <v>4007</v>
      </c>
      <c r="E1416" t="s">
        <v>4118</v>
      </c>
      <c r="F1416" t="s">
        <v>4119</v>
      </c>
      <c r="H1416" t="s">
        <v>2454</v>
      </c>
      <c r="J1416" t="s">
        <v>8</v>
      </c>
      <c r="K1416" t="s">
        <v>9</v>
      </c>
      <c r="L1416" t="s">
        <v>10</v>
      </c>
      <c r="M1416" t="s">
        <v>2218</v>
      </c>
      <c r="N1416" t="s">
        <v>12</v>
      </c>
      <c r="O1416" t="s">
        <v>33</v>
      </c>
      <c r="P1416" t="s">
        <v>14</v>
      </c>
      <c r="Q1416" t="s">
        <v>4009</v>
      </c>
    </row>
    <row r="1417" spans="1:17" x14ac:dyDescent="0.3">
      <c r="A1417" t="s">
        <v>4120</v>
      </c>
      <c r="B1417" t="s">
        <v>2610</v>
      </c>
      <c r="C1417" t="s">
        <v>2246</v>
      </c>
      <c r="D1417" t="s">
        <v>4121</v>
      </c>
      <c r="E1417" t="s">
        <v>4122</v>
      </c>
      <c r="F1417" t="s">
        <v>4123</v>
      </c>
      <c r="G1417">
        <v>22881033</v>
      </c>
      <c r="H1417" t="s">
        <v>2612</v>
      </c>
      <c r="I1417" t="s">
        <v>4124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38</v>
      </c>
      <c r="P1417" t="s">
        <v>39</v>
      </c>
      <c r="Q1417" t="s">
        <v>2252</v>
      </c>
    </row>
    <row r="1418" spans="1:17" x14ac:dyDescent="0.3">
      <c r="A1418" t="s">
        <v>4125</v>
      </c>
      <c r="B1418" t="s">
        <v>2610</v>
      </c>
      <c r="C1418" t="s">
        <v>2246</v>
      </c>
      <c r="D1418" t="s">
        <v>4121</v>
      </c>
      <c r="E1418" t="s">
        <v>4122</v>
      </c>
      <c r="F1418" t="s">
        <v>4123</v>
      </c>
      <c r="G1418">
        <v>22881033</v>
      </c>
      <c r="H1418" t="s">
        <v>2612</v>
      </c>
      <c r="I1418" t="s">
        <v>4124</v>
      </c>
      <c r="J1418" t="s">
        <v>8</v>
      </c>
      <c r="K1418" t="s">
        <v>9</v>
      </c>
      <c r="L1418" t="s">
        <v>10</v>
      </c>
      <c r="M1418" t="s">
        <v>11</v>
      </c>
      <c r="N1418" t="s">
        <v>12</v>
      </c>
      <c r="O1418" t="s">
        <v>38</v>
      </c>
      <c r="P1418" t="s">
        <v>39</v>
      </c>
      <c r="Q1418" t="s">
        <v>2252</v>
      </c>
    </row>
    <row r="1419" spans="1:17" x14ac:dyDescent="0.3">
      <c r="A1419" t="s">
        <v>4126</v>
      </c>
      <c r="B1419" t="s">
        <v>2274</v>
      </c>
      <c r="C1419" t="s">
        <v>2246</v>
      </c>
      <c r="D1419" t="s">
        <v>4121</v>
      </c>
      <c r="E1419" t="s">
        <v>4127</v>
      </c>
      <c r="F1419" t="s">
        <v>4128</v>
      </c>
      <c r="G1419">
        <v>22549965</v>
      </c>
      <c r="H1419" t="s">
        <v>2276</v>
      </c>
      <c r="I1419" t="s">
        <v>4129</v>
      </c>
      <c r="J1419" t="s">
        <v>8</v>
      </c>
      <c r="K1419" t="s">
        <v>9</v>
      </c>
      <c r="L1419" t="s">
        <v>10</v>
      </c>
      <c r="M1419" t="s">
        <v>46</v>
      </c>
      <c r="N1419" t="s">
        <v>12</v>
      </c>
      <c r="O1419" t="s">
        <v>38</v>
      </c>
      <c r="P1419" t="s">
        <v>39</v>
      </c>
      <c r="Q1419" t="s">
        <v>2252</v>
      </c>
    </row>
    <row r="1420" spans="1:17" x14ac:dyDescent="0.3">
      <c r="A1420" t="s">
        <v>4130</v>
      </c>
      <c r="B1420" t="s">
        <v>2512</v>
      </c>
      <c r="C1420" t="s">
        <v>2246</v>
      </c>
      <c r="D1420" t="s">
        <v>4121</v>
      </c>
      <c r="E1420" t="s">
        <v>4127</v>
      </c>
      <c r="F1420" t="s">
        <v>4131</v>
      </c>
      <c r="G1420">
        <v>22549967</v>
      </c>
      <c r="H1420" t="s">
        <v>2515</v>
      </c>
      <c r="I1420" t="s">
        <v>4129</v>
      </c>
      <c r="J1420" t="s">
        <v>8</v>
      </c>
      <c r="K1420" t="s">
        <v>9</v>
      </c>
      <c r="L1420" t="s">
        <v>10</v>
      </c>
      <c r="M1420" t="s">
        <v>46</v>
      </c>
      <c r="N1420" t="s">
        <v>12</v>
      </c>
      <c r="O1420" t="s">
        <v>13</v>
      </c>
      <c r="P1420" t="s">
        <v>14</v>
      </c>
      <c r="Q1420" t="s">
        <v>2252</v>
      </c>
    </row>
    <row r="1421" spans="1:17" x14ac:dyDescent="0.3">
      <c r="A1421" t="s">
        <v>4132</v>
      </c>
      <c r="B1421" t="s">
        <v>2423</v>
      </c>
      <c r="C1421" t="s">
        <v>2246</v>
      </c>
      <c r="D1421" t="s">
        <v>4121</v>
      </c>
      <c r="E1421" t="s">
        <v>4127</v>
      </c>
      <c r="F1421" t="s">
        <v>4133</v>
      </c>
      <c r="G1421">
        <v>22549965</v>
      </c>
      <c r="H1421" t="s">
        <v>2426</v>
      </c>
      <c r="I1421" t="s">
        <v>4134</v>
      </c>
      <c r="J1421" t="s">
        <v>8</v>
      </c>
      <c r="K1421" t="s">
        <v>9</v>
      </c>
      <c r="L1421" t="s">
        <v>10</v>
      </c>
      <c r="M1421" t="s">
        <v>46</v>
      </c>
      <c r="N1421" t="s">
        <v>12</v>
      </c>
      <c r="O1421" t="s">
        <v>33</v>
      </c>
      <c r="P1421" t="s">
        <v>14</v>
      </c>
      <c r="Q1421" t="s">
        <v>2252</v>
      </c>
    </row>
    <row r="1422" spans="1:17" x14ac:dyDescent="0.3">
      <c r="A1422" t="s">
        <v>4135</v>
      </c>
      <c r="B1422" t="s">
        <v>2274</v>
      </c>
      <c r="C1422" t="s">
        <v>2246</v>
      </c>
      <c r="D1422" t="s">
        <v>4121</v>
      </c>
      <c r="E1422" t="s">
        <v>4127</v>
      </c>
      <c r="F1422" t="s">
        <v>4136</v>
      </c>
      <c r="G1422">
        <v>55500469</v>
      </c>
      <c r="H1422" t="s">
        <v>2276</v>
      </c>
      <c r="I1422" t="s">
        <v>4129</v>
      </c>
      <c r="J1422" t="s">
        <v>8</v>
      </c>
      <c r="K1422" t="s">
        <v>9</v>
      </c>
      <c r="L1422" t="s">
        <v>10</v>
      </c>
      <c r="M1422" t="s">
        <v>46</v>
      </c>
      <c r="N1422" t="s">
        <v>12</v>
      </c>
      <c r="O1422" t="s">
        <v>38</v>
      </c>
      <c r="P1422" t="s">
        <v>39</v>
      </c>
      <c r="Q1422" t="s">
        <v>2252</v>
      </c>
    </row>
    <row r="1423" spans="1:17" x14ac:dyDescent="0.3">
      <c r="A1423" t="s">
        <v>4137</v>
      </c>
      <c r="B1423" t="s">
        <v>2423</v>
      </c>
      <c r="C1423" t="s">
        <v>2246</v>
      </c>
      <c r="D1423" t="s">
        <v>4121</v>
      </c>
      <c r="E1423" t="s">
        <v>4138</v>
      </c>
      <c r="F1423" t="s">
        <v>4139</v>
      </c>
      <c r="G1423">
        <v>40344543</v>
      </c>
      <c r="H1423" t="s">
        <v>2426</v>
      </c>
      <c r="I1423" t="s">
        <v>4140</v>
      </c>
      <c r="J1423" t="s">
        <v>8</v>
      </c>
      <c r="K1423" t="s">
        <v>9</v>
      </c>
      <c r="L1423" t="s">
        <v>10</v>
      </c>
      <c r="M1423" t="s">
        <v>11</v>
      </c>
      <c r="N1423" t="s">
        <v>12</v>
      </c>
      <c r="O1423" t="s">
        <v>13</v>
      </c>
      <c r="P1423" t="s">
        <v>14</v>
      </c>
      <c r="Q1423" t="s">
        <v>2252</v>
      </c>
    </row>
    <row r="1424" spans="1:17" x14ac:dyDescent="0.3">
      <c r="A1424" t="s">
        <v>4141</v>
      </c>
      <c r="B1424" t="s">
        <v>2423</v>
      </c>
      <c r="C1424" t="s">
        <v>2246</v>
      </c>
      <c r="D1424" t="s">
        <v>4121</v>
      </c>
      <c r="E1424" t="s">
        <v>4138</v>
      </c>
      <c r="F1424" t="s">
        <v>4139</v>
      </c>
      <c r="G1424">
        <v>22881700</v>
      </c>
      <c r="H1424" t="s">
        <v>2426</v>
      </c>
      <c r="I1424" t="s">
        <v>4142</v>
      </c>
      <c r="J1424" t="s">
        <v>8</v>
      </c>
      <c r="K1424" t="s">
        <v>9</v>
      </c>
      <c r="L1424" t="s">
        <v>10</v>
      </c>
      <c r="M1424" t="s">
        <v>46</v>
      </c>
      <c r="N1424" t="s">
        <v>12</v>
      </c>
      <c r="O1424" t="s">
        <v>33</v>
      </c>
      <c r="P1424" t="s">
        <v>14</v>
      </c>
      <c r="Q1424" t="s">
        <v>2252</v>
      </c>
    </row>
    <row r="1425" spans="1:17" x14ac:dyDescent="0.3">
      <c r="A1425" t="s">
        <v>4143</v>
      </c>
      <c r="B1425" t="s">
        <v>3285</v>
      </c>
      <c r="C1425" t="s">
        <v>2246</v>
      </c>
      <c r="D1425" t="s">
        <v>4121</v>
      </c>
      <c r="E1425" t="s">
        <v>4138</v>
      </c>
      <c r="F1425" t="s">
        <v>4139</v>
      </c>
      <c r="G1425">
        <v>22881700</v>
      </c>
      <c r="H1425" t="s">
        <v>2276</v>
      </c>
      <c r="I1425" t="s">
        <v>4142</v>
      </c>
      <c r="J1425" t="s">
        <v>8</v>
      </c>
      <c r="K1425" t="s">
        <v>9</v>
      </c>
      <c r="L1425" t="s">
        <v>10</v>
      </c>
      <c r="M1425" t="s">
        <v>46</v>
      </c>
      <c r="N1425" t="s">
        <v>12</v>
      </c>
      <c r="O1425" t="s">
        <v>38</v>
      </c>
      <c r="P1425" t="s">
        <v>39</v>
      </c>
      <c r="Q1425" t="s">
        <v>2252</v>
      </c>
    </row>
    <row r="1426" spans="1:17" x14ac:dyDescent="0.3">
      <c r="A1426" t="s">
        <v>4144</v>
      </c>
      <c r="B1426" t="s">
        <v>2512</v>
      </c>
      <c r="C1426" t="s">
        <v>2246</v>
      </c>
      <c r="D1426" t="s">
        <v>4121</v>
      </c>
      <c r="E1426" t="s">
        <v>4145</v>
      </c>
      <c r="F1426" t="s">
        <v>4146</v>
      </c>
      <c r="G1426">
        <v>44731032</v>
      </c>
      <c r="H1426" t="s">
        <v>2515</v>
      </c>
      <c r="I1426" t="s">
        <v>4147</v>
      </c>
      <c r="J1426" t="s">
        <v>8</v>
      </c>
      <c r="K1426" t="s">
        <v>9</v>
      </c>
      <c r="L1426" t="s">
        <v>10</v>
      </c>
      <c r="M1426" t="s">
        <v>11</v>
      </c>
      <c r="N1426" t="s">
        <v>12</v>
      </c>
      <c r="O1426" t="s">
        <v>13</v>
      </c>
      <c r="P1426" t="s">
        <v>14</v>
      </c>
      <c r="Q1426" t="s">
        <v>2252</v>
      </c>
    </row>
    <row r="1427" spans="1:17" x14ac:dyDescent="0.3">
      <c r="A1427" t="s">
        <v>4148</v>
      </c>
      <c r="B1427" t="s">
        <v>2274</v>
      </c>
      <c r="C1427" t="s">
        <v>2246</v>
      </c>
      <c r="D1427" t="s">
        <v>4121</v>
      </c>
      <c r="E1427" t="s">
        <v>4149</v>
      </c>
      <c r="F1427" t="s">
        <v>4150</v>
      </c>
      <c r="G1427">
        <v>22102943</v>
      </c>
      <c r="H1427" t="s">
        <v>2276</v>
      </c>
      <c r="I1427" t="s">
        <v>4151</v>
      </c>
      <c r="J1427" t="s">
        <v>8</v>
      </c>
      <c r="K1427" t="s">
        <v>28</v>
      </c>
      <c r="L1427" t="s">
        <v>10</v>
      </c>
      <c r="M1427" t="s">
        <v>11</v>
      </c>
      <c r="N1427" t="s">
        <v>12</v>
      </c>
      <c r="O1427" t="s">
        <v>96</v>
      </c>
      <c r="P1427" t="s">
        <v>14</v>
      </c>
      <c r="Q1427" t="s">
        <v>2252</v>
      </c>
    </row>
    <row r="1428" spans="1:17" x14ac:dyDescent="0.3">
      <c r="A1428" t="s">
        <v>4152</v>
      </c>
      <c r="B1428" t="s">
        <v>2274</v>
      </c>
      <c r="C1428" t="s">
        <v>2246</v>
      </c>
      <c r="D1428" t="s">
        <v>4121</v>
      </c>
      <c r="E1428" t="s">
        <v>4153</v>
      </c>
      <c r="F1428" t="s">
        <v>4150</v>
      </c>
      <c r="G1428">
        <v>22702943</v>
      </c>
      <c r="H1428" t="s">
        <v>2276</v>
      </c>
      <c r="I1428" t="s">
        <v>4151</v>
      </c>
      <c r="J1428" t="s">
        <v>8</v>
      </c>
      <c r="K1428" t="s">
        <v>28</v>
      </c>
      <c r="L1428" t="s">
        <v>10</v>
      </c>
      <c r="M1428" t="s">
        <v>11</v>
      </c>
      <c r="N1428" t="s">
        <v>12</v>
      </c>
      <c r="O1428" t="s">
        <v>96</v>
      </c>
      <c r="P1428" t="s">
        <v>14</v>
      </c>
      <c r="Q1428" t="s">
        <v>2252</v>
      </c>
    </row>
    <row r="1429" spans="1:17" x14ac:dyDescent="0.3">
      <c r="A1429" t="s">
        <v>4154</v>
      </c>
      <c r="B1429" t="s">
        <v>2512</v>
      </c>
      <c r="C1429" t="s">
        <v>2246</v>
      </c>
      <c r="D1429" t="s">
        <v>4121</v>
      </c>
      <c r="E1429" t="s">
        <v>4155</v>
      </c>
      <c r="F1429" t="s">
        <v>4156</v>
      </c>
      <c r="G1429">
        <v>22882093</v>
      </c>
      <c r="H1429" t="s">
        <v>2515</v>
      </c>
      <c r="I1429" t="s">
        <v>4157</v>
      </c>
      <c r="J1429" t="s">
        <v>8</v>
      </c>
      <c r="K1429" t="s">
        <v>9</v>
      </c>
      <c r="L1429" t="s">
        <v>10</v>
      </c>
      <c r="M1429" t="s">
        <v>11</v>
      </c>
      <c r="N1429" t="s">
        <v>12</v>
      </c>
      <c r="O1429" t="s">
        <v>33</v>
      </c>
      <c r="P1429" t="s">
        <v>14</v>
      </c>
      <c r="Q1429" t="s">
        <v>2252</v>
      </c>
    </row>
    <row r="1430" spans="1:17" x14ac:dyDescent="0.3">
      <c r="A1430" t="s">
        <v>4158</v>
      </c>
      <c r="B1430" t="s">
        <v>2423</v>
      </c>
      <c r="C1430" t="s">
        <v>2246</v>
      </c>
      <c r="D1430" t="s">
        <v>4121</v>
      </c>
      <c r="E1430" t="s">
        <v>4159</v>
      </c>
      <c r="F1430" t="s">
        <v>4160</v>
      </c>
      <c r="G1430">
        <v>22885205</v>
      </c>
      <c r="H1430" t="s">
        <v>2426</v>
      </c>
      <c r="I1430" t="s">
        <v>4161</v>
      </c>
      <c r="J1430" t="s">
        <v>8</v>
      </c>
      <c r="K1430" t="s">
        <v>9</v>
      </c>
      <c r="L1430" t="s">
        <v>10</v>
      </c>
      <c r="M1430" t="s">
        <v>11</v>
      </c>
      <c r="N1430" t="s">
        <v>12</v>
      </c>
      <c r="O1430" t="s">
        <v>13</v>
      </c>
      <c r="P1430" t="s">
        <v>14</v>
      </c>
      <c r="Q1430" t="s">
        <v>2252</v>
      </c>
    </row>
    <row r="1431" spans="1:17" x14ac:dyDescent="0.3">
      <c r="A1431" t="s">
        <v>4162</v>
      </c>
      <c r="B1431" t="s">
        <v>2274</v>
      </c>
      <c r="C1431" t="s">
        <v>2246</v>
      </c>
      <c r="D1431" t="s">
        <v>4121</v>
      </c>
      <c r="E1431" t="s">
        <v>4163</v>
      </c>
      <c r="F1431" t="s">
        <v>4160</v>
      </c>
      <c r="G1431">
        <v>22885205</v>
      </c>
      <c r="H1431" t="s">
        <v>2276</v>
      </c>
      <c r="I1431" t="s">
        <v>4164</v>
      </c>
      <c r="J1431" t="s">
        <v>8</v>
      </c>
      <c r="K1431" t="s">
        <v>9</v>
      </c>
      <c r="L1431" t="s">
        <v>10</v>
      </c>
      <c r="M1431" t="s">
        <v>11</v>
      </c>
      <c r="N1431" t="s">
        <v>12</v>
      </c>
      <c r="O1431" t="s">
        <v>13</v>
      </c>
      <c r="P1431" t="s">
        <v>39</v>
      </c>
      <c r="Q1431" t="s">
        <v>2252</v>
      </c>
    </row>
    <row r="1432" spans="1:17" x14ac:dyDescent="0.3">
      <c r="A1432" t="s">
        <v>4165</v>
      </c>
      <c r="B1432" t="s">
        <v>2274</v>
      </c>
      <c r="C1432" t="s">
        <v>2246</v>
      </c>
      <c r="D1432" t="s">
        <v>4121</v>
      </c>
      <c r="E1432" t="s">
        <v>4163</v>
      </c>
      <c r="F1432" t="s">
        <v>4160</v>
      </c>
      <c r="G1432">
        <v>22885205</v>
      </c>
      <c r="H1432" t="s">
        <v>2276</v>
      </c>
      <c r="I1432" t="s">
        <v>4164</v>
      </c>
      <c r="J1432" t="s">
        <v>8</v>
      </c>
      <c r="K1432" t="s">
        <v>9</v>
      </c>
      <c r="L1432" t="s">
        <v>10</v>
      </c>
      <c r="M1432" t="s">
        <v>11</v>
      </c>
      <c r="N1432" t="s">
        <v>12</v>
      </c>
      <c r="O1432" t="s">
        <v>13</v>
      </c>
      <c r="P1432" t="s">
        <v>39</v>
      </c>
      <c r="Q1432" t="s">
        <v>2252</v>
      </c>
    </row>
    <row r="1433" spans="1:17" x14ac:dyDescent="0.3">
      <c r="A1433" t="s">
        <v>4166</v>
      </c>
      <c r="B1433" t="s">
        <v>2512</v>
      </c>
      <c r="C1433" t="s">
        <v>2246</v>
      </c>
      <c r="D1433" t="s">
        <v>4121</v>
      </c>
      <c r="E1433" t="s">
        <v>4167</v>
      </c>
      <c r="F1433" t="s">
        <v>4168</v>
      </c>
      <c r="G1433">
        <v>22542497</v>
      </c>
      <c r="H1433" t="s">
        <v>2515</v>
      </c>
      <c r="I1433" t="s">
        <v>4169</v>
      </c>
      <c r="J1433" t="s">
        <v>8</v>
      </c>
      <c r="K1433" t="s">
        <v>9</v>
      </c>
      <c r="L1433" t="s">
        <v>10</v>
      </c>
      <c r="M1433" t="s">
        <v>11</v>
      </c>
      <c r="N1433" t="s">
        <v>12</v>
      </c>
      <c r="O1433" t="s">
        <v>13</v>
      </c>
      <c r="P1433" t="s">
        <v>14</v>
      </c>
      <c r="Q1433" t="s">
        <v>2252</v>
      </c>
    </row>
    <row r="1434" spans="1:17" x14ac:dyDescent="0.3">
      <c r="A1434" t="s">
        <v>4170</v>
      </c>
      <c r="B1434" t="s">
        <v>2423</v>
      </c>
      <c r="C1434" t="s">
        <v>2246</v>
      </c>
      <c r="D1434" t="s">
        <v>4121</v>
      </c>
      <c r="E1434" t="s">
        <v>4171</v>
      </c>
      <c r="F1434" t="s">
        <v>4172</v>
      </c>
      <c r="G1434">
        <v>22880382</v>
      </c>
      <c r="H1434" t="s">
        <v>2426</v>
      </c>
      <c r="I1434" t="s">
        <v>4173</v>
      </c>
      <c r="J1434" t="s">
        <v>8</v>
      </c>
      <c r="K1434" t="s">
        <v>9</v>
      </c>
      <c r="L1434" t="s">
        <v>10</v>
      </c>
      <c r="M1434" t="s">
        <v>11</v>
      </c>
      <c r="N1434" t="s">
        <v>12</v>
      </c>
      <c r="O1434" t="s">
        <v>13</v>
      </c>
      <c r="P1434" t="s">
        <v>14</v>
      </c>
      <c r="Q1434" t="s">
        <v>2252</v>
      </c>
    </row>
    <row r="1435" spans="1:17" x14ac:dyDescent="0.3">
      <c r="A1435" t="s">
        <v>4174</v>
      </c>
      <c r="B1435" t="s">
        <v>2423</v>
      </c>
      <c r="C1435" t="s">
        <v>2246</v>
      </c>
      <c r="D1435" t="s">
        <v>4121</v>
      </c>
      <c r="E1435" t="s">
        <v>4171</v>
      </c>
      <c r="F1435" t="s">
        <v>4172</v>
      </c>
      <c r="G1435">
        <v>22703364</v>
      </c>
      <c r="H1435" t="s">
        <v>2426</v>
      </c>
      <c r="I1435" t="s">
        <v>4175</v>
      </c>
      <c r="J1435" t="s">
        <v>8</v>
      </c>
      <c r="K1435" t="s">
        <v>9</v>
      </c>
      <c r="L1435" t="s">
        <v>10</v>
      </c>
      <c r="M1435" t="s">
        <v>11</v>
      </c>
      <c r="N1435" t="s">
        <v>12</v>
      </c>
      <c r="O1435" t="s">
        <v>13</v>
      </c>
      <c r="P1435" t="s">
        <v>14</v>
      </c>
      <c r="Q1435" t="s">
        <v>2252</v>
      </c>
    </row>
    <row r="1436" spans="1:17" x14ac:dyDescent="0.3">
      <c r="A1436" t="s">
        <v>4176</v>
      </c>
      <c r="B1436" t="s">
        <v>2274</v>
      </c>
      <c r="C1436" t="s">
        <v>2246</v>
      </c>
      <c r="D1436" t="s">
        <v>4121</v>
      </c>
      <c r="E1436" t="s">
        <v>2765</v>
      </c>
      <c r="F1436" t="s">
        <v>4177</v>
      </c>
      <c r="G1436">
        <v>22882093</v>
      </c>
      <c r="H1436" t="s">
        <v>2276</v>
      </c>
      <c r="I1436" t="s">
        <v>4178</v>
      </c>
      <c r="J1436" t="s">
        <v>8</v>
      </c>
      <c r="K1436" t="s">
        <v>9</v>
      </c>
      <c r="L1436" t="s">
        <v>10</v>
      </c>
      <c r="M1436" t="s">
        <v>11</v>
      </c>
      <c r="N1436" t="s">
        <v>12</v>
      </c>
      <c r="O1436" t="s">
        <v>38</v>
      </c>
      <c r="P1436" t="s">
        <v>39</v>
      </c>
      <c r="Q1436" t="s">
        <v>2252</v>
      </c>
    </row>
    <row r="1437" spans="1:17" x14ac:dyDescent="0.3">
      <c r="A1437" t="s">
        <v>4179</v>
      </c>
      <c r="B1437" t="s">
        <v>2512</v>
      </c>
      <c r="C1437" t="s">
        <v>2246</v>
      </c>
      <c r="D1437" t="s">
        <v>4121</v>
      </c>
      <c r="E1437" t="s">
        <v>4180</v>
      </c>
      <c r="F1437" t="s">
        <v>4181</v>
      </c>
      <c r="G1437">
        <v>22544806</v>
      </c>
      <c r="H1437" t="s">
        <v>2515</v>
      </c>
      <c r="I1437" t="s">
        <v>4182</v>
      </c>
      <c r="J1437" t="s">
        <v>8</v>
      </c>
      <c r="K1437" t="s">
        <v>9</v>
      </c>
      <c r="L1437" t="s">
        <v>10</v>
      </c>
      <c r="M1437" t="s">
        <v>11</v>
      </c>
      <c r="N1437" t="s">
        <v>12</v>
      </c>
      <c r="O1437" t="s">
        <v>33</v>
      </c>
      <c r="P1437" t="s">
        <v>14</v>
      </c>
      <c r="Q1437" t="s">
        <v>2252</v>
      </c>
    </row>
    <row r="1438" spans="1:17" x14ac:dyDescent="0.3">
      <c r="A1438" t="s">
        <v>4183</v>
      </c>
      <c r="B1438" t="s">
        <v>2512</v>
      </c>
      <c r="C1438" t="s">
        <v>2246</v>
      </c>
      <c r="D1438" t="s">
        <v>4121</v>
      </c>
      <c r="E1438" t="s">
        <v>4184</v>
      </c>
      <c r="F1438" t="s">
        <v>4185</v>
      </c>
      <c r="G1438">
        <v>22543139</v>
      </c>
      <c r="H1438" t="s">
        <v>2515</v>
      </c>
      <c r="I1438" t="s">
        <v>4186</v>
      </c>
      <c r="J1438" t="s">
        <v>8</v>
      </c>
      <c r="K1438" t="s">
        <v>9</v>
      </c>
      <c r="L1438" t="s">
        <v>10</v>
      </c>
      <c r="M1438" t="s">
        <v>11</v>
      </c>
      <c r="N1438" t="s">
        <v>12</v>
      </c>
      <c r="O1438" t="s">
        <v>38</v>
      </c>
      <c r="P1438" t="s">
        <v>14</v>
      </c>
      <c r="Q1438" t="s">
        <v>2252</v>
      </c>
    </row>
    <row r="1439" spans="1:17" x14ac:dyDescent="0.3">
      <c r="A1439" t="s">
        <v>4187</v>
      </c>
      <c r="B1439" t="s">
        <v>2274</v>
      </c>
      <c r="C1439" t="s">
        <v>2246</v>
      </c>
      <c r="D1439" t="s">
        <v>4121</v>
      </c>
      <c r="E1439" t="s">
        <v>4188</v>
      </c>
      <c r="F1439" t="s">
        <v>4189</v>
      </c>
      <c r="G1439">
        <v>22886512</v>
      </c>
      <c r="H1439" t="s">
        <v>2276</v>
      </c>
      <c r="I1439" t="s">
        <v>4190</v>
      </c>
      <c r="J1439" t="s">
        <v>8</v>
      </c>
      <c r="K1439" t="s">
        <v>9</v>
      </c>
      <c r="L1439" t="s">
        <v>10</v>
      </c>
      <c r="M1439" t="s">
        <v>46</v>
      </c>
      <c r="N1439" t="s">
        <v>12</v>
      </c>
      <c r="O1439" t="s">
        <v>13</v>
      </c>
      <c r="P1439" t="s">
        <v>39</v>
      </c>
      <c r="Q1439" t="s">
        <v>2252</v>
      </c>
    </row>
    <row r="1440" spans="1:17" x14ac:dyDescent="0.3">
      <c r="A1440" t="s">
        <v>4191</v>
      </c>
      <c r="B1440" t="s">
        <v>2512</v>
      </c>
      <c r="C1440" t="s">
        <v>2246</v>
      </c>
      <c r="D1440" t="s">
        <v>4121</v>
      </c>
      <c r="E1440" t="s">
        <v>4127</v>
      </c>
      <c r="F1440" t="s">
        <v>4192</v>
      </c>
      <c r="G1440">
        <v>22549967</v>
      </c>
      <c r="H1440" t="s">
        <v>2515</v>
      </c>
      <c r="I1440" t="s">
        <v>4129</v>
      </c>
      <c r="J1440" t="s">
        <v>8</v>
      </c>
      <c r="K1440" t="s">
        <v>9</v>
      </c>
      <c r="L1440" t="s">
        <v>10</v>
      </c>
      <c r="M1440" t="s">
        <v>46</v>
      </c>
      <c r="N1440" t="s">
        <v>12</v>
      </c>
      <c r="O1440" t="s">
        <v>13</v>
      </c>
      <c r="P1440" t="s">
        <v>14</v>
      </c>
      <c r="Q1440" t="s">
        <v>2252</v>
      </c>
    </row>
    <row r="1441" spans="1:17" x14ac:dyDescent="0.3">
      <c r="A1441" t="s">
        <v>4193</v>
      </c>
      <c r="B1441" t="s">
        <v>2423</v>
      </c>
      <c r="C1441" t="s">
        <v>2246</v>
      </c>
      <c r="D1441" t="s">
        <v>4121</v>
      </c>
      <c r="E1441" t="s">
        <v>4194</v>
      </c>
      <c r="F1441" t="s">
        <v>4195</v>
      </c>
      <c r="G1441">
        <v>22882123</v>
      </c>
      <c r="H1441" t="s">
        <v>2426</v>
      </c>
      <c r="I1441" t="s">
        <v>4196</v>
      </c>
      <c r="J1441" t="s">
        <v>8</v>
      </c>
      <c r="K1441" t="s">
        <v>9</v>
      </c>
      <c r="L1441" t="s">
        <v>10</v>
      </c>
      <c r="M1441" t="s">
        <v>11</v>
      </c>
      <c r="N1441" t="s">
        <v>12</v>
      </c>
      <c r="O1441" t="s">
        <v>33</v>
      </c>
      <c r="P1441" t="s">
        <v>14</v>
      </c>
      <c r="Q1441" t="s">
        <v>2252</v>
      </c>
    </row>
    <row r="1442" spans="1:17" x14ac:dyDescent="0.3">
      <c r="A1442" t="s">
        <v>4197</v>
      </c>
      <c r="B1442" t="s">
        <v>2274</v>
      </c>
      <c r="C1442" t="s">
        <v>2246</v>
      </c>
      <c r="D1442" t="s">
        <v>4121</v>
      </c>
      <c r="E1442" t="s">
        <v>4198</v>
      </c>
      <c r="F1442" t="s">
        <v>4199</v>
      </c>
      <c r="G1442">
        <v>22219364</v>
      </c>
      <c r="H1442" t="s">
        <v>2276</v>
      </c>
      <c r="I1442" t="s">
        <v>4200</v>
      </c>
      <c r="J1442" t="s">
        <v>8</v>
      </c>
      <c r="K1442" t="s">
        <v>9</v>
      </c>
      <c r="L1442" t="s">
        <v>10</v>
      </c>
      <c r="M1442" t="s">
        <v>46</v>
      </c>
      <c r="N1442" t="s">
        <v>12</v>
      </c>
      <c r="O1442" t="s">
        <v>13</v>
      </c>
      <c r="P1442" t="s">
        <v>39</v>
      </c>
      <c r="Q1442" t="s">
        <v>2252</v>
      </c>
    </row>
    <row r="1443" spans="1:17" x14ac:dyDescent="0.3">
      <c r="A1443" t="s">
        <v>4201</v>
      </c>
      <c r="B1443" t="s">
        <v>2274</v>
      </c>
      <c r="C1443" t="s">
        <v>2246</v>
      </c>
      <c r="D1443" t="s">
        <v>4121</v>
      </c>
      <c r="E1443" t="s">
        <v>4202</v>
      </c>
      <c r="F1443" t="s">
        <v>4203</v>
      </c>
      <c r="G1443">
        <v>52394686</v>
      </c>
      <c r="H1443" t="s">
        <v>2276</v>
      </c>
      <c r="I1443" t="s">
        <v>4204</v>
      </c>
      <c r="J1443" t="s">
        <v>8</v>
      </c>
      <c r="K1443" t="s">
        <v>9</v>
      </c>
      <c r="L1443" t="s">
        <v>10</v>
      </c>
      <c r="M1443" t="s">
        <v>46</v>
      </c>
      <c r="N1443" t="s">
        <v>12</v>
      </c>
      <c r="O1443" t="s">
        <v>38</v>
      </c>
      <c r="P1443" t="s">
        <v>39</v>
      </c>
      <c r="Q1443" t="s">
        <v>2252</v>
      </c>
    </row>
    <row r="1444" spans="1:17" x14ac:dyDescent="0.3">
      <c r="A1444" t="s">
        <v>4205</v>
      </c>
      <c r="B1444" t="s">
        <v>2274</v>
      </c>
      <c r="C1444" t="s">
        <v>2246</v>
      </c>
      <c r="D1444" t="s">
        <v>4121</v>
      </c>
      <c r="E1444" t="s">
        <v>4202</v>
      </c>
      <c r="F1444" t="s">
        <v>4203</v>
      </c>
      <c r="G1444">
        <v>52394686</v>
      </c>
      <c r="H1444" t="s">
        <v>2276</v>
      </c>
      <c r="I1444" t="s">
        <v>4204</v>
      </c>
      <c r="J1444" t="s">
        <v>8</v>
      </c>
      <c r="K1444" t="s">
        <v>9</v>
      </c>
      <c r="L1444" t="s">
        <v>10</v>
      </c>
      <c r="M1444" t="s">
        <v>11</v>
      </c>
      <c r="N1444" t="s">
        <v>12</v>
      </c>
      <c r="O1444" t="s">
        <v>38</v>
      </c>
      <c r="P1444" t="s">
        <v>39</v>
      </c>
      <c r="Q1444" t="s">
        <v>2252</v>
      </c>
    </row>
    <row r="1445" spans="1:17" x14ac:dyDescent="0.3">
      <c r="A1445" t="s">
        <v>4206</v>
      </c>
      <c r="B1445" t="s">
        <v>2423</v>
      </c>
      <c r="C1445" t="s">
        <v>2246</v>
      </c>
      <c r="D1445" t="s">
        <v>4121</v>
      </c>
      <c r="E1445" t="s">
        <v>4202</v>
      </c>
      <c r="F1445" t="s">
        <v>4203</v>
      </c>
      <c r="G1445">
        <v>52394686</v>
      </c>
      <c r="H1445" t="s">
        <v>2426</v>
      </c>
      <c r="I1445" t="s">
        <v>4204</v>
      </c>
      <c r="J1445" t="s">
        <v>8</v>
      </c>
      <c r="K1445" t="s">
        <v>9</v>
      </c>
      <c r="L1445" t="s">
        <v>10</v>
      </c>
      <c r="M1445" t="s">
        <v>11</v>
      </c>
      <c r="N1445" t="s">
        <v>12</v>
      </c>
      <c r="O1445" t="s">
        <v>13</v>
      </c>
      <c r="P1445" t="s">
        <v>14</v>
      </c>
      <c r="Q1445" t="s">
        <v>2252</v>
      </c>
    </row>
    <row r="1446" spans="1:17" x14ac:dyDescent="0.3">
      <c r="A1446" t="s">
        <v>4207</v>
      </c>
      <c r="B1446" t="s">
        <v>2512</v>
      </c>
      <c r="C1446" t="s">
        <v>2246</v>
      </c>
      <c r="D1446" t="s">
        <v>4121</v>
      </c>
      <c r="E1446" t="s">
        <v>4208</v>
      </c>
      <c r="F1446" t="s">
        <v>4209</v>
      </c>
      <c r="G1446">
        <v>22542497</v>
      </c>
      <c r="H1446" t="s">
        <v>2515</v>
      </c>
      <c r="I1446" t="s">
        <v>4210</v>
      </c>
      <c r="J1446" t="s">
        <v>8</v>
      </c>
      <c r="K1446" t="s">
        <v>9</v>
      </c>
      <c r="L1446" t="s">
        <v>10</v>
      </c>
      <c r="M1446" t="s">
        <v>46</v>
      </c>
      <c r="N1446" t="s">
        <v>12</v>
      </c>
      <c r="O1446" t="s">
        <v>33</v>
      </c>
      <c r="P1446" t="s">
        <v>14</v>
      </c>
      <c r="Q1446" t="s">
        <v>2252</v>
      </c>
    </row>
    <row r="1447" spans="1:17" x14ac:dyDescent="0.3">
      <c r="A1447" t="s">
        <v>4211</v>
      </c>
      <c r="B1447" t="s">
        <v>2423</v>
      </c>
      <c r="C1447" t="s">
        <v>2246</v>
      </c>
      <c r="D1447" t="s">
        <v>4121</v>
      </c>
      <c r="E1447" t="s">
        <v>2765</v>
      </c>
      <c r="F1447" t="s">
        <v>4177</v>
      </c>
      <c r="G1447">
        <v>22882093</v>
      </c>
      <c r="H1447" t="s">
        <v>2426</v>
      </c>
      <c r="I1447" t="s">
        <v>4157</v>
      </c>
      <c r="J1447" t="s">
        <v>8</v>
      </c>
      <c r="K1447" t="s">
        <v>9</v>
      </c>
      <c r="L1447" t="s">
        <v>10</v>
      </c>
      <c r="M1447" t="s">
        <v>11</v>
      </c>
      <c r="N1447" t="s">
        <v>12</v>
      </c>
      <c r="O1447" t="s">
        <v>38</v>
      </c>
      <c r="P1447" t="s">
        <v>14</v>
      </c>
      <c r="Q1447" t="s">
        <v>2252</v>
      </c>
    </row>
    <row r="1448" spans="1:17" x14ac:dyDescent="0.3">
      <c r="A1448" t="s">
        <v>4212</v>
      </c>
      <c r="B1448" t="s">
        <v>2274</v>
      </c>
      <c r="C1448" t="s">
        <v>2246</v>
      </c>
      <c r="D1448" t="s">
        <v>4121</v>
      </c>
      <c r="E1448" t="s">
        <v>4213</v>
      </c>
      <c r="F1448" t="s">
        <v>4214</v>
      </c>
      <c r="G1448">
        <v>22702943</v>
      </c>
      <c r="H1448" t="s">
        <v>2276</v>
      </c>
      <c r="I1448" t="s">
        <v>4215</v>
      </c>
      <c r="J1448" t="s">
        <v>8</v>
      </c>
      <c r="K1448" t="s">
        <v>28</v>
      </c>
      <c r="L1448" t="s">
        <v>10</v>
      </c>
      <c r="M1448" t="s">
        <v>11</v>
      </c>
      <c r="N1448" t="s">
        <v>12</v>
      </c>
      <c r="O1448" t="s">
        <v>96</v>
      </c>
      <c r="P1448" t="s">
        <v>14</v>
      </c>
      <c r="Q1448" t="s">
        <v>2252</v>
      </c>
    </row>
    <row r="1449" spans="1:17" x14ac:dyDescent="0.3">
      <c r="A1449" t="s">
        <v>4216</v>
      </c>
      <c r="B1449" t="s">
        <v>2274</v>
      </c>
      <c r="C1449" t="s">
        <v>2246</v>
      </c>
      <c r="D1449" t="s">
        <v>4121</v>
      </c>
      <c r="E1449" t="s">
        <v>4217</v>
      </c>
      <c r="F1449" t="s">
        <v>4218</v>
      </c>
      <c r="G1449">
        <v>22702943</v>
      </c>
      <c r="H1449" t="s">
        <v>2276</v>
      </c>
      <c r="I1449" t="s">
        <v>4215</v>
      </c>
      <c r="J1449" t="s">
        <v>8</v>
      </c>
      <c r="K1449" t="s">
        <v>28</v>
      </c>
      <c r="L1449" t="s">
        <v>10</v>
      </c>
      <c r="M1449" t="s">
        <v>11</v>
      </c>
      <c r="N1449" t="s">
        <v>12</v>
      </c>
      <c r="O1449" t="s">
        <v>96</v>
      </c>
      <c r="P1449" t="s">
        <v>14</v>
      </c>
      <c r="Q1449" t="s">
        <v>2252</v>
      </c>
    </row>
    <row r="1450" spans="1:17" x14ac:dyDescent="0.3">
      <c r="A1450" t="s">
        <v>4219</v>
      </c>
      <c r="B1450" t="s">
        <v>2512</v>
      </c>
      <c r="C1450" t="s">
        <v>2246</v>
      </c>
      <c r="D1450" t="s">
        <v>4121</v>
      </c>
      <c r="E1450" t="s">
        <v>4220</v>
      </c>
      <c r="F1450" t="s">
        <v>4185</v>
      </c>
      <c r="G1450">
        <v>22543170</v>
      </c>
      <c r="H1450" t="s">
        <v>2515</v>
      </c>
      <c r="I1450" t="s">
        <v>4221</v>
      </c>
      <c r="J1450" t="s">
        <v>8</v>
      </c>
      <c r="K1450" t="s">
        <v>9</v>
      </c>
      <c r="L1450" t="s">
        <v>10</v>
      </c>
      <c r="M1450" t="s">
        <v>11</v>
      </c>
      <c r="N1450" t="s">
        <v>12</v>
      </c>
      <c r="O1450" t="s">
        <v>13</v>
      </c>
      <c r="P1450" t="s">
        <v>14</v>
      </c>
      <c r="Q1450" t="s">
        <v>2252</v>
      </c>
    </row>
    <row r="1451" spans="1:17" x14ac:dyDescent="0.3">
      <c r="A1451" t="s">
        <v>4222</v>
      </c>
      <c r="B1451" t="s">
        <v>2423</v>
      </c>
      <c r="C1451" t="s">
        <v>2246</v>
      </c>
      <c r="D1451" t="s">
        <v>4121</v>
      </c>
      <c r="E1451" t="s">
        <v>4223</v>
      </c>
      <c r="F1451" t="s">
        <v>4224</v>
      </c>
      <c r="G1451">
        <v>22894358</v>
      </c>
      <c r="H1451" t="s">
        <v>2426</v>
      </c>
      <c r="I1451" t="s">
        <v>4225</v>
      </c>
      <c r="J1451" t="s">
        <v>8</v>
      </c>
      <c r="K1451" t="s">
        <v>28</v>
      </c>
      <c r="L1451" t="s">
        <v>10</v>
      </c>
      <c r="M1451" t="s">
        <v>11</v>
      </c>
      <c r="N1451" t="s">
        <v>12</v>
      </c>
      <c r="O1451" t="s">
        <v>33</v>
      </c>
      <c r="P1451" t="s">
        <v>14</v>
      </c>
      <c r="Q1451" t="s">
        <v>2252</v>
      </c>
    </row>
    <row r="1452" spans="1:17" x14ac:dyDescent="0.3">
      <c r="A1452" t="s">
        <v>4226</v>
      </c>
      <c r="B1452" t="s">
        <v>2423</v>
      </c>
      <c r="C1452" t="s">
        <v>2246</v>
      </c>
      <c r="D1452" t="s">
        <v>4121</v>
      </c>
      <c r="E1452" t="s">
        <v>4227</v>
      </c>
      <c r="F1452" t="s">
        <v>4228</v>
      </c>
      <c r="G1452">
        <v>22885288</v>
      </c>
      <c r="H1452" t="s">
        <v>2426</v>
      </c>
      <c r="I1452" t="s">
        <v>18</v>
      </c>
      <c r="J1452" t="s">
        <v>8</v>
      </c>
      <c r="K1452" t="s">
        <v>9</v>
      </c>
      <c r="L1452" t="s">
        <v>10</v>
      </c>
      <c r="M1452" t="s">
        <v>11</v>
      </c>
      <c r="N1452" t="s">
        <v>12</v>
      </c>
      <c r="O1452" t="s">
        <v>13</v>
      </c>
      <c r="P1452" t="s">
        <v>14</v>
      </c>
      <c r="Q1452" t="s">
        <v>2252</v>
      </c>
    </row>
    <row r="1453" spans="1:17" x14ac:dyDescent="0.3">
      <c r="A1453" t="s">
        <v>4229</v>
      </c>
      <c r="B1453" t="s">
        <v>2423</v>
      </c>
      <c r="C1453" t="s">
        <v>2246</v>
      </c>
      <c r="D1453" t="s">
        <v>4121</v>
      </c>
      <c r="E1453" t="s">
        <v>4155</v>
      </c>
      <c r="F1453" t="s">
        <v>4177</v>
      </c>
      <c r="G1453">
        <v>22882093</v>
      </c>
      <c r="H1453" t="s">
        <v>2426</v>
      </c>
      <c r="J1453" t="s">
        <v>8</v>
      </c>
      <c r="K1453" t="s">
        <v>9</v>
      </c>
      <c r="L1453" t="s">
        <v>10</v>
      </c>
      <c r="M1453" t="s">
        <v>11</v>
      </c>
      <c r="N1453" t="s">
        <v>12</v>
      </c>
      <c r="O1453" t="s">
        <v>13</v>
      </c>
      <c r="P1453" t="s">
        <v>14</v>
      </c>
      <c r="Q1453" t="s">
        <v>2252</v>
      </c>
    </row>
    <row r="1454" spans="1:17" x14ac:dyDescent="0.3">
      <c r="A1454" t="s">
        <v>4230</v>
      </c>
      <c r="B1454" t="s">
        <v>2512</v>
      </c>
      <c r="C1454" t="s">
        <v>2246</v>
      </c>
      <c r="D1454" t="s">
        <v>4121</v>
      </c>
      <c r="E1454" t="s">
        <v>4231</v>
      </c>
      <c r="F1454" t="s">
        <v>4232</v>
      </c>
      <c r="G1454">
        <v>22563642</v>
      </c>
      <c r="H1454" t="s">
        <v>2515</v>
      </c>
      <c r="J1454" t="s">
        <v>8</v>
      </c>
      <c r="K1454" t="s">
        <v>28</v>
      </c>
      <c r="L1454" t="s">
        <v>10</v>
      </c>
      <c r="M1454" t="s">
        <v>46</v>
      </c>
      <c r="N1454" t="s">
        <v>12</v>
      </c>
      <c r="O1454" t="s">
        <v>13</v>
      </c>
      <c r="P1454" t="s">
        <v>14</v>
      </c>
      <c r="Q1454" t="s">
        <v>2252</v>
      </c>
    </row>
    <row r="1455" spans="1:17" x14ac:dyDescent="0.3">
      <c r="A1455" t="s">
        <v>4233</v>
      </c>
      <c r="B1455" t="s">
        <v>2512</v>
      </c>
      <c r="C1455" t="s">
        <v>2246</v>
      </c>
      <c r="D1455" t="s">
        <v>4121</v>
      </c>
      <c r="E1455" t="s">
        <v>4122</v>
      </c>
      <c r="F1455" t="s">
        <v>4123</v>
      </c>
      <c r="G1455">
        <v>22881033</v>
      </c>
      <c r="H1455" t="s">
        <v>2515</v>
      </c>
      <c r="I1455" t="s">
        <v>4124</v>
      </c>
      <c r="J1455" t="s">
        <v>8</v>
      </c>
      <c r="K1455" t="s">
        <v>9</v>
      </c>
      <c r="L1455" t="s">
        <v>10</v>
      </c>
      <c r="M1455" t="s">
        <v>11</v>
      </c>
      <c r="N1455" t="s">
        <v>12</v>
      </c>
      <c r="O1455" t="s">
        <v>33</v>
      </c>
      <c r="P1455" t="s">
        <v>14</v>
      </c>
      <c r="Q1455" t="s">
        <v>2252</v>
      </c>
    </row>
    <row r="1456" spans="1:17" x14ac:dyDescent="0.3">
      <c r="A1456" t="s">
        <v>4234</v>
      </c>
      <c r="B1456" t="s">
        <v>2423</v>
      </c>
      <c r="C1456" t="s">
        <v>2246</v>
      </c>
      <c r="D1456" t="s">
        <v>4121</v>
      </c>
      <c r="E1456" t="s">
        <v>4122</v>
      </c>
      <c r="F1456" t="s">
        <v>4123</v>
      </c>
      <c r="G1456">
        <v>22881033</v>
      </c>
      <c r="H1456" t="s">
        <v>2426</v>
      </c>
      <c r="I1456" t="s">
        <v>4235</v>
      </c>
      <c r="J1456" t="s">
        <v>8</v>
      </c>
      <c r="K1456" t="s">
        <v>9</v>
      </c>
      <c r="L1456" t="s">
        <v>10</v>
      </c>
      <c r="M1456" t="s">
        <v>11</v>
      </c>
      <c r="N1456" t="s">
        <v>12</v>
      </c>
      <c r="O1456" t="s">
        <v>13</v>
      </c>
      <c r="P1456" t="s">
        <v>14</v>
      </c>
      <c r="Q1456" t="s">
        <v>2252</v>
      </c>
    </row>
    <row r="1457" spans="1:17" x14ac:dyDescent="0.3">
      <c r="A1457" t="s">
        <v>4236</v>
      </c>
      <c r="B1457" t="s">
        <v>3285</v>
      </c>
      <c r="C1457" t="s">
        <v>2246</v>
      </c>
      <c r="D1457" t="s">
        <v>4121</v>
      </c>
      <c r="E1457" t="s">
        <v>4122</v>
      </c>
      <c r="F1457" t="s">
        <v>4237</v>
      </c>
      <c r="G1457">
        <v>22881033</v>
      </c>
      <c r="H1457" t="s">
        <v>2276</v>
      </c>
      <c r="J1457" t="s">
        <v>8</v>
      </c>
      <c r="K1457" t="s">
        <v>9</v>
      </c>
      <c r="L1457" t="s">
        <v>10</v>
      </c>
      <c r="M1457" t="s">
        <v>2218</v>
      </c>
      <c r="N1457" t="s">
        <v>12</v>
      </c>
      <c r="O1457" t="s">
        <v>1368</v>
      </c>
      <c r="P1457" t="s">
        <v>14</v>
      </c>
      <c r="Q1457" t="s">
        <v>2252</v>
      </c>
    </row>
    <row r="1458" spans="1:17" x14ac:dyDescent="0.3">
      <c r="A1458" t="s">
        <v>4238</v>
      </c>
      <c r="B1458" t="s">
        <v>2423</v>
      </c>
      <c r="C1458" t="s">
        <v>2246</v>
      </c>
      <c r="D1458" t="s">
        <v>4121</v>
      </c>
      <c r="E1458" t="s">
        <v>4239</v>
      </c>
      <c r="F1458" t="s">
        <v>4240</v>
      </c>
      <c r="G1458">
        <v>22885288</v>
      </c>
      <c r="H1458" t="s">
        <v>2426</v>
      </c>
      <c r="J1458" t="s">
        <v>8</v>
      </c>
      <c r="K1458" t="s">
        <v>9</v>
      </c>
      <c r="L1458" t="s">
        <v>10</v>
      </c>
      <c r="M1458" t="s">
        <v>11</v>
      </c>
      <c r="N1458" t="s">
        <v>12</v>
      </c>
      <c r="O1458" t="s">
        <v>33</v>
      </c>
      <c r="P1458" t="s">
        <v>14</v>
      </c>
      <c r="Q1458" t="s">
        <v>2252</v>
      </c>
    </row>
    <row r="1459" spans="1:17" x14ac:dyDescent="0.3">
      <c r="A1459" t="s">
        <v>4241</v>
      </c>
      <c r="B1459" t="s">
        <v>2512</v>
      </c>
      <c r="C1459" t="s">
        <v>2246</v>
      </c>
      <c r="D1459" t="s">
        <v>4121</v>
      </c>
      <c r="E1459" t="s">
        <v>4242</v>
      </c>
      <c r="F1459" t="s">
        <v>4243</v>
      </c>
      <c r="G1459">
        <v>22545281</v>
      </c>
      <c r="H1459" t="s">
        <v>2515</v>
      </c>
      <c r="I1459" t="s">
        <v>4244</v>
      </c>
      <c r="J1459" t="s">
        <v>8</v>
      </c>
      <c r="K1459" t="s">
        <v>9</v>
      </c>
      <c r="L1459" t="s">
        <v>10</v>
      </c>
      <c r="M1459" t="s">
        <v>11</v>
      </c>
      <c r="N1459" t="s">
        <v>12</v>
      </c>
      <c r="O1459" t="s">
        <v>13</v>
      </c>
      <c r="P1459" t="s">
        <v>14</v>
      </c>
      <c r="Q1459" t="s">
        <v>2252</v>
      </c>
    </row>
    <row r="1460" spans="1:17" x14ac:dyDescent="0.3">
      <c r="A1460" t="s">
        <v>4245</v>
      </c>
      <c r="C1460" t="s">
        <v>2246</v>
      </c>
      <c r="D1460" t="s">
        <v>4121</v>
      </c>
      <c r="E1460" t="s">
        <v>4246</v>
      </c>
      <c r="F1460" t="s">
        <v>4247</v>
      </c>
      <c r="G1460">
        <v>22891784</v>
      </c>
      <c r="J1460" t="s">
        <v>8</v>
      </c>
      <c r="K1460" t="s">
        <v>9</v>
      </c>
      <c r="L1460" t="s">
        <v>10</v>
      </c>
      <c r="M1460" t="s">
        <v>46</v>
      </c>
      <c r="N1460" t="s">
        <v>12</v>
      </c>
      <c r="O1460" t="s">
        <v>33</v>
      </c>
      <c r="P1460" t="s">
        <v>14</v>
      </c>
      <c r="Q1460" t="s">
        <v>2252</v>
      </c>
    </row>
    <row r="1461" spans="1:17" x14ac:dyDescent="0.3">
      <c r="A1461" t="s">
        <v>4248</v>
      </c>
      <c r="B1461" t="s">
        <v>2423</v>
      </c>
      <c r="C1461" t="s">
        <v>2246</v>
      </c>
      <c r="D1461" t="s">
        <v>4121</v>
      </c>
      <c r="E1461" t="s">
        <v>4171</v>
      </c>
      <c r="F1461" t="s">
        <v>4249</v>
      </c>
      <c r="G1461">
        <v>22880382</v>
      </c>
      <c r="H1461" t="s">
        <v>2426</v>
      </c>
      <c r="J1461" t="s">
        <v>8</v>
      </c>
      <c r="K1461" t="s">
        <v>9</v>
      </c>
      <c r="L1461" t="s">
        <v>10</v>
      </c>
      <c r="M1461" t="s">
        <v>11</v>
      </c>
      <c r="N1461" t="s">
        <v>12</v>
      </c>
      <c r="O1461" t="s">
        <v>33</v>
      </c>
      <c r="P1461" t="s">
        <v>14</v>
      </c>
      <c r="Q1461" t="s">
        <v>2252</v>
      </c>
    </row>
    <row r="1462" spans="1:17" x14ac:dyDescent="0.3">
      <c r="A1462" t="s">
        <v>4250</v>
      </c>
      <c r="B1462" t="s">
        <v>2499</v>
      </c>
      <c r="C1462" t="s">
        <v>2246</v>
      </c>
      <c r="D1462" t="s">
        <v>4121</v>
      </c>
      <c r="E1462" t="s">
        <v>4251</v>
      </c>
      <c r="F1462" t="s">
        <v>4252</v>
      </c>
      <c r="G1462">
        <v>28920912</v>
      </c>
      <c r="H1462" t="s">
        <v>2501</v>
      </c>
      <c r="J1462" t="s">
        <v>8</v>
      </c>
      <c r="K1462" t="s">
        <v>9</v>
      </c>
      <c r="L1462" t="s">
        <v>10</v>
      </c>
      <c r="M1462" t="s">
        <v>46</v>
      </c>
      <c r="N1462" t="s">
        <v>12</v>
      </c>
      <c r="O1462" t="s">
        <v>13</v>
      </c>
      <c r="P1462" t="s">
        <v>208</v>
      </c>
      <c r="Q1462" t="s">
        <v>2252</v>
      </c>
    </row>
    <row r="1463" spans="1:17" x14ac:dyDescent="0.3">
      <c r="A1463" t="s">
        <v>4253</v>
      </c>
      <c r="C1463" t="s">
        <v>2246</v>
      </c>
      <c r="D1463" t="s">
        <v>4121</v>
      </c>
      <c r="E1463" t="s">
        <v>4254</v>
      </c>
      <c r="F1463" t="s">
        <v>4255</v>
      </c>
      <c r="G1463">
        <v>22540051</v>
      </c>
      <c r="J1463" t="s">
        <v>8</v>
      </c>
      <c r="K1463" t="s">
        <v>9</v>
      </c>
      <c r="L1463" t="s">
        <v>10</v>
      </c>
      <c r="M1463" t="s">
        <v>46</v>
      </c>
      <c r="N1463" t="s">
        <v>12</v>
      </c>
      <c r="O1463" t="s">
        <v>13</v>
      </c>
      <c r="P1463" t="s">
        <v>14</v>
      </c>
      <c r="Q1463" t="s">
        <v>2252</v>
      </c>
    </row>
    <row r="1464" spans="1:17" x14ac:dyDescent="0.3">
      <c r="A1464" t="s">
        <v>4256</v>
      </c>
      <c r="B1464" t="s">
        <v>2423</v>
      </c>
      <c r="C1464" t="s">
        <v>2246</v>
      </c>
      <c r="D1464" t="s">
        <v>4121</v>
      </c>
      <c r="E1464" t="s">
        <v>4194</v>
      </c>
      <c r="F1464" t="s">
        <v>4257</v>
      </c>
      <c r="G1464">
        <v>22882123</v>
      </c>
      <c r="H1464" t="s">
        <v>2426</v>
      </c>
      <c r="J1464" t="s">
        <v>8</v>
      </c>
      <c r="K1464" t="s">
        <v>9</v>
      </c>
      <c r="L1464" t="s">
        <v>10</v>
      </c>
      <c r="M1464" t="s">
        <v>11</v>
      </c>
      <c r="N1464" t="s">
        <v>12</v>
      </c>
      <c r="O1464" t="s">
        <v>13</v>
      </c>
      <c r="P1464" t="s">
        <v>14</v>
      </c>
      <c r="Q1464" t="s">
        <v>2252</v>
      </c>
    </row>
    <row r="1465" spans="1:17" x14ac:dyDescent="0.3">
      <c r="A1465" t="s">
        <v>4258</v>
      </c>
      <c r="B1465" t="s">
        <v>2512</v>
      </c>
      <c r="C1465" t="s">
        <v>2246</v>
      </c>
      <c r="D1465" t="s">
        <v>4121</v>
      </c>
      <c r="E1465" t="s">
        <v>4259</v>
      </c>
      <c r="F1465" t="s">
        <v>4260</v>
      </c>
      <c r="G1465">
        <v>22067425</v>
      </c>
      <c r="H1465" t="s">
        <v>2515</v>
      </c>
      <c r="I1465" t="s">
        <v>18</v>
      </c>
      <c r="J1465" t="s">
        <v>8</v>
      </c>
      <c r="K1465" t="s">
        <v>9</v>
      </c>
      <c r="L1465" t="s">
        <v>10</v>
      </c>
      <c r="M1465" t="s">
        <v>46</v>
      </c>
      <c r="N1465" t="s">
        <v>12</v>
      </c>
      <c r="O1465" t="s">
        <v>13</v>
      </c>
      <c r="P1465" t="s">
        <v>14</v>
      </c>
      <c r="Q1465" t="s">
        <v>2252</v>
      </c>
    </row>
    <row r="1466" spans="1:17" x14ac:dyDescent="0.3">
      <c r="A1466" t="s">
        <v>4261</v>
      </c>
      <c r="B1466" t="s">
        <v>2512</v>
      </c>
      <c r="C1466" t="s">
        <v>2246</v>
      </c>
      <c r="D1466" t="s">
        <v>4121</v>
      </c>
      <c r="E1466" t="s">
        <v>4259</v>
      </c>
      <c r="F1466" t="s">
        <v>4260</v>
      </c>
      <c r="G1466">
        <v>22545836</v>
      </c>
      <c r="H1466" t="s">
        <v>2515</v>
      </c>
      <c r="J1466" t="s">
        <v>8</v>
      </c>
      <c r="K1466" t="s">
        <v>9</v>
      </c>
      <c r="L1466" t="s">
        <v>10</v>
      </c>
      <c r="M1466" t="s">
        <v>46</v>
      </c>
      <c r="N1466" t="s">
        <v>12</v>
      </c>
      <c r="O1466" t="s">
        <v>33</v>
      </c>
      <c r="P1466" t="s">
        <v>14</v>
      </c>
      <c r="Q1466" t="s">
        <v>2252</v>
      </c>
    </row>
    <row r="1467" spans="1:17" x14ac:dyDescent="0.3">
      <c r="A1467" t="s">
        <v>4262</v>
      </c>
      <c r="B1467" t="s">
        <v>2331</v>
      </c>
      <c r="C1467" t="s">
        <v>2246</v>
      </c>
      <c r="D1467" t="s">
        <v>4121</v>
      </c>
      <c r="E1467" t="s">
        <v>4263</v>
      </c>
      <c r="F1467" t="s">
        <v>4264</v>
      </c>
      <c r="G1467">
        <v>22891784</v>
      </c>
      <c r="H1467" t="s">
        <v>2276</v>
      </c>
      <c r="J1467" t="s">
        <v>8</v>
      </c>
      <c r="K1467" t="s">
        <v>9</v>
      </c>
      <c r="L1467" t="s">
        <v>10</v>
      </c>
      <c r="M1467" t="s">
        <v>46</v>
      </c>
      <c r="N1467" t="s">
        <v>12</v>
      </c>
      <c r="O1467" t="s">
        <v>96</v>
      </c>
      <c r="P1467" t="s">
        <v>14</v>
      </c>
      <c r="Q1467" t="s">
        <v>2252</v>
      </c>
    </row>
    <row r="1468" spans="1:17" x14ac:dyDescent="0.3">
      <c r="A1468" t="s">
        <v>4265</v>
      </c>
      <c r="B1468" t="s">
        <v>2512</v>
      </c>
      <c r="C1468" t="s">
        <v>2246</v>
      </c>
      <c r="D1468" t="s">
        <v>4121</v>
      </c>
      <c r="E1468" t="s">
        <v>4266</v>
      </c>
      <c r="F1468" t="s">
        <v>4267</v>
      </c>
      <c r="G1468">
        <v>24299965</v>
      </c>
      <c r="H1468" t="s">
        <v>2515</v>
      </c>
      <c r="I1468" t="s">
        <v>4268</v>
      </c>
      <c r="J1468" t="s">
        <v>8</v>
      </c>
      <c r="K1468" t="s">
        <v>28</v>
      </c>
      <c r="L1468" t="s">
        <v>10</v>
      </c>
      <c r="M1468" t="s">
        <v>11</v>
      </c>
      <c r="N1468" t="s">
        <v>12</v>
      </c>
      <c r="O1468" t="s">
        <v>38</v>
      </c>
      <c r="P1468" t="s">
        <v>39</v>
      </c>
      <c r="Q1468" t="s">
        <v>2252</v>
      </c>
    </row>
    <row r="1469" spans="1:17" x14ac:dyDescent="0.3">
      <c r="A1469" t="s">
        <v>4269</v>
      </c>
      <c r="B1469" t="s">
        <v>3285</v>
      </c>
      <c r="C1469" t="s">
        <v>2246</v>
      </c>
      <c r="D1469" t="s">
        <v>4121</v>
      </c>
      <c r="E1469" t="s">
        <v>4270</v>
      </c>
      <c r="F1469" t="s">
        <v>4271</v>
      </c>
      <c r="G1469" t="s">
        <v>4272</v>
      </c>
      <c r="H1469" t="s">
        <v>2276</v>
      </c>
      <c r="I1469" t="s">
        <v>2293</v>
      </c>
      <c r="J1469" t="s">
        <v>8</v>
      </c>
      <c r="K1469" t="s">
        <v>9</v>
      </c>
      <c r="L1469" t="s">
        <v>10</v>
      </c>
      <c r="M1469" t="s">
        <v>46</v>
      </c>
      <c r="N1469" t="s">
        <v>12</v>
      </c>
      <c r="O1469" t="s">
        <v>38</v>
      </c>
      <c r="P1469" t="s">
        <v>39</v>
      </c>
      <c r="Q1469" t="s">
        <v>2252</v>
      </c>
    </row>
    <row r="1470" spans="1:17" x14ac:dyDescent="0.3">
      <c r="A1470" t="s">
        <v>4273</v>
      </c>
      <c r="B1470" t="s">
        <v>2512</v>
      </c>
      <c r="C1470" t="s">
        <v>2246</v>
      </c>
      <c r="D1470" t="s">
        <v>4121</v>
      </c>
      <c r="E1470" t="s">
        <v>4274</v>
      </c>
      <c r="F1470" t="s">
        <v>4275</v>
      </c>
      <c r="G1470">
        <v>22543139</v>
      </c>
      <c r="H1470" t="s">
        <v>2515</v>
      </c>
      <c r="I1470" t="s">
        <v>4276</v>
      </c>
      <c r="J1470" t="s">
        <v>8</v>
      </c>
      <c r="K1470" t="s">
        <v>9</v>
      </c>
      <c r="L1470" t="s">
        <v>10</v>
      </c>
      <c r="M1470" t="s">
        <v>46</v>
      </c>
      <c r="N1470" t="s">
        <v>12</v>
      </c>
      <c r="O1470" t="s">
        <v>38</v>
      </c>
      <c r="P1470" t="s">
        <v>14</v>
      </c>
      <c r="Q1470" t="s">
        <v>2252</v>
      </c>
    </row>
    <row r="1471" spans="1:17" x14ac:dyDescent="0.3">
      <c r="A1471" t="s">
        <v>4277</v>
      </c>
      <c r="B1471" t="s">
        <v>2274</v>
      </c>
      <c r="C1471" t="s">
        <v>2246</v>
      </c>
      <c r="D1471" t="s">
        <v>4121</v>
      </c>
      <c r="E1471" t="s">
        <v>4155</v>
      </c>
      <c r="F1471" t="s">
        <v>4177</v>
      </c>
      <c r="G1471">
        <v>22882093</v>
      </c>
      <c r="H1471" t="s">
        <v>2276</v>
      </c>
      <c r="J1471" t="s">
        <v>8</v>
      </c>
      <c r="K1471" t="s">
        <v>9</v>
      </c>
      <c r="L1471" t="s">
        <v>10</v>
      </c>
      <c r="M1471" t="s">
        <v>11</v>
      </c>
      <c r="N1471" t="s">
        <v>12</v>
      </c>
      <c r="O1471" t="s">
        <v>38</v>
      </c>
      <c r="P1471" t="s">
        <v>39</v>
      </c>
      <c r="Q1471" t="s">
        <v>2252</v>
      </c>
    </row>
    <row r="1472" spans="1:17" x14ac:dyDescent="0.3">
      <c r="A1472" t="s">
        <v>4278</v>
      </c>
      <c r="B1472" t="s">
        <v>2610</v>
      </c>
      <c r="C1472" t="s">
        <v>2246</v>
      </c>
      <c r="D1472" t="s">
        <v>4121</v>
      </c>
      <c r="E1472" t="s">
        <v>4279</v>
      </c>
      <c r="F1472" t="s">
        <v>4280</v>
      </c>
      <c r="G1472">
        <v>22868990</v>
      </c>
      <c r="H1472" t="s">
        <v>2612</v>
      </c>
      <c r="J1472" t="s">
        <v>8</v>
      </c>
      <c r="K1472" t="s">
        <v>9</v>
      </c>
      <c r="L1472" t="s">
        <v>10</v>
      </c>
      <c r="M1472" t="s">
        <v>11</v>
      </c>
      <c r="N1472" t="s">
        <v>12</v>
      </c>
      <c r="O1472" t="s">
        <v>38</v>
      </c>
      <c r="P1472" t="s">
        <v>39</v>
      </c>
      <c r="Q1472" t="s">
        <v>2252</v>
      </c>
    </row>
    <row r="1473" spans="1:17" x14ac:dyDescent="0.3">
      <c r="A1473" t="s">
        <v>4281</v>
      </c>
      <c r="B1473" t="s">
        <v>2423</v>
      </c>
      <c r="C1473" t="s">
        <v>2246</v>
      </c>
      <c r="D1473" t="s">
        <v>4121</v>
      </c>
      <c r="E1473" t="s">
        <v>4155</v>
      </c>
      <c r="F1473" t="s">
        <v>4177</v>
      </c>
      <c r="G1473">
        <v>22882093</v>
      </c>
      <c r="H1473" t="s">
        <v>2426</v>
      </c>
      <c r="J1473" t="s">
        <v>8</v>
      </c>
      <c r="K1473" t="s">
        <v>9</v>
      </c>
      <c r="L1473" t="s">
        <v>10</v>
      </c>
      <c r="M1473" t="s">
        <v>11</v>
      </c>
      <c r="N1473" t="s">
        <v>12</v>
      </c>
      <c r="O1473" t="s">
        <v>38</v>
      </c>
      <c r="P1473" t="s">
        <v>14</v>
      </c>
      <c r="Q1473" t="s">
        <v>2252</v>
      </c>
    </row>
    <row r="1474" spans="1:17" x14ac:dyDescent="0.3">
      <c r="A1474" t="s">
        <v>4282</v>
      </c>
      <c r="B1474" t="s">
        <v>2512</v>
      </c>
      <c r="C1474" t="s">
        <v>2246</v>
      </c>
      <c r="D1474" t="s">
        <v>4121</v>
      </c>
      <c r="E1474" t="s">
        <v>4283</v>
      </c>
      <c r="F1474" t="s">
        <v>4284</v>
      </c>
      <c r="G1474">
        <v>22884796</v>
      </c>
      <c r="H1474" t="s">
        <v>2515</v>
      </c>
      <c r="J1474" t="s">
        <v>8</v>
      </c>
      <c r="K1474" t="s">
        <v>9</v>
      </c>
      <c r="L1474" t="s">
        <v>10</v>
      </c>
      <c r="M1474" t="s">
        <v>11</v>
      </c>
      <c r="N1474" t="s">
        <v>12</v>
      </c>
      <c r="O1474" t="s">
        <v>13</v>
      </c>
      <c r="P1474" t="s">
        <v>14</v>
      </c>
      <c r="Q1474" t="s">
        <v>2252</v>
      </c>
    </row>
    <row r="1475" spans="1:17" x14ac:dyDescent="0.3">
      <c r="A1475" t="s">
        <v>4285</v>
      </c>
      <c r="B1475" t="s">
        <v>2423</v>
      </c>
      <c r="C1475" t="s">
        <v>2246</v>
      </c>
      <c r="D1475" t="s">
        <v>4121</v>
      </c>
      <c r="E1475" t="s">
        <v>4283</v>
      </c>
      <c r="F1475" t="s">
        <v>4284</v>
      </c>
      <c r="G1475">
        <v>22884796</v>
      </c>
      <c r="H1475" t="s">
        <v>2426</v>
      </c>
      <c r="J1475" t="s">
        <v>8</v>
      </c>
      <c r="K1475" t="s">
        <v>9</v>
      </c>
      <c r="L1475" t="s">
        <v>10</v>
      </c>
      <c r="M1475" t="s">
        <v>46</v>
      </c>
      <c r="N1475" t="s">
        <v>12</v>
      </c>
      <c r="O1475" t="s">
        <v>33</v>
      </c>
      <c r="P1475" t="s">
        <v>14</v>
      </c>
      <c r="Q1475" t="s">
        <v>2252</v>
      </c>
    </row>
    <row r="1476" spans="1:17" x14ac:dyDescent="0.3">
      <c r="A1476" t="s">
        <v>4286</v>
      </c>
      <c r="B1476" t="s">
        <v>3285</v>
      </c>
      <c r="C1476" t="s">
        <v>2246</v>
      </c>
      <c r="D1476" t="s">
        <v>4121</v>
      </c>
      <c r="E1476" t="s">
        <v>4283</v>
      </c>
      <c r="F1476" t="s">
        <v>4284</v>
      </c>
      <c r="G1476">
        <v>22884796</v>
      </c>
      <c r="H1476" t="s">
        <v>2276</v>
      </c>
      <c r="J1476" t="s">
        <v>8</v>
      </c>
      <c r="K1476" t="s">
        <v>9</v>
      </c>
      <c r="L1476" t="s">
        <v>10</v>
      </c>
      <c r="M1476" t="s">
        <v>46</v>
      </c>
      <c r="N1476" t="s">
        <v>12</v>
      </c>
      <c r="O1476" t="s">
        <v>38</v>
      </c>
      <c r="P1476" t="s">
        <v>39</v>
      </c>
      <c r="Q1476" t="s">
        <v>2252</v>
      </c>
    </row>
    <row r="1477" spans="1:17" x14ac:dyDescent="0.3">
      <c r="A1477" t="s">
        <v>4287</v>
      </c>
      <c r="B1477" t="s">
        <v>3285</v>
      </c>
      <c r="C1477" t="s">
        <v>2246</v>
      </c>
      <c r="D1477" t="s">
        <v>4121</v>
      </c>
      <c r="E1477" t="s">
        <v>4283</v>
      </c>
      <c r="F1477" t="s">
        <v>4288</v>
      </c>
      <c r="G1477">
        <v>22884796</v>
      </c>
      <c r="H1477" t="s">
        <v>2276</v>
      </c>
      <c r="J1477" t="s">
        <v>8</v>
      </c>
      <c r="K1477" t="s">
        <v>9</v>
      </c>
      <c r="L1477" t="s">
        <v>10</v>
      </c>
      <c r="M1477" t="s">
        <v>46</v>
      </c>
      <c r="N1477" t="s">
        <v>12</v>
      </c>
      <c r="O1477" t="s">
        <v>38</v>
      </c>
      <c r="P1477" t="s">
        <v>39</v>
      </c>
      <c r="Q1477" t="s">
        <v>2252</v>
      </c>
    </row>
    <row r="1478" spans="1:17" x14ac:dyDescent="0.3">
      <c r="A1478" t="s">
        <v>4289</v>
      </c>
      <c r="B1478" t="s">
        <v>2274</v>
      </c>
      <c r="C1478" t="s">
        <v>2246</v>
      </c>
      <c r="D1478" t="s">
        <v>4121</v>
      </c>
      <c r="E1478" t="s">
        <v>4259</v>
      </c>
      <c r="F1478" t="s">
        <v>4260</v>
      </c>
      <c r="G1478">
        <v>22545836</v>
      </c>
      <c r="H1478" t="s">
        <v>2276</v>
      </c>
      <c r="J1478" t="s">
        <v>8</v>
      </c>
      <c r="K1478" t="s">
        <v>9</v>
      </c>
      <c r="L1478" t="s">
        <v>10</v>
      </c>
      <c r="M1478" t="s">
        <v>46</v>
      </c>
      <c r="N1478" t="s">
        <v>12</v>
      </c>
      <c r="O1478" t="s">
        <v>38</v>
      </c>
      <c r="P1478" t="s">
        <v>39</v>
      </c>
      <c r="Q1478" t="s">
        <v>2252</v>
      </c>
    </row>
    <row r="1479" spans="1:17" x14ac:dyDescent="0.3">
      <c r="A1479" t="s">
        <v>4290</v>
      </c>
      <c r="B1479" t="s">
        <v>2451</v>
      </c>
      <c r="C1479" t="s">
        <v>2246</v>
      </c>
      <c r="D1479" t="s">
        <v>4121</v>
      </c>
      <c r="E1479" t="s">
        <v>4291</v>
      </c>
      <c r="F1479" t="s">
        <v>4224</v>
      </c>
      <c r="H1479" t="s">
        <v>2454</v>
      </c>
      <c r="I1479" t="s">
        <v>2327</v>
      </c>
      <c r="J1479" t="s">
        <v>8</v>
      </c>
      <c r="K1479" t="s">
        <v>28</v>
      </c>
      <c r="L1479" t="s">
        <v>10</v>
      </c>
      <c r="M1479" t="s">
        <v>2218</v>
      </c>
      <c r="N1479" t="s">
        <v>12</v>
      </c>
      <c r="O1479" t="s">
        <v>33</v>
      </c>
      <c r="P1479" t="s">
        <v>14</v>
      </c>
      <c r="Q1479" t="s">
        <v>2252</v>
      </c>
    </row>
    <row r="1480" spans="1:17" x14ac:dyDescent="0.3">
      <c r="A1480" t="s">
        <v>4292</v>
      </c>
      <c r="B1480" t="s">
        <v>2451</v>
      </c>
      <c r="C1480" t="s">
        <v>2246</v>
      </c>
      <c r="D1480" t="s">
        <v>4121</v>
      </c>
      <c r="E1480" t="s">
        <v>4293</v>
      </c>
      <c r="F1480" t="s">
        <v>4294</v>
      </c>
      <c r="H1480" t="s">
        <v>2454</v>
      </c>
      <c r="I1480" t="s">
        <v>3347</v>
      </c>
      <c r="J1480" t="s">
        <v>8</v>
      </c>
      <c r="K1480" t="s">
        <v>28</v>
      </c>
      <c r="L1480" t="s">
        <v>10</v>
      </c>
      <c r="M1480" t="s">
        <v>2218</v>
      </c>
      <c r="N1480" t="s">
        <v>12</v>
      </c>
      <c r="O1480" t="s">
        <v>33</v>
      </c>
      <c r="P1480" t="s">
        <v>14</v>
      </c>
      <c r="Q1480" t="s">
        <v>2252</v>
      </c>
    </row>
    <row r="1481" spans="1:17" x14ac:dyDescent="0.3">
      <c r="A1481" t="s">
        <v>4295</v>
      </c>
      <c r="B1481" t="s">
        <v>2423</v>
      </c>
      <c r="C1481" t="s">
        <v>2246</v>
      </c>
      <c r="D1481" t="s">
        <v>4121</v>
      </c>
      <c r="E1481" t="s">
        <v>3864</v>
      </c>
      <c r="F1481" t="s">
        <v>4199</v>
      </c>
      <c r="G1481" t="s">
        <v>4296</v>
      </c>
      <c r="H1481" t="s">
        <v>2426</v>
      </c>
      <c r="J1481" t="s">
        <v>8</v>
      </c>
      <c r="K1481" t="s">
        <v>9</v>
      </c>
      <c r="L1481" t="s">
        <v>10</v>
      </c>
      <c r="M1481" t="s">
        <v>46</v>
      </c>
      <c r="N1481" t="s">
        <v>12</v>
      </c>
      <c r="O1481" t="s">
        <v>13</v>
      </c>
      <c r="P1481" t="s">
        <v>14</v>
      </c>
      <c r="Q1481" t="s">
        <v>2252</v>
      </c>
    </row>
    <row r="1482" spans="1:17" x14ac:dyDescent="0.3">
      <c r="A1482" t="s">
        <v>4297</v>
      </c>
      <c r="B1482" t="s">
        <v>4298</v>
      </c>
      <c r="C1482" t="s">
        <v>2246</v>
      </c>
      <c r="D1482" t="s">
        <v>4299</v>
      </c>
      <c r="E1482" t="s">
        <v>4300</v>
      </c>
      <c r="F1482" t="s">
        <v>4301</v>
      </c>
      <c r="G1482">
        <v>24312167</v>
      </c>
      <c r="H1482" t="s">
        <v>4302</v>
      </c>
      <c r="I1482" t="s">
        <v>4303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  <c r="O1482" t="s">
        <v>38</v>
      </c>
      <c r="P1482" t="s">
        <v>39</v>
      </c>
      <c r="Q1482" t="s">
        <v>4304</v>
      </c>
    </row>
    <row r="1483" spans="1:17" x14ac:dyDescent="0.3">
      <c r="A1483" t="s">
        <v>4305</v>
      </c>
      <c r="B1483" t="s">
        <v>2512</v>
      </c>
      <c r="C1483" t="s">
        <v>2246</v>
      </c>
      <c r="D1483" t="s">
        <v>4299</v>
      </c>
      <c r="E1483" t="s">
        <v>4306</v>
      </c>
      <c r="F1483" t="s">
        <v>4307</v>
      </c>
      <c r="H1483" t="s">
        <v>2515</v>
      </c>
      <c r="I1483" t="s">
        <v>4308</v>
      </c>
      <c r="J1483" t="s">
        <v>8</v>
      </c>
      <c r="K1483" t="s">
        <v>9</v>
      </c>
      <c r="L1483" t="s">
        <v>10</v>
      </c>
      <c r="M1483" t="s">
        <v>2218</v>
      </c>
      <c r="N1483" t="s">
        <v>12</v>
      </c>
      <c r="O1483" t="s">
        <v>1368</v>
      </c>
      <c r="P1483" t="s">
        <v>14</v>
      </c>
      <c r="Q1483" t="s">
        <v>4304</v>
      </c>
    </row>
    <row r="1484" spans="1:17" x14ac:dyDescent="0.3">
      <c r="A1484" t="s">
        <v>4309</v>
      </c>
      <c r="B1484" t="s">
        <v>4298</v>
      </c>
      <c r="C1484" t="s">
        <v>2246</v>
      </c>
      <c r="D1484" t="s">
        <v>4299</v>
      </c>
      <c r="E1484" t="s">
        <v>59</v>
      </c>
      <c r="F1484" t="s">
        <v>4310</v>
      </c>
      <c r="G1484">
        <v>50189731</v>
      </c>
      <c r="H1484" t="s">
        <v>4302</v>
      </c>
      <c r="I1484" t="s">
        <v>4311</v>
      </c>
      <c r="J1484" t="s">
        <v>8</v>
      </c>
      <c r="K1484" t="s">
        <v>28</v>
      </c>
      <c r="L1484" t="s">
        <v>49</v>
      </c>
      <c r="M1484" t="s">
        <v>11</v>
      </c>
      <c r="N1484" t="s">
        <v>12</v>
      </c>
      <c r="O1484" t="s">
        <v>33</v>
      </c>
      <c r="P1484" t="s">
        <v>14</v>
      </c>
      <c r="Q1484" t="s">
        <v>4304</v>
      </c>
    </row>
    <row r="1485" spans="1:17" x14ac:dyDescent="0.3">
      <c r="A1485" t="s">
        <v>4312</v>
      </c>
      <c r="B1485" t="s">
        <v>4313</v>
      </c>
      <c r="C1485" t="s">
        <v>2246</v>
      </c>
      <c r="D1485" t="s">
        <v>4299</v>
      </c>
      <c r="E1485" t="s">
        <v>4314</v>
      </c>
      <c r="F1485" t="s">
        <v>4315</v>
      </c>
      <c r="G1485">
        <v>23200000</v>
      </c>
      <c r="H1485" t="s">
        <v>4316</v>
      </c>
      <c r="I1485" t="s">
        <v>18</v>
      </c>
      <c r="J1485" t="s">
        <v>8</v>
      </c>
      <c r="K1485" t="s">
        <v>9</v>
      </c>
      <c r="L1485" t="s">
        <v>10</v>
      </c>
      <c r="M1485" t="s">
        <v>46</v>
      </c>
      <c r="N1485" t="s">
        <v>12</v>
      </c>
      <c r="O1485" t="s">
        <v>38</v>
      </c>
      <c r="P1485" t="s">
        <v>14</v>
      </c>
      <c r="Q1485" t="s">
        <v>4304</v>
      </c>
    </row>
    <row r="1486" spans="1:17" x14ac:dyDescent="0.3">
      <c r="A1486" t="s">
        <v>4317</v>
      </c>
      <c r="B1486" t="s">
        <v>3285</v>
      </c>
      <c r="C1486" t="s">
        <v>2246</v>
      </c>
      <c r="D1486" t="s">
        <v>4299</v>
      </c>
      <c r="E1486" t="s">
        <v>4318</v>
      </c>
      <c r="F1486" t="s">
        <v>4319</v>
      </c>
      <c r="G1486">
        <v>24353249</v>
      </c>
      <c r="H1486" t="s">
        <v>2276</v>
      </c>
      <c r="I1486" t="s">
        <v>4320</v>
      </c>
      <c r="J1486" t="s">
        <v>8</v>
      </c>
      <c r="K1486" t="s">
        <v>9</v>
      </c>
      <c r="L1486" t="s">
        <v>10</v>
      </c>
      <c r="M1486" t="s">
        <v>46</v>
      </c>
      <c r="N1486" t="s">
        <v>12</v>
      </c>
      <c r="O1486" t="s">
        <v>38</v>
      </c>
      <c r="P1486" t="s">
        <v>39</v>
      </c>
      <c r="Q1486" t="s">
        <v>4304</v>
      </c>
    </row>
    <row r="1487" spans="1:17" x14ac:dyDescent="0.3">
      <c r="A1487" t="s">
        <v>4321</v>
      </c>
      <c r="B1487" t="s">
        <v>3285</v>
      </c>
      <c r="C1487" t="s">
        <v>2246</v>
      </c>
      <c r="D1487" t="s">
        <v>4299</v>
      </c>
      <c r="E1487" t="s">
        <v>4318</v>
      </c>
      <c r="F1487" t="s">
        <v>4319</v>
      </c>
      <c r="G1487">
        <v>24353249</v>
      </c>
      <c r="H1487" t="s">
        <v>2276</v>
      </c>
      <c r="I1487" t="s">
        <v>4320</v>
      </c>
      <c r="J1487" t="s">
        <v>8</v>
      </c>
      <c r="K1487" t="s">
        <v>9</v>
      </c>
      <c r="L1487" t="s">
        <v>10</v>
      </c>
      <c r="M1487" t="s">
        <v>46</v>
      </c>
      <c r="N1487" t="s">
        <v>12</v>
      </c>
      <c r="O1487" t="s">
        <v>96</v>
      </c>
      <c r="P1487" t="s">
        <v>14</v>
      </c>
      <c r="Q1487" t="s">
        <v>4304</v>
      </c>
    </row>
    <row r="1488" spans="1:17" x14ac:dyDescent="0.3">
      <c r="A1488" t="s">
        <v>4322</v>
      </c>
      <c r="B1488" t="s">
        <v>4298</v>
      </c>
      <c r="C1488" t="s">
        <v>2246</v>
      </c>
      <c r="D1488" t="s">
        <v>4299</v>
      </c>
      <c r="E1488" t="s">
        <v>4323</v>
      </c>
      <c r="F1488" t="s">
        <v>4324</v>
      </c>
      <c r="G1488">
        <v>24738983</v>
      </c>
      <c r="H1488" t="s">
        <v>4302</v>
      </c>
      <c r="I1488" t="s">
        <v>4325</v>
      </c>
      <c r="J1488" t="s">
        <v>8</v>
      </c>
      <c r="K1488" t="s">
        <v>9</v>
      </c>
      <c r="L1488" t="s">
        <v>10</v>
      </c>
      <c r="M1488" t="s">
        <v>11</v>
      </c>
      <c r="N1488" t="s">
        <v>12</v>
      </c>
      <c r="O1488" t="s">
        <v>33</v>
      </c>
      <c r="P1488" t="s">
        <v>14</v>
      </c>
      <c r="Q1488" t="s">
        <v>4304</v>
      </c>
    </row>
    <row r="1489" spans="1:17" x14ac:dyDescent="0.3">
      <c r="A1489" t="s">
        <v>4326</v>
      </c>
      <c r="B1489" t="s">
        <v>4298</v>
      </c>
      <c r="C1489" t="s">
        <v>2246</v>
      </c>
      <c r="D1489" t="s">
        <v>4299</v>
      </c>
      <c r="E1489" t="s">
        <v>4323</v>
      </c>
      <c r="F1489" t="s">
        <v>4324</v>
      </c>
      <c r="G1489">
        <v>24738983</v>
      </c>
      <c r="H1489" t="s">
        <v>4302</v>
      </c>
      <c r="I1489" t="s">
        <v>4325</v>
      </c>
      <c r="J1489" t="s">
        <v>8</v>
      </c>
      <c r="K1489" t="s">
        <v>9</v>
      </c>
      <c r="L1489" t="s">
        <v>10</v>
      </c>
      <c r="M1489" t="s">
        <v>11</v>
      </c>
      <c r="N1489" t="s">
        <v>12</v>
      </c>
      <c r="O1489" t="s">
        <v>38</v>
      </c>
      <c r="P1489" t="s">
        <v>39</v>
      </c>
      <c r="Q1489" t="s">
        <v>4304</v>
      </c>
    </row>
    <row r="1490" spans="1:17" x14ac:dyDescent="0.3">
      <c r="A1490" t="s">
        <v>4327</v>
      </c>
      <c r="B1490" t="s">
        <v>4328</v>
      </c>
      <c r="C1490" t="s">
        <v>2246</v>
      </c>
      <c r="D1490" t="s">
        <v>4299</v>
      </c>
      <c r="E1490" t="s">
        <v>4329</v>
      </c>
      <c r="F1490" t="s">
        <v>4330</v>
      </c>
      <c r="G1490">
        <v>24751249</v>
      </c>
      <c r="H1490" t="s">
        <v>4331</v>
      </c>
      <c r="I1490" t="s">
        <v>4332</v>
      </c>
      <c r="J1490" t="s">
        <v>8</v>
      </c>
      <c r="K1490" t="s">
        <v>9</v>
      </c>
      <c r="L1490" t="s">
        <v>10</v>
      </c>
      <c r="M1490" t="s">
        <v>46</v>
      </c>
      <c r="N1490" t="s">
        <v>12</v>
      </c>
      <c r="O1490" t="s">
        <v>38</v>
      </c>
      <c r="P1490" t="s">
        <v>39</v>
      </c>
      <c r="Q1490" t="s">
        <v>4304</v>
      </c>
    </row>
    <row r="1491" spans="1:17" x14ac:dyDescent="0.3">
      <c r="A1491" t="s">
        <v>4333</v>
      </c>
      <c r="B1491" t="s">
        <v>4334</v>
      </c>
      <c r="C1491" t="s">
        <v>2246</v>
      </c>
      <c r="D1491" t="s">
        <v>4299</v>
      </c>
      <c r="E1491" t="s">
        <v>4335</v>
      </c>
      <c r="F1491" t="s">
        <v>4336</v>
      </c>
      <c r="G1491">
        <v>23025400</v>
      </c>
      <c r="H1491" t="s">
        <v>4337</v>
      </c>
      <c r="I1491" t="s">
        <v>4338</v>
      </c>
      <c r="J1491" t="s">
        <v>8</v>
      </c>
      <c r="K1491" t="s">
        <v>9</v>
      </c>
      <c r="L1491" t="s">
        <v>10</v>
      </c>
      <c r="M1491" t="s">
        <v>46</v>
      </c>
      <c r="N1491" t="s">
        <v>12</v>
      </c>
      <c r="O1491" t="s">
        <v>38</v>
      </c>
      <c r="P1491" t="s">
        <v>14</v>
      </c>
      <c r="Q1491" t="s">
        <v>4304</v>
      </c>
    </row>
    <row r="1492" spans="1:17" x14ac:dyDescent="0.3">
      <c r="A1492" t="s">
        <v>4339</v>
      </c>
      <c r="B1492" t="s">
        <v>2364</v>
      </c>
      <c r="C1492" t="s">
        <v>2246</v>
      </c>
      <c r="D1492" t="s">
        <v>4299</v>
      </c>
      <c r="E1492" t="s">
        <v>4340</v>
      </c>
      <c r="F1492" t="s">
        <v>4341</v>
      </c>
      <c r="G1492">
        <v>24394552</v>
      </c>
      <c r="H1492" t="s">
        <v>2367</v>
      </c>
      <c r="I1492" t="s">
        <v>4342</v>
      </c>
      <c r="J1492" t="s">
        <v>8</v>
      </c>
      <c r="K1492" t="s">
        <v>9</v>
      </c>
      <c r="L1492" t="s">
        <v>10</v>
      </c>
      <c r="M1492" t="s">
        <v>46</v>
      </c>
      <c r="N1492" t="s">
        <v>12</v>
      </c>
      <c r="O1492" t="s">
        <v>38</v>
      </c>
      <c r="P1492" t="s">
        <v>39</v>
      </c>
      <c r="Q1492" t="s">
        <v>4304</v>
      </c>
    </row>
    <row r="1493" spans="1:17" x14ac:dyDescent="0.3">
      <c r="A1493" t="s">
        <v>4343</v>
      </c>
      <c r="B1493" t="s">
        <v>4334</v>
      </c>
      <c r="C1493" t="s">
        <v>2246</v>
      </c>
      <c r="D1493" t="s">
        <v>4299</v>
      </c>
      <c r="E1493" t="s">
        <v>4344</v>
      </c>
      <c r="F1493" t="s">
        <v>4345</v>
      </c>
      <c r="G1493">
        <v>23877600</v>
      </c>
      <c r="H1493" t="s">
        <v>4337</v>
      </c>
      <c r="I1493" t="s">
        <v>18</v>
      </c>
      <c r="J1493" t="s">
        <v>8</v>
      </c>
      <c r="K1493" t="s">
        <v>9</v>
      </c>
      <c r="L1493" t="s">
        <v>10</v>
      </c>
      <c r="M1493" t="s">
        <v>11</v>
      </c>
      <c r="N1493" t="s">
        <v>12</v>
      </c>
      <c r="O1493" t="s">
        <v>38</v>
      </c>
      <c r="P1493" t="s">
        <v>14</v>
      </c>
      <c r="Q1493" t="s">
        <v>4304</v>
      </c>
    </row>
    <row r="1494" spans="1:17" x14ac:dyDescent="0.3">
      <c r="A1494" t="s">
        <v>4346</v>
      </c>
      <c r="B1494" t="s">
        <v>4347</v>
      </c>
      <c r="C1494" t="s">
        <v>2246</v>
      </c>
      <c r="D1494" t="s">
        <v>4299</v>
      </c>
      <c r="E1494" t="s">
        <v>4348</v>
      </c>
      <c r="F1494" t="s">
        <v>4349</v>
      </c>
      <c r="G1494">
        <v>24738890</v>
      </c>
      <c r="H1494" t="s">
        <v>4350</v>
      </c>
      <c r="I1494" t="s">
        <v>4351</v>
      </c>
      <c r="J1494" t="s">
        <v>8</v>
      </c>
      <c r="K1494" t="s">
        <v>9</v>
      </c>
      <c r="L1494" t="s">
        <v>10</v>
      </c>
      <c r="M1494" t="s">
        <v>46</v>
      </c>
      <c r="N1494" t="s">
        <v>12</v>
      </c>
      <c r="O1494" t="s">
        <v>38</v>
      </c>
      <c r="P1494" t="s">
        <v>39</v>
      </c>
      <c r="Q1494" t="s">
        <v>4304</v>
      </c>
    </row>
    <row r="1495" spans="1:17" x14ac:dyDescent="0.3">
      <c r="A1495" t="s">
        <v>4352</v>
      </c>
      <c r="B1495" t="s">
        <v>4298</v>
      </c>
      <c r="C1495" t="s">
        <v>2246</v>
      </c>
      <c r="D1495" t="s">
        <v>4299</v>
      </c>
      <c r="E1495" t="s">
        <v>4353</v>
      </c>
      <c r="F1495" t="s">
        <v>4354</v>
      </c>
      <c r="G1495">
        <v>24319988</v>
      </c>
      <c r="H1495" t="s">
        <v>4302</v>
      </c>
      <c r="I1495" t="s">
        <v>4355</v>
      </c>
      <c r="J1495" t="s">
        <v>8</v>
      </c>
      <c r="K1495" t="s">
        <v>9</v>
      </c>
      <c r="L1495" t="s">
        <v>10</v>
      </c>
      <c r="M1495" t="s">
        <v>11</v>
      </c>
      <c r="N1495" t="s">
        <v>12</v>
      </c>
      <c r="O1495" t="s">
        <v>13</v>
      </c>
      <c r="P1495" t="s">
        <v>14</v>
      </c>
      <c r="Q1495" t="s">
        <v>4304</v>
      </c>
    </row>
    <row r="1496" spans="1:17" x14ac:dyDescent="0.3">
      <c r="A1496" t="s">
        <v>4356</v>
      </c>
      <c r="B1496" t="s">
        <v>4334</v>
      </c>
      <c r="C1496" t="s">
        <v>2246</v>
      </c>
      <c r="D1496" t="s">
        <v>4299</v>
      </c>
      <c r="E1496" t="s">
        <v>4357</v>
      </c>
      <c r="F1496" t="s">
        <v>4358</v>
      </c>
      <c r="G1496">
        <v>24362913</v>
      </c>
      <c r="H1496" t="s">
        <v>4337</v>
      </c>
      <c r="I1496" t="s">
        <v>4359</v>
      </c>
      <c r="J1496" t="s">
        <v>8</v>
      </c>
      <c r="K1496" t="s">
        <v>9</v>
      </c>
      <c r="L1496" t="s">
        <v>10</v>
      </c>
      <c r="M1496" t="s">
        <v>11</v>
      </c>
      <c r="N1496" t="s">
        <v>12</v>
      </c>
      <c r="O1496" t="s">
        <v>13</v>
      </c>
      <c r="P1496" t="s">
        <v>14</v>
      </c>
      <c r="Q1496" t="s">
        <v>4304</v>
      </c>
    </row>
    <row r="1497" spans="1:17" x14ac:dyDescent="0.3">
      <c r="A1497" t="s">
        <v>4360</v>
      </c>
      <c r="B1497" t="s">
        <v>4313</v>
      </c>
      <c r="C1497" t="s">
        <v>2246</v>
      </c>
      <c r="D1497" t="s">
        <v>4299</v>
      </c>
      <c r="E1497" t="s">
        <v>4361</v>
      </c>
      <c r="F1497" t="s">
        <v>4362</v>
      </c>
      <c r="G1497">
        <v>24739757</v>
      </c>
      <c r="H1497" t="s">
        <v>4316</v>
      </c>
      <c r="I1497" t="s">
        <v>4363</v>
      </c>
      <c r="J1497" t="s">
        <v>8</v>
      </c>
      <c r="K1497" t="s">
        <v>9</v>
      </c>
      <c r="L1497" t="s">
        <v>10</v>
      </c>
      <c r="M1497" t="s">
        <v>11</v>
      </c>
      <c r="N1497" t="s">
        <v>12</v>
      </c>
      <c r="O1497" t="s">
        <v>38</v>
      </c>
      <c r="P1497" t="s">
        <v>39</v>
      </c>
      <c r="Q1497" t="s">
        <v>4304</v>
      </c>
    </row>
    <row r="1498" spans="1:17" x14ac:dyDescent="0.3">
      <c r="A1498" t="s">
        <v>4364</v>
      </c>
      <c r="B1498" t="s">
        <v>4334</v>
      </c>
      <c r="C1498" t="s">
        <v>2246</v>
      </c>
      <c r="D1498" t="s">
        <v>4299</v>
      </c>
      <c r="E1498" t="s">
        <v>4365</v>
      </c>
      <c r="F1498" t="s">
        <v>4366</v>
      </c>
      <c r="G1498">
        <v>24754329</v>
      </c>
      <c r="H1498" t="s">
        <v>4337</v>
      </c>
      <c r="I1498" t="s">
        <v>4367</v>
      </c>
      <c r="J1498" t="s">
        <v>8</v>
      </c>
      <c r="K1498" t="s">
        <v>9</v>
      </c>
      <c r="L1498" t="s">
        <v>10</v>
      </c>
      <c r="M1498" t="s">
        <v>11</v>
      </c>
      <c r="N1498" t="s">
        <v>12</v>
      </c>
      <c r="O1498" t="s">
        <v>13</v>
      </c>
      <c r="P1498" t="s">
        <v>14</v>
      </c>
      <c r="Q1498" t="s">
        <v>4304</v>
      </c>
    </row>
    <row r="1499" spans="1:17" x14ac:dyDescent="0.3">
      <c r="A1499" t="s">
        <v>4368</v>
      </c>
      <c r="B1499" t="s">
        <v>4369</v>
      </c>
      <c r="C1499" t="s">
        <v>2246</v>
      </c>
      <c r="D1499" t="s">
        <v>4299</v>
      </c>
      <c r="E1499" t="s">
        <v>4370</v>
      </c>
      <c r="F1499" t="s">
        <v>4371</v>
      </c>
      <c r="G1499">
        <v>24396679</v>
      </c>
      <c r="H1499" t="s">
        <v>4372</v>
      </c>
      <c r="I1499" t="s">
        <v>4373</v>
      </c>
      <c r="J1499" t="s">
        <v>8</v>
      </c>
      <c r="K1499" t="s">
        <v>9</v>
      </c>
      <c r="L1499" t="s">
        <v>10</v>
      </c>
      <c r="M1499" t="s">
        <v>46</v>
      </c>
      <c r="N1499" t="s">
        <v>12</v>
      </c>
      <c r="O1499" t="s">
        <v>33</v>
      </c>
      <c r="P1499" t="s">
        <v>14</v>
      </c>
      <c r="Q1499" t="s">
        <v>4304</v>
      </c>
    </row>
    <row r="1500" spans="1:17" x14ac:dyDescent="0.3">
      <c r="A1500" t="s">
        <v>4374</v>
      </c>
      <c r="B1500" t="s">
        <v>4369</v>
      </c>
      <c r="C1500" t="s">
        <v>2246</v>
      </c>
      <c r="D1500" t="s">
        <v>4299</v>
      </c>
      <c r="E1500" t="s">
        <v>4370</v>
      </c>
      <c r="F1500" t="s">
        <v>4371</v>
      </c>
      <c r="G1500">
        <v>24396679</v>
      </c>
      <c r="H1500" t="s">
        <v>4372</v>
      </c>
      <c r="I1500" t="s">
        <v>4373</v>
      </c>
      <c r="J1500" t="s">
        <v>8</v>
      </c>
      <c r="K1500" t="s">
        <v>9</v>
      </c>
      <c r="L1500" t="s">
        <v>10</v>
      </c>
      <c r="M1500" t="s">
        <v>46</v>
      </c>
      <c r="N1500" t="s">
        <v>12</v>
      </c>
      <c r="O1500" t="s">
        <v>38</v>
      </c>
      <c r="P1500" t="s">
        <v>14</v>
      </c>
      <c r="Q1500" t="s">
        <v>4304</v>
      </c>
    </row>
    <row r="1501" spans="1:17" x14ac:dyDescent="0.3">
      <c r="A1501" t="s">
        <v>4375</v>
      </c>
      <c r="B1501" t="s">
        <v>4328</v>
      </c>
      <c r="C1501" t="s">
        <v>2246</v>
      </c>
      <c r="D1501" t="s">
        <v>4299</v>
      </c>
      <c r="E1501" t="s">
        <v>4376</v>
      </c>
      <c r="F1501" t="s">
        <v>4377</v>
      </c>
      <c r="G1501">
        <v>24314037</v>
      </c>
      <c r="H1501" t="s">
        <v>4331</v>
      </c>
      <c r="I1501" t="s">
        <v>4378</v>
      </c>
      <c r="J1501" t="s">
        <v>8</v>
      </c>
      <c r="K1501" t="s">
        <v>9</v>
      </c>
      <c r="L1501" t="s">
        <v>10</v>
      </c>
      <c r="M1501" t="s">
        <v>11</v>
      </c>
      <c r="N1501" t="s">
        <v>12</v>
      </c>
      <c r="O1501" t="s">
        <v>38</v>
      </c>
      <c r="P1501" t="s">
        <v>39</v>
      </c>
      <c r="Q1501" t="s">
        <v>4304</v>
      </c>
    </row>
    <row r="1502" spans="1:17" x14ac:dyDescent="0.3">
      <c r="A1502" t="s">
        <v>4379</v>
      </c>
      <c r="B1502" t="s">
        <v>4334</v>
      </c>
      <c r="C1502" t="s">
        <v>2246</v>
      </c>
      <c r="D1502" t="s">
        <v>4299</v>
      </c>
      <c r="E1502" t="s">
        <v>4376</v>
      </c>
      <c r="F1502" t="s">
        <v>4377</v>
      </c>
      <c r="G1502">
        <v>24313047</v>
      </c>
      <c r="H1502" t="s">
        <v>4337</v>
      </c>
      <c r="I1502" t="s">
        <v>4378</v>
      </c>
      <c r="J1502" t="s">
        <v>8</v>
      </c>
      <c r="K1502" t="s">
        <v>9</v>
      </c>
      <c r="L1502" t="s">
        <v>10</v>
      </c>
      <c r="M1502" t="s">
        <v>11</v>
      </c>
      <c r="N1502" t="s">
        <v>12</v>
      </c>
      <c r="O1502" t="s">
        <v>13</v>
      </c>
      <c r="P1502" t="s">
        <v>14</v>
      </c>
      <c r="Q1502" t="s">
        <v>4304</v>
      </c>
    </row>
    <row r="1503" spans="1:17" x14ac:dyDescent="0.3">
      <c r="A1503" t="s">
        <v>4380</v>
      </c>
      <c r="B1503" t="s">
        <v>4334</v>
      </c>
      <c r="C1503" t="s">
        <v>2246</v>
      </c>
      <c r="D1503" t="s">
        <v>4299</v>
      </c>
      <c r="E1503" t="s">
        <v>4381</v>
      </c>
      <c r="F1503" t="s">
        <v>4382</v>
      </c>
      <c r="G1503">
        <v>24740582</v>
      </c>
      <c r="H1503" t="s">
        <v>4337</v>
      </c>
      <c r="I1503" t="s">
        <v>4383</v>
      </c>
      <c r="J1503" t="s">
        <v>8</v>
      </c>
      <c r="K1503" t="s">
        <v>9</v>
      </c>
      <c r="L1503" t="s">
        <v>10</v>
      </c>
      <c r="M1503" t="s">
        <v>11</v>
      </c>
      <c r="N1503" t="s">
        <v>12</v>
      </c>
      <c r="O1503" t="s">
        <v>13</v>
      </c>
      <c r="P1503" t="s">
        <v>14</v>
      </c>
      <c r="Q1503" t="s">
        <v>4304</v>
      </c>
    </row>
    <row r="1504" spans="1:17" x14ac:dyDescent="0.3">
      <c r="A1504" t="s">
        <v>4384</v>
      </c>
      <c r="B1504" t="s">
        <v>4328</v>
      </c>
      <c r="C1504" t="s">
        <v>2246</v>
      </c>
      <c r="D1504" t="s">
        <v>4299</v>
      </c>
      <c r="E1504" t="s">
        <v>4381</v>
      </c>
      <c r="F1504" t="s">
        <v>4385</v>
      </c>
      <c r="G1504">
        <v>24740582</v>
      </c>
      <c r="H1504" t="s">
        <v>4331</v>
      </c>
      <c r="I1504" t="s">
        <v>4383</v>
      </c>
      <c r="J1504" t="s">
        <v>8</v>
      </c>
      <c r="K1504" t="s">
        <v>9</v>
      </c>
      <c r="L1504" t="s">
        <v>10</v>
      </c>
      <c r="M1504" t="s">
        <v>11</v>
      </c>
      <c r="N1504" t="s">
        <v>12</v>
      </c>
      <c r="O1504" t="s">
        <v>38</v>
      </c>
      <c r="P1504" t="s">
        <v>39</v>
      </c>
      <c r="Q1504" t="s">
        <v>4304</v>
      </c>
    </row>
    <row r="1505" spans="1:17" x14ac:dyDescent="0.3">
      <c r="A1505" t="s">
        <v>4386</v>
      </c>
      <c r="B1505" t="s">
        <v>4328</v>
      </c>
      <c r="C1505" t="s">
        <v>2246</v>
      </c>
      <c r="D1505" t="s">
        <v>4299</v>
      </c>
      <c r="E1505" t="s">
        <v>4381</v>
      </c>
      <c r="F1505" t="s">
        <v>4385</v>
      </c>
      <c r="G1505">
        <v>24740582</v>
      </c>
      <c r="H1505" t="s">
        <v>4331</v>
      </c>
      <c r="I1505" t="s">
        <v>4383</v>
      </c>
      <c r="J1505" t="s">
        <v>8</v>
      </c>
      <c r="K1505" t="s">
        <v>9</v>
      </c>
      <c r="L1505" t="s">
        <v>10</v>
      </c>
      <c r="M1505" t="s">
        <v>11</v>
      </c>
      <c r="N1505" t="s">
        <v>12</v>
      </c>
      <c r="O1505" t="s">
        <v>38</v>
      </c>
      <c r="P1505" t="s">
        <v>39</v>
      </c>
      <c r="Q1505" t="s">
        <v>4304</v>
      </c>
    </row>
    <row r="1506" spans="1:17" x14ac:dyDescent="0.3">
      <c r="A1506" t="s">
        <v>4387</v>
      </c>
      <c r="B1506" t="s">
        <v>4328</v>
      </c>
      <c r="C1506" t="s">
        <v>2246</v>
      </c>
      <c r="D1506" t="s">
        <v>4299</v>
      </c>
      <c r="E1506" t="s">
        <v>4388</v>
      </c>
      <c r="F1506" t="s">
        <v>4389</v>
      </c>
      <c r="G1506">
        <v>24392574</v>
      </c>
      <c r="H1506" t="s">
        <v>4331</v>
      </c>
      <c r="I1506" t="s">
        <v>4390</v>
      </c>
      <c r="J1506" t="s">
        <v>8</v>
      </c>
      <c r="K1506" t="s">
        <v>9</v>
      </c>
      <c r="L1506" t="s">
        <v>10</v>
      </c>
      <c r="M1506" t="s">
        <v>11</v>
      </c>
      <c r="N1506" t="s">
        <v>12</v>
      </c>
      <c r="O1506" t="s">
        <v>38</v>
      </c>
      <c r="P1506" t="s">
        <v>39</v>
      </c>
      <c r="Q1506" t="s">
        <v>4304</v>
      </c>
    </row>
    <row r="1507" spans="1:17" x14ac:dyDescent="0.3">
      <c r="A1507" t="s">
        <v>4391</v>
      </c>
      <c r="B1507" t="s">
        <v>4334</v>
      </c>
      <c r="C1507" t="s">
        <v>2246</v>
      </c>
      <c r="D1507" t="s">
        <v>4299</v>
      </c>
      <c r="E1507" t="s">
        <v>4392</v>
      </c>
      <c r="F1507" t="s">
        <v>4393</v>
      </c>
      <c r="G1507">
        <v>24392574</v>
      </c>
      <c r="H1507" t="s">
        <v>4337</v>
      </c>
      <c r="I1507" t="s">
        <v>4394</v>
      </c>
      <c r="J1507" t="s">
        <v>8</v>
      </c>
      <c r="K1507" t="s">
        <v>9</v>
      </c>
      <c r="L1507" t="s">
        <v>10</v>
      </c>
      <c r="M1507" t="s">
        <v>46</v>
      </c>
      <c r="N1507" t="s">
        <v>12</v>
      </c>
      <c r="O1507" t="s">
        <v>13</v>
      </c>
      <c r="P1507" t="s">
        <v>14</v>
      </c>
      <c r="Q1507" t="s">
        <v>4304</v>
      </c>
    </row>
    <row r="1508" spans="1:17" x14ac:dyDescent="0.3">
      <c r="A1508" t="s">
        <v>4395</v>
      </c>
      <c r="B1508" t="s">
        <v>4334</v>
      </c>
      <c r="C1508" t="s">
        <v>2246</v>
      </c>
      <c r="D1508" t="s">
        <v>4299</v>
      </c>
      <c r="E1508" t="s">
        <v>4392</v>
      </c>
      <c r="F1508" t="s">
        <v>4396</v>
      </c>
      <c r="G1508">
        <v>24392574</v>
      </c>
      <c r="H1508" t="s">
        <v>4337</v>
      </c>
      <c r="I1508" t="s">
        <v>4397</v>
      </c>
      <c r="J1508" t="s">
        <v>8</v>
      </c>
      <c r="K1508" t="s">
        <v>9</v>
      </c>
      <c r="L1508" t="s">
        <v>10</v>
      </c>
      <c r="M1508" t="s">
        <v>46</v>
      </c>
      <c r="N1508" t="s">
        <v>12</v>
      </c>
      <c r="O1508" t="s">
        <v>33</v>
      </c>
      <c r="P1508" t="s">
        <v>14</v>
      </c>
      <c r="Q1508" t="s">
        <v>4304</v>
      </c>
    </row>
    <row r="1509" spans="1:17" x14ac:dyDescent="0.3">
      <c r="A1509" t="s">
        <v>4398</v>
      </c>
      <c r="B1509" t="s">
        <v>4334</v>
      </c>
      <c r="C1509" t="s">
        <v>2246</v>
      </c>
      <c r="D1509" t="s">
        <v>4299</v>
      </c>
      <c r="E1509" t="s">
        <v>4376</v>
      </c>
      <c r="F1509" t="s">
        <v>4399</v>
      </c>
      <c r="G1509">
        <v>24314037</v>
      </c>
      <c r="H1509" t="s">
        <v>4337</v>
      </c>
      <c r="I1509" t="s">
        <v>4378</v>
      </c>
      <c r="J1509" t="s">
        <v>8</v>
      </c>
      <c r="K1509" t="s">
        <v>9</v>
      </c>
      <c r="L1509" t="s">
        <v>10</v>
      </c>
      <c r="M1509" t="s">
        <v>46</v>
      </c>
      <c r="N1509" t="s">
        <v>12</v>
      </c>
      <c r="O1509" t="s">
        <v>33</v>
      </c>
      <c r="P1509" t="s">
        <v>14</v>
      </c>
      <c r="Q1509" t="s">
        <v>4304</v>
      </c>
    </row>
    <row r="1510" spans="1:17" x14ac:dyDescent="0.3">
      <c r="A1510" t="s">
        <v>4400</v>
      </c>
      <c r="B1510" t="s">
        <v>4328</v>
      </c>
      <c r="C1510" t="s">
        <v>2246</v>
      </c>
      <c r="D1510" t="s">
        <v>4299</v>
      </c>
      <c r="E1510" t="s">
        <v>4376</v>
      </c>
      <c r="F1510" t="s">
        <v>4401</v>
      </c>
      <c r="G1510">
        <v>24314037</v>
      </c>
      <c r="H1510" t="s">
        <v>4331</v>
      </c>
      <c r="I1510" t="s">
        <v>4378</v>
      </c>
      <c r="J1510" t="s">
        <v>8</v>
      </c>
      <c r="K1510" t="s">
        <v>9</v>
      </c>
      <c r="L1510" t="s">
        <v>10</v>
      </c>
      <c r="M1510" t="s">
        <v>11</v>
      </c>
      <c r="N1510" t="s">
        <v>12</v>
      </c>
      <c r="O1510" t="s">
        <v>38</v>
      </c>
      <c r="P1510" t="s">
        <v>39</v>
      </c>
      <c r="Q1510" t="s">
        <v>4304</v>
      </c>
    </row>
    <row r="1511" spans="1:17" x14ac:dyDescent="0.3">
      <c r="A1511" t="s">
        <v>4402</v>
      </c>
      <c r="B1511" t="s">
        <v>4334</v>
      </c>
      <c r="C1511" t="s">
        <v>2246</v>
      </c>
      <c r="D1511" t="s">
        <v>4299</v>
      </c>
      <c r="E1511" t="s">
        <v>2495</v>
      </c>
      <c r="F1511" t="s">
        <v>4403</v>
      </c>
      <c r="G1511">
        <v>24314311</v>
      </c>
      <c r="H1511" t="s">
        <v>4337</v>
      </c>
      <c r="I1511" t="s">
        <v>4404</v>
      </c>
      <c r="J1511" t="s">
        <v>8</v>
      </c>
      <c r="K1511" t="s">
        <v>9</v>
      </c>
      <c r="L1511" t="s">
        <v>10</v>
      </c>
      <c r="M1511" t="s">
        <v>11</v>
      </c>
      <c r="N1511" t="s">
        <v>12</v>
      </c>
      <c r="O1511" t="s">
        <v>38</v>
      </c>
      <c r="P1511" t="s">
        <v>14</v>
      </c>
      <c r="Q1511" t="s">
        <v>4304</v>
      </c>
    </row>
    <row r="1512" spans="1:17" x14ac:dyDescent="0.3">
      <c r="A1512" t="s">
        <v>4405</v>
      </c>
      <c r="B1512" t="s">
        <v>4328</v>
      </c>
      <c r="C1512" t="s">
        <v>2246</v>
      </c>
      <c r="D1512" t="s">
        <v>4299</v>
      </c>
      <c r="E1512" t="s">
        <v>4388</v>
      </c>
      <c r="F1512" t="s">
        <v>4406</v>
      </c>
      <c r="G1512">
        <v>24392574</v>
      </c>
      <c r="H1512" t="s">
        <v>4331</v>
      </c>
      <c r="I1512" t="s">
        <v>4407</v>
      </c>
      <c r="J1512" t="s">
        <v>8</v>
      </c>
      <c r="K1512" t="s">
        <v>9</v>
      </c>
      <c r="L1512" t="s">
        <v>10</v>
      </c>
      <c r="M1512" t="s">
        <v>11</v>
      </c>
      <c r="N1512" t="s">
        <v>12</v>
      </c>
      <c r="O1512" t="s">
        <v>38</v>
      </c>
      <c r="P1512" t="s">
        <v>39</v>
      </c>
      <c r="Q1512" t="s">
        <v>4304</v>
      </c>
    </row>
    <row r="1513" spans="1:17" x14ac:dyDescent="0.3">
      <c r="A1513" t="s">
        <v>4408</v>
      </c>
      <c r="B1513" t="s">
        <v>4409</v>
      </c>
      <c r="C1513" t="s">
        <v>2246</v>
      </c>
      <c r="D1513" t="s">
        <v>4299</v>
      </c>
      <c r="E1513" t="s">
        <v>4410</v>
      </c>
      <c r="F1513" t="s">
        <v>4411</v>
      </c>
      <c r="G1513">
        <v>56074104</v>
      </c>
      <c r="H1513" t="s">
        <v>4412</v>
      </c>
      <c r="I1513" t="s">
        <v>4413</v>
      </c>
      <c r="J1513" t="s">
        <v>8</v>
      </c>
      <c r="K1513" t="s">
        <v>9</v>
      </c>
      <c r="L1513" t="s">
        <v>10</v>
      </c>
      <c r="M1513" t="s">
        <v>11</v>
      </c>
      <c r="N1513" t="s">
        <v>12</v>
      </c>
      <c r="O1513" t="s">
        <v>13</v>
      </c>
      <c r="P1513" t="s">
        <v>14</v>
      </c>
      <c r="Q1513" t="s">
        <v>4304</v>
      </c>
    </row>
    <row r="1514" spans="1:17" x14ac:dyDescent="0.3">
      <c r="A1514" t="s">
        <v>4414</v>
      </c>
      <c r="B1514" t="s">
        <v>4334</v>
      </c>
      <c r="C1514" t="s">
        <v>2246</v>
      </c>
      <c r="D1514" t="s">
        <v>4299</v>
      </c>
      <c r="E1514" t="s">
        <v>4415</v>
      </c>
      <c r="F1514" t="s">
        <v>4416</v>
      </c>
      <c r="G1514">
        <v>24339899</v>
      </c>
      <c r="H1514" t="s">
        <v>4337</v>
      </c>
      <c r="I1514" t="s">
        <v>4417</v>
      </c>
      <c r="J1514" t="s">
        <v>8</v>
      </c>
      <c r="K1514" t="s">
        <v>9</v>
      </c>
      <c r="L1514" t="s">
        <v>10</v>
      </c>
      <c r="M1514" t="s">
        <v>11</v>
      </c>
      <c r="N1514" t="s">
        <v>12</v>
      </c>
      <c r="O1514" t="s">
        <v>13</v>
      </c>
      <c r="P1514" t="s">
        <v>14</v>
      </c>
      <c r="Q1514" t="s">
        <v>4304</v>
      </c>
    </row>
    <row r="1515" spans="1:17" x14ac:dyDescent="0.3">
      <c r="A1515" t="s">
        <v>4418</v>
      </c>
      <c r="B1515" t="s">
        <v>4409</v>
      </c>
      <c r="C1515" t="s">
        <v>2246</v>
      </c>
      <c r="D1515" t="s">
        <v>4299</v>
      </c>
      <c r="E1515" t="s">
        <v>4419</v>
      </c>
      <c r="F1515" t="s">
        <v>4420</v>
      </c>
      <c r="G1515">
        <v>50190850</v>
      </c>
      <c r="H1515" t="s">
        <v>4412</v>
      </c>
      <c r="I1515" t="s">
        <v>4421</v>
      </c>
      <c r="J1515" t="s">
        <v>8</v>
      </c>
      <c r="K1515" t="s">
        <v>9</v>
      </c>
      <c r="L1515" t="s">
        <v>10</v>
      </c>
      <c r="M1515" t="s">
        <v>46</v>
      </c>
      <c r="N1515" t="s">
        <v>12</v>
      </c>
      <c r="O1515" t="s">
        <v>13</v>
      </c>
      <c r="P1515" t="s">
        <v>14</v>
      </c>
      <c r="Q1515" t="s">
        <v>4304</v>
      </c>
    </row>
    <row r="1516" spans="1:17" x14ac:dyDescent="0.3">
      <c r="A1516" t="s">
        <v>4422</v>
      </c>
      <c r="B1516" t="s">
        <v>4328</v>
      </c>
      <c r="C1516" t="s">
        <v>2246</v>
      </c>
      <c r="D1516" t="s">
        <v>4299</v>
      </c>
      <c r="E1516" t="s">
        <v>4423</v>
      </c>
      <c r="F1516" t="s">
        <v>4424</v>
      </c>
      <c r="G1516">
        <v>30345988</v>
      </c>
      <c r="H1516" t="s">
        <v>4331</v>
      </c>
      <c r="I1516" t="s">
        <v>4425</v>
      </c>
      <c r="J1516" t="s">
        <v>8</v>
      </c>
      <c r="K1516" t="s">
        <v>9</v>
      </c>
      <c r="L1516" t="s">
        <v>10</v>
      </c>
      <c r="M1516" t="s">
        <v>11</v>
      </c>
      <c r="N1516" t="s">
        <v>12</v>
      </c>
      <c r="O1516" t="s">
        <v>38</v>
      </c>
      <c r="P1516" t="s">
        <v>39</v>
      </c>
      <c r="Q1516" t="s">
        <v>4304</v>
      </c>
    </row>
    <row r="1517" spans="1:17" x14ac:dyDescent="0.3">
      <c r="A1517" t="s">
        <v>4426</v>
      </c>
      <c r="B1517" t="s">
        <v>4328</v>
      </c>
      <c r="C1517" t="s">
        <v>2246</v>
      </c>
      <c r="D1517" t="s">
        <v>4299</v>
      </c>
      <c r="E1517" t="s">
        <v>4423</v>
      </c>
      <c r="F1517" t="s">
        <v>4424</v>
      </c>
      <c r="G1517">
        <v>30345988</v>
      </c>
      <c r="H1517" t="s">
        <v>4331</v>
      </c>
      <c r="I1517" t="s">
        <v>4425</v>
      </c>
      <c r="J1517" t="s">
        <v>8</v>
      </c>
      <c r="K1517" t="s">
        <v>9</v>
      </c>
      <c r="L1517" t="s">
        <v>10</v>
      </c>
      <c r="M1517" t="s">
        <v>11</v>
      </c>
      <c r="N1517" t="s">
        <v>12</v>
      </c>
      <c r="O1517" t="s">
        <v>38</v>
      </c>
      <c r="P1517" t="s">
        <v>39</v>
      </c>
      <c r="Q1517" t="s">
        <v>4304</v>
      </c>
    </row>
    <row r="1518" spans="1:17" x14ac:dyDescent="0.3">
      <c r="A1518" t="s">
        <v>4427</v>
      </c>
      <c r="B1518" t="s">
        <v>4409</v>
      </c>
      <c r="C1518" t="s">
        <v>2246</v>
      </c>
      <c r="D1518" t="s">
        <v>4299</v>
      </c>
      <c r="E1518" t="s">
        <v>4428</v>
      </c>
      <c r="F1518" t="s">
        <v>4429</v>
      </c>
      <c r="G1518">
        <v>47134006</v>
      </c>
      <c r="H1518" t="s">
        <v>4412</v>
      </c>
      <c r="I1518" t="s">
        <v>4430</v>
      </c>
      <c r="J1518" t="s">
        <v>8</v>
      </c>
      <c r="K1518" t="s">
        <v>9</v>
      </c>
      <c r="L1518" t="s">
        <v>10</v>
      </c>
      <c r="M1518" t="s">
        <v>11</v>
      </c>
      <c r="N1518" t="s">
        <v>12</v>
      </c>
      <c r="O1518" t="s">
        <v>13</v>
      </c>
      <c r="P1518" t="s">
        <v>14</v>
      </c>
      <c r="Q1518" t="s">
        <v>4304</v>
      </c>
    </row>
    <row r="1519" spans="1:17" x14ac:dyDescent="0.3">
      <c r="A1519" t="s">
        <v>4431</v>
      </c>
      <c r="B1519" t="s">
        <v>4328</v>
      </c>
      <c r="C1519" t="s">
        <v>2246</v>
      </c>
      <c r="D1519" t="s">
        <v>4299</v>
      </c>
      <c r="E1519" t="s">
        <v>4432</v>
      </c>
      <c r="F1519" t="s">
        <v>4433</v>
      </c>
      <c r="G1519">
        <v>24754329</v>
      </c>
      <c r="H1519" t="s">
        <v>4331</v>
      </c>
      <c r="I1519" t="s">
        <v>4434</v>
      </c>
      <c r="J1519" t="s">
        <v>8</v>
      </c>
      <c r="K1519" t="s">
        <v>9</v>
      </c>
      <c r="L1519" t="s">
        <v>10</v>
      </c>
      <c r="M1519" t="s">
        <v>11</v>
      </c>
      <c r="N1519" t="s">
        <v>12</v>
      </c>
      <c r="O1519" t="s">
        <v>38</v>
      </c>
      <c r="P1519" t="s">
        <v>39</v>
      </c>
      <c r="Q1519" t="s">
        <v>4304</v>
      </c>
    </row>
    <row r="1520" spans="1:17" x14ac:dyDescent="0.3">
      <c r="A1520" t="s">
        <v>4435</v>
      </c>
      <c r="B1520" t="s">
        <v>4328</v>
      </c>
      <c r="C1520" t="s">
        <v>2246</v>
      </c>
      <c r="D1520" t="s">
        <v>4299</v>
      </c>
      <c r="E1520" t="s">
        <v>4432</v>
      </c>
      <c r="F1520" t="s">
        <v>4433</v>
      </c>
      <c r="G1520">
        <v>24754329</v>
      </c>
      <c r="H1520" t="s">
        <v>4331</v>
      </c>
      <c r="I1520" t="s">
        <v>4434</v>
      </c>
      <c r="J1520" t="s">
        <v>8</v>
      </c>
      <c r="K1520" t="s">
        <v>9</v>
      </c>
      <c r="L1520" t="s">
        <v>10</v>
      </c>
      <c r="M1520" t="s">
        <v>11</v>
      </c>
      <c r="N1520" t="s">
        <v>12</v>
      </c>
      <c r="O1520" t="s">
        <v>38</v>
      </c>
      <c r="P1520" t="s">
        <v>39</v>
      </c>
      <c r="Q1520" t="s">
        <v>4304</v>
      </c>
    </row>
    <row r="1521" spans="1:17" x14ac:dyDescent="0.3">
      <c r="A1521" t="s">
        <v>4436</v>
      </c>
      <c r="B1521" t="s">
        <v>4334</v>
      </c>
      <c r="C1521" t="s">
        <v>2246</v>
      </c>
      <c r="D1521" t="s">
        <v>4299</v>
      </c>
      <c r="E1521" t="s">
        <v>4437</v>
      </c>
      <c r="F1521" t="s">
        <v>4424</v>
      </c>
      <c r="G1521">
        <v>24712246</v>
      </c>
      <c r="H1521" t="s">
        <v>4337</v>
      </c>
      <c r="I1521" t="s">
        <v>4438</v>
      </c>
      <c r="J1521" t="s">
        <v>8</v>
      </c>
      <c r="K1521" t="s">
        <v>9</v>
      </c>
      <c r="L1521" t="s">
        <v>10</v>
      </c>
      <c r="M1521" t="s">
        <v>11</v>
      </c>
      <c r="N1521" t="s">
        <v>12</v>
      </c>
      <c r="O1521" t="s">
        <v>33</v>
      </c>
      <c r="P1521" t="s">
        <v>14</v>
      </c>
      <c r="Q1521" t="s">
        <v>4304</v>
      </c>
    </row>
    <row r="1522" spans="1:17" x14ac:dyDescent="0.3">
      <c r="A1522" t="s">
        <v>4439</v>
      </c>
      <c r="B1522" t="s">
        <v>4313</v>
      </c>
      <c r="C1522" t="s">
        <v>2246</v>
      </c>
      <c r="D1522" t="s">
        <v>4299</v>
      </c>
      <c r="E1522" t="s">
        <v>4440</v>
      </c>
      <c r="F1522" t="s">
        <v>4441</v>
      </c>
      <c r="G1522">
        <v>24739757</v>
      </c>
      <c r="H1522" t="s">
        <v>4316</v>
      </c>
      <c r="I1522" t="s">
        <v>4442</v>
      </c>
      <c r="J1522" t="s">
        <v>8</v>
      </c>
      <c r="K1522" t="s">
        <v>9</v>
      </c>
      <c r="L1522" t="s">
        <v>10</v>
      </c>
      <c r="M1522" t="s">
        <v>11</v>
      </c>
      <c r="N1522" t="s">
        <v>12</v>
      </c>
      <c r="O1522" t="s">
        <v>38</v>
      </c>
      <c r="P1522" t="s">
        <v>179</v>
      </c>
      <c r="Q1522" t="s">
        <v>4304</v>
      </c>
    </row>
    <row r="1523" spans="1:17" x14ac:dyDescent="0.3">
      <c r="A1523" t="s">
        <v>4443</v>
      </c>
      <c r="B1523" t="s">
        <v>4409</v>
      </c>
      <c r="C1523" t="s">
        <v>2246</v>
      </c>
      <c r="D1523" t="s">
        <v>4299</v>
      </c>
      <c r="E1523" t="s">
        <v>4444</v>
      </c>
      <c r="F1523" t="s">
        <v>4445</v>
      </c>
      <c r="G1523">
        <v>25048292</v>
      </c>
      <c r="H1523" t="s">
        <v>4412</v>
      </c>
      <c r="I1523" t="s">
        <v>4446</v>
      </c>
      <c r="J1523" t="s">
        <v>8</v>
      </c>
      <c r="K1523" t="s">
        <v>9</v>
      </c>
      <c r="L1523" t="s">
        <v>10</v>
      </c>
      <c r="M1523" t="s">
        <v>11</v>
      </c>
      <c r="N1523" t="s">
        <v>12</v>
      </c>
      <c r="O1523" t="s">
        <v>13</v>
      </c>
      <c r="P1523" t="s">
        <v>14</v>
      </c>
      <c r="Q1523" t="s">
        <v>4304</v>
      </c>
    </row>
    <row r="1524" spans="1:17" x14ac:dyDescent="0.3">
      <c r="A1524" t="s">
        <v>4447</v>
      </c>
      <c r="B1524" t="s">
        <v>4334</v>
      </c>
      <c r="C1524" t="s">
        <v>2246</v>
      </c>
      <c r="D1524" t="s">
        <v>4299</v>
      </c>
      <c r="E1524" t="s">
        <v>4448</v>
      </c>
      <c r="F1524" t="s">
        <v>4449</v>
      </c>
      <c r="G1524">
        <v>24740582</v>
      </c>
      <c r="H1524" t="s">
        <v>4337</v>
      </c>
      <c r="I1524" t="s">
        <v>4383</v>
      </c>
      <c r="J1524" t="s">
        <v>8</v>
      </c>
      <c r="K1524" t="s">
        <v>9</v>
      </c>
      <c r="L1524" t="s">
        <v>10</v>
      </c>
      <c r="M1524" t="s">
        <v>11</v>
      </c>
      <c r="N1524" t="s">
        <v>12</v>
      </c>
      <c r="O1524" t="s">
        <v>33</v>
      </c>
      <c r="P1524" t="s">
        <v>14</v>
      </c>
      <c r="Q1524" t="s">
        <v>4304</v>
      </c>
    </row>
    <row r="1525" spans="1:17" x14ac:dyDescent="0.3">
      <c r="A1525" t="s">
        <v>4450</v>
      </c>
      <c r="B1525" t="s">
        <v>4328</v>
      </c>
      <c r="C1525" t="s">
        <v>2246</v>
      </c>
      <c r="D1525" t="s">
        <v>4299</v>
      </c>
      <c r="E1525" t="s">
        <v>4451</v>
      </c>
      <c r="F1525" t="s">
        <v>4452</v>
      </c>
      <c r="G1525">
        <v>24394939</v>
      </c>
      <c r="H1525" t="s">
        <v>4331</v>
      </c>
      <c r="I1525" t="s">
        <v>4151</v>
      </c>
      <c r="J1525" t="s">
        <v>8</v>
      </c>
      <c r="K1525" t="s">
        <v>9</v>
      </c>
      <c r="L1525" t="s">
        <v>10</v>
      </c>
      <c r="M1525" t="s">
        <v>46</v>
      </c>
      <c r="N1525" t="s">
        <v>12</v>
      </c>
      <c r="O1525" t="s">
        <v>13</v>
      </c>
      <c r="P1525" t="s">
        <v>14</v>
      </c>
      <c r="Q1525" t="s">
        <v>4304</v>
      </c>
    </row>
    <row r="1526" spans="1:17" x14ac:dyDescent="0.3">
      <c r="A1526" t="s">
        <v>4453</v>
      </c>
      <c r="B1526" t="s">
        <v>4334</v>
      </c>
      <c r="C1526" t="s">
        <v>2246</v>
      </c>
      <c r="D1526" t="s">
        <v>4299</v>
      </c>
      <c r="E1526" t="s">
        <v>4454</v>
      </c>
      <c r="F1526" t="s">
        <v>4455</v>
      </c>
      <c r="G1526">
        <v>24374265</v>
      </c>
      <c r="H1526" t="s">
        <v>4337</v>
      </c>
      <c r="I1526" t="s">
        <v>4456</v>
      </c>
      <c r="J1526" t="s">
        <v>8</v>
      </c>
      <c r="K1526" t="s">
        <v>9</v>
      </c>
      <c r="L1526" t="s">
        <v>10</v>
      </c>
      <c r="M1526" t="s">
        <v>11</v>
      </c>
      <c r="N1526" t="s">
        <v>12</v>
      </c>
      <c r="O1526" t="s">
        <v>13</v>
      </c>
      <c r="P1526" t="s">
        <v>14</v>
      </c>
      <c r="Q1526" t="s">
        <v>4304</v>
      </c>
    </row>
    <row r="1527" spans="1:17" x14ac:dyDescent="0.3">
      <c r="A1527" t="s">
        <v>4457</v>
      </c>
      <c r="B1527" t="s">
        <v>4313</v>
      </c>
      <c r="C1527" t="s">
        <v>2246</v>
      </c>
      <c r="D1527" t="s">
        <v>4299</v>
      </c>
      <c r="E1527" t="s">
        <v>4458</v>
      </c>
      <c r="F1527" t="s">
        <v>4459</v>
      </c>
      <c r="G1527">
        <v>24721051</v>
      </c>
      <c r="H1527" t="s">
        <v>4316</v>
      </c>
      <c r="I1527" t="s">
        <v>4460</v>
      </c>
      <c r="J1527" t="s">
        <v>8</v>
      </c>
      <c r="K1527" t="s">
        <v>9</v>
      </c>
      <c r="L1527" t="s">
        <v>10</v>
      </c>
      <c r="M1527" t="s">
        <v>11</v>
      </c>
      <c r="N1527" t="s">
        <v>12</v>
      </c>
      <c r="O1527" t="s">
        <v>13</v>
      </c>
      <c r="P1527" t="s">
        <v>14</v>
      </c>
      <c r="Q1527" t="s">
        <v>4304</v>
      </c>
    </row>
    <row r="1528" spans="1:17" x14ac:dyDescent="0.3">
      <c r="A1528" t="s">
        <v>4461</v>
      </c>
      <c r="B1528" t="s">
        <v>4334</v>
      </c>
      <c r="C1528" t="s">
        <v>2246</v>
      </c>
      <c r="D1528" t="s">
        <v>4299</v>
      </c>
      <c r="E1528" t="s">
        <v>4462</v>
      </c>
      <c r="F1528" t="s">
        <v>4463</v>
      </c>
      <c r="G1528">
        <v>24314037</v>
      </c>
      <c r="H1528" t="s">
        <v>4337</v>
      </c>
      <c r="I1528" t="s">
        <v>4464</v>
      </c>
      <c r="J1528" t="s">
        <v>8</v>
      </c>
      <c r="K1528" t="s">
        <v>9</v>
      </c>
      <c r="L1528" t="s">
        <v>10</v>
      </c>
      <c r="M1528" t="s">
        <v>11</v>
      </c>
      <c r="N1528" t="s">
        <v>12</v>
      </c>
      <c r="O1528" t="s">
        <v>38</v>
      </c>
      <c r="P1528" t="s">
        <v>14</v>
      </c>
      <c r="Q1528" t="s">
        <v>4304</v>
      </c>
    </row>
    <row r="1529" spans="1:17" x14ac:dyDescent="0.3">
      <c r="A1529" t="s">
        <v>4465</v>
      </c>
      <c r="B1529" t="s">
        <v>4298</v>
      </c>
      <c r="C1529" t="s">
        <v>2246</v>
      </c>
      <c r="D1529" t="s">
        <v>4299</v>
      </c>
      <c r="E1529" t="s">
        <v>4466</v>
      </c>
      <c r="F1529" t="s">
        <v>4467</v>
      </c>
      <c r="G1529">
        <v>30345988</v>
      </c>
      <c r="H1529" t="s">
        <v>4302</v>
      </c>
      <c r="I1529" t="s">
        <v>4468</v>
      </c>
      <c r="J1529" t="s">
        <v>8</v>
      </c>
      <c r="K1529" t="s">
        <v>9</v>
      </c>
      <c r="L1529" t="s">
        <v>10</v>
      </c>
      <c r="M1529" t="s">
        <v>11</v>
      </c>
      <c r="N1529" t="s">
        <v>12</v>
      </c>
      <c r="O1529" t="s">
        <v>33</v>
      </c>
      <c r="P1529" t="s">
        <v>14</v>
      </c>
      <c r="Q1529" t="s">
        <v>4304</v>
      </c>
    </row>
    <row r="1530" spans="1:17" x14ac:dyDescent="0.3">
      <c r="A1530" t="s">
        <v>4469</v>
      </c>
      <c r="B1530" t="s">
        <v>4298</v>
      </c>
      <c r="C1530" t="s">
        <v>2246</v>
      </c>
      <c r="D1530" t="s">
        <v>4299</v>
      </c>
      <c r="E1530" t="s">
        <v>4470</v>
      </c>
      <c r="F1530" t="s">
        <v>4471</v>
      </c>
      <c r="G1530">
        <v>23200012</v>
      </c>
      <c r="H1530" t="s">
        <v>4302</v>
      </c>
      <c r="I1530" t="s">
        <v>4472</v>
      </c>
      <c r="J1530" t="s">
        <v>8</v>
      </c>
      <c r="K1530" t="s">
        <v>9</v>
      </c>
      <c r="L1530" t="s">
        <v>10</v>
      </c>
      <c r="M1530" t="s">
        <v>11</v>
      </c>
      <c r="N1530" t="s">
        <v>32</v>
      </c>
      <c r="O1530" t="s">
        <v>38</v>
      </c>
      <c r="P1530" t="s">
        <v>14</v>
      </c>
      <c r="Q1530" t="s">
        <v>4304</v>
      </c>
    </row>
    <row r="1531" spans="1:17" x14ac:dyDescent="0.3">
      <c r="A1531" t="s">
        <v>4473</v>
      </c>
      <c r="B1531" t="s">
        <v>4313</v>
      </c>
      <c r="C1531" t="s">
        <v>2246</v>
      </c>
      <c r="D1531" t="s">
        <v>4299</v>
      </c>
      <c r="E1531" t="s">
        <v>4474</v>
      </c>
      <c r="F1531" t="s">
        <v>4475</v>
      </c>
      <c r="G1531">
        <v>54601270</v>
      </c>
      <c r="H1531" t="s">
        <v>4316</v>
      </c>
      <c r="I1531" t="s">
        <v>4476</v>
      </c>
      <c r="J1531" t="s">
        <v>8</v>
      </c>
      <c r="K1531" t="s">
        <v>9</v>
      </c>
      <c r="L1531" t="s">
        <v>10</v>
      </c>
      <c r="M1531" t="s">
        <v>46</v>
      </c>
      <c r="N1531" t="s">
        <v>12</v>
      </c>
      <c r="O1531" t="s">
        <v>13</v>
      </c>
      <c r="P1531" t="s">
        <v>14</v>
      </c>
      <c r="Q1531" t="s">
        <v>4304</v>
      </c>
    </row>
    <row r="1532" spans="1:17" x14ac:dyDescent="0.3">
      <c r="A1532" t="s">
        <v>4477</v>
      </c>
      <c r="B1532" t="s">
        <v>4409</v>
      </c>
      <c r="C1532" t="s">
        <v>2246</v>
      </c>
      <c r="D1532" t="s">
        <v>4299</v>
      </c>
      <c r="E1532" t="s">
        <v>4478</v>
      </c>
      <c r="F1532" t="s">
        <v>4479</v>
      </c>
      <c r="G1532">
        <v>40905637</v>
      </c>
      <c r="H1532" t="s">
        <v>4412</v>
      </c>
      <c r="I1532" t="s">
        <v>4480</v>
      </c>
      <c r="J1532" t="s">
        <v>8</v>
      </c>
      <c r="K1532" t="s">
        <v>9</v>
      </c>
      <c r="L1532" t="s">
        <v>10</v>
      </c>
      <c r="M1532" t="s">
        <v>11</v>
      </c>
      <c r="N1532" t="s">
        <v>12</v>
      </c>
      <c r="O1532" t="s">
        <v>13</v>
      </c>
      <c r="P1532" t="s">
        <v>14</v>
      </c>
      <c r="Q1532" t="s">
        <v>4304</v>
      </c>
    </row>
    <row r="1533" spans="1:17" x14ac:dyDescent="0.3">
      <c r="A1533" t="s">
        <v>4481</v>
      </c>
      <c r="B1533" t="s">
        <v>4298</v>
      </c>
      <c r="C1533" t="s">
        <v>2246</v>
      </c>
      <c r="D1533" t="s">
        <v>4299</v>
      </c>
      <c r="E1533" t="s">
        <v>4482</v>
      </c>
      <c r="F1533" t="s">
        <v>4483</v>
      </c>
      <c r="G1533">
        <v>24404750</v>
      </c>
      <c r="H1533" t="s">
        <v>4302</v>
      </c>
      <c r="I1533" t="s">
        <v>4484</v>
      </c>
      <c r="J1533" t="s">
        <v>8</v>
      </c>
      <c r="K1533" t="s">
        <v>9</v>
      </c>
      <c r="L1533" t="s">
        <v>10</v>
      </c>
      <c r="M1533" t="s">
        <v>11</v>
      </c>
      <c r="N1533" t="s">
        <v>12</v>
      </c>
      <c r="O1533" t="s">
        <v>38</v>
      </c>
      <c r="P1533" t="s">
        <v>39</v>
      </c>
      <c r="Q1533" t="s">
        <v>4304</v>
      </c>
    </row>
    <row r="1534" spans="1:17" x14ac:dyDescent="0.3">
      <c r="A1534" t="s">
        <v>4485</v>
      </c>
      <c r="B1534" t="s">
        <v>4334</v>
      </c>
      <c r="C1534" t="s">
        <v>2246</v>
      </c>
      <c r="D1534" t="s">
        <v>4299</v>
      </c>
      <c r="E1534" t="s">
        <v>4486</v>
      </c>
      <c r="F1534" t="s">
        <v>4487</v>
      </c>
      <c r="G1534">
        <v>24397569</v>
      </c>
      <c r="H1534" t="s">
        <v>4337</v>
      </c>
      <c r="I1534" t="s">
        <v>4488</v>
      </c>
      <c r="J1534" t="s">
        <v>8</v>
      </c>
      <c r="K1534" t="s">
        <v>9</v>
      </c>
      <c r="L1534" t="s">
        <v>10</v>
      </c>
      <c r="M1534" t="s">
        <v>11</v>
      </c>
      <c r="N1534" t="s">
        <v>12</v>
      </c>
      <c r="O1534" t="s">
        <v>13</v>
      </c>
      <c r="P1534" t="s">
        <v>14</v>
      </c>
      <c r="Q1534" t="s">
        <v>4304</v>
      </c>
    </row>
    <row r="1535" spans="1:17" x14ac:dyDescent="0.3">
      <c r="A1535" t="s">
        <v>4489</v>
      </c>
      <c r="B1535" t="s">
        <v>4328</v>
      </c>
      <c r="C1535" t="s">
        <v>2246</v>
      </c>
      <c r="D1535" t="s">
        <v>4299</v>
      </c>
      <c r="E1535" t="s">
        <v>4490</v>
      </c>
      <c r="F1535" t="s">
        <v>4491</v>
      </c>
      <c r="G1535">
        <v>24316821</v>
      </c>
      <c r="H1535" t="s">
        <v>4331</v>
      </c>
      <c r="I1535" t="s">
        <v>4492</v>
      </c>
      <c r="J1535" t="s">
        <v>8</v>
      </c>
      <c r="K1535" t="s">
        <v>28</v>
      </c>
      <c r="L1535" t="s">
        <v>10</v>
      </c>
      <c r="M1535" t="s">
        <v>11</v>
      </c>
      <c r="N1535" t="s">
        <v>12</v>
      </c>
      <c r="O1535" t="s">
        <v>96</v>
      </c>
      <c r="P1535" t="s">
        <v>14</v>
      </c>
      <c r="Q1535" t="s">
        <v>4304</v>
      </c>
    </row>
    <row r="1536" spans="1:17" x14ac:dyDescent="0.3">
      <c r="A1536" t="s">
        <v>4493</v>
      </c>
      <c r="B1536" t="s">
        <v>4328</v>
      </c>
      <c r="C1536" t="s">
        <v>2246</v>
      </c>
      <c r="D1536" t="s">
        <v>4299</v>
      </c>
      <c r="E1536" t="s">
        <v>4494</v>
      </c>
      <c r="F1536" t="s">
        <v>4495</v>
      </c>
      <c r="G1536">
        <v>48853901</v>
      </c>
      <c r="H1536" t="s">
        <v>4331</v>
      </c>
      <c r="I1536" t="s">
        <v>4438</v>
      </c>
      <c r="J1536" t="s">
        <v>8</v>
      </c>
      <c r="K1536" t="s">
        <v>9</v>
      </c>
      <c r="L1536" t="s">
        <v>10</v>
      </c>
      <c r="M1536" t="s">
        <v>11</v>
      </c>
      <c r="N1536" t="s">
        <v>32</v>
      </c>
      <c r="O1536" t="s">
        <v>38</v>
      </c>
      <c r="P1536" t="s">
        <v>39</v>
      </c>
      <c r="Q1536" t="s">
        <v>4304</v>
      </c>
    </row>
    <row r="1537" spans="1:17" x14ac:dyDescent="0.3">
      <c r="A1537" t="s">
        <v>4496</v>
      </c>
      <c r="B1537" t="s">
        <v>4328</v>
      </c>
      <c r="C1537" t="s">
        <v>2246</v>
      </c>
      <c r="D1537" t="s">
        <v>4299</v>
      </c>
      <c r="E1537" t="s">
        <v>4494</v>
      </c>
      <c r="F1537" t="s">
        <v>4495</v>
      </c>
      <c r="G1537">
        <v>48853901</v>
      </c>
      <c r="H1537" t="s">
        <v>4331</v>
      </c>
      <c r="I1537" t="s">
        <v>4438</v>
      </c>
      <c r="J1537" t="s">
        <v>8</v>
      </c>
      <c r="K1537" t="s">
        <v>9</v>
      </c>
      <c r="L1537" t="s">
        <v>10</v>
      </c>
      <c r="M1537" t="s">
        <v>11</v>
      </c>
      <c r="N1537" t="s">
        <v>12</v>
      </c>
      <c r="O1537" t="s">
        <v>38</v>
      </c>
      <c r="P1537" t="s">
        <v>39</v>
      </c>
      <c r="Q1537" t="s">
        <v>4304</v>
      </c>
    </row>
    <row r="1538" spans="1:17" x14ac:dyDescent="0.3">
      <c r="A1538" t="s">
        <v>4497</v>
      </c>
      <c r="B1538" t="s">
        <v>4298</v>
      </c>
      <c r="C1538" t="s">
        <v>2246</v>
      </c>
      <c r="D1538" t="s">
        <v>4299</v>
      </c>
      <c r="E1538" t="s">
        <v>4498</v>
      </c>
      <c r="F1538" t="s">
        <v>4499</v>
      </c>
      <c r="G1538">
        <v>30345988</v>
      </c>
      <c r="H1538" t="s">
        <v>4302</v>
      </c>
      <c r="I1538" t="s">
        <v>4425</v>
      </c>
      <c r="J1538" t="s">
        <v>8</v>
      </c>
      <c r="K1538" t="s">
        <v>9</v>
      </c>
      <c r="L1538" t="s">
        <v>10</v>
      </c>
      <c r="M1538" t="s">
        <v>11</v>
      </c>
      <c r="N1538" t="s">
        <v>12</v>
      </c>
      <c r="O1538" t="s">
        <v>33</v>
      </c>
      <c r="P1538" t="s">
        <v>14</v>
      </c>
      <c r="Q1538" t="s">
        <v>4304</v>
      </c>
    </row>
    <row r="1539" spans="1:17" x14ac:dyDescent="0.3">
      <c r="A1539" t="s">
        <v>4500</v>
      </c>
      <c r="B1539" t="s">
        <v>4298</v>
      </c>
      <c r="C1539" t="s">
        <v>2246</v>
      </c>
      <c r="D1539" t="s">
        <v>4299</v>
      </c>
      <c r="E1539" t="s">
        <v>4482</v>
      </c>
      <c r="F1539" t="s">
        <v>4501</v>
      </c>
      <c r="G1539">
        <v>24404750</v>
      </c>
      <c r="H1539" t="s">
        <v>4302</v>
      </c>
      <c r="I1539" t="s">
        <v>4502</v>
      </c>
      <c r="J1539" t="s">
        <v>8</v>
      </c>
      <c r="K1539" t="s">
        <v>9</v>
      </c>
      <c r="L1539" t="s">
        <v>10</v>
      </c>
      <c r="M1539" t="s">
        <v>11</v>
      </c>
      <c r="N1539" t="s">
        <v>12</v>
      </c>
      <c r="O1539" t="s">
        <v>38</v>
      </c>
      <c r="P1539" t="s">
        <v>39</v>
      </c>
      <c r="Q1539" t="s">
        <v>4304</v>
      </c>
    </row>
    <row r="1540" spans="1:17" x14ac:dyDescent="0.3">
      <c r="A1540" t="s">
        <v>4503</v>
      </c>
      <c r="B1540" t="s">
        <v>4298</v>
      </c>
      <c r="C1540" t="s">
        <v>2246</v>
      </c>
      <c r="D1540" t="s">
        <v>4299</v>
      </c>
      <c r="E1540" t="s">
        <v>4482</v>
      </c>
      <c r="F1540" t="s">
        <v>4504</v>
      </c>
      <c r="G1540">
        <v>42440475</v>
      </c>
      <c r="H1540" t="s">
        <v>4302</v>
      </c>
      <c r="I1540" t="s">
        <v>4505</v>
      </c>
      <c r="J1540" t="s">
        <v>8</v>
      </c>
      <c r="K1540" t="s">
        <v>9</v>
      </c>
      <c r="L1540" t="s">
        <v>10</v>
      </c>
      <c r="M1540" t="s">
        <v>11</v>
      </c>
      <c r="N1540" t="s">
        <v>12</v>
      </c>
      <c r="O1540" t="s">
        <v>33</v>
      </c>
      <c r="P1540" t="s">
        <v>14</v>
      </c>
      <c r="Q1540" t="s">
        <v>4304</v>
      </c>
    </row>
    <row r="1541" spans="1:17" x14ac:dyDescent="0.3">
      <c r="A1541" t="s">
        <v>4506</v>
      </c>
      <c r="B1541" t="s">
        <v>4328</v>
      </c>
      <c r="C1541" t="s">
        <v>2246</v>
      </c>
      <c r="D1541" t="s">
        <v>4299</v>
      </c>
      <c r="E1541" t="s">
        <v>4507</v>
      </c>
      <c r="F1541" t="s">
        <v>4508</v>
      </c>
      <c r="G1541">
        <v>24401029</v>
      </c>
      <c r="H1541" t="s">
        <v>4331</v>
      </c>
      <c r="I1541" t="s">
        <v>4509</v>
      </c>
      <c r="J1541" t="s">
        <v>8</v>
      </c>
      <c r="K1541" t="s">
        <v>9</v>
      </c>
      <c r="L1541" t="s">
        <v>10</v>
      </c>
      <c r="M1541" t="s">
        <v>46</v>
      </c>
      <c r="N1541" t="s">
        <v>12</v>
      </c>
      <c r="O1541" t="s">
        <v>38</v>
      </c>
      <c r="P1541" t="s">
        <v>39</v>
      </c>
      <c r="Q1541" t="s">
        <v>4304</v>
      </c>
    </row>
    <row r="1542" spans="1:17" x14ac:dyDescent="0.3">
      <c r="A1542" t="s">
        <v>4510</v>
      </c>
      <c r="B1542" t="s">
        <v>4409</v>
      </c>
      <c r="C1542" t="s">
        <v>2246</v>
      </c>
      <c r="D1542" t="s">
        <v>4299</v>
      </c>
      <c r="E1542" t="s">
        <v>4511</v>
      </c>
      <c r="F1542" t="s">
        <v>4512</v>
      </c>
      <c r="G1542">
        <v>22279917</v>
      </c>
      <c r="H1542" t="s">
        <v>4412</v>
      </c>
      <c r="I1542" t="s">
        <v>4513</v>
      </c>
      <c r="J1542" t="s">
        <v>8</v>
      </c>
      <c r="K1542" t="s">
        <v>9</v>
      </c>
      <c r="L1542" t="s">
        <v>10</v>
      </c>
      <c r="M1542" t="s">
        <v>11</v>
      </c>
      <c r="N1542" t="s">
        <v>12</v>
      </c>
      <c r="O1542" t="s">
        <v>13</v>
      </c>
      <c r="P1542" t="s">
        <v>14</v>
      </c>
      <c r="Q1542" t="s">
        <v>4304</v>
      </c>
    </row>
    <row r="1543" spans="1:17" x14ac:dyDescent="0.3">
      <c r="A1543" t="s">
        <v>4514</v>
      </c>
      <c r="B1543" t="s">
        <v>4313</v>
      </c>
      <c r="C1543" t="s">
        <v>2246</v>
      </c>
      <c r="D1543" t="s">
        <v>4299</v>
      </c>
      <c r="E1543" t="s">
        <v>4515</v>
      </c>
      <c r="F1543" t="s">
        <v>4516</v>
      </c>
      <c r="G1543">
        <v>42035921</v>
      </c>
      <c r="H1543" t="s">
        <v>4316</v>
      </c>
      <c r="I1543" t="s">
        <v>4517</v>
      </c>
      <c r="J1543" t="s">
        <v>8</v>
      </c>
      <c r="K1543" t="s">
        <v>9</v>
      </c>
      <c r="L1543" t="s">
        <v>10</v>
      </c>
      <c r="M1543" t="s">
        <v>11</v>
      </c>
      <c r="N1543" t="s">
        <v>12</v>
      </c>
      <c r="O1543" t="s">
        <v>38</v>
      </c>
      <c r="P1543" t="s">
        <v>182</v>
      </c>
      <c r="Q1543" t="s">
        <v>4304</v>
      </c>
    </row>
    <row r="1544" spans="1:17" x14ac:dyDescent="0.3">
      <c r="A1544" t="s">
        <v>4518</v>
      </c>
      <c r="B1544" t="s">
        <v>4313</v>
      </c>
      <c r="C1544" t="s">
        <v>2246</v>
      </c>
      <c r="D1544" t="s">
        <v>4299</v>
      </c>
      <c r="E1544" t="s">
        <v>4515</v>
      </c>
      <c r="F1544" t="s">
        <v>4516</v>
      </c>
      <c r="G1544">
        <v>22335821</v>
      </c>
      <c r="H1544" t="s">
        <v>4316</v>
      </c>
      <c r="I1544" t="s">
        <v>4517</v>
      </c>
      <c r="J1544" t="s">
        <v>8</v>
      </c>
      <c r="K1544" t="s">
        <v>9</v>
      </c>
      <c r="L1544" t="s">
        <v>10</v>
      </c>
      <c r="M1544" t="s">
        <v>11</v>
      </c>
      <c r="N1544" t="s">
        <v>12</v>
      </c>
      <c r="O1544" t="s">
        <v>38</v>
      </c>
      <c r="P1544" t="s">
        <v>182</v>
      </c>
      <c r="Q1544" t="s">
        <v>4304</v>
      </c>
    </row>
    <row r="1545" spans="1:17" x14ac:dyDescent="0.3">
      <c r="A1545" t="s">
        <v>4519</v>
      </c>
      <c r="B1545" t="s">
        <v>4313</v>
      </c>
      <c r="C1545" t="s">
        <v>2246</v>
      </c>
      <c r="D1545" t="s">
        <v>4299</v>
      </c>
      <c r="E1545" t="s">
        <v>4520</v>
      </c>
      <c r="F1545" t="s">
        <v>4521</v>
      </c>
      <c r="G1545">
        <v>54601270</v>
      </c>
      <c r="H1545" t="s">
        <v>4316</v>
      </c>
      <c r="I1545" t="s">
        <v>4476</v>
      </c>
      <c r="J1545" t="s">
        <v>8</v>
      </c>
      <c r="K1545" t="s">
        <v>9</v>
      </c>
      <c r="L1545" t="s">
        <v>10</v>
      </c>
      <c r="M1545" t="s">
        <v>11</v>
      </c>
      <c r="N1545" t="s">
        <v>12</v>
      </c>
      <c r="O1545" t="s">
        <v>13</v>
      </c>
      <c r="P1545" t="s">
        <v>182</v>
      </c>
      <c r="Q1545" t="s">
        <v>4304</v>
      </c>
    </row>
    <row r="1546" spans="1:17" x14ac:dyDescent="0.3">
      <c r="A1546" t="s">
        <v>4522</v>
      </c>
      <c r="B1546" t="s">
        <v>2507</v>
      </c>
      <c r="C1546" t="s">
        <v>2246</v>
      </c>
      <c r="D1546" t="s">
        <v>4299</v>
      </c>
      <c r="E1546" t="s">
        <v>4523</v>
      </c>
      <c r="F1546" t="s">
        <v>4524</v>
      </c>
      <c r="G1546">
        <v>24397960</v>
      </c>
      <c r="H1546" t="s">
        <v>2510</v>
      </c>
      <c r="I1546" t="s">
        <v>4525</v>
      </c>
      <c r="J1546" t="s">
        <v>8</v>
      </c>
      <c r="K1546" t="s">
        <v>28</v>
      </c>
      <c r="L1546" t="s">
        <v>10</v>
      </c>
      <c r="M1546" t="s">
        <v>11</v>
      </c>
      <c r="N1546" t="s">
        <v>12</v>
      </c>
      <c r="O1546" t="s">
        <v>33</v>
      </c>
      <c r="P1546" t="s">
        <v>14</v>
      </c>
      <c r="Q1546" t="s">
        <v>4304</v>
      </c>
    </row>
    <row r="1547" spans="1:17" x14ac:dyDescent="0.3">
      <c r="A1547" t="s">
        <v>4526</v>
      </c>
      <c r="B1547" t="s">
        <v>4298</v>
      </c>
      <c r="C1547" t="s">
        <v>2246</v>
      </c>
      <c r="D1547" t="s">
        <v>4299</v>
      </c>
      <c r="E1547" t="s">
        <v>4527</v>
      </c>
      <c r="F1547" t="s">
        <v>4528</v>
      </c>
      <c r="G1547">
        <v>23143517</v>
      </c>
      <c r="H1547" t="s">
        <v>4302</v>
      </c>
      <c r="I1547" t="s">
        <v>4308</v>
      </c>
      <c r="J1547" t="s">
        <v>8</v>
      </c>
      <c r="K1547" t="s">
        <v>9</v>
      </c>
      <c r="L1547" t="s">
        <v>10</v>
      </c>
      <c r="M1547" t="s">
        <v>46</v>
      </c>
      <c r="N1547" t="s">
        <v>12</v>
      </c>
      <c r="O1547" t="s">
        <v>13</v>
      </c>
      <c r="P1547" t="s">
        <v>14</v>
      </c>
      <c r="Q1547" t="s">
        <v>4304</v>
      </c>
    </row>
    <row r="1548" spans="1:17" x14ac:dyDescent="0.3">
      <c r="A1548" t="s">
        <v>4529</v>
      </c>
      <c r="B1548" t="s">
        <v>4328</v>
      </c>
      <c r="C1548" t="s">
        <v>2246</v>
      </c>
      <c r="D1548" t="s">
        <v>4299</v>
      </c>
      <c r="E1548" t="s">
        <v>4329</v>
      </c>
      <c r="F1548" t="s">
        <v>4530</v>
      </c>
      <c r="G1548">
        <v>24751249</v>
      </c>
      <c r="H1548" t="s">
        <v>4331</v>
      </c>
      <c r="I1548" t="s">
        <v>4332</v>
      </c>
      <c r="J1548" t="s">
        <v>8</v>
      </c>
      <c r="K1548" t="s">
        <v>9</v>
      </c>
      <c r="L1548" t="s">
        <v>10</v>
      </c>
      <c r="M1548" t="s">
        <v>46</v>
      </c>
      <c r="N1548" t="s">
        <v>12</v>
      </c>
      <c r="O1548" t="s">
        <v>38</v>
      </c>
      <c r="P1548" t="s">
        <v>39</v>
      </c>
      <c r="Q1548" t="s">
        <v>4304</v>
      </c>
    </row>
    <row r="1549" spans="1:17" x14ac:dyDescent="0.3">
      <c r="A1549" t="s">
        <v>4531</v>
      </c>
      <c r="B1549" t="s">
        <v>4328</v>
      </c>
      <c r="C1549" t="s">
        <v>2246</v>
      </c>
      <c r="D1549" t="s">
        <v>4299</v>
      </c>
      <c r="E1549" t="s">
        <v>4532</v>
      </c>
      <c r="F1549" t="s">
        <v>4533</v>
      </c>
      <c r="G1549">
        <v>50166164</v>
      </c>
      <c r="H1549" t="s">
        <v>4331</v>
      </c>
      <c r="I1549" t="s">
        <v>4534</v>
      </c>
      <c r="J1549" t="s">
        <v>8</v>
      </c>
      <c r="K1549" t="s">
        <v>28</v>
      </c>
      <c r="L1549" t="s">
        <v>10</v>
      </c>
      <c r="M1549" t="s">
        <v>11</v>
      </c>
      <c r="N1549" t="s">
        <v>12</v>
      </c>
      <c r="O1549" t="s">
        <v>96</v>
      </c>
      <c r="P1549" t="s">
        <v>14</v>
      </c>
      <c r="Q1549" t="s">
        <v>4304</v>
      </c>
    </row>
    <row r="1550" spans="1:17" x14ac:dyDescent="0.3">
      <c r="A1550" t="s">
        <v>4535</v>
      </c>
      <c r="B1550" t="s">
        <v>4409</v>
      </c>
      <c r="C1550" t="s">
        <v>2246</v>
      </c>
      <c r="D1550" t="s">
        <v>4299</v>
      </c>
      <c r="E1550" t="s">
        <v>4536</v>
      </c>
      <c r="F1550" t="s">
        <v>4537</v>
      </c>
      <c r="G1550">
        <v>24739626</v>
      </c>
      <c r="H1550" t="s">
        <v>4412</v>
      </c>
      <c r="I1550" t="s">
        <v>4538</v>
      </c>
      <c r="J1550" t="s">
        <v>8</v>
      </c>
      <c r="K1550" t="s">
        <v>9</v>
      </c>
      <c r="L1550" t="s">
        <v>10</v>
      </c>
      <c r="M1550" t="s">
        <v>11</v>
      </c>
      <c r="N1550" t="s">
        <v>12</v>
      </c>
      <c r="O1550" t="s">
        <v>13</v>
      </c>
      <c r="P1550" t="s">
        <v>14</v>
      </c>
      <c r="Q1550" t="s">
        <v>4304</v>
      </c>
    </row>
    <row r="1551" spans="1:17" x14ac:dyDescent="0.3">
      <c r="A1551" t="s">
        <v>4539</v>
      </c>
      <c r="B1551" t="s">
        <v>4409</v>
      </c>
      <c r="C1551" t="s">
        <v>2246</v>
      </c>
      <c r="D1551" t="s">
        <v>4299</v>
      </c>
      <c r="E1551" t="s">
        <v>4540</v>
      </c>
      <c r="F1551" t="s">
        <v>4541</v>
      </c>
      <c r="G1551">
        <v>24408842</v>
      </c>
      <c r="H1551" t="s">
        <v>4412</v>
      </c>
      <c r="I1551" t="s">
        <v>4542</v>
      </c>
      <c r="J1551" t="s">
        <v>8</v>
      </c>
      <c r="K1551" t="s">
        <v>9</v>
      </c>
      <c r="L1551" t="s">
        <v>10</v>
      </c>
      <c r="M1551" t="s">
        <v>11</v>
      </c>
      <c r="N1551" t="s">
        <v>12</v>
      </c>
      <c r="O1551" t="s">
        <v>13</v>
      </c>
      <c r="P1551" t="s">
        <v>14</v>
      </c>
      <c r="Q1551" t="s">
        <v>4304</v>
      </c>
    </row>
    <row r="1552" spans="1:17" x14ac:dyDescent="0.3">
      <c r="A1552" t="s">
        <v>4543</v>
      </c>
      <c r="B1552" t="s">
        <v>4334</v>
      </c>
      <c r="C1552" t="s">
        <v>2246</v>
      </c>
      <c r="D1552" t="s">
        <v>4299</v>
      </c>
      <c r="E1552" t="s">
        <v>4544</v>
      </c>
      <c r="F1552" t="s">
        <v>4545</v>
      </c>
      <c r="G1552">
        <v>24717009</v>
      </c>
      <c r="H1552" t="s">
        <v>4337</v>
      </c>
      <c r="J1552" t="s">
        <v>8</v>
      </c>
      <c r="K1552" t="s">
        <v>9</v>
      </c>
      <c r="L1552" t="s">
        <v>10</v>
      </c>
      <c r="M1552" t="s">
        <v>46</v>
      </c>
      <c r="N1552" t="s">
        <v>12</v>
      </c>
      <c r="O1552" t="s">
        <v>13</v>
      </c>
      <c r="P1552" t="s">
        <v>14</v>
      </c>
      <c r="Q1552" t="s">
        <v>4304</v>
      </c>
    </row>
    <row r="1553" spans="1:17" x14ac:dyDescent="0.3">
      <c r="A1553" t="s">
        <v>4546</v>
      </c>
      <c r="B1553" t="s">
        <v>4334</v>
      </c>
      <c r="C1553" t="s">
        <v>2246</v>
      </c>
      <c r="D1553" t="s">
        <v>4299</v>
      </c>
      <c r="E1553" t="s">
        <v>4547</v>
      </c>
      <c r="F1553" t="s">
        <v>4548</v>
      </c>
      <c r="G1553">
        <v>24339899</v>
      </c>
      <c r="H1553" t="s">
        <v>4337</v>
      </c>
      <c r="I1553" t="s">
        <v>4549</v>
      </c>
      <c r="J1553" t="s">
        <v>8</v>
      </c>
      <c r="K1553" t="s">
        <v>9</v>
      </c>
      <c r="L1553" t="s">
        <v>10</v>
      </c>
      <c r="M1553" t="s">
        <v>46</v>
      </c>
      <c r="N1553" t="s">
        <v>12</v>
      </c>
      <c r="O1553" t="s">
        <v>13</v>
      </c>
      <c r="P1553" t="s">
        <v>14</v>
      </c>
      <c r="Q1553" t="s">
        <v>4304</v>
      </c>
    </row>
    <row r="1554" spans="1:17" x14ac:dyDescent="0.3">
      <c r="A1554" t="s">
        <v>4550</v>
      </c>
      <c r="B1554" t="s">
        <v>4328</v>
      </c>
      <c r="C1554" t="s">
        <v>2246</v>
      </c>
      <c r="D1554" t="s">
        <v>4299</v>
      </c>
      <c r="E1554" t="s">
        <v>4551</v>
      </c>
      <c r="F1554" t="s">
        <v>4552</v>
      </c>
      <c r="G1554">
        <v>24751249</v>
      </c>
      <c r="H1554" t="s">
        <v>4331</v>
      </c>
      <c r="I1554" t="s">
        <v>4332</v>
      </c>
      <c r="J1554" t="s">
        <v>8</v>
      </c>
      <c r="K1554" t="s">
        <v>9</v>
      </c>
      <c r="L1554" t="s">
        <v>10</v>
      </c>
      <c r="M1554" t="s">
        <v>11</v>
      </c>
      <c r="N1554" t="s">
        <v>12</v>
      </c>
      <c r="O1554" t="s">
        <v>38</v>
      </c>
      <c r="P1554" t="s">
        <v>39</v>
      </c>
      <c r="Q1554" t="s">
        <v>4304</v>
      </c>
    </row>
    <row r="1555" spans="1:17" x14ac:dyDescent="0.3">
      <c r="A1555" t="s">
        <v>4553</v>
      </c>
      <c r="C1555" t="s">
        <v>2246</v>
      </c>
      <c r="D1555" t="s">
        <v>4299</v>
      </c>
      <c r="E1555" t="s">
        <v>4554</v>
      </c>
      <c r="F1555" t="s">
        <v>4555</v>
      </c>
      <c r="J1555" t="s">
        <v>8</v>
      </c>
      <c r="K1555" t="s">
        <v>9</v>
      </c>
      <c r="L1555" t="s">
        <v>10</v>
      </c>
      <c r="M1555" t="s">
        <v>46</v>
      </c>
      <c r="N1555" t="s">
        <v>12</v>
      </c>
      <c r="O1555" t="s">
        <v>33</v>
      </c>
      <c r="P1555" t="s">
        <v>14</v>
      </c>
      <c r="Q1555" t="s">
        <v>4304</v>
      </c>
    </row>
    <row r="1556" spans="1:17" x14ac:dyDescent="0.3">
      <c r="A1556" t="s">
        <v>4556</v>
      </c>
      <c r="B1556" t="s">
        <v>4334</v>
      </c>
      <c r="C1556" t="s">
        <v>2246</v>
      </c>
      <c r="D1556" t="s">
        <v>4299</v>
      </c>
      <c r="E1556" t="s">
        <v>4557</v>
      </c>
      <c r="F1556" t="s">
        <v>4558</v>
      </c>
      <c r="G1556">
        <v>23025400</v>
      </c>
      <c r="H1556" t="s">
        <v>4337</v>
      </c>
      <c r="I1556" t="s">
        <v>4559</v>
      </c>
      <c r="J1556" t="s">
        <v>8</v>
      </c>
      <c r="K1556" t="s">
        <v>9</v>
      </c>
      <c r="L1556" t="s">
        <v>10</v>
      </c>
      <c r="M1556" t="s">
        <v>11</v>
      </c>
      <c r="N1556" t="s">
        <v>12</v>
      </c>
      <c r="O1556" t="s">
        <v>13</v>
      </c>
      <c r="P1556" t="s">
        <v>14</v>
      </c>
      <c r="Q1556" t="s">
        <v>4304</v>
      </c>
    </row>
    <row r="1557" spans="1:17" x14ac:dyDescent="0.3">
      <c r="A1557" t="s">
        <v>4560</v>
      </c>
      <c r="B1557" t="s">
        <v>4298</v>
      </c>
      <c r="C1557" t="s">
        <v>2246</v>
      </c>
      <c r="D1557" t="s">
        <v>4299</v>
      </c>
      <c r="E1557" t="s">
        <v>4561</v>
      </c>
      <c r="F1557" t="s">
        <v>4301</v>
      </c>
      <c r="G1557">
        <v>24312198</v>
      </c>
      <c r="H1557" t="s">
        <v>4302</v>
      </c>
      <c r="I1557" t="s">
        <v>4303</v>
      </c>
      <c r="J1557" t="s">
        <v>8</v>
      </c>
      <c r="K1557" t="s">
        <v>9</v>
      </c>
      <c r="L1557" t="s">
        <v>10</v>
      </c>
      <c r="M1557" t="s">
        <v>11</v>
      </c>
      <c r="N1557" t="s">
        <v>12</v>
      </c>
      <c r="O1557" t="s">
        <v>13</v>
      </c>
      <c r="P1557" t="s">
        <v>14</v>
      </c>
      <c r="Q1557" t="s">
        <v>4304</v>
      </c>
    </row>
    <row r="1558" spans="1:17" x14ac:dyDescent="0.3">
      <c r="A1558" t="s">
        <v>4562</v>
      </c>
      <c r="B1558" t="s">
        <v>4347</v>
      </c>
      <c r="C1558" t="s">
        <v>2246</v>
      </c>
      <c r="D1558" t="s">
        <v>4299</v>
      </c>
      <c r="E1558" t="s">
        <v>4563</v>
      </c>
      <c r="F1558" t="s">
        <v>4564</v>
      </c>
      <c r="G1558">
        <v>55924564</v>
      </c>
      <c r="H1558" t="s">
        <v>4350</v>
      </c>
      <c r="J1558" t="s">
        <v>8</v>
      </c>
      <c r="K1558" t="s">
        <v>9</v>
      </c>
      <c r="L1558" t="s">
        <v>10</v>
      </c>
      <c r="M1558" t="s">
        <v>46</v>
      </c>
      <c r="N1558" t="s">
        <v>12</v>
      </c>
      <c r="O1558" t="s">
        <v>1368</v>
      </c>
      <c r="P1558" t="s">
        <v>14</v>
      </c>
      <c r="Q1558" t="s">
        <v>4304</v>
      </c>
    </row>
    <row r="1559" spans="1:17" x14ac:dyDescent="0.3">
      <c r="A1559" t="s">
        <v>4565</v>
      </c>
      <c r="B1559" t="s">
        <v>4409</v>
      </c>
      <c r="C1559" t="s">
        <v>2246</v>
      </c>
      <c r="D1559" t="s">
        <v>4299</v>
      </c>
      <c r="E1559" t="s">
        <v>4566</v>
      </c>
      <c r="F1559" t="s">
        <v>4567</v>
      </c>
      <c r="G1559">
        <v>24723585</v>
      </c>
      <c r="H1559" t="s">
        <v>4412</v>
      </c>
      <c r="I1559" t="s">
        <v>4568</v>
      </c>
      <c r="J1559" t="s">
        <v>8</v>
      </c>
      <c r="K1559" t="s">
        <v>9</v>
      </c>
      <c r="L1559" t="s">
        <v>10</v>
      </c>
      <c r="M1559" t="s">
        <v>46</v>
      </c>
      <c r="N1559" t="s">
        <v>12</v>
      </c>
      <c r="O1559" t="s">
        <v>33</v>
      </c>
      <c r="P1559" t="s">
        <v>14</v>
      </c>
      <c r="Q1559" t="s">
        <v>4304</v>
      </c>
    </row>
    <row r="1560" spans="1:17" x14ac:dyDescent="0.3">
      <c r="A1560" t="s">
        <v>4569</v>
      </c>
      <c r="B1560" t="s">
        <v>4334</v>
      </c>
      <c r="C1560" t="s">
        <v>2246</v>
      </c>
      <c r="D1560" t="s">
        <v>4299</v>
      </c>
      <c r="E1560" t="s">
        <v>4344</v>
      </c>
      <c r="F1560" t="s">
        <v>4570</v>
      </c>
      <c r="G1560">
        <v>23877600</v>
      </c>
      <c r="H1560" t="s">
        <v>4337</v>
      </c>
      <c r="I1560" t="s">
        <v>4571</v>
      </c>
      <c r="J1560" t="s">
        <v>8</v>
      </c>
      <c r="K1560" t="s">
        <v>9</v>
      </c>
      <c r="L1560" t="s">
        <v>10</v>
      </c>
      <c r="M1560" t="s">
        <v>11</v>
      </c>
      <c r="N1560" t="s">
        <v>12</v>
      </c>
      <c r="O1560" t="s">
        <v>13</v>
      </c>
      <c r="P1560" t="s">
        <v>14</v>
      </c>
      <c r="Q1560" t="s">
        <v>4304</v>
      </c>
    </row>
    <row r="1561" spans="1:17" x14ac:dyDescent="0.3">
      <c r="A1561" t="s">
        <v>4572</v>
      </c>
      <c r="B1561" t="s">
        <v>4334</v>
      </c>
      <c r="C1561" t="s">
        <v>2246</v>
      </c>
      <c r="D1561" t="s">
        <v>4299</v>
      </c>
      <c r="E1561" t="s">
        <v>4573</v>
      </c>
      <c r="F1561" t="s">
        <v>4574</v>
      </c>
      <c r="G1561">
        <v>24314311</v>
      </c>
      <c r="H1561" t="s">
        <v>4337</v>
      </c>
      <c r="I1561" t="s">
        <v>4575</v>
      </c>
      <c r="J1561" t="s">
        <v>8</v>
      </c>
      <c r="K1561" t="s">
        <v>9</v>
      </c>
      <c r="L1561" t="s">
        <v>10</v>
      </c>
      <c r="M1561" t="s">
        <v>11</v>
      </c>
      <c r="N1561" t="s">
        <v>12</v>
      </c>
      <c r="O1561" t="s">
        <v>13</v>
      </c>
      <c r="P1561" t="s">
        <v>14</v>
      </c>
      <c r="Q1561" t="s">
        <v>4304</v>
      </c>
    </row>
    <row r="1562" spans="1:17" x14ac:dyDescent="0.3">
      <c r="A1562" t="s">
        <v>4576</v>
      </c>
      <c r="B1562" t="s">
        <v>4334</v>
      </c>
      <c r="C1562" t="s">
        <v>2246</v>
      </c>
      <c r="D1562" t="s">
        <v>4299</v>
      </c>
      <c r="E1562" t="s">
        <v>3125</v>
      </c>
      <c r="F1562" t="s">
        <v>4577</v>
      </c>
      <c r="G1562" t="s">
        <v>4578</v>
      </c>
      <c r="H1562" t="s">
        <v>4337</v>
      </c>
      <c r="J1562" t="s">
        <v>8</v>
      </c>
      <c r="K1562" t="s">
        <v>9</v>
      </c>
      <c r="L1562" t="s">
        <v>10</v>
      </c>
      <c r="M1562" t="s">
        <v>2218</v>
      </c>
      <c r="N1562" t="s">
        <v>12</v>
      </c>
      <c r="O1562" t="s">
        <v>33</v>
      </c>
      <c r="P1562" t="s">
        <v>14</v>
      </c>
      <c r="Q1562" t="s">
        <v>4304</v>
      </c>
    </row>
    <row r="1563" spans="1:17" x14ac:dyDescent="0.3">
      <c r="A1563" t="s">
        <v>4579</v>
      </c>
      <c r="B1563" t="s">
        <v>4347</v>
      </c>
      <c r="C1563" t="s">
        <v>2246</v>
      </c>
      <c r="D1563" t="s">
        <v>4299</v>
      </c>
      <c r="E1563" t="s">
        <v>4573</v>
      </c>
      <c r="F1563" t="s">
        <v>4574</v>
      </c>
      <c r="G1563">
        <v>24314311</v>
      </c>
      <c r="H1563" t="s">
        <v>4350</v>
      </c>
      <c r="I1563" t="s">
        <v>4580</v>
      </c>
      <c r="J1563" t="s">
        <v>8</v>
      </c>
      <c r="K1563" t="s">
        <v>9</v>
      </c>
      <c r="L1563" t="s">
        <v>10</v>
      </c>
      <c r="M1563" t="s">
        <v>46</v>
      </c>
      <c r="N1563" t="s">
        <v>12</v>
      </c>
      <c r="O1563" t="s">
        <v>1368</v>
      </c>
      <c r="P1563" t="s">
        <v>14</v>
      </c>
      <c r="Q1563" t="s">
        <v>4304</v>
      </c>
    </row>
    <row r="1564" spans="1:17" x14ac:dyDescent="0.3">
      <c r="A1564" t="s">
        <v>4581</v>
      </c>
      <c r="B1564" t="s">
        <v>2499</v>
      </c>
      <c r="C1564" t="s">
        <v>2246</v>
      </c>
      <c r="D1564" t="s">
        <v>4299</v>
      </c>
      <c r="E1564" t="s">
        <v>4582</v>
      </c>
      <c r="F1564" t="s">
        <v>4583</v>
      </c>
      <c r="G1564">
        <v>24735180</v>
      </c>
      <c r="H1564" t="s">
        <v>2501</v>
      </c>
      <c r="J1564" t="s">
        <v>8</v>
      </c>
      <c r="K1564" t="s">
        <v>9</v>
      </c>
      <c r="L1564" t="s">
        <v>10</v>
      </c>
      <c r="M1564" t="s">
        <v>46</v>
      </c>
      <c r="N1564" t="s">
        <v>12</v>
      </c>
      <c r="O1564" t="s">
        <v>1368</v>
      </c>
      <c r="P1564" t="s">
        <v>14</v>
      </c>
      <c r="Q1564" t="s">
        <v>4304</v>
      </c>
    </row>
    <row r="1565" spans="1:17" x14ac:dyDescent="0.3">
      <c r="A1565" t="s">
        <v>4584</v>
      </c>
      <c r="B1565" t="s">
        <v>2423</v>
      </c>
      <c r="C1565" t="s">
        <v>2246</v>
      </c>
      <c r="D1565" t="s">
        <v>4299</v>
      </c>
      <c r="E1565" t="s">
        <v>4585</v>
      </c>
      <c r="F1565" t="s">
        <v>4583</v>
      </c>
      <c r="G1565">
        <v>24735180</v>
      </c>
      <c r="H1565" t="s">
        <v>2426</v>
      </c>
      <c r="J1565" t="s">
        <v>8</v>
      </c>
      <c r="K1565" t="s">
        <v>9</v>
      </c>
      <c r="L1565" t="s">
        <v>10</v>
      </c>
      <c r="M1565" t="s">
        <v>46</v>
      </c>
      <c r="N1565" t="s">
        <v>12</v>
      </c>
      <c r="O1565" t="s">
        <v>96</v>
      </c>
      <c r="P1565" t="s">
        <v>14</v>
      </c>
      <c r="Q1565" t="s">
        <v>4304</v>
      </c>
    </row>
    <row r="1566" spans="1:17" x14ac:dyDescent="0.3">
      <c r="A1566" t="s">
        <v>4586</v>
      </c>
      <c r="B1566" t="s">
        <v>4334</v>
      </c>
      <c r="C1566" t="s">
        <v>2246</v>
      </c>
      <c r="D1566" t="s">
        <v>4299</v>
      </c>
      <c r="E1566" t="s">
        <v>4329</v>
      </c>
      <c r="F1566" t="s">
        <v>4552</v>
      </c>
      <c r="G1566">
        <v>24751249</v>
      </c>
      <c r="H1566" t="s">
        <v>4337</v>
      </c>
      <c r="I1566" t="s">
        <v>4332</v>
      </c>
      <c r="J1566" t="s">
        <v>8</v>
      </c>
      <c r="K1566" t="s">
        <v>9</v>
      </c>
      <c r="L1566" t="s">
        <v>10</v>
      </c>
      <c r="M1566" t="s">
        <v>46</v>
      </c>
      <c r="N1566" t="s">
        <v>12</v>
      </c>
      <c r="O1566" t="s">
        <v>13</v>
      </c>
      <c r="P1566" t="s">
        <v>14</v>
      </c>
      <c r="Q1566" t="s">
        <v>4304</v>
      </c>
    </row>
    <row r="1567" spans="1:17" x14ac:dyDescent="0.3">
      <c r="A1567" t="s">
        <v>4587</v>
      </c>
      <c r="B1567" t="s">
        <v>2499</v>
      </c>
      <c r="C1567" t="s">
        <v>2246</v>
      </c>
      <c r="D1567" t="s">
        <v>4299</v>
      </c>
      <c r="E1567" t="s">
        <v>4588</v>
      </c>
      <c r="F1567" t="s">
        <v>4589</v>
      </c>
      <c r="G1567">
        <v>2250522</v>
      </c>
      <c r="H1567" t="s">
        <v>2501</v>
      </c>
      <c r="I1567" t="s">
        <v>4590</v>
      </c>
      <c r="J1567" t="s">
        <v>8</v>
      </c>
      <c r="K1567" t="s">
        <v>9</v>
      </c>
      <c r="L1567" t="s">
        <v>10</v>
      </c>
      <c r="M1567" t="s">
        <v>46</v>
      </c>
      <c r="N1567" t="s">
        <v>12</v>
      </c>
      <c r="O1567" t="s">
        <v>96</v>
      </c>
      <c r="P1567" t="s">
        <v>14</v>
      </c>
      <c r="Q1567" t="s">
        <v>4304</v>
      </c>
    </row>
    <row r="1568" spans="1:17" x14ac:dyDescent="0.3">
      <c r="A1568" t="s">
        <v>4591</v>
      </c>
      <c r="B1568" t="s">
        <v>4334</v>
      </c>
      <c r="C1568" t="s">
        <v>2246</v>
      </c>
      <c r="D1568" t="s">
        <v>4299</v>
      </c>
      <c r="E1568" t="s">
        <v>4588</v>
      </c>
      <c r="F1568" t="s">
        <v>4406</v>
      </c>
      <c r="G1568">
        <v>24322159</v>
      </c>
      <c r="H1568" t="s">
        <v>4337</v>
      </c>
      <c r="J1568" t="s">
        <v>8</v>
      </c>
      <c r="K1568" t="s">
        <v>9</v>
      </c>
      <c r="L1568" t="s">
        <v>10</v>
      </c>
      <c r="M1568" t="s">
        <v>46</v>
      </c>
      <c r="N1568" t="s">
        <v>12</v>
      </c>
      <c r="O1568" t="s">
        <v>33</v>
      </c>
      <c r="P1568" t="s">
        <v>14</v>
      </c>
      <c r="Q1568" t="s">
        <v>4304</v>
      </c>
    </row>
    <row r="1569" spans="1:17" x14ac:dyDescent="0.3">
      <c r="A1569" t="s">
        <v>4592</v>
      </c>
      <c r="B1569" t="s">
        <v>4334</v>
      </c>
      <c r="C1569" t="s">
        <v>2246</v>
      </c>
      <c r="D1569" t="s">
        <v>4299</v>
      </c>
      <c r="E1569" t="s">
        <v>4588</v>
      </c>
      <c r="F1569" t="s">
        <v>4406</v>
      </c>
      <c r="G1569">
        <v>24322159</v>
      </c>
      <c r="H1569" t="s">
        <v>4337</v>
      </c>
      <c r="J1569" t="s">
        <v>8</v>
      </c>
      <c r="K1569" t="s">
        <v>9</v>
      </c>
      <c r="L1569" t="s">
        <v>10</v>
      </c>
      <c r="M1569" t="s">
        <v>46</v>
      </c>
      <c r="N1569" t="s">
        <v>12</v>
      </c>
      <c r="O1569" t="s">
        <v>13</v>
      </c>
      <c r="P1569" t="s">
        <v>14</v>
      </c>
      <c r="Q1569" t="s">
        <v>4304</v>
      </c>
    </row>
    <row r="1570" spans="1:17" x14ac:dyDescent="0.3">
      <c r="A1570" t="s">
        <v>4593</v>
      </c>
      <c r="B1570" t="s">
        <v>2499</v>
      </c>
      <c r="C1570" t="s">
        <v>2246</v>
      </c>
      <c r="D1570" t="s">
        <v>4299</v>
      </c>
      <c r="E1570" t="s">
        <v>4594</v>
      </c>
      <c r="F1570" t="s">
        <v>4595</v>
      </c>
      <c r="H1570" t="s">
        <v>2501</v>
      </c>
      <c r="J1570" t="s">
        <v>8</v>
      </c>
      <c r="K1570" t="s">
        <v>9</v>
      </c>
      <c r="L1570" t="s">
        <v>10</v>
      </c>
      <c r="M1570" t="s">
        <v>46</v>
      </c>
      <c r="N1570" t="s">
        <v>12</v>
      </c>
      <c r="O1570" t="s">
        <v>13</v>
      </c>
      <c r="P1570" t="s">
        <v>14</v>
      </c>
      <c r="Q1570" t="s">
        <v>4304</v>
      </c>
    </row>
    <row r="1571" spans="1:17" x14ac:dyDescent="0.3">
      <c r="A1571" t="s">
        <v>4596</v>
      </c>
      <c r="C1571" t="s">
        <v>2246</v>
      </c>
      <c r="D1571" t="s">
        <v>4299</v>
      </c>
      <c r="E1571" t="s">
        <v>4597</v>
      </c>
      <c r="F1571" t="s">
        <v>4598</v>
      </c>
      <c r="J1571" t="s">
        <v>8</v>
      </c>
      <c r="K1571" t="s">
        <v>9</v>
      </c>
      <c r="L1571" t="s">
        <v>10</v>
      </c>
      <c r="M1571" t="s">
        <v>46</v>
      </c>
      <c r="N1571" t="s">
        <v>12</v>
      </c>
      <c r="O1571" t="s">
        <v>13</v>
      </c>
      <c r="P1571" t="s">
        <v>208</v>
      </c>
      <c r="Q1571" t="s">
        <v>4304</v>
      </c>
    </row>
    <row r="1572" spans="1:17" x14ac:dyDescent="0.3">
      <c r="A1572" t="s">
        <v>4599</v>
      </c>
      <c r="B1572" t="s">
        <v>2423</v>
      </c>
      <c r="C1572" t="s">
        <v>2246</v>
      </c>
      <c r="D1572" t="s">
        <v>4299</v>
      </c>
      <c r="E1572" t="s">
        <v>4600</v>
      </c>
      <c r="F1572" t="s">
        <v>4601</v>
      </c>
      <c r="G1572">
        <v>24738493</v>
      </c>
      <c r="H1572" t="s">
        <v>2426</v>
      </c>
      <c r="I1572" t="s">
        <v>4602</v>
      </c>
      <c r="J1572" t="s">
        <v>8</v>
      </c>
      <c r="K1572" t="s">
        <v>9</v>
      </c>
      <c r="L1572" t="s">
        <v>10</v>
      </c>
      <c r="M1572" t="s">
        <v>2218</v>
      </c>
      <c r="N1572" t="s">
        <v>12</v>
      </c>
      <c r="O1572" t="s">
        <v>33</v>
      </c>
      <c r="P1572" t="s">
        <v>39</v>
      </c>
      <c r="Q1572" t="s">
        <v>4304</v>
      </c>
    </row>
    <row r="1573" spans="1:17" x14ac:dyDescent="0.3">
      <c r="A1573" t="s">
        <v>4603</v>
      </c>
      <c r="C1573" t="s">
        <v>2246</v>
      </c>
      <c r="D1573" t="s">
        <v>4299</v>
      </c>
      <c r="E1573" t="s">
        <v>4604</v>
      </c>
      <c r="F1573" t="s">
        <v>4605</v>
      </c>
      <c r="G1573" t="s">
        <v>4606</v>
      </c>
      <c r="J1573" t="s">
        <v>8</v>
      </c>
      <c r="K1573" t="s">
        <v>9</v>
      </c>
      <c r="L1573" t="s">
        <v>10</v>
      </c>
      <c r="M1573" t="s">
        <v>46</v>
      </c>
      <c r="N1573" t="s">
        <v>12</v>
      </c>
      <c r="O1573" t="s">
        <v>33</v>
      </c>
      <c r="P1573" t="s">
        <v>14</v>
      </c>
      <c r="Q1573" t="s">
        <v>4304</v>
      </c>
    </row>
    <row r="1574" spans="1:17" x14ac:dyDescent="0.3">
      <c r="A1574" t="s">
        <v>4607</v>
      </c>
      <c r="B1574" t="s">
        <v>4298</v>
      </c>
      <c r="C1574" t="s">
        <v>2246</v>
      </c>
      <c r="D1574" t="s">
        <v>4299</v>
      </c>
      <c r="E1574" t="s">
        <v>4608</v>
      </c>
      <c r="F1574" t="s">
        <v>4609</v>
      </c>
      <c r="G1574">
        <v>24395100</v>
      </c>
      <c r="H1574" t="s">
        <v>4302</v>
      </c>
      <c r="I1574" t="s">
        <v>4308</v>
      </c>
      <c r="J1574" t="s">
        <v>8</v>
      </c>
      <c r="K1574" t="s">
        <v>9</v>
      </c>
      <c r="L1574" t="s">
        <v>10</v>
      </c>
      <c r="M1574" t="s">
        <v>46</v>
      </c>
      <c r="N1574" t="s">
        <v>12</v>
      </c>
      <c r="O1574" t="s">
        <v>13</v>
      </c>
      <c r="P1574" t="s">
        <v>14</v>
      </c>
      <c r="Q1574" t="s">
        <v>4304</v>
      </c>
    </row>
    <row r="1575" spans="1:17" x14ac:dyDescent="0.3">
      <c r="A1575" t="s">
        <v>4610</v>
      </c>
      <c r="B1575" t="s">
        <v>2451</v>
      </c>
      <c r="C1575" t="s">
        <v>2246</v>
      </c>
      <c r="D1575" t="s">
        <v>4299</v>
      </c>
      <c r="E1575" t="s">
        <v>4611</v>
      </c>
      <c r="F1575" t="s">
        <v>4612</v>
      </c>
      <c r="G1575">
        <v>24716293</v>
      </c>
      <c r="H1575" t="s">
        <v>2454</v>
      </c>
      <c r="J1575" t="s">
        <v>8</v>
      </c>
      <c r="K1575" t="s">
        <v>9</v>
      </c>
      <c r="L1575" t="s">
        <v>10</v>
      </c>
      <c r="M1575" t="s">
        <v>2218</v>
      </c>
      <c r="N1575" t="s">
        <v>12</v>
      </c>
      <c r="O1575" t="s">
        <v>13</v>
      </c>
      <c r="P1575" t="s">
        <v>14</v>
      </c>
      <c r="Q1575" t="s">
        <v>4304</v>
      </c>
    </row>
    <row r="1576" spans="1:17" x14ac:dyDescent="0.3">
      <c r="A1576" t="s">
        <v>4613</v>
      </c>
      <c r="B1576" t="s">
        <v>4334</v>
      </c>
      <c r="C1576" t="s">
        <v>2246</v>
      </c>
      <c r="D1576" t="s">
        <v>4299</v>
      </c>
      <c r="E1576" t="s">
        <v>4614</v>
      </c>
      <c r="F1576" t="s">
        <v>4615</v>
      </c>
      <c r="G1576">
        <v>24396744</v>
      </c>
      <c r="H1576" t="s">
        <v>4337</v>
      </c>
      <c r="J1576" t="s">
        <v>8</v>
      </c>
      <c r="K1576" t="s">
        <v>9</v>
      </c>
      <c r="L1576" t="s">
        <v>10</v>
      </c>
      <c r="M1576" t="s">
        <v>11</v>
      </c>
      <c r="N1576" t="s">
        <v>12</v>
      </c>
      <c r="O1576" t="s">
        <v>13</v>
      </c>
      <c r="P1576" t="s">
        <v>14</v>
      </c>
      <c r="Q1576" t="s">
        <v>4304</v>
      </c>
    </row>
    <row r="1577" spans="1:17" x14ac:dyDescent="0.3">
      <c r="A1577" t="s">
        <v>4616</v>
      </c>
      <c r="B1577" t="s">
        <v>4328</v>
      </c>
      <c r="C1577" t="s">
        <v>2246</v>
      </c>
      <c r="D1577" t="s">
        <v>4299</v>
      </c>
      <c r="E1577" t="s">
        <v>4617</v>
      </c>
      <c r="F1577" t="s">
        <v>4618</v>
      </c>
      <c r="G1577">
        <v>23025400</v>
      </c>
      <c r="H1577" t="s">
        <v>4331</v>
      </c>
      <c r="I1577" t="s">
        <v>4559</v>
      </c>
      <c r="J1577" t="s">
        <v>8</v>
      </c>
      <c r="K1577" t="s">
        <v>9</v>
      </c>
      <c r="L1577" t="s">
        <v>10</v>
      </c>
      <c r="M1577" t="s">
        <v>11</v>
      </c>
      <c r="N1577" t="s">
        <v>12</v>
      </c>
      <c r="O1577" t="s">
        <v>38</v>
      </c>
      <c r="P1577" t="s">
        <v>39</v>
      </c>
      <c r="Q1577" t="s">
        <v>4304</v>
      </c>
    </row>
    <row r="1578" spans="1:17" x14ac:dyDescent="0.3">
      <c r="A1578" t="s">
        <v>4619</v>
      </c>
      <c r="B1578" t="s">
        <v>2499</v>
      </c>
      <c r="C1578" t="s">
        <v>2246</v>
      </c>
      <c r="D1578" t="s">
        <v>4299</v>
      </c>
      <c r="E1578" t="s">
        <v>4585</v>
      </c>
      <c r="F1578" t="s">
        <v>4620</v>
      </c>
      <c r="G1578">
        <v>24735180</v>
      </c>
      <c r="H1578" t="s">
        <v>2501</v>
      </c>
      <c r="J1578" t="s">
        <v>8</v>
      </c>
      <c r="K1578" t="s">
        <v>9</v>
      </c>
      <c r="L1578" t="s">
        <v>10</v>
      </c>
      <c r="M1578" t="s">
        <v>46</v>
      </c>
      <c r="N1578" t="s">
        <v>12</v>
      </c>
      <c r="O1578" t="s">
        <v>33</v>
      </c>
      <c r="P1578" t="s">
        <v>208</v>
      </c>
      <c r="Q1578" t="s">
        <v>4304</v>
      </c>
    </row>
    <row r="1579" spans="1:17" x14ac:dyDescent="0.3">
      <c r="A1579" t="s">
        <v>4621</v>
      </c>
      <c r="C1579" t="s">
        <v>2246</v>
      </c>
      <c r="D1579" t="s">
        <v>4299</v>
      </c>
      <c r="E1579" t="s">
        <v>4582</v>
      </c>
      <c r="F1579" t="s">
        <v>4622</v>
      </c>
      <c r="G1579">
        <v>24735180</v>
      </c>
      <c r="J1579" t="s">
        <v>8</v>
      </c>
      <c r="K1579" t="s">
        <v>9</v>
      </c>
      <c r="L1579" t="s">
        <v>10</v>
      </c>
      <c r="M1579" t="s">
        <v>46</v>
      </c>
      <c r="N1579" t="s">
        <v>12</v>
      </c>
      <c r="O1579" t="s">
        <v>33</v>
      </c>
      <c r="P1579" t="s">
        <v>14</v>
      </c>
      <c r="Q1579" t="s">
        <v>4304</v>
      </c>
    </row>
    <row r="1580" spans="1:17" x14ac:dyDescent="0.3">
      <c r="A1580" t="s">
        <v>4623</v>
      </c>
      <c r="C1580" t="s">
        <v>2246</v>
      </c>
      <c r="D1580" t="s">
        <v>4299</v>
      </c>
      <c r="E1580" t="s">
        <v>4582</v>
      </c>
      <c r="F1580" t="s">
        <v>4622</v>
      </c>
      <c r="G1580">
        <v>24735180</v>
      </c>
      <c r="J1580" t="s">
        <v>8</v>
      </c>
      <c r="K1580" t="s">
        <v>9</v>
      </c>
      <c r="L1580" t="s">
        <v>10</v>
      </c>
      <c r="M1580" t="s">
        <v>46</v>
      </c>
      <c r="N1580" t="s">
        <v>12</v>
      </c>
      <c r="O1580" t="s">
        <v>13</v>
      </c>
      <c r="P1580" t="s">
        <v>14</v>
      </c>
      <c r="Q1580" t="s">
        <v>4304</v>
      </c>
    </row>
    <row r="1581" spans="1:17" x14ac:dyDescent="0.3">
      <c r="A1581" t="s">
        <v>4624</v>
      </c>
      <c r="C1581" t="s">
        <v>2246</v>
      </c>
      <c r="D1581" t="s">
        <v>4299</v>
      </c>
      <c r="E1581" t="s">
        <v>4625</v>
      </c>
      <c r="F1581" t="s">
        <v>4626</v>
      </c>
      <c r="G1581">
        <v>24401029</v>
      </c>
      <c r="J1581" t="s">
        <v>8</v>
      </c>
      <c r="K1581" t="s">
        <v>9</v>
      </c>
      <c r="L1581" t="s">
        <v>10</v>
      </c>
      <c r="M1581" t="s">
        <v>46</v>
      </c>
      <c r="N1581" t="s">
        <v>12</v>
      </c>
      <c r="O1581" t="s">
        <v>33</v>
      </c>
      <c r="P1581" t="s">
        <v>14</v>
      </c>
      <c r="Q1581" t="s">
        <v>4304</v>
      </c>
    </row>
    <row r="1582" spans="1:17" x14ac:dyDescent="0.3">
      <c r="A1582" t="s">
        <v>4627</v>
      </c>
      <c r="B1582" t="s">
        <v>4328</v>
      </c>
      <c r="C1582" t="s">
        <v>2246</v>
      </c>
      <c r="D1582" t="s">
        <v>4299</v>
      </c>
      <c r="E1582" t="s">
        <v>4628</v>
      </c>
      <c r="F1582" t="s">
        <v>4629</v>
      </c>
      <c r="G1582">
        <v>24401029</v>
      </c>
      <c r="H1582" t="s">
        <v>4331</v>
      </c>
      <c r="I1582" t="s">
        <v>4630</v>
      </c>
      <c r="J1582" t="s">
        <v>8</v>
      </c>
      <c r="K1582" t="s">
        <v>9</v>
      </c>
      <c r="L1582" t="s">
        <v>10</v>
      </c>
      <c r="M1582" t="s">
        <v>11</v>
      </c>
      <c r="N1582" t="s">
        <v>12</v>
      </c>
      <c r="O1582" t="s">
        <v>1368</v>
      </c>
      <c r="P1582" t="s">
        <v>14</v>
      </c>
      <c r="Q1582" t="s">
        <v>4304</v>
      </c>
    </row>
    <row r="1583" spans="1:17" x14ac:dyDescent="0.3">
      <c r="A1583" t="s">
        <v>4631</v>
      </c>
      <c r="B1583" t="s">
        <v>4334</v>
      </c>
      <c r="C1583" t="s">
        <v>2246</v>
      </c>
      <c r="D1583" t="s">
        <v>4299</v>
      </c>
      <c r="E1583" t="s">
        <v>4625</v>
      </c>
      <c r="F1583" t="s">
        <v>4626</v>
      </c>
      <c r="G1583">
        <v>24401029</v>
      </c>
      <c r="H1583" t="s">
        <v>4337</v>
      </c>
      <c r="I1583" t="s">
        <v>4630</v>
      </c>
      <c r="J1583" t="s">
        <v>8</v>
      </c>
      <c r="K1583" t="s">
        <v>9</v>
      </c>
      <c r="L1583" t="s">
        <v>10</v>
      </c>
      <c r="M1583" t="s">
        <v>11</v>
      </c>
      <c r="N1583" t="s">
        <v>12</v>
      </c>
      <c r="O1583" t="s">
        <v>13</v>
      </c>
      <c r="P1583" t="s">
        <v>14</v>
      </c>
      <c r="Q1583" t="s">
        <v>4304</v>
      </c>
    </row>
    <row r="1584" spans="1:17" x14ac:dyDescent="0.3">
      <c r="A1584" t="s">
        <v>4632</v>
      </c>
      <c r="B1584" t="s">
        <v>4347</v>
      </c>
      <c r="C1584" t="s">
        <v>2246</v>
      </c>
      <c r="D1584" t="s">
        <v>4299</v>
      </c>
      <c r="E1584" t="s">
        <v>4633</v>
      </c>
      <c r="F1584" t="s">
        <v>4634</v>
      </c>
      <c r="G1584">
        <v>24321644</v>
      </c>
      <c r="H1584" t="s">
        <v>4350</v>
      </c>
      <c r="I1584" t="s">
        <v>4635</v>
      </c>
      <c r="J1584" t="s">
        <v>8</v>
      </c>
      <c r="K1584" t="s">
        <v>9</v>
      </c>
      <c r="L1584" t="s">
        <v>10</v>
      </c>
      <c r="M1584" t="s">
        <v>46</v>
      </c>
      <c r="N1584" t="s">
        <v>12</v>
      </c>
      <c r="O1584" t="s">
        <v>38</v>
      </c>
      <c r="P1584" t="s">
        <v>39</v>
      </c>
      <c r="Q1584" t="s">
        <v>4304</v>
      </c>
    </row>
    <row r="1585" spans="1:17" x14ac:dyDescent="0.3">
      <c r="A1585" t="s">
        <v>4636</v>
      </c>
      <c r="B1585" t="s">
        <v>4334</v>
      </c>
      <c r="C1585" t="s">
        <v>2246</v>
      </c>
      <c r="D1585" t="s">
        <v>4299</v>
      </c>
      <c r="E1585" t="s">
        <v>4637</v>
      </c>
      <c r="F1585" t="s">
        <v>4638</v>
      </c>
      <c r="G1585">
        <v>22791317</v>
      </c>
      <c r="H1585" t="s">
        <v>4337</v>
      </c>
      <c r="J1585" t="s">
        <v>8</v>
      </c>
      <c r="K1585" t="s">
        <v>9</v>
      </c>
      <c r="L1585" t="s">
        <v>10</v>
      </c>
      <c r="M1585" t="s">
        <v>2218</v>
      </c>
      <c r="N1585" t="s">
        <v>12</v>
      </c>
      <c r="O1585" t="s">
        <v>33</v>
      </c>
      <c r="P1585" t="s">
        <v>14</v>
      </c>
      <c r="Q1585" t="s">
        <v>4304</v>
      </c>
    </row>
    <row r="1586" spans="1:17" x14ac:dyDescent="0.3">
      <c r="A1586" t="s">
        <v>4639</v>
      </c>
      <c r="B1586" t="s">
        <v>4334</v>
      </c>
      <c r="C1586" t="s">
        <v>2246</v>
      </c>
      <c r="D1586" t="s">
        <v>4299</v>
      </c>
      <c r="E1586" t="s">
        <v>4633</v>
      </c>
      <c r="F1586" t="s">
        <v>4640</v>
      </c>
      <c r="G1586">
        <v>24321644</v>
      </c>
      <c r="H1586" t="s">
        <v>4337</v>
      </c>
      <c r="I1586" t="s">
        <v>4641</v>
      </c>
      <c r="J1586" t="s">
        <v>8</v>
      </c>
      <c r="K1586" t="s">
        <v>9</v>
      </c>
      <c r="L1586" t="s">
        <v>10</v>
      </c>
      <c r="M1586" t="s">
        <v>46</v>
      </c>
      <c r="N1586" t="s">
        <v>12</v>
      </c>
      <c r="O1586" t="s">
        <v>13</v>
      </c>
      <c r="P1586" t="s">
        <v>14</v>
      </c>
      <c r="Q1586" t="s">
        <v>4304</v>
      </c>
    </row>
    <row r="1587" spans="1:17" x14ac:dyDescent="0.3">
      <c r="A1587" t="s">
        <v>4642</v>
      </c>
      <c r="B1587" t="s">
        <v>2499</v>
      </c>
      <c r="C1587" t="s">
        <v>2246</v>
      </c>
      <c r="D1587" t="s">
        <v>4299</v>
      </c>
      <c r="E1587" t="s">
        <v>4643</v>
      </c>
      <c r="F1587" t="s">
        <v>4644</v>
      </c>
      <c r="G1587">
        <v>55931993</v>
      </c>
      <c r="H1587" t="s">
        <v>2501</v>
      </c>
      <c r="J1587" t="s">
        <v>8</v>
      </c>
      <c r="K1587" t="s">
        <v>9</v>
      </c>
      <c r="L1587" t="s">
        <v>10</v>
      </c>
      <c r="M1587" t="s">
        <v>46</v>
      </c>
      <c r="N1587" t="s">
        <v>12</v>
      </c>
      <c r="O1587" t="s">
        <v>33</v>
      </c>
      <c r="P1587" t="s">
        <v>14</v>
      </c>
      <c r="Q1587" t="s">
        <v>4304</v>
      </c>
    </row>
    <row r="1588" spans="1:17" x14ac:dyDescent="0.3">
      <c r="A1588" t="s">
        <v>4645</v>
      </c>
      <c r="B1588" t="s">
        <v>4409</v>
      </c>
      <c r="C1588" t="s">
        <v>2246</v>
      </c>
      <c r="D1588" t="s">
        <v>4299</v>
      </c>
      <c r="E1588" t="s">
        <v>4646</v>
      </c>
      <c r="F1588" t="s">
        <v>4647</v>
      </c>
      <c r="G1588">
        <v>24346629</v>
      </c>
      <c r="H1588" t="s">
        <v>4412</v>
      </c>
      <c r="I1588" t="s">
        <v>4648</v>
      </c>
      <c r="J1588" t="s">
        <v>8</v>
      </c>
      <c r="K1588" t="s">
        <v>9</v>
      </c>
      <c r="L1588" t="s">
        <v>10</v>
      </c>
      <c r="M1588" t="s">
        <v>11</v>
      </c>
      <c r="N1588" t="s">
        <v>12</v>
      </c>
      <c r="O1588" t="s">
        <v>13</v>
      </c>
      <c r="P1588" t="s">
        <v>14</v>
      </c>
      <c r="Q1588" t="s">
        <v>4304</v>
      </c>
    </row>
    <row r="1589" spans="1:17" x14ac:dyDescent="0.3">
      <c r="A1589" t="s">
        <v>4649</v>
      </c>
      <c r="C1589" t="s">
        <v>2246</v>
      </c>
      <c r="D1589" t="s">
        <v>4299</v>
      </c>
      <c r="E1589" t="s">
        <v>4582</v>
      </c>
      <c r="F1589" t="s">
        <v>4650</v>
      </c>
      <c r="G1589">
        <v>24735180</v>
      </c>
      <c r="J1589" t="s">
        <v>8</v>
      </c>
      <c r="K1589" t="s">
        <v>9</v>
      </c>
      <c r="L1589" t="s">
        <v>10</v>
      </c>
      <c r="M1589" t="s">
        <v>46</v>
      </c>
      <c r="N1589" t="s">
        <v>12</v>
      </c>
      <c r="O1589" t="s">
        <v>13</v>
      </c>
      <c r="P1589" t="s">
        <v>208</v>
      </c>
      <c r="Q1589" t="s">
        <v>4304</v>
      </c>
    </row>
    <row r="1590" spans="1:17" x14ac:dyDescent="0.3">
      <c r="A1590" t="s">
        <v>4651</v>
      </c>
      <c r="B1590" t="s">
        <v>4409</v>
      </c>
      <c r="C1590" t="s">
        <v>2246</v>
      </c>
      <c r="D1590" t="s">
        <v>4299</v>
      </c>
      <c r="E1590" t="s">
        <v>4652</v>
      </c>
      <c r="F1590" t="s">
        <v>4653</v>
      </c>
      <c r="G1590">
        <v>24342951</v>
      </c>
      <c r="H1590" t="s">
        <v>4412</v>
      </c>
      <c r="J1590" t="s">
        <v>8</v>
      </c>
      <c r="K1590" t="s">
        <v>9</v>
      </c>
      <c r="L1590" t="s">
        <v>10</v>
      </c>
      <c r="M1590" t="s">
        <v>46</v>
      </c>
      <c r="N1590" t="s">
        <v>12</v>
      </c>
      <c r="O1590" t="s">
        <v>13</v>
      </c>
      <c r="P1590" t="s">
        <v>14</v>
      </c>
      <c r="Q1590" t="s">
        <v>4304</v>
      </c>
    </row>
    <row r="1591" spans="1:17" x14ac:dyDescent="0.3">
      <c r="A1591" t="s">
        <v>4654</v>
      </c>
      <c r="C1591" t="s">
        <v>2246</v>
      </c>
      <c r="D1591" t="s">
        <v>4299</v>
      </c>
      <c r="E1591" t="s">
        <v>4655</v>
      </c>
      <c r="F1591" t="s">
        <v>4656</v>
      </c>
      <c r="G1591">
        <v>55924607</v>
      </c>
      <c r="J1591" t="s">
        <v>8</v>
      </c>
      <c r="K1591" t="s">
        <v>9</v>
      </c>
      <c r="L1591" t="s">
        <v>10</v>
      </c>
      <c r="M1591" t="s">
        <v>46</v>
      </c>
      <c r="N1591" t="s">
        <v>12</v>
      </c>
      <c r="O1591" t="s">
        <v>13</v>
      </c>
      <c r="P1591" t="s">
        <v>14</v>
      </c>
      <c r="Q1591" t="s">
        <v>4304</v>
      </c>
    </row>
    <row r="1592" spans="1:17" x14ac:dyDescent="0.3">
      <c r="A1592" t="s">
        <v>4657</v>
      </c>
      <c r="B1592" t="s">
        <v>4328</v>
      </c>
      <c r="C1592" t="s">
        <v>2246</v>
      </c>
      <c r="D1592" t="s">
        <v>4299</v>
      </c>
      <c r="E1592" t="s">
        <v>4628</v>
      </c>
      <c r="F1592" t="s">
        <v>4626</v>
      </c>
      <c r="G1592">
        <v>24401029</v>
      </c>
      <c r="H1592" t="s">
        <v>4331</v>
      </c>
      <c r="I1592" t="s">
        <v>4630</v>
      </c>
      <c r="J1592" t="s">
        <v>8</v>
      </c>
      <c r="K1592" t="s">
        <v>9</v>
      </c>
      <c r="L1592" t="s">
        <v>10</v>
      </c>
      <c r="M1592" t="s">
        <v>11</v>
      </c>
      <c r="N1592" t="s">
        <v>12</v>
      </c>
      <c r="O1592" t="s">
        <v>33</v>
      </c>
      <c r="P1592" t="s">
        <v>39</v>
      </c>
      <c r="Q1592" t="s">
        <v>4304</v>
      </c>
    </row>
    <row r="1593" spans="1:17" x14ac:dyDescent="0.3">
      <c r="A1593" t="s">
        <v>4658</v>
      </c>
      <c r="B1593" t="s">
        <v>4298</v>
      </c>
      <c r="C1593" t="s">
        <v>2246</v>
      </c>
      <c r="D1593" t="s">
        <v>4299</v>
      </c>
      <c r="E1593" t="s">
        <v>4659</v>
      </c>
      <c r="F1593" t="s">
        <v>4301</v>
      </c>
      <c r="G1593">
        <v>24312198</v>
      </c>
      <c r="H1593" t="s">
        <v>4302</v>
      </c>
      <c r="I1593" t="s">
        <v>4303</v>
      </c>
      <c r="J1593" t="s">
        <v>8</v>
      </c>
      <c r="K1593" t="s">
        <v>9</v>
      </c>
      <c r="L1593" t="s">
        <v>10</v>
      </c>
      <c r="M1593" t="s">
        <v>11</v>
      </c>
      <c r="N1593" t="s">
        <v>12</v>
      </c>
      <c r="O1593" t="s">
        <v>33</v>
      </c>
      <c r="P1593" t="s">
        <v>14</v>
      </c>
      <c r="Q1593" t="s">
        <v>4304</v>
      </c>
    </row>
    <row r="1594" spans="1:17" x14ac:dyDescent="0.3">
      <c r="A1594" t="s">
        <v>4660</v>
      </c>
      <c r="B1594" t="s">
        <v>4328</v>
      </c>
      <c r="C1594" t="s">
        <v>2246</v>
      </c>
      <c r="D1594" t="s">
        <v>4299</v>
      </c>
      <c r="E1594" t="s">
        <v>4335</v>
      </c>
      <c r="F1594" t="s">
        <v>4618</v>
      </c>
      <c r="G1594">
        <v>23025400</v>
      </c>
      <c r="H1594" t="s">
        <v>4331</v>
      </c>
      <c r="I1594" t="s">
        <v>4559</v>
      </c>
      <c r="J1594" t="s">
        <v>8</v>
      </c>
      <c r="K1594" t="s">
        <v>9</v>
      </c>
      <c r="L1594" t="s">
        <v>10</v>
      </c>
      <c r="M1594" t="s">
        <v>11</v>
      </c>
      <c r="N1594" t="s">
        <v>12</v>
      </c>
      <c r="O1594" t="s">
        <v>38</v>
      </c>
      <c r="P1594" t="s">
        <v>39</v>
      </c>
      <c r="Q1594" t="s">
        <v>4304</v>
      </c>
    </row>
    <row r="1595" spans="1:17" x14ac:dyDescent="0.3">
      <c r="A1595" t="s">
        <v>4661</v>
      </c>
      <c r="B1595" t="s">
        <v>4334</v>
      </c>
      <c r="C1595" t="s">
        <v>2246</v>
      </c>
      <c r="D1595" t="s">
        <v>4299</v>
      </c>
      <c r="E1595" t="s">
        <v>4454</v>
      </c>
      <c r="F1595" t="s">
        <v>4455</v>
      </c>
      <c r="G1595">
        <v>24374265</v>
      </c>
      <c r="H1595" t="s">
        <v>4337</v>
      </c>
      <c r="I1595" t="s">
        <v>4662</v>
      </c>
      <c r="J1595" t="s">
        <v>8</v>
      </c>
      <c r="K1595" t="s">
        <v>9</v>
      </c>
      <c r="L1595" t="s">
        <v>10</v>
      </c>
      <c r="M1595" t="s">
        <v>11</v>
      </c>
      <c r="N1595" t="s">
        <v>12</v>
      </c>
      <c r="O1595" t="s">
        <v>13</v>
      </c>
      <c r="P1595" t="s">
        <v>14</v>
      </c>
      <c r="Q1595" t="s">
        <v>4304</v>
      </c>
    </row>
    <row r="1596" spans="1:17" x14ac:dyDescent="0.3">
      <c r="A1596" t="s">
        <v>4663</v>
      </c>
      <c r="C1596" t="s">
        <v>2246</v>
      </c>
      <c r="D1596" t="s">
        <v>4299</v>
      </c>
      <c r="E1596" t="s">
        <v>4454</v>
      </c>
      <c r="F1596" t="s">
        <v>4664</v>
      </c>
      <c r="G1596" t="s">
        <v>4665</v>
      </c>
      <c r="J1596" t="s">
        <v>8</v>
      </c>
      <c r="K1596" t="s">
        <v>9</v>
      </c>
      <c r="L1596" t="s">
        <v>10</v>
      </c>
      <c r="M1596" t="s">
        <v>46</v>
      </c>
      <c r="N1596" t="s">
        <v>12</v>
      </c>
      <c r="O1596" t="s">
        <v>33</v>
      </c>
      <c r="P1596" t="s">
        <v>14</v>
      </c>
      <c r="Q1596" t="s">
        <v>4304</v>
      </c>
    </row>
    <row r="1597" spans="1:17" x14ac:dyDescent="0.3">
      <c r="A1597" t="s">
        <v>4666</v>
      </c>
      <c r="B1597" t="s">
        <v>4298</v>
      </c>
      <c r="C1597" t="s">
        <v>2246</v>
      </c>
      <c r="D1597" t="s">
        <v>4299</v>
      </c>
      <c r="E1597" t="s">
        <v>4667</v>
      </c>
      <c r="F1597" t="s">
        <v>4668</v>
      </c>
      <c r="G1597">
        <v>24716293</v>
      </c>
      <c r="H1597" t="s">
        <v>4302</v>
      </c>
      <c r="J1597" t="s">
        <v>8</v>
      </c>
      <c r="K1597" t="s">
        <v>9</v>
      </c>
      <c r="L1597" t="s">
        <v>10</v>
      </c>
      <c r="M1597" t="s">
        <v>11</v>
      </c>
      <c r="N1597" t="s">
        <v>12</v>
      </c>
      <c r="O1597" t="s">
        <v>13</v>
      </c>
      <c r="P1597" t="s">
        <v>14</v>
      </c>
      <c r="Q1597" t="s">
        <v>4304</v>
      </c>
    </row>
    <row r="1598" spans="1:17" x14ac:dyDescent="0.3">
      <c r="A1598" t="s">
        <v>4669</v>
      </c>
      <c r="B1598" t="s">
        <v>4328</v>
      </c>
      <c r="C1598" t="s">
        <v>2246</v>
      </c>
      <c r="D1598" t="s">
        <v>4299</v>
      </c>
      <c r="E1598" t="s">
        <v>4667</v>
      </c>
      <c r="F1598" t="s">
        <v>4668</v>
      </c>
      <c r="G1598">
        <v>24723115</v>
      </c>
      <c r="H1598" t="s">
        <v>4331</v>
      </c>
      <c r="J1598" t="s">
        <v>8</v>
      </c>
      <c r="K1598" t="s">
        <v>9</v>
      </c>
      <c r="L1598" t="s">
        <v>10</v>
      </c>
      <c r="M1598" t="s">
        <v>11</v>
      </c>
      <c r="N1598" t="s">
        <v>12</v>
      </c>
      <c r="O1598" t="s">
        <v>38</v>
      </c>
      <c r="P1598" t="s">
        <v>39</v>
      </c>
      <c r="Q1598" t="s">
        <v>4304</v>
      </c>
    </row>
    <row r="1599" spans="1:17" x14ac:dyDescent="0.3">
      <c r="A1599" t="s">
        <v>4670</v>
      </c>
      <c r="B1599" t="s">
        <v>4328</v>
      </c>
      <c r="C1599" t="s">
        <v>2246</v>
      </c>
      <c r="D1599" t="s">
        <v>4299</v>
      </c>
      <c r="E1599" t="s">
        <v>4667</v>
      </c>
      <c r="F1599" t="s">
        <v>4668</v>
      </c>
      <c r="G1599">
        <v>24716293</v>
      </c>
      <c r="H1599" t="s">
        <v>4331</v>
      </c>
      <c r="J1599" t="s">
        <v>8</v>
      </c>
      <c r="K1599" t="s">
        <v>9</v>
      </c>
      <c r="L1599" t="s">
        <v>10</v>
      </c>
      <c r="M1599" t="s">
        <v>11</v>
      </c>
      <c r="N1599" t="s">
        <v>12</v>
      </c>
      <c r="O1599" t="s">
        <v>38</v>
      </c>
      <c r="P1599" t="s">
        <v>39</v>
      </c>
      <c r="Q1599" t="s">
        <v>4304</v>
      </c>
    </row>
    <row r="1600" spans="1:17" x14ac:dyDescent="0.3">
      <c r="A1600" t="s">
        <v>4671</v>
      </c>
      <c r="B1600" t="s">
        <v>4409</v>
      </c>
      <c r="C1600" t="s">
        <v>2246</v>
      </c>
      <c r="D1600" t="s">
        <v>4299</v>
      </c>
      <c r="E1600" t="s">
        <v>4361</v>
      </c>
      <c r="F1600" t="s">
        <v>4672</v>
      </c>
      <c r="G1600">
        <v>24739757</v>
      </c>
      <c r="H1600" t="s">
        <v>4412</v>
      </c>
      <c r="I1600" t="s">
        <v>4673</v>
      </c>
      <c r="J1600" t="s">
        <v>8</v>
      </c>
      <c r="K1600" t="s">
        <v>9</v>
      </c>
      <c r="L1600" t="s">
        <v>10</v>
      </c>
      <c r="M1600" t="s">
        <v>11</v>
      </c>
      <c r="N1600" t="s">
        <v>12</v>
      </c>
      <c r="O1600" t="s">
        <v>13</v>
      </c>
      <c r="P1600" t="s">
        <v>14</v>
      </c>
      <c r="Q1600" t="s">
        <v>4304</v>
      </c>
    </row>
    <row r="1601" spans="1:17" x14ac:dyDescent="0.3">
      <c r="A1601" t="s">
        <v>4674</v>
      </c>
      <c r="B1601" t="s">
        <v>4313</v>
      </c>
      <c r="C1601" t="s">
        <v>2246</v>
      </c>
      <c r="D1601" t="s">
        <v>4299</v>
      </c>
      <c r="E1601" t="s">
        <v>4361</v>
      </c>
      <c r="F1601" t="s">
        <v>4672</v>
      </c>
      <c r="G1601">
        <v>24739757</v>
      </c>
      <c r="H1601" t="s">
        <v>4316</v>
      </c>
      <c r="I1601" t="s">
        <v>4673</v>
      </c>
      <c r="J1601" t="s">
        <v>8</v>
      </c>
      <c r="K1601" t="s">
        <v>9</v>
      </c>
      <c r="L1601" t="s">
        <v>10</v>
      </c>
      <c r="M1601" t="s">
        <v>11</v>
      </c>
      <c r="N1601" t="s">
        <v>12</v>
      </c>
      <c r="O1601" t="s">
        <v>38</v>
      </c>
      <c r="P1601" t="s">
        <v>39</v>
      </c>
      <c r="Q1601" t="s">
        <v>4304</v>
      </c>
    </row>
    <row r="1602" spans="1:17" x14ac:dyDescent="0.3">
      <c r="A1602" t="s">
        <v>4675</v>
      </c>
      <c r="B1602" t="s">
        <v>3285</v>
      </c>
      <c r="C1602" t="s">
        <v>2246</v>
      </c>
      <c r="D1602" t="s">
        <v>4299</v>
      </c>
      <c r="E1602" t="s">
        <v>4551</v>
      </c>
      <c r="F1602" t="s">
        <v>4530</v>
      </c>
      <c r="G1602">
        <v>24751244</v>
      </c>
      <c r="H1602" t="s">
        <v>2276</v>
      </c>
      <c r="I1602" t="s">
        <v>4676</v>
      </c>
      <c r="J1602" t="s">
        <v>8</v>
      </c>
      <c r="K1602" t="s">
        <v>9</v>
      </c>
      <c r="L1602" t="s">
        <v>10</v>
      </c>
      <c r="M1602" t="s">
        <v>46</v>
      </c>
      <c r="N1602" t="s">
        <v>12</v>
      </c>
      <c r="O1602" t="s">
        <v>13</v>
      </c>
      <c r="P1602" t="s">
        <v>14</v>
      </c>
      <c r="Q1602" t="s">
        <v>4304</v>
      </c>
    </row>
    <row r="1603" spans="1:17" x14ac:dyDescent="0.3">
      <c r="A1603" t="s">
        <v>4677</v>
      </c>
      <c r="B1603" t="s">
        <v>4298</v>
      </c>
      <c r="C1603" t="s">
        <v>2246</v>
      </c>
      <c r="D1603" t="s">
        <v>4299</v>
      </c>
      <c r="E1603" t="s">
        <v>4323</v>
      </c>
      <c r="F1603" t="s">
        <v>4678</v>
      </c>
      <c r="G1603">
        <v>24738983</v>
      </c>
      <c r="H1603" t="s">
        <v>4302</v>
      </c>
      <c r="I1603" t="s">
        <v>4325</v>
      </c>
      <c r="J1603" t="s">
        <v>8</v>
      </c>
      <c r="K1603" t="s">
        <v>9</v>
      </c>
      <c r="L1603" t="s">
        <v>10</v>
      </c>
      <c r="M1603" t="s">
        <v>11</v>
      </c>
      <c r="N1603" t="s">
        <v>12</v>
      </c>
      <c r="O1603" t="s">
        <v>13</v>
      </c>
      <c r="P1603" t="s">
        <v>14</v>
      </c>
      <c r="Q1603" t="s">
        <v>4304</v>
      </c>
    </row>
    <row r="1604" spans="1:17" x14ac:dyDescent="0.3">
      <c r="A1604" t="s">
        <v>4679</v>
      </c>
      <c r="B1604" t="s">
        <v>4298</v>
      </c>
      <c r="C1604" t="s">
        <v>2246</v>
      </c>
      <c r="D1604" t="s">
        <v>4299</v>
      </c>
      <c r="E1604" t="s">
        <v>4323</v>
      </c>
      <c r="F1604" t="s">
        <v>4678</v>
      </c>
      <c r="G1604">
        <v>24738983</v>
      </c>
      <c r="H1604" t="s">
        <v>4302</v>
      </c>
      <c r="I1604" t="s">
        <v>4325</v>
      </c>
      <c r="J1604" t="s">
        <v>8</v>
      </c>
      <c r="K1604" t="s">
        <v>9</v>
      </c>
      <c r="L1604" t="s">
        <v>10</v>
      </c>
      <c r="M1604" t="s">
        <v>11</v>
      </c>
      <c r="N1604" t="s">
        <v>12</v>
      </c>
      <c r="O1604" t="s">
        <v>38</v>
      </c>
      <c r="P1604" t="s">
        <v>39</v>
      </c>
      <c r="Q1604" t="s">
        <v>4304</v>
      </c>
    </row>
    <row r="1605" spans="1:17" x14ac:dyDescent="0.3">
      <c r="A1605" t="s">
        <v>4680</v>
      </c>
      <c r="B1605" t="s">
        <v>4347</v>
      </c>
      <c r="C1605" t="s">
        <v>2246</v>
      </c>
      <c r="D1605" t="s">
        <v>4299</v>
      </c>
      <c r="E1605" t="s">
        <v>4681</v>
      </c>
      <c r="F1605" t="s">
        <v>4634</v>
      </c>
      <c r="G1605">
        <v>43216444</v>
      </c>
      <c r="H1605" t="s">
        <v>4350</v>
      </c>
      <c r="J1605" t="s">
        <v>8</v>
      </c>
      <c r="K1605" t="s">
        <v>9</v>
      </c>
      <c r="L1605" t="s">
        <v>10</v>
      </c>
      <c r="M1605" t="s">
        <v>46</v>
      </c>
      <c r="N1605" t="s">
        <v>12</v>
      </c>
      <c r="O1605" t="s">
        <v>38</v>
      </c>
      <c r="P1605" t="s">
        <v>39</v>
      </c>
      <c r="Q1605" t="s">
        <v>4304</v>
      </c>
    </row>
    <row r="1606" spans="1:17" x14ac:dyDescent="0.3">
      <c r="A1606" t="s">
        <v>4682</v>
      </c>
      <c r="B1606" t="s">
        <v>4409</v>
      </c>
      <c r="C1606" t="s">
        <v>2246</v>
      </c>
      <c r="D1606" t="s">
        <v>4299</v>
      </c>
      <c r="E1606" t="s">
        <v>1635</v>
      </c>
      <c r="F1606" t="s">
        <v>4683</v>
      </c>
      <c r="G1606">
        <v>24718515</v>
      </c>
      <c r="H1606" t="s">
        <v>4412</v>
      </c>
      <c r="J1606" t="s">
        <v>8</v>
      </c>
      <c r="K1606" t="s">
        <v>9</v>
      </c>
      <c r="L1606" t="s">
        <v>10</v>
      </c>
      <c r="M1606" t="s">
        <v>11</v>
      </c>
      <c r="N1606" t="s">
        <v>12</v>
      </c>
      <c r="O1606" t="s">
        <v>13</v>
      </c>
      <c r="P1606" t="s">
        <v>14</v>
      </c>
      <c r="Q1606" t="s">
        <v>4304</v>
      </c>
    </row>
    <row r="1607" spans="1:17" x14ac:dyDescent="0.3">
      <c r="A1607" t="s">
        <v>4684</v>
      </c>
      <c r="B1607" t="s">
        <v>4409</v>
      </c>
      <c r="C1607" t="s">
        <v>2246</v>
      </c>
      <c r="D1607" t="s">
        <v>4299</v>
      </c>
      <c r="E1607" t="s">
        <v>4685</v>
      </c>
      <c r="F1607" t="s">
        <v>4686</v>
      </c>
      <c r="G1607">
        <v>24739555</v>
      </c>
      <c r="H1607" t="s">
        <v>4412</v>
      </c>
      <c r="J1607" t="s">
        <v>8</v>
      </c>
      <c r="K1607" t="s">
        <v>9</v>
      </c>
      <c r="L1607" t="s">
        <v>10</v>
      </c>
      <c r="M1607" t="s">
        <v>46</v>
      </c>
      <c r="N1607" t="s">
        <v>12</v>
      </c>
      <c r="O1607" t="s">
        <v>13</v>
      </c>
      <c r="P1607" t="s">
        <v>14</v>
      </c>
      <c r="Q1607" t="s">
        <v>4304</v>
      </c>
    </row>
    <row r="1608" spans="1:17" x14ac:dyDescent="0.3">
      <c r="A1608" t="s">
        <v>4687</v>
      </c>
      <c r="B1608" t="s">
        <v>4347</v>
      </c>
      <c r="C1608" t="s">
        <v>2246</v>
      </c>
      <c r="D1608" t="s">
        <v>4299</v>
      </c>
      <c r="E1608" t="s">
        <v>4688</v>
      </c>
      <c r="F1608" t="s">
        <v>4689</v>
      </c>
      <c r="G1608">
        <v>24718825</v>
      </c>
      <c r="H1608" t="s">
        <v>4350</v>
      </c>
      <c r="J1608" t="s">
        <v>8</v>
      </c>
      <c r="K1608" t="s">
        <v>9</v>
      </c>
      <c r="L1608" t="s">
        <v>10</v>
      </c>
      <c r="M1608" t="s">
        <v>46</v>
      </c>
      <c r="N1608" t="s">
        <v>12</v>
      </c>
      <c r="O1608" t="s">
        <v>96</v>
      </c>
      <c r="P1608" t="s">
        <v>14</v>
      </c>
      <c r="Q1608" t="s">
        <v>4304</v>
      </c>
    </row>
    <row r="1609" spans="1:17" x14ac:dyDescent="0.3">
      <c r="A1609" t="s">
        <v>4690</v>
      </c>
      <c r="B1609" t="s">
        <v>4334</v>
      </c>
      <c r="C1609" t="s">
        <v>2246</v>
      </c>
      <c r="D1609" t="s">
        <v>4299</v>
      </c>
      <c r="E1609" t="s">
        <v>4357</v>
      </c>
      <c r="F1609" t="s">
        <v>4691</v>
      </c>
      <c r="G1609">
        <v>24316649</v>
      </c>
      <c r="H1609" t="s">
        <v>4337</v>
      </c>
      <c r="J1609" t="s">
        <v>8</v>
      </c>
      <c r="K1609" t="s">
        <v>9</v>
      </c>
      <c r="L1609" t="s">
        <v>10</v>
      </c>
      <c r="M1609" t="s">
        <v>11</v>
      </c>
      <c r="N1609" t="s">
        <v>12</v>
      </c>
      <c r="O1609" t="s">
        <v>33</v>
      </c>
      <c r="P1609" t="s">
        <v>14</v>
      </c>
      <c r="Q1609" t="s">
        <v>4304</v>
      </c>
    </row>
    <row r="1610" spans="1:17" x14ac:dyDescent="0.3">
      <c r="A1610" t="s">
        <v>4692</v>
      </c>
      <c r="B1610" t="s">
        <v>4347</v>
      </c>
      <c r="C1610" t="s">
        <v>2246</v>
      </c>
      <c r="D1610" t="s">
        <v>4299</v>
      </c>
      <c r="E1610" t="s">
        <v>4693</v>
      </c>
      <c r="F1610" t="s">
        <v>4694</v>
      </c>
      <c r="G1610" t="s">
        <v>4695</v>
      </c>
      <c r="H1610" t="s">
        <v>4350</v>
      </c>
      <c r="J1610" t="s">
        <v>8</v>
      </c>
      <c r="K1610" t="s">
        <v>9</v>
      </c>
      <c r="L1610" t="s">
        <v>10</v>
      </c>
      <c r="M1610" t="s">
        <v>46</v>
      </c>
      <c r="N1610" t="s">
        <v>12</v>
      </c>
      <c r="O1610" t="s">
        <v>13</v>
      </c>
      <c r="P1610" t="s">
        <v>39</v>
      </c>
      <c r="Q1610" t="s">
        <v>4304</v>
      </c>
    </row>
    <row r="1611" spans="1:17" x14ac:dyDescent="0.3">
      <c r="A1611" t="s">
        <v>4696</v>
      </c>
      <c r="B1611" t="s">
        <v>4334</v>
      </c>
      <c r="C1611" t="s">
        <v>2246</v>
      </c>
      <c r="D1611" t="s">
        <v>4299</v>
      </c>
      <c r="E1611" t="s">
        <v>4340</v>
      </c>
      <c r="F1611" t="s">
        <v>4697</v>
      </c>
      <c r="G1611">
        <v>24393133</v>
      </c>
      <c r="H1611" t="s">
        <v>4337</v>
      </c>
      <c r="I1611" t="s">
        <v>4698</v>
      </c>
      <c r="J1611" t="s">
        <v>8</v>
      </c>
      <c r="K1611" t="s">
        <v>9</v>
      </c>
      <c r="L1611" t="s">
        <v>10</v>
      </c>
      <c r="M1611" t="s">
        <v>11</v>
      </c>
      <c r="N1611" t="s">
        <v>12</v>
      </c>
      <c r="O1611" t="s">
        <v>13</v>
      </c>
      <c r="P1611" t="s">
        <v>14</v>
      </c>
      <c r="Q1611" t="s">
        <v>4304</v>
      </c>
    </row>
    <row r="1612" spans="1:17" x14ac:dyDescent="0.3">
      <c r="A1612" t="s">
        <v>4699</v>
      </c>
      <c r="B1612" t="s">
        <v>4409</v>
      </c>
      <c r="C1612" t="s">
        <v>2246</v>
      </c>
      <c r="D1612" t="s">
        <v>4299</v>
      </c>
      <c r="E1612" t="s">
        <v>4700</v>
      </c>
      <c r="F1612" t="s">
        <v>4634</v>
      </c>
      <c r="G1612">
        <v>24321644</v>
      </c>
      <c r="H1612" t="s">
        <v>4412</v>
      </c>
      <c r="I1612" t="s">
        <v>4701</v>
      </c>
      <c r="J1612" t="s">
        <v>8</v>
      </c>
      <c r="K1612" t="s">
        <v>9</v>
      </c>
      <c r="L1612" t="s">
        <v>10</v>
      </c>
      <c r="M1612" t="s">
        <v>11</v>
      </c>
      <c r="N1612" t="s">
        <v>12</v>
      </c>
      <c r="O1612" t="s">
        <v>13</v>
      </c>
      <c r="P1612" t="s">
        <v>14</v>
      </c>
      <c r="Q1612" t="s">
        <v>4304</v>
      </c>
    </row>
    <row r="1613" spans="1:17" x14ac:dyDescent="0.3">
      <c r="A1613" t="s">
        <v>4702</v>
      </c>
      <c r="B1613" t="s">
        <v>4334</v>
      </c>
      <c r="C1613" t="s">
        <v>2246</v>
      </c>
      <c r="D1613" t="s">
        <v>4299</v>
      </c>
      <c r="E1613" t="s">
        <v>4700</v>
      </c>
      <c r="F1613" t="s">
        <v>4634</v>
      </c>
      <c r="G1613">
        <v>24321644</v>
      </c>
      <c r="H1613" t="s">
        <v>4337</v>
      </c>
      <c r="J1613" t="s">
        <v>8</v>
      </c>
      <c r="K1613" t="s">
        <v>9</v>
      </c>
      <c r="L1613" t="s">
        <v>10</v>
      </c>
      <c r="M1613" t="s">
        <v>2218</v>
      </c>
      <c r="N1613" t="s">
        <v>12</v>
      </c>
      <c r="O1613" t="s">
        <v>33</v>
      </c>
      <c r="P1613" t="s">
        <v>14</v>
      </c>
      <c r="Q1613" t="s">
        <v>4304</v>
      </c>
    </row>
    <row r="1614" spans="1:17" x14ac:dyDescent="0.3">
      <c r="A1614" t="s">
        <v>4703</v>
      </c>
      <c r="B1614" t="s">
        <v>4328</v>
      </c>
      <c r="C1614" t="s">
        <v>2246</v>
      </c>
      <c r="D1614" t="s">
        <v>4299</v>
      </c>
      <c r="E1614" t="s">
        <v>4700</v>
      </c>
      <c r="F1614" t="s">
        <v>4634</v>
      </c>
      <c r="G1614">
        <v>24321644</v>
      </c>
      <c r="H1614" t="s">
        <v>4331</v>
      </c>
      <c r="I1614" t="s">
        <v>4701</v>
      </c>
      <c r="J1614" t="s">
        <v>8</v>
      </c>
      <c r="K1614" t="s">
        <v>9</v>
      </c>
      <c r="L1614" t="s">
        <v>10</v>
      </c>
      <c r="M1614" t="s">
        <v>11</v>
      </c>
      <c r="N1614" t="s">
        <v>12</v>
      </c>
      <c r="O1614" t="s">
        <v>38</v>
      </c>
      <c r="P1614" t="s">
        <v>39</v>
      </c>
      <c r="Q1614" t="s">
        <v>4304</v>
      </c>
    </row>
    <row r="1615" spans="1:17" x14ac:dyDescent="0.3">
      <c r="A1615" t="s">
        <v>4704</v>
      </c>
      <c r="B1615" t="s">
        <v>4328</v>
      </c>
      <c r="C1615" t="s">
        <v>2246</v>
      </c>
      <c r="D1615" t="s">
        <v>4299</v>
      </c>
      <c r="E1615" t="s">
        <v>4705</v>
      </c>
      <c r="F1615" t="s">
        <v>4683</v>
      </c>
      <c r="G1615">
        <v>24718515</v>
      </c>
      <c r="H1615" t="s">
        <v>4331</v>
      </c>
      <c r="J1615" t="s">
        <v>8</v>
      </c>
      <c r="K1615" t="s">
        <v>9</v>
      </c>
      <c r="L1615" t="s">
        <v>10</v>
      </c>
      <c r="M1615" t="s">
        <v>46</v>
      </c>
      <c r="N1615" t="s">
        <v>12</v>
      </c>
      <c r="O1615" t="s">
        <v>38</v>
      </c>
      <c r="P1615" t="s">
        <v>39</v>
      </c>
      <c r="Q1615" t="s">
        <v>4304</v>
      </c>
    </row>
    <row r="1616" spans="1:17" x14ac:dyDescent="0.3">
      <c r="A1616" t="s">
        <v>4706</v>
      </c>
      <c r="B1616" t="s">
        <v>4328</v>
      </c>
      <c r="C1616" t="s">
        <v>2246</v>
      </c>
      <c r="D1616" t="s">
        <v>4299</v>
      </c>
      <c r="E1616" t="s">
        <v>1635</v>
      </c>
      <c r="F1616" t="s">
        <v>4683</v>
      </c>
      <c r="G1616">
        <v>24718515</v>
      </c>
      <c r="H1616" t="s">
        <v>4331</v>
      </c>
      <c r="J1616" t="s">
        <v>8</v>
      </c>
      <c r="K1616" t="s">
        <v>9</v>
      </c>
      <c r="L1616" t="s">
        <v>10</v>
      </c>
      <c r="M1616" t="s">
        <v>46</v>
      </c>
      <c r="N1616" t="s">
        <v>12</v>
      </c>
      <c r="O1616" t="s">
        <v>38</v>
      </c>
      <c r="P1616" t="s">
        <v>39</v>
      </c>
      <c r="Q1616" t="s">
        <v>4304</v>
      </c>
    </row>
    <row r="1617" spans="1:17" x14ac:dyDescent="0.3">
      <c r="A1617" t="s">
        <v>4707</v>
      </c>
      <c r="B1617" t="s">
        <v>4328</v>
      </c>
      <c r="C1617" t="s">
        <v>2246</v>
      </c>
      <c r="D1617" t="s">
        <v>4299</v>
      </c>
      <c r="E1617" t="s">
        <v>4708</v>
      </c>
      <c r="F1617" t="s">
        <v>4406</v>
      </c>
      <c r="G1617">
        <v>59515512</v>
      </c>
      <c r="H1617" t="s">
        <v>4331</v>
      </c>
      <c r="J1617" t="s">
        <v>8</v>
      </c>
      <c r="K1617" t="s">
        <v>9</v>
      </c>
      <c r="L1617" t="s">
        <v>10</v>
      </c>
      <c r="M1617" t="s">
        <v>11</v>
      </c>
      <c r="N1617" t="s">
        <v>12</v>
      </c>
      <c r="O1617" t="s">
        <v>38</v>
      </c>
      <c r="P1617" t="s">
        <v>39</v>
      </c>
      <c r="Q1617" t="s">
        <v>4304</v>
      </c>
    </row>
    <row r="1618" spans="1:17" x14ac:dyDescent="0.3">
      <c r="A1618" t="s">
        <v>4709</v>
      </c>
      <c r="B1618" t="s">
        <v>4409</v>
      </c>
      <c r="C1618" t="s">
        <v>2246</v>
      </c>
      <c r="D1618" t="s">
        <v>4299</v>
      </c>
      <c r="E1618" t="s">
        <v>4710</v>
      </c>
      <c r="F1618" t="s">
        <v>4711</v>
      </c>
      <c r="G1618">
        <v>59532262</v>
      </c>
      <c r="H1618" t="s">
        <v>4412</v>
      </c>
      <c r="I1618" t="s">
        <v>4712</v>
      </c>
      <c r="J1618" t="s">
        <v>8</v>
      </c>
      <c r="K1618" t="s">
        <v>9</v>
      </c>
      <c r="L1618" t="s">
        <v>10</v>
      </c>
      <c r="M1618" t="s">
        <v>46</v>
      </c>
      <c r="N1618" t="s">
        <v>12</v>
      </c>
      <c r="O1618" t="s">
        <v>13</v>
      </c>
      <c r="P1618" t="s">
        <v>14</v>
      </c>
      <c r="Q1618" t="s">
        <v>4304</v>
      </c>
    </row>
    <row r="1619" spans="1:17" x14ac:dyDescent="0.3">
      <c r="A1619" t="s">
        <v>4713</v>
      </c>
      <c r="B1619" t="s">
        <v>4334</v>
      </c>
      <c r="C1619" t="s">
        <v>2246</v>
      </c>
      <c r="D1619" t="s">
        <v>4299</v>
      </c>
      <c r="E1619" t="s">
        <v>4344</v>
      </c>
      <c r="F1619" t="s">
        <v>4714</v>
      </c>
      <c r="G1619">
        <v>23877600</v>
      </c>
      <c r="H1619" t="s">
        <v>4337</v>
      </c>
      <c r="I1619" t="s">
        <v>4571</v>
      </c>
      <c r="J1619" t="s">
        <v>8</v>
      </c>
      <c r="K1619" t="s">
        <v>9</v>
      </c>
      <c r="L1619" t="s">
        <v>10</v>
      </c>
      <c r="M1619" t="s">
        <v>11</v>
      </c>
      <c r="N1619" t="s">
        <v>12</v>
      </c>
      <c r="O1619" t="s">
        <v>33</v>
      </c>
      <c r="P1619" t="s">
        <v>14</v>
      </c>
      <c r="Q1619" t="s">
        <v>4304</v>
      </c>
    </row>
    <row r="1620" spans="1:17" x14ac:dyDescent="0.3">
      <c r="A1620" t="s">
        <v>4715</v>
      </c>
      <c r="B1620" t="s">
        <v>4334</v>
      </c>
      <c r="C1620" t="s">
        <v>2246</v>
      </c>
      <c r="D1620" t="s">
        <v>4299</v>
      </c>
      <c r="E1620" t="s">
        <v>4388</v>
      </c>
      <c r="F1620" t="s">
        <v>4406</v>
      </c>
      <c r="G1620">
        <v>24392574</v>
      </c>
      <c r="H1620" t="s">
        <v>4337</v>
      </c>
      <c r="J1620" t="s">
        <v>8</v>
      </c>
      <c r="K1620" t="s">
        <v>9</v>
      </c>
      <c r="L1620" t="s">
        <v>10</v>
      </c>
      <c r="M1620" t="s">
        <v>11</v>
      </c>
      <c r="N1620" t="s">
        <v>12</v>
      </c>
      <c r="O1620" t="s">
        <v>13</v>
      </c>
      <c r="P1620" t="s">
        <v>14</v>
      </c>
      <c r="Q1620" t="s">
        <v>4304</v>
      </c>
    </row>
    <row r="1621" spans="1:17" x14ac:dyDescent="0.3">
      <c r="A1621" t="s">
        <v>4716</v>
      </c>
      <c r="B1621" t="s">
        <v>4334</v>
      </c>
      <c r="C1621" t="s">
        <v>2246</v>
      </c>
      <c r="D1621" t="s">
        <v>4299</v>
      </c>
      <c r="E1621" t="s">
        <v>4388</v>
      </c>
      <c r="F1621" t="s">
        <v>4406</v>
      </c>
      <c r="G1621">
        <v>24392574</v>
      </c>
      <c r="H1621" t="s">
        <v>4337</v>
      </c>
      <c r="J1621" t="s">
        <v>8</v>
      </c>
      <c r="K1621" t="s">
        <v>9</v>
      </c>
      <c r="L1621" t="s">
        <v>10</v>
      </c>
      <c r="M1621" t="s">
        <v>11</v>
      </c>
      <c r="N1621" t="s">
        <v>12</v>
      </c>
      <c r="O1621" t="s">
        <v>33</v>
      </c>
      <c r="P1621" t="s">
        <v>14</v>
      </c>
      <c r="Q1621" t="s">
        <v>4304</v>
      </c>
    </row>
    <row r="1622" spans="1:17" x14ac:dyDescent="0.3">
      <c r="A1622" t="s">
        <v>4717</v>
      </c>
      <c r="B1622" t="s">
        <v>4298</v>
      </c>
      <c r="C1622" t="s">
        <v>2246</v>
      </c>
      <c r="D1622" t="s">
        <v>4299</v>
      </c>
      <c r="E1622" t="s">
        <v>4561</v>
      </c>
      <c r="F1622" t="s">
        <v>4301</v>
      </c>
      <c r="G1622">
        <v>24312167</v>
      </c>
      <c r="H1622" t="s">
        <v>4302</v>
      </c>
      <c r="I1622" t="s">
        <v>4303</v>
      </c>
      <c r="J1622" t="s">
        <v>8</v>
      </c>
      <c r="K1622" t="s">
        <v>9</v>
      </c>
      <c r="L1622" t="s">
        <v>10</v>
      </c>
      <c r="M1622" t="s">
        <v>11</v>
      </c>
      <c r="N1622" t="s">
        <v>12</v>
      </c>
      <c r="O1622" t="s">
        <v>33</v>
      </c>
      <c r="P1622" t="s">
        <v>39</v>
      </c>
      <c r="Q1622" t="s">
        <v>4304</v>
      </c>
    </row>
    <row r="1623" spans="1:17" x14ac:dyDescent="0.3">
      <c r="A1623" t="s">
        <v>4718</v>
      </c>
      <c r="B1623" t="s">
        <v>4298</v>
      </c>
      <c r="C1623" t="s">
        <v>2246</v>
      </c>
      <c r="D1623" t="s">
        <v>4299</v>
      </c>
      <c r="E1623" t="s">
        <v>4719</v>
      </c>
      <c r="F1623" t="s">
        <v>4720</v>
      </c>
      <c r="G1623">
        <v>53149361</v>
      </c>
      <c r="H1623" t="s">
        <v>4302</v>
      </c>
      <c r="I1623" t="s">
        <v>4505</v>
      </c>
      <c r="J1623" t="s">
        <v>8</v>
      </c>
      <c r="K1623" t="s">
        <v>9</v>
      </c>
      <c r="L1623" t="s">
        <v>10</v>
      </c>
      <c r="M1623" t="s">
        <v>11</v>
      </c>
      <c r="N1623" t="s">
        <v>12</v>
      </c>
      <c r="O1623" t="s">
        <v>13</v>
      </c>
      <c r="P1623" t="s">
        <v>14</v>
      </c>
      <c r="Q1623" t="s">
        <v>4304</v>
      </c>
    </row>
    <row r="1624" spans="1:17" x14ac:dyDescent="0.3">
      <c r="A1624" t="s">
        <v>4721</v>
      </c>
      <c r="B1624" t="s">
        <v>3285</v>
      </c>
      <c r="C1624" t="s">
        <v>2246</v>
      </c>
      <c r="D1624" t="s">
        <v>4299</v>
      </c>
      <c r="E1624" t="s">
        <v>4722</v>
      </c>
      <c r="F1624" t="s">
        <v>4720</v>
      </c>
      <c r="G1624">
        <v>24710115</v>
      </c>
      <c r="H1624" t="s">
        <v>2276</v>
      </c>
      <c r="J1624" t="s">
        <v>8</v>
      </c>
      <c r="K1624" t="s">
        <v>9</v>
      </c>
      <c r="L1624" t="s">
        <v>10</v>
      </c>
      <c r="M1624" t="s">
        <v>46</v>
      </c>
      <c r="N1624" t="s">
        <v>12</v>
      </c>
      <c r="O1624" t="s">
        <v>38</v>
      </c>
      <c r="P1624" t="s">
        <v>39</v>
      </c>
      <c r="Q1624" t="s">
        <v>4304</v>
      </c>
    </row>
    <row r="1625" spans="1:17" x14ac:dyDescent="0.3">
      <c r="A1625" t="s">
        <v>4723</v>
      </c>
      <c r="B1625" t="s">
        <v>4409</v>
      </c>
      <c r="C1625" t="s">
        <v>2246</v>
      </c>
      <c r="D1625" t="s">
        <v>4299</v>
      </c>
      <c r="E1625" t="s">
        <v>4348</v>
      </c>
      <c r="F1625" t="s">
        <v>4724</v>
      </c>
      <c r="G1625">
        <v>24319830</v>
      </c>
      <c r="H1625" t="s">
        <v>4412</v>
      </c>
      <c r="I1625" t="s">
        <v>4725</v>
      </c>
      <c r="J1625" t="s">
        <v>8</v>
      </c>
      <c r="K1625" t="s">
        <v>9</v>
      </c>
      <c r="L1625" t="s">
        <v>10</v>
      </c>
      <c r="M1625" t="s">
        <v>11</v>
      </c>
      <c r="N1625" t="s">
        <v>12</v>
      </c>
      <c r="O1625" t="s">
        <v>13</v>
      </c>
      <c r="P1625" t="s">
        <v>14</v>
      </c>
      <c r="Q1625" t="s">
        <v>4304</v>
      </c>
    </row>
    <row r="1626" spans="1:17" x14ac:dyDescent="0.3">
      <c r="A1626" t="s">
        <v>4726</v>
      </c>
      <c r="B1626" t="s">
        <v>4328</v>
      </c>
      <c r="C1626" t="s">
        <v>2246</v>
      </c>
      <c r="D1626" t="s">
        <v>4299</v>
      </c>
      <c r="E1626" t="s">
        <v>4348</v>
      </c>
      <c r="F1626" t="s">
        <v>4727</v>
      </c>
      <c r="G1626">
        <v>24319830</v>
      </c>
      <c r="H1626" t="s">
        <v>4331</v>
      </c>
      <c r="I1626" t="s">
        <v>4725</v>
      </c>
      <c r="J1626" t="s">
        <v>8</v>
      </c>
      <c r="K1626" t="s">
        <v>9</v>
      </c>
      <c r="L1626" t="s">
        <v>10</v>
      </c>
      <c r="M1626" t="s">
        <v>11</v>
      </c>
      <c r="N1626" t="s">
        <v>12</v>
      </c>
      <c r="O1626" t="s">
        <v>38</v>
      </c>
      <c r="P1626" t="s">
        <v>39</v>
      </c>
      <c r="Q1626" t="s">
        <v>4304</v>
      </c>
    </row>
    <row r="1627" spans="1:17" x14ac:dyDescent="0.3">
      <c r="A1627" t="s">
        <v>4728</v>
      </c>
      <c r="B1627" t="s">
        <v>4328</v>
      </c>
      <c r="C1627" t="s">
        <v>2246</v>
      </c>
      <c r="D1627" t="s">
        <v>4299</v>
      </c>
      <c r="E1627" t="s">
        <v>4708</v>
      </c>
      <c r="F1627" t="s">
        <v>4406</v>
      </c>
      <c r="G1627">
        <v>59515512</v>
      </c>
      <c r="H1627" t="s">
        <v>4331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  <c r="O1627" t="s">
        <v>38</v>
      </c>
      <c r="P1627" t="s">
        <v>39</v>
      </c>
      <c r="Q1627" t="s">
        <v>4304</v>
      </c>
    </row>
    <row r="1628" spans="1:17" x14ac:dyDescent="0.3">
      <c r="A1628" t="s">
        <v>4729</v>
      </c>
      <c r="B1628" t="s">
        <v>4328</v>
      </c>
      <c r="C1628" t="s">
        <v>2246</v>
      </c>
      <c r="D1628" t="s">
        <v>4299</v>
      </c>
      <c r="E1628" t="s">
        <v>4730</v>
      </c>
      <c r="F1628" t="s">
        <v>4574</v>
      </c>
      <c r="G1628">
        <v>24314311</v>
      </c>
      <c r="H1628" t="s">
        <v>4331</v>
      </c>
      <c r="I1628" t="s">
        <v>4575</v>
      </c>
      <c r="J1628" t="s">
        <v>8</v>
      </c>
      <c r="K1628" t="s">
        <v>9</v>
      </c>
      <c r="L1628" t="s">
        <v>10</v>
      </c>
      <c r="M1628" t="s">
        <v>11</v>
      </c>
      <c r="N1628" t="s">
        <v>12</v>
      </c>
      <c r="O1628" t="s">
        <v>38</v>
      </c>
      <c r="P1628" t="s">
        <v>39</v>
      </c>
      <c r="Q1628" t="s">
        <v>4304</v>
      </c>
    </row>
    <row r="1629" spans="1:17" x14ac:dyDescent="0.3">
      <c r="A1629" t="s">
        <v>4731</v>
      </c>
      <c r="B1629" t="s">
        <v>4298</v>
      </c>
      <c r="C1629" t="s">
        <v>2246</v>
      </c>
      <c r="D1629" t="s">
        <v>4299</v>
      </c>
      <c r="E1629" t="s">
        <v>4732</v>
      </c>
      <c r="F1629" t="s">
        <v>4733</v>
      </c>
      <c r="H1629" t="s">
        <v>4302</v>
      </c>
      <c r="I1629" t="s">
        <v>4734</v>
      </c>
      <c r="J1629" t="s">
        <v>8</v>
      </c>
      <c r="K1629" t="s">
        <v>9</v>
      </c>
      <c r="L1629" t="s">
        <v>10</v>
      </c>
      <c r="M1629" t="s">
        <v>46</v>
      </c>
      <c r="N1629" t="s">
        <v>12</v>
      </c>
      <c r="O1629" t="s">
        <v>13</v>
      </c>
      <c r="P1629" t="s">
        <v>14</v>
      </c>
      <c r="Q1629" t="s">
        <v>4304</v>
      </c>
    </row>
    <row r="1630" spans="1:17" x14ac:dyDescent="0.3">
      <c r="A1630" t="s">
        <v>4735</v>
      </c>
      <c r="B1630" t="s">
        <v>4334</v>
      </c>
      <c r="C1630" t="s">
        <v>2246</v>
      </c>
      <c r="D1630" t="s">
        <v>4299</v>
      </c>
      <c r="E1630" t="s">
        <v>4736</v>
      </c>
      <c r="F1630" t="s">
        <v>4737</v>
      </c>
      <c r="G1630">
        <v>24374912</v>
      </c>
      <c r="H1630" t="s">
        <v>4337</v>
      </c>
      <c r="J1630" t="s">
        <v>8</v>
      </c>
      <c r="K1630" t="s">
        <v>9</v>
      </c>
      <c r="L1630" t="s">
        <v>10</v>
      </c>
      <c r="M1630" t="s">
        <v>46</v>
      </c>
      <c r="N1630" t="s">
        <v>12</v>
      </c>
      <c r="O1630" t="s">
        <v>13</v>
      </c>
      <c r="P1630" t="s">
        <v>14</v>
      </c>
      <c r="Q1630" t="s">
        <v>4304</v>
      </c>
    </row>
    <row r="1631" spans="1:17" x14ac:dyDescent="0.3">
      <c r="A1631" t="s">
        <v>4738</v>
      </c>
      <c r="B1631" t="s">
        <v>4409</v>
      </c>
      <c r="C1631" t="s">
        <v>2246</v>
      </c>
      <c r="D1631" t="s">
        <v>4299</v>
      </c>
      <c r="E1631" t="s">
        <v>1635</v>
      </c>
      <c r="F1631" t="s">
        <v>4683</v>
      </c>
      <c r="G1631">
        <v>24718515</v>
      </c>
      <c r="H1631" t="s">
        <v>4412</v>
      </c>
      <c r="J1631" t="s">
        <v>8</v>
      </c>
      <c r="K1631" t="s">
        <v>9</v>
      </c>
      <c r="L1631" t="s">
        <v>10</v>
      </c>
      <c r="M1631" t="s">
        <v>46</v>
      </c>
      <c r="N1631" t="s">
        <v>12</v>
      </c>
      <c r="O1631" t="s">
        <v>38</v>
      </c>
      <c r="P1631" t="s">
        <v>14</v>
      </c>
      <c r="Q1631" t="s">
        <v>4304</v>
      </c>
    </row>
    <row r="1632" spans="1:17" x14ac:dyDescent="0.3">
      <c r="A1632" t="s">
        <v>4739</v>
      </c>
      <c r="B1632" t="s">
        <v>4409</v>
      </c>
      <c r="C1632" t="s">
        <v>2246</v>
      </c>
      <c r="D1632" t="s">
        <v>4299</v>
      </c>
      <c r="E1632" t="s">
        <v>4740</v>
      </c>
      <c r="F1632" t="s">
        <v>4741</v>
      </c>
      <c r="G1632">
        <v>24339685</v>
      </c>
      <c r="H1632" t="s">
        <v>4412</v>
      </c>
      <c r="I1632" t="s">
        <v>4742</v>
      </c>
      <c r="J1632" t="s">
        <v>8</v>
      </c>
      <c r="K1632" t="s">
        <v>9</v>
      </c>
      <c r="L1632" t="s">
        <v>10</v>
      </c>
      <c r="M1632" t="s">
        <v>11</v>
      </c>
      <c r="N1632" t="s">
        <v>12</v>
      </c>
      <c r="O1632" t="s">
        <v>13</v>
      </c>
      <c r="P1632" t="s">
        <v>14</v>
      </c>
      <c r="Q1632" t="s">
        <v>4304</v>
      </c>
    </row>
    <row r="1633" spans="1:17" x14ac:dyDescent="0.3">
      <c r="A1633" t="s">
        <v>4743</v>
      </c>
      <c r="B1633" t="s">
        <v>4328</v>
      </c>
      <c r="C1633" t="s">
        <v>2246</v>
      </c>
      <c r="D1633" t="s">
        <v>4299</v>
      </c>
      <c r="E1633" t="s">
        <v>4700</v>
      </c>
      <c r="F1633" t="s">
        <v>4644</v>
      </c>
      <c r="G1633">
        <v>24321644</v>
      </c>
      <c r="H1633" t="s">
        <v>4331</v>
      </c>
      <c r="I1633" t="s">
        <v>4701</v>
      </c>
      <c r="J1633" t="s">
        <v>8</v>
      </c>
      <c r="K1633" t="s">
        <v>9</v>
      </c>
      <c r="L1633" t="s">
        <v>10</v>
      </c>
      <c r="M1633" t="s">
        <v>11</v>
      </c>
      <c r="N1633" t="s">
        <v>12</v>
      </c>
      <c r="O1633" t="s">
        <v>38</v>
      </c>
      <c r="P1633" t="s">
        <v>39</v>
      </c>
      <c r="Q1633" t="s">
        <v>4304</v>
      </c>
    </row>
    <row r="1634" spans="1:17" x14ac:dyDescent="0.3">
      <c r="A1634" t="s">
        <v>4744</v>
      </c>
      <c r="B1634" t="s">
        <v>4347</v>
      </c>
      <c r="C1634" t="s">
        <v>2246</v>
      </c>
      <c r="D1634" t="s">
        <v>4299</v>
      </c>
      <c r="E1634" t="s">
        <v>4740</v>
      </c>
      <c r="F1634" t="s">
        <v>4745</v>
      </c>
      <c r="G1634">
        <v>24339685</v>
      </c>
      <c r="H1634" t="s">
        <v>4350</v>
      </c>
      <c r="J1634" t="s">
        <v>8</v>
      </c>
      <c r="K1634" t="s">
        <v>9</v>
      </c>
      <c r="L1634" t="s">
        <v>10</v>
      </c>
      <c r="M1634" t="s">
        <v>46</v>
      </c>
      <c r="N1634" t="s">
        <v>12</v>
      </c>
      <c r="O1634" t="s">
        <v>38</v>
      </c>
      <c r="P1634" t="s">
        <v>39</v>
      </c>
      <c r="Q1634" t="s">
        <v>4304</v>
      </c>
    </row>
    <row r="1635" spans="1:17" x14ac:dyDescent="0.3">
      <c r="A1635" t="s">
        <v>4746</v>
      </c>
      <c r="B1635" t="s">
        <v>4409</v>
      </c>
      <c r="C1635" t="s">
        <v>2246</v>
      </c>
      <c r="D1635" t="s">
        <v>4299</v>
      </c>
      <c r="E1635" t="s">
        <v>4747</v>
      </c>
      <c r="F1635" t="s">
        <v>4748</v>
      </c>
      <c r="H1635" t="s">
        <v>4412</v>
      </c>
      <c r="J1635" t="s">
        <v>8</v>
      </c>
      <c r="K1635" t="s">
        <v>9</v>
      </c>
      <c r="L1635" t="s">
        <v>10</v>
      </c>
      <c r="M1635" t="s">
        <v>46</v>
      </c>
      <c r="N1635" t="s">
        <v>12</v>
      </c>
      <c r="O1635" t="s">
        <v>13</v>
      </c>
      <c r="P1635" t="s">
        <v>14</v>
      </c>
      <c r="Q1635" t="s">
        <v>4304</v>
      </c>
    </row>
    <row r="1636" spans="1:17" x14ac:dyDescent="0.3">
      <c r="A1636" t="s">
        <v>4749</v>
      </c>
      <c r="B1636" t="s">
        <v>4328</v>
      </c>
      <c r="C1636" t="s">
        <v>2246</v>
      </c>
      <c r="D1636" t="s">
        <v>4299</v>
      </c>
      <c r="E1636" t="s">
        <v>4454</v>
      </c>
      <c r="F1636" t="s">
        <v>4455</v>
      </c>
      <c r="G1636">
        <v>24374265</v>
      </c>
      <c r="H1636" t="s">
        <v>4331</v>
      </c>
      <c r="I1636" t="s">
        <v>4750</v>
      </c>
      <c r="J1636" t="s">
        <v>8</v>
      </c>
      <c r="K1636" t="s">
        <v>9</v>
      </c>
      <c r="L1636" t="s">
        <v>10</v>
      </c>
      <c r="M1636" t="s">
        <v>11</v>
      </c>
      <c r="N1636" t="s">
        <v>12</v>
      </c>
      <c r="O1636" t="s">
        <v>38</v>
      </c>
      <c r="P1636" t="s">
        <v>39</v>
      </c>
      <c r="Q1636" t="s">
        <v>4304</v>
      </c>
    </row>
    <row r="1637" spans="1:17" x14ac:dyDescent="0.3">
      <c r="A1637" t="s">
        <v>4751</v>
      </c>
      <c r="B1637" t="s">
        <v>4328</v>
      </c>
      <c r="C1637" t="s">
        <v>2246</v>
      </c>
      <c r="D1637" t="s">
        <v>4299</v>
      </c>
      <c r="E1637" t="s">
        <v>4454</v>
      </c>
      <c r="F1637" t="s">
        <v>4455</v>
      </c>
      <c r="G1637">
        <v>24374265</v>
      </c>
      <c r="H1637" t="s">
        <v>4331</v>
      </c>
      <c r="I1637" t="s">
        <v>4662</v>
      </c>
      <c r="J1637" t="s">
        <v>8</v>
      </c>
      <c r="K1637" t="s">
        <v>9</v>
      </c>
      <c r="L1637" t="s">
        <v>10</v>
      </c>
      <c r="M1637" t="s">
        <v>11</v>
      </c>
      <c r="N1637" t="s">
        <v>12</v>
      </c>
      <c r="O1637" t="s">
        <v>38</v>
      </c>
      <c r="P1637" t="s">
        <v>39</v>
      </c>
      <c r="Q1637" t="s">
        <v>4304</v>
      </c>
    </row>
    <row r="1638" spans="1:17" x14ac:dyDescent="0.3">
      <c r="A1638" t="s">
        <v>4752</v>
      </c>
      <c r="B1638" t="s">
        <v>4334</v>
      </c>
      <c r="C1638" t="s">
        <v>2246</v>
      </c>
      <c r="D1638" t="s">
        <v>4299</v>
      </c>
      <c r="E1638" t="s">
        <v>4388</v>
      </c>
      <c r="F1638" t="s">
        <v>4406</v>
      </c>
      <c r="G1638">
        <v>24392574</v>
      </c>
      <c r="H1638" t="s">
        <v>4337</v>
      </c>
      <c r="J1638" t="s">
        <v>8</v>
      </c>
      <c r="K1638" t="s">
        <v>9</v>
      </c>
      <c r="L1638" t="s">
        <v>10</v>
      </c>
      <c r="M1638" t="s">
        <v>11</v>
      </c>
      <c r="N1638" t="s">
        <v>12</v>
      </c>
      <c r="O1638" t="s">
        <v>38</v>
      </c>
      <c r="P1638" t="s">
        <v>14</v>
      </c>
      <c r="Q1638" t="s">
        <v>4304</v>
      </c>
    </row>
    <row r="1639" spans="1:17" x14ac:dyDescent="0.3">
      <c r="A1639" t="s">
        <v>4753</v>
      </c>
      <c r="B1639" t="s">
        <v>4328</v>
      </c>
      <c r="C1639" t="s">
        <v>2246</v>
      </c>
      <c r="D1639" t="s">
        <v>4754</v>
      </c>
      <c r="E1639" t="s">
        <v>4755</v>
      </c>
      <c r="F1639" t="s">
        <v>4756</v>
      </c>
      <c r="G1639">
        <v>22468090</v>
      </c>
      <c r="H1639" t="s">
        <v>4331</v>
      </c>
      <c r="I1639" t="s">
        <v>4757</v>
      </c>
      <c r="J1639" t="s">
        <v>8</v>
      </c>
      <c r="K1639" t="s">
        <v>9</v>
      </c>
      <c r="L1639" t="s">
        <v>10</v>
      </c>
      <c r="M1639" t="s">
        <v>11</v>
      </c>
      <c r="N1639" t="s">
        <v>12</v>
      </c>
      <c r="O1639" t="s">
        <v>38</v>
      </c>
      <c r="P1639" t="s">
        <v>39</v>
      </c>
      <c r="Q1639" t="s">
        <v>4304</v>
      </c>
    </row>
    <row r="1640" spans="1:17" x14ac:dyDescent="0.3">
      <c r="A1640" t="s">
        <v>4758</v>
      </c>
      <c r="B1640" t="s">
        <v>4759</v>
      </c>
      <c r="C1640" t="s">
        <v>2246</v>
      </c>
      <c r="D1640" t="s">
        <v>4754</v>
      </c>
      <c r="E1640" t="s">
        <v>4760</v>
      </c>
      <c r="F1640" t="s">
        <v>4761</v>
      </c>
      <c r="G1640">
        <v>24751605</v>
      </c>
      <c r="H1640" t="s">
        <v>4762</v>
      </c>
      <c r="I1640" t="s">
        <v>4763</v>
      </c>
      <c r="J1640" t="s">
        <v>8</v>
      </c>
      <c r="K1640" t="s">
        <v>28</v>
      </c>
      <c r="L1640" t="s">
        <v>10</v>
      </c>
      <c r="M1640" t="s">
        <v>11</v>
      </c>
      <c r="N1640" t="s">
        <v>12</v>
      </c>
      <c r="O1640" t="s">
        <v>33</v>
      </c>
      <c r="P1640" t="s">
        <v>14</v>
      </c>
      <c r="Q1640" t="s">
        <v>4304</v>
      </c>
    </row>
    <row r="1641" spans="1:17" x14ac:dyDescent="0.3">
      <c r="A1641" t="s">
        <v>4764</v>
      </c>
      <c r="B1641" t="s">
        <v>4759</v>
      </c>
      <c r="C1641" t="s">
        <v>2246</v>
      </c>
      <c r="D1641" t="s">
        <v>4754</v>
      </c>
      <c r="E1641" t="s">
        <v>4765</v>
      </c>
      <c r="F1641" t="s">
        <v>4766</v>
      </c>
      <c r="G1641">
        <v>24711165</v>
      </c>
      <c r="H1641" t="s">
        <v>4762</v>
      </c>
      <c r="J1641" t="s">
        <v>8</v>
      </c>
      <c r="K1641" t="s">
        <v>9</v>
      </c>
      <c r="L1641" t="s">
        <v>10</v>
      </c>
      <c r="M1641" t="s">
        <v>11</v>
      </c>
      <c r="N1641" t="s">
        <v>12</v>
      </c>
      <c r="O1641" t="s">
        <v>13</v>
      </c>
      <c r="P1641" t="s">
        <v>14</v>
      </c>
      <c r="Q1641" t="s">
        <v>4304</v>
      </c>
    </row>
    <row r="1642" spans="1:17" x14ac:dyDescent="0.3">
      <c r="A1642" t="s">
        <v>4767</v>
      </c>
      <c r="B1642" t="s">
        <v>4759</v>
      </c>
      <c r="C1642" t="s">
        <v>2246</v>
      </c>
      <c r="D1642" t="s">
        <v>4754</v>
      </c>
      <c r="E1642" t="s">
        <v>4768</v>
      </c>
      <c r="F1642" t="s">
        <v>4756</v>
      </c>
      <c r="G1642">
        <v>24468090</v>
      </c>
      <c r="H1642" t="s">
        <v>4762</v>
      </c>
      <c r="I1642" t="s">
        <v>4757</v>
      </c>
      <c r="J1642" t="s">
        <v>8</v>
      </c>
      <c r="K1642" t="s">
        <v>9</v>
      </c>
      <c r="L1642" t="s">
        <v>10</v>
      </c>
      <c r="M1642" t="s">
        <v>11</v>
      </c>
      <c r="N1642" t="s">
        <v>12</v>
      </c>
      <c r="O1642" t="s">
        <v>13</v>
      </c>
      <c r="P1642" t="s">
        <v>14</v>
      </c>
      <c r="Q1642" t="s">
        <v>4304</v>
      </c>
    </row>
    <row r="1643" spans="1:17" x14ac:dyDescent="0.3">
      <c r="A1643" t="s">
        <v>4769</v>
      </c>
      <c r="B1643" t="s">
        <v>4328</v>
      </c>
      <c r="C1643" t="s">
        <v>2246</v>
      </c>
      <c r="D1643" t="s">
        <v>4754</v>
      </c>
      <c r="E1643" t="s">
        <v>4451</v>
      </c>
      <c r="F1643" t="s">
        <v>4770</v>
      </c>
      <c r="G1643">
        <v>24394939</v>
      </c>
      <c r="H1643" t="s">
        <v>4331</v>
      </c>
      <c r="I1643" t="s">
        <v>4771</v>
      </c>
      <c r="J1643" t="s">
        <v>8</v>
      </c>
      <c r="K1643" t="s">
        <v>9</v>
      </c>
      <c r="L1643" t="s">
        <v>10</v>
      </c>
      <c r="M1643" t="s">
        <v>46</v>
      </c>
      <c r="N1643" t="s">
        <v>12</v>
      </c>
      <c r="O1643" t="s">
        <v>38</v>
      </c>
      <c r="P1643" t="s">
        <v>39</v>
      </c>
      <c r="Q1643" t="s">
        <v>4304</v>
      </c>
    </row>
    <row r="1644" spans="1:17" x14ac:dyDescent="0.3">
      <c r="A1644" t="s">
        <v>4772</v>
      </c>
      <c r="B1644" t="s">
        <v>4773</v>
      </c>
      <c r="C1644" t="s">
        <v>2246</v>
      </c>
      <c r="D1644" t="s">
        <v>4774</v>
      </c>
      <c r="E1644" t="s">
        <v>4775</v>
      </c>
      <c r="F1644" t="s">
        <v>4776</v>
      </c>
      <c r="G1644">
        <v>22093200</v>
      </c>
      <c r="H1644" t="s">
        <v>4777</v>
      </c>
      <c r="I1644" t="s">
        <v>4778</v>
      </c>
      <c r="J1644" t="s">
        <v>8</v>
      </c>
      <c r="K1644" t="s">
        <v>9</v>
      </c>
      <c r="L1644" t="s">
        <v>10</v>
      </c>
      <c r="M1644" t="s">
        <v>11</v>
      </c>
      <c r="N1644" t="s">
        <v>12</v>
      </c>
      <c r="O1644" t="s">
        <v>38</v>
      </c>
      <c r="P1644" t="s">
        <v>14</v>
      </c>
      <c r="Q1644" t="s">
        <v>4009</v>
      </c>
    </row>
    <row r="1645" spans="1:17" x14ac:dyDescent="0.3">
      <c r="A1645" t="s">
        <v>4779</v>
      </c>
      <c r="B1645" t="s">
        <v>4773</v>
      </c>
      <c r="C1645" t="s">
        <v>2246</v>
      </c>
      <c r="D1645" t="s">
        <v>4774</v>
      </c>
      <c r="E1645" t="s">
        <v>4775</v>
      </c>
      <c r="F1645" t="s">
        <v>4780</v>
      </c>
      <c r="G1645">
        <v>22093200</v>
      </c>
      <c r="H1645" t="s">
        <v>4777</v>
      </c>
      <c r="I1645" t="s">
        <v>4781</v>
      </c>
      <c r="J1645" t="s">
        <v>8</v>
      </c>
      <c r="K1645" t="s">
        <v>9</v>
      </c>
      <c r="L1645" t="s">
        <v>10</v>
      </c>
      <c r="M1645" t="s">
        <v>11</v>
      </c>
      <c r="N1645" t="s">
        <v>12</v>
      </c>
      <c r="O1645" t="s">
        <v>13</v>
      </c>
      <c r="P1645" t="s">
        <v>14</v>
      </c>
      <c r="Q1645" t="s">
        <v>4009</v>
      </c>
    </row>
    <row r="1646" spans="1:17" x14ac:dyDescent="0.3">
      <c r="A1646" t="s">
        <v>4782</v>
      </c>
      <c r="B1646" t="s">
        <v>4773</v>
      </c>
      <c r="C1646" t="s">
        <v>2246</v>
      </c>
      <c r="D1646" t="s">
        <v>4774</v>
      </c>
      <c r="E1646" t="s">
        <v>4783</v>
      </c>
      <c r="F1646" t="s">
        <v>4784</v>
      </c>
      <c r="G1646">
        <v>23608220</v>
      </c>
      <c r="H1646" t="s">
        <v>4777</v>
      </c>
      <c r="I1646" t="s">
        <v>4785</v>
      </c>
      <c r="J1646" t="s">
        <v>8</v>
      </c>
      <c r="K1646" t="s">
        <v>9</v>
      </c>
      <c r="L1646" t="s">
        <v>10</v>
      </c>
      <c r="M1646" t="s">
        <v>11</v>
      </c>
      <c r="N1646" t="s">
        <v>12</v>
      </c>
      <c r="O1646" t="s">
        <v>13</v>
      </c>
      <c r="P1646" t="s">
        <v>14</v>
      </c>
      <c r="Q1646" t="s">
        <v>4009</v>
      </c>
    </row>
    <row r="1647" spans="1:17" x14ac:dyDescent="0.3">
      <c r="A1647" t="s">
        <v>4786</v>
      </c>
      <c r="B1647" t="s">
        <v>4773</v>
      </c>
      <c r="C1647" t="s">
        <v>2246</v>
      </c>
      <c r="D1647" t="s">
        <v>4774</v>
      </c>
      <c r="E1647" t="s">
        <v>4787</v>
      </c>
      <c r="F1647" t="s">
        <v>4788</v>
      </c>
      <c r="G1647">
        <v>23612765</v>
      </c>
      <c r="H1647" t="s">
        <v>4777</v>
      </c>
      <c r="I1647" t="s">
        <v>4789</v>
      </c>
      <c r="J1647" t="s">
        <v>8</v>
      </c>
      <c r="K1647" t="s">
        <v>9</v>
      </c>
      <c r="L1647" t="s">
        <v>10</v>
      </c>
      <c r="M1647" t="s">
        <v>11</v>
      </c>
      <c r="N1647" t="s">
        <v>12</v>
      </c>
      <c r="O1647" t="s">
        <v>13</v>
      </c>
      <c r="P1647" t="s">
        <v>14</v>
      </c>
      <c r="Q1647" t="s">
        <v>4009</v>
      </c>
    </row>
    <row r="1648" spans="1:17" x14ac:dyDescent="0.3">
      <c r="A1648" t="s">
        <v>4790</v>
      </c>
      <c r="B1648" t="s">
        <v>4011</v>
      </c>
      <c r="C1648" t="s">
        <v>2246</v>
      </c>
      <c r="D1648" t="s">
        <v>4774</v>
      </c>
      <c r="E1648" t="s">
        <v>4791</v>
      </c>
      <c r="F1648" t="s">
        <v>4792</v>
      </c>
      <c r="G1648">
        <v>23758282</v>
      </c>
      <c r="H1648" t="s">
        <v>4014</v>
      </c>
      <c r="I1648" t="s">
        <v>4793</v>
      </c>
      <c r="J1648" t="s">
        <v>8</v>
      </c>
      <c r="K1648" t="s">
        <v>9</v>
      </c>
      <c r="L1648" t="s">
        <v>10</v>
      </c>
      <c r="M1648" t="s">
        <v>46</v>
      </c>
      <c r="N1648" t="s">
        <v>12</v>
      </c>
      <c r="O1648" t="s">
        <v>13</v>
      </c>
      <c r="P1648" t="s">
        <v>14</v>
      </c>
      <c r="Q1648" t="s">
        <v>4009</v>
      </c>
    </row>
    <row r="1649" spans="1:17" x14ac:dyDescent="0.3">
      <c r="A1649" t="s">
        <v>4794</v>
      </c>
      <c r="B1649" t="s">
        <v>4050</v>
      </c>
      <c r="C1649" t="s">
        <v>2246</v>
      </c>
      <c r="D1649" t="s">
        <v>4774</v>
      </c>
      <c r="E1649" t="s">
        <v>3648</v>
      </c>
      <c r="F1649" t="s">
        <v>4795</v>
      </c>
      <c r="G1649">
        <v>22463777</v>
      </c>
      <c r="H1649" t="s">
        <v>4053</v>
      </c>
      <c r="I1649" t="s">
        <v>4796</v>
      </c>
      <c r="J1649" t="s">
        <v>8</v>
      </c>
      <c r="K1649" t="s">
        <v>28</v>
      </c>
      <c r="L1649" t="s">
        <v>10</v>
      </c>
      <c r="M1649" t="s">
        <v>11</v>
      </c>
      <c r="N1649" t="s">
        <v>12</v>
      </c>
      <c r="O1649" t="s">
        <v>38</v>
      </c>
      <c r="P1649" t="s">
        <v>39</v>
      </c>
      <c r="Q1649" t="s">
        <v>4009</v>
      </c>
    </row>
    <row r="1650" spans="1:17" x14ac:dyDescent="0.3">
      <c r="A1650" t="s">
        <v>4797</v>
      </c>
      <c r="B1650" t="s">
        <v>4798</v>
      </c>
      <c r="C1650" t="s">
        <v>2246</v>
      </c>
      <c r="D1650" t="s">
        <v>4774</v>
      </c>
      <c r="E1650" t="s">
        <v>1012</v>
      </c>
      <c r="F1650" t="s">
        <v>4799</v>
      </c>
      <c r="G1650">
        <v>22345938</v>
      </c>
      <c r="H1650" t="s">
        <v>4800</v>
      </c>
      <c r="I1650" t="s">
        <v>4801</v>
      </c>
      <c r="J1650" t="s">
        <v>8</v>
      </c>
      <c r="K1650" t="s">
        <v>28</v>
      </c>
      <c r="L1650" t="s">
        <v>4802</v>
      </c>
      <c r="M1650" t="s">
        <v>11</v>
      </c>
      <c r="N1650" t="s">
        <v>12</v>
      </c>
      <c r="O1650" t="s">
        <v>38</v>
      </c>
      <c r="P1650" t="s">
        <v>179</v>
      </c>
      <c r="Q1650" t="s">
        <v>4009</v>
      </c>
    </row>
    <row r="1651" spans="1:17" x14ac:dyDescent="0.3">
      <c r="A1651" t="s">
        <v>4803</v>
      </c>
      <c r="C1651" t="s">
        <v>2246</v>
      </c>
      <c r="D1651" t="s">
        <v>4774</v>
      </c>
      <c r="E1651" t="s">
        <v>4804</v>
      </c>
      <c r="F1651" t="s">
        <v>4805</v>
      </c>
      <c r="J1651" t="s">
        <v>8</v>
      </c>
      <c r="K1651" t="s">
        <v>9</v>
      </c>
      <c r="L1651" t="s">
        <v>10</v>
      </c>
      <c r="M1651" t="s">
        <v>46</v>
      </c>
      <c r="N1651" t="s">
        <v>12</v>
      </c>
      <c r="O1651" t="s">
        <v>13</v>
      </c>
      <c r="P1651" t="s">
        <v>14</v>
      </c>
      <c r="Q1651" t="s">
        <v>4009</v>
      </c>
    </row>
    <row r="1652" spans="1:17" x14ac:dyDescent="0.3">
      <c r="A1652" t="s">
        <v>4806</v>
      </c>
      <c r="B1652" t="s">
        <v>4773</v>
      </c>
      <c r="C1652" t="s">
        <v>2246</v>
      </c>
      <c r="D1652" t="s">
        <v>4774</v>
      </c>
      <c r="E1652" t="s">
        <v>4807</v>
      </c>
      <c r="F1652" t="s">
        <v>4808</v>
      </c>
      <c r="G1652">
        <v>23310985</v>
      </c>
      <c r="H1652" t="s">
        <v>4777</v>
      </c>
      <c r="I1652" t="s">
        <v>4809</v>
      </c>
      <c r="J1652" t="s">
        <v>8</v>
      </c>
      <c r="K1652" t="s">
        <v>9</v>
      </c>
      <c r="L1652" t="s">
        <v>10</v>
      </c>
      <c r="M1652" t="s">
        <v>11</v>
      </c>
      <c r="N1652" t="s">
        <v>12</v>
      </c>
      <c r="O1652" t="s">
        <v>13</v>
      </c>
      <c r="P1652" t="s">
        <v>14</v>
      </c>
      <c r="Q1652" t="s">
        <v>4009</v>
      </c>
    </row>
    <row r="1653" spans="1:17" x14ac:dyDescent="0.3">
      <c r="A1653" t="s">
        <v>4810</v>
      </c>
      <c r="B1653" t="s">
        <v>2499</v>
      </c>
      <c r="C1653" t="s">
        <v>2246</v>
      </c>
      <c r="D1653" t="s">
        <v>4774</v>
      </c>
      <c r="E1653" t="s">
        <v>4811</v>
      </c>
      <c r="F1653" t="s">
        <v>4812</v>
      </c>
      <c r="G1653">
        <v>3615861</v>
      </c>
      <c r="H1653" t="s">
        <v>2501</v>
      </c>
      <c r="I1653" t="s">
        <v>4072</v>
      </c>
      <c r="J1653" t="s">
        <v>8</v>
      </c>
      <c r="K1653" t="s">
        <v>9</v>
      </c>
      <c r="L1653" t="s">
        <v>10</v>
      </c>
      <c r="M1653" t="s">
        <v>2218</v>
      </c>
      <c r="N1653" t="s">
        <v>12</v>
      </c>
      <c r="O1653" t="s">
        <v>13</v>
      </c>
      <c r="P1653" t="s">
        <v>14</v>
      </c>
      <c r="Q1653" t="s">
        <v>4009</v>
      </c>
    </row>
    <row r="1654" spans="1:17" x14ac:dyDescent="0.3">
      <c r="A1654" t="s">
        <v>4813</v>
      </c>
      <c r="B1654" t="s">
        <v>2512</v>
      </c>
      <c r="C1654" t="s">
        <v>2246</v>
      </c>
      <c r="D1654" t="s">
        <v>4774</v>
      </c>
      <c r="E1654" t="s">
        <v>4814</v>
      </c>
      <c r="F1654" t="s">
        <v>4815</v>
      </c>
      <c r="G1654">
        <v>23320807</v>
      </c>
      <c r="H1654" t="s">
        <v>2515</v>
      </c>
      <c r="I1654" t="s">
        <v>4072</v>
      </c>
      <c r="J1654" t="s">
        <v>8</v>
      </c>
      <c r="K1654" t="s">
        <v>9</v>
      </c>
      <c r="L1654" t="s">
        <v>10</v>
      </c>
      <c r="M1654" t="s">
        <v>2218</v>
      </c>
      <c r="N1654" t="s">
        <v>12</v>
      </c>
      <c r="O1654" t="s">
        <v>13</v>
      </c>
      <c r="P1654" t="s">
        <v>14</v>
      </c>
      <c r="Q1654" t="s">
        <v>4009</v>
      </c>
    </row>
    <row r="1655" spans="1:17" x14ac:dyDescent="0.3">
      <c r="A1655" t="s">
        <v>4816</v>
      </c>
      <c r="B1655" t="s">
        <v>4773</v>
      </c>
      <c r="C1655" t="s">
        <v>2246</v>
      </c>
      <c r="D1655" t="s">
        <v>4774</v>
      </c>
      <c r="E1655" t="s">
        <v>4817</v>
      </c>
      <c r="F1655" t="s">
        <v>4818</v>
      </c>
      <c r="G1655">
        <v>23618725</v>
      </c>
      <c r="H1655" t="s">
        <v>4777</v>
      </c>
      <c r="I1655" t="s">
        <v>4819</v>
      </c>
      <c r="J1655" t="s">
        <v>8</v>
      </c>
      <c r="K1655" t="s">
        <v>9</v>
      </c>
      <c r="L1655" t="s">
        <v>10</v>
      </c>
      <c r="M1655" t="s">
        <v>11</v>
      </c>
      <c r="N1655" t="s">
        <v>12</v>
      </c>
      <c r="O1655" t="s">
        <v>13</v>
      </c>
      <c r="P1655" t="s">
        <v>14</v>
      </c>
      <c r="Q1655" t="s">
        <v>4009</v>
      </c>
    </row>
    <row r="1656" spans="1:17" x14ac:dyDescent="0.3">
      <c r="A1656" t="s">
        <v>4820</v>
      </c>
      <c r="B1656" t="s">
        <v>2512</v>
      </c>
      <c r="C1656" t="s">
        <v>2246</v>
      </c>
      <c r="D1656" t="s">
        <v>4774</v>
      </c>
      <c r="E1656" t="s">
        <v>4821</v>
      </c>
      <c r="F1656" t="s">
        <v>4822</v>
      </c>
      <c r="H1656" t="s">
        <v>2515</v>
      </c>
      <c r="I1656" t="s">
        <v>4079</v>
      </c>
      <c r="J1656" t="s">
        <v>8</v>
      </c>
      <c r="K1656" t="s">
        <v>9</v>
      </c>
      <c r="L1656" t="s">
        <v>10</v>
      </c>
      <c r="M1656" t="s">
        <v>46</v>
      </c>
      <c r="N1656" t="s">
        <v>12</v>
      </c>
      <c r="O1656" t="s">
        <v>13</v>
      </c>
      <c r="P1656" t="s">
        <v>14</v>
      </c>
      <c r="Q1656" t="s">
        <v>4009</v>
      </c>
    </row>
    <row r="1657" spans="1:17" x14ac:dyDescent="0.3">
      <c r="A1657" t="s">
        <v>4823</v>
      </c>
      <c r="B1657" t="s">
        <v>4773</v>
      </c>
      <c r="C1657" t="s">
        <v>2246</v>
      </c>
      <c r="D1657" t="s">
        <v>4774</v>
      </c>
      <c r="E1657" t="s">
        <v>4824</v>
      </c>
      <c r="F1657" t="s">
        <v>4825</v>
      </c>
      <c r="G1657">
        <v>52028094</v>
      </c>
      <c r="H1657" t="s">
        <v>4777</v>
      </c>
      <c r="I1657" t="s">
        <v>3793</v>
      </c>
      <c r="J1657" t="s">
        <v>8</v>
      </c>
      <c r="K1657" t="s">
        <v>9</v>
      </c>
      <c r="L1657" t="s">
        <v>10</v>
      </c>
      <c r="M1657" t="s">
        <v>11</v>
      </c>
      <c r="N1657" t="s">
        <v>12</v>
      </c>
      <c r="O1657" t="s">
        <v>13</v>
      </c>
      <c r="P1657" t="s">
        <v>14</v>
      </c>
      <c r="Q1657" t="s">
        <v>4009</v>
      </c>
    </row>
    <row r="1658" spans="1:17" x14ac:dyDescent="0.3">
      <c r="A1658" t="s">
        <v>4826</v>
      </c>
      <c r="B1658" t="s">
        <v>4773</v>
      </c>
      <c r="C1658" t="s">
        <v>2246</v>
      </c>
      <c r="D1658" t="s">
        <v>4774</v>
      </c>
      <c r="E1658" t="s">
        <v>4827</v>
      </c>
      <c r="F1658" t="s">
        <v>4828</v>
      </c>
      <c r="G1658">
        <v>24640450</v>
      </c>
      <c r="H1658" t="s">
        <v>4777</v>
      </c>
      <c r="J1658" t="s">
        <v>8</v>
      </c>
      <c r="K1658" t="s">
        <v>9</v>
      </c>
      <c r="L1658" t="s">
        <v>10</v>
      </c>
      <c r="M1658" t="s">
        <v>11</v>
      </c>
      <c r="N1658" t="s">
        <v>12</v>
      </c>
      <c r="O1658" t="s">
        <v>33</v>
      </c>
      <c r="P1658" t="s">
        <v>14</v>
      </c>
      <c r="Q1658" t="s">
        <v>4009</v>
      </c>
    </row>
    <row r="1659" spans="1:17" x14ac:dyDescent="0.3">
      <c r="A1659" t="s">
        <v>4829</v>
      </c>
      <c r="B1659" t="s">
        <v>4773</v>
      </c>
      <c r="C1659" t="s">
        <v>2246</v>
      </c>
      <c r="D1659" t="s">
        <v>4774</v>
      </c>
      <c r="E1659" t="s">
        <v>4827</v>
      </c>
      <c r="F1659" t="s">
        <v>4828</v>
      </c>
      <c r="G1659">
        <v>24640450</v>
      </c>
      <c r="H1659" t="s">
        <v>4777</v>
      </c>
      <c r="J1659" t="s">
        <v>8</v>
      </c>
      <c r="K1659" t="s">
        <v>9</v>
      </c>
      <c r="L1659" t="s">
        <v>10</v>
      </c>
      <c r="M1659" t="s">
        <v>11</v>
      </c>
      <c r="N1659" t="s">
        <v>12</v>
      </c>
      <c r="O1659" t="s">
        <v>13</v>
      </c>
      <c r="P1659" t="s">
        <v>14</v>
      </c>
      <c r="Q1659" t="s">
        <v>4009</v>
      </c>
    </row>
    <row r="1660" spans="1:17" x14ac:dyDescent="0.3">
      <c r="A1660" t="s">
        <v>4830</v>
      </c>
      <c r="C1660" t="s">
        <v>2246</v>
      </c>
      <c r="D1660" t="s">
        <v>4774</v>
      </c>
      <c r="E1660" t="s">
        <v>4831</v>
      </c>
      <c r="F1660" t="s">
        <v>4832</v>
      </c>
      <c r="G1660">
        <v>23393249</v>
      </c>
      <c r="J1660" t="s">
        <v>8</v>
      </c>
      <c r="K1660" t="s">
        <v>9</v>
      </c>
      <c r="L1660" t="s">
        <v>10</v>
      </c>
      <c r="M1660" t="s">
        <v>46</v>
      </c>
      <c r="N1660" t="s">
        <v>12</v>
      </c>
      <c r="O1660" t="s">
        <v>13</v>
      </c>
      <c r="P1660" t="s">
        <v>14</v>
      </c>
      <c r="Q1660" t="s">
        <v>4009</v>
      </c>
    </row>
    <row r="1661" spans="1:17" x14ac:dyDescent="0.3">
      <c r="A1661" t="s">
        <v>4833</v>
      </c>
      <c r="B1661" t="s">
        <v>2499</v>
      </c>
      <c r="C1661" t="s">
        <v>2246</v>
      </c>
      <c r="D1661" t="s">
        <v>4774</v>
      </c>
      <c r="E1661" t="s">
        <v>4831</v>
      </c>
      <c r="F1661" t="s">
        <v>4832</v>
      </c>
      <c r="G1661" t="s">
        <v>4834</v>
      </c>
      <c r="H1661" t="s">
        <v>2501</v>
      </c>
      <c r="I1661" t="s">
        <v>4072</v>
      </c>
      <c r="J1661" t="s">
        <v>8</v>
      </c>
      <c r="K1661" t="s">
        <v>9</v>
      </c>
      <c r="L1661" t="s">
        <v>10</v>
      </c>
      <c r="M1661" t="s">
        <v>46</v>
      </c>
      <c r="N1661" t="s">
        <v>12</v>
      </c>
      <c r="O1661" t="s">
        <v>13</v>
      </c>
      <c r="P1661" t="s">
        <v>14</v>
      </c>
      <c r="Q1661" t="s">
        <v>4009</v>
      </c>
    </row>
    <row r="1662" spans="1:17" x14ac:dyDescent="0.3">
      <c r="A1662" t="s">
        <v>4835</v>
      </c>
      <c r="B1662" t="s">
        <v>4050</v>
      </c>
      <c r="C1662" t="s">
        <v>2246</v>
      </c>
      <c r="D1662" t="s">
        <v>4774</v>
      </c>
      <c r="E1662" t="s">
        <v>4827</v>
      </c>
      <c r="F1662" t="s">
        <v>4828</v>
      </c>
      <c r="G1662">
        <v>24640450</v>
      </c>
      <c r="H1662" t="s">
        <v>4053</v>
      </c>
      <c r="J1662" t="s">
        <v>8</v>
      </c>
      <c r="K1662" t="s">
        <v>9</v>
      </c>
      <c r="L1662" t="s">
        <v>10</v>
      </c>
      <c r="M1662" t="s">
        <v>11</v>
      </c>
      <c r="N1662" t="s">
        <v>12</v>
      </c>
      <c r="O1662" t="s">
        <v>38</v>
      </c>
      <c r="P1662" t="s">
        <v>39</v>
      </c>
      <c r="Q1662" t="s">
        <v>4009</v>
      </c>
    </row>
    <row r="1663" spans="1:17" x14ac:dyDescent="0.3">
      <c r="A1663" t="s">
        <v>4836</v>
      </c>
      <c r="B1663" t="s">
        <v>4050</v>
      </c>
      <c r="C1663" t="s">
        <v>2246</v>
      </c>
      <c r="D1663" t="s">
        <v>4774</v>
      </c>
      <c r="E1663" t="s">
        <v>4837</v>
      </c>
      <c r="F1663" t="s">
        <v>4838</v>
      </c>
      <c r="G1663">
        <v>24230660</v>
      </c>
      <c r="H1663" t="s">
        <v>4053</v>
      </c>
      <c r="J1663" t="s">
        <v>8</v>
      </c>
      <c r="K1663" t="s">
        <v>9</v>
      </c>
      <c r="L1663" t="s">
        <v>10</v>
      </c>
      <c r="M1663" t="s">
        <v>46</v>
      </c>
      <c r="N1663" t="s">
        <v>12</v>
      </c>
      <c r="O1663" t="s">
        <v>1368</v>
      </c>
      <c r="P1663" t="s">
        <v>39</v>
      </c>
      <c r="Q1663" t="s">
        <v>4009</v>
      </c>
    </row>
    <row r="1664" spans="1:17" x14ac:dyDescent="0.3">
      <c r="A1664" t="s">
        <v>4839</v>
      </c>
      <c r="B1664" t="s">
        <v>4050</v>
      </c>
      <c r="C1664" t="s">
        <v>2246</v>
      </c>
      <c r="D1664" t="s">
        <v>4774</v>
      </c>
      <c r="E1664" t="s">
        <v>4840</v>
      </c>
      <c r="F1664" t="s">
        <v>4841</v>
      </c>
      <c r="G1664">
        <v>23605238</v>
      </c>
      <c r="H1664" t="s">
        <v>4053</v>
      </c>
      <c r="I1664" t="s">
        <v>4072</v>
      </c>
      <c r="J1664" t="s">
        <v>8</v>
      </c>
      <c r="K1664" t="s">
        <v>9</v>
      </c>
      <c r="L1664" t="s">
        <v>10</v>
      </c>
      <c r="M1664" t="s">
        <v>2218</v>
      </c>
      <c r="N1664" t="s">
        <v>12</v>
      </c>
      <c r="O1664" t="s">
        <v>13</v>
      </c>
      <c r="P1664" t="s">
        <v>39</v>
      </c>
      <c r="Q1664" t="s">
        <v>4009</v>
      </c>
    </row>
    <row r="1665" spans="1:17" x14ac:dyDescent="0.3">
      <c r="A1665" t="s">
        <v>4842</v>
      </c>
      <c r="B1665" t="s">
        <v>4773</v>
      </c>
      <c r="C1665" t="s">
        <v>2246</v>
      </c>
      <c r="D1665" t="s">
        <v>4774</v>
      </c>
      <c r="E1665" t="s">
        <v>4843</v>
      </c>
      <c r="F1665" t="s">
        <v>4844</v>
      </c>
      <c r="G1665">
        <v>23344171</v>
      </c>
      <c r="H1665" t="s">
        <v>4777</v>
      </c>
      <c r="I1665" t="s">
        <v>4845</v>
      </c>
      <c r="J1665" t="s">
        <v>8</v>
      </c>
      <c r="K1665" t="s">
        <v>9</v>
      </c>
      <c r="L1665" t="s">
        <v>10</v>
      </c>
      <c r="M1665" t="s">
        <v>46</v>
      </c>
      <c r="N1665" t="s">
        <v>12</v>
      </c>
      <c r="O1665" t="s">
        <v>13</v>
      </c>
      <c r="P1665" t="s">
        <v>14</v>
      </c>
      <c r="Q1665" t="s">
        <v>4009</v>
      </c>
    </row>
    <row r="1666" spans="1:17" x14ac:dyDescent="0.3">
      <c r="A1666" t="s">
        <v>4846</v>
      </c>
      <c r="C1666" t="s">
        <v>2246</v>
      </c>
      <c r="D1666" t="s">
        <v>4774</v>
      </c>
      <c r="E1666" t="s">
        <v>4843</v>
      </c>
      <c r="F1666" t="s">
        <v>4847</v>
      </c>
      <c r="G1666">
        <v>55115257</v>
      </c>
      <c r="J1666" t="s">
        <v>8</v>
      </c>
      <c r="K1666" t="s">
        <v>9</v>
      </c>
      <c r="L1666" t="s">
        <v>10</v>
      </c>
      <c r="M1666" t="s">
        <v>46</v>
      </c>
      <c r="N1666" t="s">
        <v>12</v>
      </c>
      <c r="O1666" t="s">
        <v>38</v>
      </c>
      <c r="P1666" t="s">
        <v>39</v>
      </c>
      <c r="Q1666" t="s">
        <v>4009</v>
      </c>
    </row>
    <row r="1667" spans="1:17" x14ac:dyDescent="0.3">
      <c r="A1667" t="s">
        <v>4848</v>
      </c>
      <c r="B1667" t="s">
        <v>4773</v>
      </c>
      <c r="C1667" t="s">
        <v>2246</v>
      </c>
      <c r="D1667" t="s">
        <v>4774</v>
      </c>
      <c r="E1667" t="s">
        <v>4849</v>
      </c>
      <c r="F1667" t="s">
        <v>4850</v>
      </c>
      <c r="G1667">
        <v>23322023</v>
      </c>
      <c r="H1667" t="s">
        <v>4777</v>
      </c>
      <c r="I1667" t="s">
        <v>4851</v>
      </c>
      <c r="J1667" t="s">
        <v>8</v>
      </c>
      <c r="K1667" t="s">
        <v>9</v>
      </c>
      <c r="L1667" t="s">
        <v>10</v>
      </c>
      <c r="M1667" t="s">
        <v>11</v>
      </c>
      <c r="N1667" t="s">
        <v>12</v>
      </c>
      <c r="O1667" t="s">
        <v>13</v>
      </c>
      <c r="P1667" t="s">
        <v>14</v>
      </c>
      <c r="Q1667" t="s">
        <v>4009</v>
      </c>
    </row>
    <row r="1668" spans="1:17" x14ac:dyDescent="0.3">
      <c r="A1668" t="s">
        <v>4852</v>
      </c>
      <c r="B1668" t="s">
        <v>2274</v>
      </c>
      <c r="C1668" t="s">
        <v>2246</v>
      </c>
      <c r="D1668" t="s">
        <v>4774</v>
      </c>
      <c r="E1668" t="s">
        <v>4853</v>
      </c>
      <c r="F1668" t="s">
        <v>4854</v>
      </c>
      <c r="G1668">
        <v>24230660</v>
      </c>
      <c r="H1668" t="s">
        <v>2276</v>
      </c>
      <c r="J1668" t="s">
        <v>8</v>
      </c>
      <c r="K1668" t="s">
        <v>9</v>
      </c>
      <c r="L1668" t="s">
        <v>10</v>
      </c>
      <c r="M1668" t="s">
        <v>46</v>
      </c>
      <c r="N1668" t="s">
        <v>12</v>
      </c>
      <c r="O1668" t="s">
        <v>1368</v>
      </c>
      <c r="P1668" t="s">
        <v>39</v>
      </c>
      <c r="Q1668" t="s">
        <v>4009</v>
      </c>
    </row>
    <row r="1669" spans="1:17" x14ac:dyDescent="0.3">
      <c r="A1669" t="s">
        <v>4855</v>
      </c>
      <c r="B1669" t="s">
        <v>4050</v>
      </c>
      <c r="C1669" t="s">
        <v>2246</v>
      </c>
      <c r="D1669" t="s">
        <v>4774</v>
      </c>
      <c r="E1669" t="s">
        <v>4827</v>
      </c>
      <c r="F1669" t="s">
        <v>4828</v>
      </c>
      <c r="G1669">
        <v>24640450</v>
      </c>
      <c r="H1669" t="s">
        <v>4053</v>
      </c>
      <c r="J1669" t="s">
        <v>8</v>
      </c>
      <c r="K1669" t="s">
        <v>9</v>
      </c>
      <c r="L1669" t="s">
        <v>10</v>
      </c>
      <c r="M1669" t="s">
        <v>11</v>
      </c>
      <c r="N1669" t="s">
        <v>12</v>
      </c>
      <c r="O1669" t="s">
        <v>38</v>
      </c>
      <c r="P1669" t="s">
        <v>39</v>
      </c>
      <c r="Q1669" t="s">
        <v>4009</v>
      </c>
    </row>
    <row r="1670" spans="1:17" x14ac:dyDescent="0.3">
      <c r="A1670" t="s">
        <v>4856</v>
      </c>
      <c r="B1670" t="s">
        <v>2360</v>
      </c>
      <c r="C1670" t="s">
        <v>2246</v>
      </c>
      <c r="D1670" t="s">
        <v>4774</v>
      </c>
      <c r="E1670" t="s">
        <v>4857</v>
      </c>
      <c r="F1670" t="s">
        <v>4858</v>
      </c>
      <c r="G1670">
        <v>23327018</v>
      </c>
      <c r="H1670" t="s">
        <v>2250</v>
      </c>
      <c r="J1670" t="s">
        <v>8</v>
      </c>
      <c r="K1670" t="s">
        <v>9</v>
      </c>
      <c r="L1670" t="s">
        <v>10</v>
      </c>
      <c r="M1670" t="s">
        <v>46</v>
      </c>
      <c r="N1670" t="s">
        <v>12</v>
      </c>
      <c r="O1670" t="s">
        <v>13</v>
      </c>
      <c r="P1670" t="s">
        <v>14</v>
      </c>
      <c r="Q1670" t="s">
        <v>4009</v>
      </c>
    </row>
    <row r="1671" spans="1:17" x14ac:dyDescent="0.3">
      <c r="A1671" t="s">
        <v>4859</v>
      </c>
      <c r="B1671" t="s">
        <v>4050</v>
      </c>
      <c r="C1671" t="s">
        <v>2246</v>
      </c>
      <c r="D1671" t="s">
        <v>4774</v>
      </c>
      <c r="E1671" t="s">
        <v>4860</v>
      </c>
      <c r="F1671" t="s">
        <v>4838</v>
      </c>
      <c r="G1671">
        <v>24230660</v>
      </c>
      <c r="H1671" t="s">
        <v>4053</v>
      </c>
      <c r="J1671" t="s">
        <v>8</v>
      </c>
      <c r="K1671" t="s">
        <v>9</v>
      </c>
      <c r="L1671" t="s">
        <v>10</v>
      </c>
      <c r="M1671" t="s">
        <v>46</v>
      </c>
      <c r="N1671" t="s">
        <v>12</v>
      </c>
      <c r="O1671" t="s">
        <v>1368</v>
      </c>
      <c r="P1671" t="s">
        <v>14</v>
      </c>
      <c r="Q1671" t="s">
        <v>4009</v>
      </c>
    </row>
    <row r="1672" spans="1:17" x14ac:dyDescent="0.3">
      <c r="A1672" t="s">
        <v>4861</v>
      </c>
      <c r="B1672" t="s">
        <v>4050</v>
      </c>
      <c r="C1672" t="s">
        <v>2246</v>
      </c>
      <c r="D1672" t="s">
        <v>4774</v>
      </c>
      <c r="E1672" t="s">
        <v>4862</v>
      </c>
      <c r="F1672" t="s">
        <v>4838</v>
      </c>
      <c r="G1672">
        <v>24230660</v>
      </c>
      <c r="H1672" t="s">
        <v>4053</v>
      </c>
      <c r="J1672" t="s">
        <v>8</v>
      </c>
      <c r="K1672" t="s">
        <v>9</v>
      </c>
      <c r="L1672" t="s">
        <v>10</v>
      </c>
      <c r="M1672" t="s">
        <v>46</v>
      </c>
      <c r="N1672" t="s">
        <v>12</v>
      </c>
      <c r="O1672" t="s">
        <v>1368</v>
      </c>
      <c r="P1672" t="s">
        <v>14</v>
      </c>
      <c r="Q1672" t="s">
        <v>4009</v>
      </c>
    </row>
    <row r="1673" spans="1:17" x14ac:dyDescent="0.3">
      <c r="A1673" t="s">
        <v>4863</v>
      </c>
      <c r="B1673" t="s">
        <v>2512</v>
      </c>
      <c r="C1673" t="s">
        <v>2246</v>
      </c>
      <c r="D1673" t="s">
        <v>4864</v>
      </c>
      <c r="E1673" t="s">
        <v>4865</v>
      </c>
      <c r="F1673" t="s">
        <v>4864</v>
      </c>
      <c r="H1673" t="s">
        <v>2515</v>
      </c>
      <c r="I1673" t="s">
        <v>18</v>
      </c>
      <c r="J1673" t="s">
        <v>8</v>
      </c>
      <c r="K1673" t="s">
        <v>9</v>
      </c>
      <c r="L1673" t="s">
        <v>10</v>
      </c>
      <c r="M1673" t="s">
        <v>2218</v>
      </c>
      <c r="N1673" t="s">
        <v>12</v>
      </c>
      <c r="O1673" t="s">
        <v>13</v>
      </c>
      <c r="P1673" t="s">
        <v>14</v>
      </c>
      <c r="Q1673" t="s">
        <v>4009</v>
      </c>
    </row>
    <row r="1674" spans="1:17" x14ac:dyDescent="0.3">
      <c r="A1674" t="s">
        <v>4866</v>
      </c>
      <c r="B1674" t="s">
        <v>4867</v>
      </c>
      <c r="C1674" t="s">
        <v>2246</v>
      </c>
      <c r="D1674" t="s">
        <v>4864</v>
      </c>
      <c r="E1674" t="s">
        <v>4868</v>
      </c>
      <c r="F1674" t="s">
        <v>4869</v>
      </c>
      <c r="H1674" t="s">
        <v>4777</v>
      </c>
      <c r="I1674" t="s">
        <v>18</v>
      </c>
      <c r="J1674" t="s">
        <v>8</v>
      </c>
      <c r="K1674" t="s">
        <v>9</v>
      </c>
      <c r="L1674" t="s">
        <v>10</v>
      </c>
      <c r="M1674" t="s">
        <v>46</v>
      </c>
      <c r="N1674" t="s">
        <v>12</v>
      </c>
      <c r="O1674" t="s">
        <v>13</v>
      </c>
      <c r="P1674" t="s">
        <v>14</v>
      </c>
      <c r="Q1674" t="s">
        <v>4009</v>
      </c>
    </row>
    <row r="1675" spans="1:17" x14ac:dyDescent="0.3">
      <c r="A1675" t="s">
        <v>4870</v>
      </c>
      <c r="B1675" t="s">
        <v>4867</v>
      </c>
      <c r="C1675" t="s">
        <v>2246</v>
      </c>
      <c r="D1675" t="s">
        <v>4864</v>
      </c>
      <c r="E1675" t="s">
        <v>4871</v>
      </c>
      <c r="F1675" t="s">
        <v>4872</v>
      </c>
      <c r="G1675">
        <v>23316922</v>
      </c>
      <c r="H1675" t="s">
        <v>4777</v>
      </c>
      <c r="I1675" t="s">
        <v>4873</v>
      </c>
      <c r="J1675" t="s">
        <v>8</v>
      </c>
      <c r="K1675" t="s">
        <v>9</v>
      </c>
      <c r="L1675" t="s">
        <v>10</v>
      </c>
      <c r="M1675" t="s">
        <v>11</v>
      </c>
      <c r="N1675" t="s">
        <v>12</v>
      </c>
      <c r="O1675" t="s">
        <v>13</v>
      </c>
      <c r="P1675" t="s">
        <v>14</v>
      </c>
      <c r="Q1675" t="s">
        <v>4009</v>
      </c>
    </row>
    <row r="1676" spans="1:17" x14ac:dyDescent="0.3">
      <c r="A1676" t="s">
        <v>4874</v>
      </c>
      <c r="B1676" t="s">
        <v>4867</v>
      </c>
      <c r="C1676" t="s">
        <v>2246</v>
      </c>
      <c r="D1676" t="s">
        <v>4864</v>
      </c>
      <c r="E1676" t="s">
        <v>4875</v>
      </c>
      <c r="F1676" t="s">
        <v>4876</v>
      </c>
      <c r="G1676">
        <v>23323279</v>
      </c>
      <c r="H1676" t="s">
        <v>4777</v>
      </c>
      <c r="I1676" t="s">
        <v>4877</v>
      </c>
      <c r="J1676" t="s">
        <v>8</v>
      </c>
      <c r="K1676" t="s">
        <v>9</v>
      </c>
      <c r="L1676" t="s">
        <v>10</v>
      </c>
      <c r="M1676" t="s">
        <v>11</v>
      </c>
      <c r="N1676" t="s">
        <v>12</v>
      </c>
      <c r="O1676" t="s">
        <v>13</v>
      </c>
      <c r="P1676" t="s">
        <v>14</v>
      </c>
      <c r="Q1676" t="s">
        <v>4009</v>
      </c>
    </row>
    <row r="1677" spans="1:17" x14ac:dyDescent="0.3">
      <c r="A1677" t="s">
        <v>4878</v>
      </c>
      <c r="B1677" t="s">
        <v>4050</v>
      </c>
      <c r="C1677" t="s">
        <v>2246</v>
      </c>
      <c r="D1677" t="s">
        <v>4864</v>
      </c>
      <c r="E1677" t="s">
        <v>4879</v>
      </c>
      <c r="F1677" t="s">
        <v>4880</v>
      </c>
      <c r="G1677">
        <v>24230660</v>
      </c>
      <c r="H1677" t="s">
        <v>4053</v>
      </c>
      <c r="I1677" t="s">
        <v>4881</v>
      </c>
      <c r="J1677" t="s">
        <v>8</v>
      </c>
      <c r="K1677" t="s">
        <v>9</v>
      </c>
      <c r="L1677" t="s">
        <v>10</v>
      </c>
      <c r="M1677" t="s">
        <v>11</v>
      </c>
      <c r="N1677" t="s">
        <v>12</v>
      </c>
      <c r="O1677" t="s">
        <v>13</v>
      </c>
      <c r="P1677" t="s">
        <v>14</v>
      </c>
      <c r="Q1677" t="s">
        <v>4009</v>
      </c>
    </row>
    <row r="1678" spans="1:17" x14ac:dyDescent="0.3">
      <c r="A1678" t="s">
        <v>4882</v>
      </c>
      <c r="B1678" t="s">
        <v>4050</v>
      </c>
      <c r="C1678" t="s">
        <v>2246</v>
      </c>
      <c r="D1678" t="s">
        <v>4864</v>
      </c>
      <c r="E1678" t="s">
        <v>4879</v>
      </c>
      <c r="F1678" t="s">
        <v>4880</v>
      </c>
      <c r="G1678">
        <v>22699550</v>
      </c>
      <c r="H1678" t="s">
        <v>4053</v>
      </c>
      <c r="I1678" t="s">
        <v>4881</v>
      </c>
      <c r="J1678" t="s">
        <v>8</v>
      </c>
      <c r="K1678" t="s">
        <v>9</v>
      </c>
      <c r="L1678" t="s">
        <v>10</v>
      </c>
      <c r="M1678" t="s">
        <v>11</v>
      </c>
      <c r="N1678" t="s">
        <v>12</v>
      </c>
      <c r="O1678" t="s">
        <v>1368</v>
      </c>
      <c r="P1678" t="s">
        <v>14</v>
      </c>
      <c r="Q1678" t="s">
        <v>4009</v>
      </c>
    </row>
    <row r="1679" spans="1:17" x14ac:dyDescent="0.3">
      <c r="A1679" t="s">
        <v>4883</v>
      </c>
      <c r="B1679" t="s">
        <v>4867</v>
      </c>
      <c r="C1679" t="s">
        <v>2246</v>
      </c>
      <c r="D1679" t="s">
        <v>4864</v>
      </c>
      <c r="E1679" t="s">
        <v>4884</v>
      </c>
      <c r="F1679" t="s">
        <v>4864</v>
      </c>
      <c r="G1679">
        <v>23758282</v>
      </c>
      <c r="H1679" t="s">
        <v>4777</v>
      </c>
      <c r="I1679" t="s">
        <v>2327</v>
      </c>
      <c r="J1679" t="s">
        <v>8</v>
      </c>
      <c r="K1679" t="s">
        <v>9</v>
      </c>
      <c r="L1679" t="s">
        <v>10</v>
      </c>
      <c r="M1679" t="s">
        <v>46</v>
      </c>
      <c r="N1679" t="s">
        <v>12</v>
      </c>
      <c r="O1679" t="s">
        <v>13</v>
      </c>
      <c r="P1679" t="s">
        <v>14</v>
      </c>
      <c r="Q1679" t="s">
        <v>4009</v>
      </c>
    </row>
    <row r="1680" spans="1:17" x14ac:dyDescent="0.3">
      <c r="A1680" t="s">
        <v>4885</v>
      </c>
      <c r="B1680" t="s">
        <v>4867</v>
      </c>
      <c r="C1680" t="s">
        <v>2246</v>
      </c>
      <c r="D1680" t="s">
        <v>4864</v>
      </c>
      <c r="E1680" t="s">
        <v>4886</v>
      </c>
      <c r="F1680" t="s">
        <v>4887</v>
      </c>
      <c r="G1680">
        <v>23758282</v>
      </c>
      <c r="H1680" t="s">
        <v>4777</v>
      </c>
      <c r="I1680" t="s">
        <v>4888</v>
      </c>
      <c r="J1680" t="s">
        <v>8</v>
      </c>
      <c r="K1680" t="s">
        <v>28</v>
      </c>
      <c r="L1680" t="s">
        <v>10</v>
      </c>
      <c r="M1680" t="s">
        <v>46</v>
      </c>
      <c r="N1680" t="s">
        <v>12</v>
      </c>
      <c r="O1680" t="s">
        <v>38</v>
      </c>
      <c r="P1680" t="s">
        <v>14</v>
      </c>
      <c r="Q1680" t="s">
        <v>4009</v>
      </c>
    </row>
    <row r="1681" spans="1:17" x14ac:dyDescent="0.3">
      <c r="A1681" t="s">
        <v>4889</v>
      </c>
      <c r="B1681" t="s">
        <v>4867</v>
      </c>
      <c r="C1681" t="s">
        <v>2246</v>
      </c>
      <c r="D1681" t="s">
        <v>4864</v>
      </c>
      <c r="E1681" t="s">
        <v>4890</v>
      </c>
      <c r="F1681" t="s">
        <v>4891</v>
      </c>
      <c r="G1681">
        <v>25062655</v>
      </c>
      <c r="H1681" t="s">
        <v>4777</v>
      </c>
      <c r="I1681" t="s">
        <v>4072</v>
      </c>
      <c r="J1681" t="s">
        <v>8</v>
      </c>
      <c r="K1681" t="s">
        <v>9</v>
      </c>
      <c r="L1681" t="s">
        <v>10</v>
      </c>
      <c r="M1681" t="s">
        <v>11</v>
      </c>
      <c r="N1681" t="s">
        <v>12</v>
      </c>
      <c r="O1681" t="s">
        <v>13</v>
      </c>
      <c r="P1681" t="s">
        <v>14</v>
      </c>
      <c r="Q1681" t="s">
        <v>4009</v>
      </c>
    </row>
    <row r="1682" spans="1:17" x14ac:dyDescent="0.3">
      <c r="A1682" t="s">
        <v>4892</v>
      </c>
      <c r="B1682" t="s">
        <v>4347</v>
      </c>
      <c r="C1682" t="s">
        <v>2246</v>
      </c>
      <c r="D1682" t="s">
        <v>4864</v>
      </c>
      <c r="E1682" t="s">
        <v>4893</v>
      </c>
      <c r="F1682" t="s">
        <v>4894</v>
      </c>
      <c r="G1682">
        <v>23317760</v>
      </c>
      <c r="H1682" t="s">
        <v>4350</v>
      </c>
      <c r="J1682" t="s">
        <v>8</v>
      </c>
      <c r="K1682" t="s">
        <v>28</v>
      </c>
      <c r="L1682" t="s">
        <v>10</v>
      </c>
      <c r="M1682" t="s">
        <v>46</v>
      </c>
      <c r="N1682" t="s">
        <v>12</v>
      </c>
      <c r="O1682" t="s">
        <v>96</v>
      </c>
      <c r="P1682" t="s">
        <v>14</v>
      </c>
      <c r="Q1682" t="s">
        <v>4009</v>
      </c>
    </row>
    <row r="1683" spans="1:17" x14ac:dyDescent="0.3">
      <c r="A1683" t="s">
        <v>4895</v>
      </c>
      <c r="B1683" t="s">
        <v>4867</v>
      </c>
      <c r="C1683" t="s">
        <v>2246</v>
      </c>
      <c r="D1683" t="s">
        <v>4864</v>
      </c>
      <c r="E1683" t="s">
        <v>4896</v>
      </c>
      <c r="F1683" t="s">
        <v>4897</v>
      </c>
      <c r="G1683">
        <v>23889500</v>
      </c>
      <c r="H1683" t="s">
        <v>4777</v>
      </c>
      <c r="I1683" t="s">
        <v>4898</v>
      </c>
      <c r="J1683" t="s">
        <v>8</v>
      </c>
      <c r="K1683" t="s">
        <v>9</v>
      </c>
      <c r="L1683" t="s">
        <v>10</v>
      </c>
      <c r="M1683" t="s">
        <v>11</v>
      </c>
      <c r="N1683" t="s">
        <v>12</v>
      </c>
      <c r="O1683" t="s">
        <v>13</v>
      </c>
      <c r="P1683" t="s">
        <v>14</v>
      </c>
      <c r="Q1683" t="s">
        <v>4009</v>
      </c>
    </row>
    <row r="1684" spans="1:17" x14ac:dyDescent="0.3">
      <c r="A1684" t="s">
        <v>4899</v>
      </c>
      <c r="B1684" t="s">
        <v>2499</v>
      </c>
      <c r="C1684" t="s">
        <v>2246</v>
      </c>
      <c r="D1684" t="s">
        <v>4864</v>
      </c>
      <c r="E1684" t="s">
        <v>4900</v>
      </c>
      <c r="F1684" t="s">
        <v>4901</v>
      </c>
      <c r="H1684" t="s">
        <v>2501</v>
      </c>
      <c r="I1684" t="s">
        <v>4072</v>
      </c>
      <c r="J1684" t="s">
        <v>8</v>
      </c>
      <c r="K1684" t="s">
        <v>9</v>
      </c>
      <c r="L1684" t="s">
        <v>10</v>
      </c>
      <c r="M1684" t="s">
        <v>46</v>
      </c>
      <c r="N1684" t="s">
        <v>12</v>
      </c>
      <c r="O1684" t="s">
        <v>13</v>
      </c>
      <c r="P1684" t="s">
        <v>14</v>
      </c>
      <c r="Q1684" t="s">
        <v>4009</v>
      </c>
    </row>
    <row r="1685" spans="1:17" x14ac:dyDescent="0.3">
      <c r="A1685" t="s">
        <v>4902</v>
      </c>
      <c r="B1685" t="s">
        <v>4903</v>
      </c>
      <c r="C1685" t="s">
        <v>2246</v>
      </c>
      <c r="D1685" t="s">
        <v>4864</v>
      </c>
      <c r="E1685" t="s">
        <v>4904</v>
      </c>
      <c r="F1685" t="s">
        <v>4905</v>
      </c>
      <c r="G1685">
        <v>23261515</v>
      </c>
      <c r="H1685" t="s">
        <v>4906</v>
      </c>
      <c r="I1685" t="s">
        <v>4907</v>
      </c>
      <c r="J1685" t="s">
        <v>8</v>
      </c>
      <c r="K1685" t="s">
        <v>9</v>
      </c>
      <c r="L1685" t="s">
        <v>10</v>
      </c>
      <c r="M1685" t="s">
        <v>11</v>
      </c>
      <c r="N1685" t="s">
        <v>12</v>
      </c>
      <c r="O1685" t="s">
        <v>13</v>
      </c>
      <c r="P1685" t="s">
        <v>14</v>
      </c>
      <c r="Q1685" t="s">
        <v>4009</v>
      </c>
    </row>
    <row r="1686" spans="1:17" x14ac:dyDescent="0.3">
      <c r="A1686" t="s">
        <v>4908</v>
      </c>
      <c r="B1686" t="s">
        <v>2423</v>
      </c>
      <c r="C1686" t="s">
        <v>2246</v>
      </c>
      <c r="D1686" t="s">
        <v>4864</v>
      </c>
      <c r="E1686" t="s">
        <v>4909</v>
      </c>
      <c r="F1686" t="s">
        <v>4910</v>
      </c>
      <c r="H1686" t="s">
        <v>2426</v>
      </c>
      <c r="I1686" t="s">
        <v>4911</v>
      </c>
      <c r="J1686" t="s">
        <v>8</v>
      </c>
      <c r="K1686" t="s">
        <v>9</v>
      </c>
      <c r="L1686" t="s">
        <v>10</v>
      </c>
      <c r="M1686" t="s">
        <v>46</v>
      </c>
      <c r="N1686" t="s">
        <v>12</v>
      </c>
      <c r="O1686" t="s">
        <v>13</v>
      </c>
      <c r="P1686" t="s">
        <v>14</v>
      </c>
      <c r="Q1686" t="s">
        <v>4009</v>
      </c>
    </row>
    <row r="1687" spans="1:17" x14ac:dyDescent="0.3">
      <c r="A1687" t="s">
        <v>4912</v>
      </c>
      <c r="B1687" t="s">
        <v>4867</v>
      </c>
      <c r="C1687" t="s">
        <v>2246</v>
      </c>
      <c r="D1687" t="s">
        <v>4864</v>
      </c>
      <c r="E1687" t="s">
        <v>4913</v>
      </c>
      <c r="F1687" t="s">
        <v>4914</v>
      </c>
      <c r="G1687" t="s">
        <v>4915</v>
      </c>
      <c r="H1687" t="s">
        <v>4777</v>
      </c>
      <c r="I1687" t="s">
        <v>4916</v>
      </c>
      <c r="J1687" t="s">
        <v>8</v>
      </c>
      <c r="K1687" t="s">
        <v>9</v>
      </c>
      <c r="L1687" t="s">
        <v>10</v>
      </c>
      <c r="M1687" t="s">
        <v>46</v>
      </c>
      <c r="N1687" t="s">
        <v>12</v>
      </c>
      <c r="O1687" t="s">
        <v>13</v>
      </c>
      <c r="P1687" t="s">
        <v>14</v>
      </c>
      <c r="Q1687" t="s">
        <v>4009</v>
      </c>
    </row>
    <row r="1688" spans="1:17" x14ac:dyDescent="0.3">
      <c r="A1688" t="s">
        <v>4917</v>
      </c>
      <c r="B1688" t="s">
        <v>4867</v>
      </c>
      <c r="C1688" t="s">
        <v>2246</v>
      </c>
      <c r="D1688" t="s">
        <v>4864</v>
      </c>
      <c r="E1688" t="s">
        <v>4918</v>
      </c>
      <c r="F1688" t="s">
        <v>4919</v>
      </c>
      <c r="G1688">
        <v>23680901</v>
      </c>
      <c r="H1688" t="s">
        <v>4777</v>
      </c>
      <c r="J1688" t="s">
        <v>8</v>
      </c>
      <c r="K1688" t="s">
        <v>9</v>
      </c>
      <c r="L1688" t="s">
        <v>10</v>
      </c>
      <c r="M1688" t="s">
        <v>46</v>
      </c>
      <c r="N1688" t="s">
        <v>12</v>
      </c>
      <c r="O1688" t="s">
        <v>13</v>
      </c>
      <c r="P1688" t="s">
        <v>14</v>
      </c>
      <c r="Q1688" t="s">
        <v>4009</v>
      </c>
    </row>
    <row r="1689" spans="1:17" x14ac:dyDescent="0.3">
      <c r="A1689" t="s">
        <v>4920</v>
      </c>
      <c r="B1689" t="s">
        <v>4921</v>
      </c>
      <c r="C1689" t="s">
        <v>2246</v>
      </c>
      <c r="D1689" t="s">
        <v>4864</v>
      </c>
      <c r="E1689" t="s">
        <v>4922</v>
      </c>
      <c r="F1689" t="s">
        <v>4923</v>
      </c>
      <c r="G1689">
        <v>23319516</v>
      </c>
      <c r="H1689" t="s">
        <v>4924</v>
      </c>
      <c r="J1689" t="s">
        <v>8</v>
      </c>
      <c r="K1689" t="s">
        <v>9</v>
      </c>
      <c r="L1689" t="s">
        <v>10</v>
      </c>
      <c r="M1689" t="s">
        <v>46</v>
      </c>
      <c r="N1689" t="s">
        <v>12</v>
      </c>
      <c r="O1689" t="s">
        <v>1368</v>
      </c>
      <c r="P1689" t="s">
        <v>14</v>
      </c>
      <c r="Q1689" t="s">
        <v>4009</v>
      </c>
    </row>
    <row r="1690" spans="1:17" x14ac:dyDescent="0.3">
      <c r="A1690" t="s">
        <v>4925</v>
      </c>
      <c r="B1690" t="s">
        <v>4903</v>
      </c>
      <c r="C1690" t="s">
        <v>2246</v>
      </c>
      <c r="D1690" t="s">
        <v>4864</v>
      </c>
      <c r="E1690" t="s">
        <v>4926</v>
      </c>
      <c r="F1690" t="s">
        <v>4927</v>
      </c>
      <c r="G1690">
        <v>23314462</v>
      </c>
      <c r="H1690" t="s">
        <v>4906</v>
      </c>
      <c r="I1690" t="s">
        <v>4928</v>
      </c>
      <c r="J1690" t="s">
        <v>8</v>
      </c>
      <c r="K1690" t="s">
        <v>9</v>
      </c>
      <c r="L1690" t="s">
        <v>10</v>
      </c>
      <c r="M1690" t="s">
        <v>11</v>
      </c>
      <c r="N1690" t="s">
        <v>12</v>
      </c>
      <c r="O1690" t="s">
        <v>38</v>
      </c>
      <c r="P1690" t="s">
        <v>14</v>
      </c>
      <c r="Q1690" t="s">
        <v>4009</v>
      </c>
    </row>
    <row r="1691" spans="1:17" x14ac:dyDescent="0.3">
      <c r="A1691" t="s">
        <v>4929</v>
      </c>
      <c r="C1691" t="s">
        <v>2246</v>
      </c>
      <c r="D1691" t="s">
        <v>4864</v>
      </c>
      <c r="E1691" t="s">
        <v>4930</v>
      </c>
      <c r="F1691" t="s">
        <v>4931</v>
      </c>
      <c r="J1691" t="s">
        <v>8</v>
      </c>
      <c r="K1691" t="s">
        <v>28</v>
      </c>
      <c r="L1691" t="s">
        <v>10</v>
      </c>
      <c r="M1691" t="s">
        <v>46</v>
      </c>
      <c r="N1691" t="s">
        <v>12</v>
      </c>
      <c r="O1691" t="s">
        <v>96</v>
      </c>
      <c r="P1691" t="s">
        <v>14</v>
      </c>
      <c r="Q1691" t="s">
        <v>4009</v>
      </c>
    </row>
    <row r="1692" spans="1:17" x14ac:dyDescent="0.3">
      <c r="A1692" t="s">
        <v>4932</v>
      </c>
      <c r="B1692" t="s">
        <v>4867</v>
      </c>
      <c r="C1692" t="s">
        <v>2246</v>
      </c>
      <c r="D1692" t="s">
        <v>4864</v>
      </c>
      <c r="E1692" t="s">
        <v>4933</v>
      </c>
      <c r="F1692" t="s">
        <v>4934</v>
      </c>
      <c r="G1692">
        <v>23312914</v>
      </c>
      <c r="H1692" t="s">
        <v>4777</v>
      </c>
      <c r="I1692" t="s">
        <v>4079</v>
      </c>
      <c r="J1692" t="s">
        <v>8</v>
      </c>
      <c r="K1692" t="s">
        <v>9</v>
      </c>
      <c r="L1692" t="s">
        <v>10</v>
      </c>
      <c r="M1692" t="s">
        <v>46</v>
      </c>
      <c r="N1692" t="s">
        <v>12</v>
      </c>
      <c r="O1692" t="s">
        <v>13</v>
      </c>
      <c r="P1692" t="s">
        <v>14</v>
      </c>
      <c r="Q1692" t="s">
        <v>4009</v>
      </c>
    </row>
    <row r="1693" spans="1:17" x14ac:dyDescent="0.3">
      <c r="A1693" t="s">
        <v>4935</v>
      </c>
      <c r="B1693" t="s">
        <v>4867</v>
      </c>
      <c r="C1693" t="s">
        <v>2246</v>
      </c>
      <c r="D1693" t="s">
        <v>4864</v>
      </c>
      <c r="E1693" t="s">
        <v>4936</v>
      </c>
      <c r="F1693" t="s">
        <v>4937</v>
      </c>
      <c r="G1693" t="s">
        <v>4938</v>
      </c>
      <c r="H1693" t="s">
        <v>4777</v>
      </c>
      <c r="I1693" t="s">
        <v>4939</v>
      </c>
      <c r="J1693" t="s">
        <v>8</v>
      </c>
      <c r="K1693" t="s">
        <v>9</v>
      </c>
      <c r="L1693" t="s">
        <v>10</v>
      </c>
      <c r="M1693" t="s">
        <v>46</v>
      </c>
      <c r="N1693" t="s">
        <v>12</v>
      </c>
      <c r="O1693" t="s">
        <v>13</v>
      </c>
      <c r="P1693" t="s">
        <v>14</v>
      </c>
      <c r="Q1693" t="s">
        <v>4009</v>
      </c>
    </row>
    <row r="1694" spans="1:17" x14ac:dyDescent="0.3">
      <c r="A1694" t="s">
        <v>4940</v>
      </c>
      <c r="B1694" t="s">
        <v>4050</v>
      </c>
      <c r="C1694" t="s">
        <v>2246</v>
      </c>
      <c r="D1694" t="s">
        <v>4864</v>
      </c>
      <c r="E1694" t="s">
        <v>4941</v>
      </c>
      <c r="F1694" t="s">
        <v>4942</v>
      </c>
      <c r="G1694">
        <v>23610705</v>
      </c>
      <c r="H1694" t="s">
        <v>4053</v>
      </c>
      <c r="I1694" t="s">
        <v>4072</v>
      </c>
      <c r="J1694" t="s">
        <v>8</v>
      </c>
      <c r="K1694" t="s">
        <v>9</v>
      </c>
      <c r="L1694" t="s">
        <v>10</v>
      </c>
      <c r="M1694" t="s">
        <v>2218</v>
      </c>
      <c r="N1694" t="s">
        <v>12</v>
      </c>
      <c r="O1694" t="s">
        <v>96</v>
      </c>
      <c r="P1694" t="s">
        <v>14</v>
      </c>
      <c r="Q1694" t="s">
        <v>4009</v>
      </c>
    </row>
    <row r="1695" spans="1:17" x14ac:dyDescent="0.3">
      <c r="A1695" t="s">
        <v>4943</v>
      </c>
      <c r="B1695" t="s">
        <v>4867</v>
      </c>
      <c r="C1695" t="s">
        <v>2246</v>
      </c>
      <c r="D1695" t="s">
        <v>4864</v>
      </c>
      <c r="E1695" t="s">
        <v>4944</v>
      </c>
      <c r="F1695" t="s">
        <v>4945</v>
      </c>
      <c r="G1695">
        <v>23683379</v>
      </c>
      <c r="H1695" t="s">
        <v>4777</v>
      </c>
      <c r="J1695" t="s">
        <v>8</v>
      </c>
      <c r="K1695" t="s">
        <v>9</v>
      </c>
      <c r="L1695" t="s">
        <v>10</v>
      </c>
      <c r="M1695" t="s">
        <v>46</v>
      </c>
      <c r="N1695" t="s">
        <v>12</v>
      </c>
      <c r="O1695" t="s">
        <v>13</v>
      </c>
      <c r="P1695" t="s">
        <v>14</v>
      </c>
      <c r="Q1695" t="s">
        <v>4009</v>
      </c>
    </row>
    <row r="1696" spans="1:17" x14ac:dyDescent="0.3">
      <c r="A1696" t="s">
        <v>4946</v>
      </c>
      <c r="B1696" t="s">
        <v>4867</v>
      </c>
      <c r="C1696" t="s">
        <v>2246</v>
      </c>
      <c r="D1696" t="s">
        <v>4864</v>
      </c>
      <c r="E1696" t="s">
        <v>4947</v>
      </c>
      <c r="F1696" t="s">
        <v>4914</v>
      </c>
      <c r="G1696">
        <v>23680906</v>
      </c>
      <c r="H1696" t="s">
        <v>4777</v>
      </c>
      <c r="J1696" t="s">
        <v>8</v>
      </c>
      <c r="K1696" t="s">
        <v>9</v>
      </c>
      <c r="L1696" t="s">
        <v>10</v>
      </c>
      <c r="M1696" t="s">
        <v>46</v>
      </c>
      <c r="N1696" t="s">
        <v>12</v>
      </c>
      <c r="O1696" t="s">
        <v>33</v>
      </c>
      <c r="P1696" t="s">
        <v>14</v>
      </c>
      <c r="Q1696" t="s">
        <v>4009</v>
      </c>
    </row>
    <row r="1697" spans="1:17" x14ac:dyDescent="0.3">
      <c r="A1697" t="s">
        <v>4948</v>
      </c>
      <c r="B1697" t="s">
        <v>4050</v>
      </c>
      <c r="C1697" t="s">
        <v>2246</v>
      </c>
      <c r="D1697" t="s">
        <v>4864</v>
      </c>
      <c r="E1697" t="s">
        <v>4949</v>
      </c>
      <c r="F1697" t="s">
        <v>4942</v>
      </c>
      <c r="G1697">
        <v>23325906</v>
      </c>
      <c r="H1697" t="s">
        <v>4053</v>
      </c>
      <c r="J1697" t="s">
        <v>8</v>
      </c>
      <c r="K1697" t="s">
        <v>9</v>
      </c>
      <c r="L1697" t="s">
        <v>10</v>
      </c>
      <c r="M1697" t="s">
        <v>46</v>
      </c>
      <c r="N1697" t="s">
        <v>12</v>
      </c>
      <c r="O1697" t="s">
        <v>13</v>
      </c>
      <c r="P1697" t="s">
        <v>39</v>
      </c>
      <c r="Q1697" t="s">
        <v>4009</v>
      </c>
    </row>
    <row r="1698" spans="1:17" x14ac:dyDescent="0.3">
      <c r="A1698" t="s">
        <v>4950</v>
      </c>
      <c r="B1698" t="s">
        <v>4867</v>
      </c>
      <c r="C1698" t="s">
        <v>2246</v>
      </c>
      <c r="D1698" t="s">
        <v>4864</v>
      </c>
      <c r="E1698" t="s">
        <v>4949</v>
      </c>
      <c r="F1698" t="s">
        <v>4951</v>
      </c>
      <c r="G1698">
        <v>22053215</v>
      </c>
      <c r="H1698" t="s">
        <v>4777</v>
      </c>
      <c r="J1698" t="s">
        <v>8</v>
      </c>
      <c r="K1698" t="s">
        <v>9</v>
      </c>
      <c r="L1698" t="s">
        <v>10</v>
      </c>
      <c r="M1698" t="s">
        <v>11</v>
      </c>
      <c r="N1698" t="s">
        <v>12</v>
      </c>
      <c r="O1698" t="s">
        <v>13</v>
      </c>
      <c r="P1698" t="s">
        <v>14</v>
      </c>
      <c r="Q1698" t="s">
        <v>4009</v>
      </c>
    </row>
    <row r="1699" spans="1:17" x14ac:dyDescent="0.3">
      <c r="A1699" t="s">
        <v>4952</v>
      </c>
      <c r="B1699" t="s">
        <v>4050</v>
      </c>
      <c r="C1699" t="s">
        <v>2246</v>
      </c>
      <c r="D1699" t="s">
        <v>4864</v>
      </c>
      <c r="E1699" t="s">
        <v>4953</v>
      </c>
      <c r="F1699" t="s">
        <v>4954</v>
      </c>
      <c r="G1699">
        <v>23681394</v>
      </c>
      <c r="H1699" t="s">
        <v>4053</v>
      </c>
      <c r="J1699" t="s">
        <v>8</v>
      </c>
      <c r="K1699" t="s">
        <v>9</v>
      </c>
      <c r="L1699" t="s">
        <v>10</v>
      </c>
      <c r="M1699" t="s">
        <v>46</v>
      </c>
      <c r="N1699" t="s">
        <v>12</v>
      </c>
      <c r="O1699" t="s">
        <v>38</v>
      </c>
      <c r="P1699" t="s">
        <v>39</v>
      </c>
      <c r="Q1699" t="s">
        <v>4009</v>
      </c>
    </row>
    <row r="1700" spans="1:17" x14ac:dyDescent="0.3">
      <c r="A1700" t="s">
        <v>4955</v>
      </c>
      <c r="B1700" t="s">
        <v>4956</v>
      </c>
      <c r="C1700" t="s">
        <v>2246</v>
      </c>
      <c r="D1700" t="s">
        <v>4957</v>
      </c>
      <c r="E1700" t="s">
        <v>4958</v>
      </c>
      <c r="F1700" t="s">
        <v>4959</v>
      </c>
      <c r="H1700" t="s">
        <v>4960</v>
      </c>
      <c r="I1700" t="s">
        <v>2262</v>
      </c>
      <c r="J1700" t="s">
        <v>8</v>
      </c>
      <c r="K1700" t="s">
        <v>9</v>
      </c>
      <c r="L1700" t="s">
        <v>10</v>
      </c>
      <c r="M1700" t="s">
        <v>2218</v>
      </c>
      <c r="N1700" t="s">
        <v>12</v>
      </c>
      <c r="O1700" t="s">
        <v>13</v>
      </c>
      <c r="P1700" t="s">
        <v>14</v>
      </c>
      <c r="Q1700" t="s">
        <v>4961</v>
      </c>
    </row>
    <row r="1701" spans="1:17" x14ac:dyDescent="0.3">
      <c r="A1701" t="s">
        <v>4962</v>
      </c>
      <c r="B1701" t="s">
        <v>4956</v>
      </c>
      <c r="C1701" t="s">
        <v>2246</v>
      </c>
      <c r="D1701" t="s">
        <v>4957</v>
      </c>
      <c r="E1701" t="s">
        <v>4963</v>
      </c>
      <c r="F1701" t="s">
        <v>4964</v>
      </c>
      <c r="G1701">
        <v>40279702</v>
      </c>
      <c r="H1701" t="s">
        <v>4960</v>
      </c>
      <c r="I1701" t="s">
        <v>4965</v>
      </c>
      <c r="J1701" t="s">
        <v>8</v>
      </c>
      <c r="K1701" t="s">
        <v>9</v>
      </c>
      <c r="L1701" t="s">
        <v>10</v>
      </c>
      <c r="M1701" t="s">
        <v>11</v>
      </c>
      <c r="N1701" t="s">
        <v>12</v>
      </c>
      <c r="O1701" t="s">
        <v>38</v>
      </c>
      <c r="P1701" t="s">
        <v>179</v>
      </c>
      <c r="Q1701" t="s">
        <v>4961</v>
      </c>
    </row>
    <row r="1702" spans="1:17" x14ac:dyDescent="0.3">
      <c r="A1702" t="s">
        <v>4966</v>
      </c>
      <c r="B1702" t="s">
        <v>3048</v>
      </c>
      <c r="C1702" t="s">
        <v>2246</v>
      </c>
      <c r="D1702" t="s">
        <v>4957</v>
      </c>
      <c r="E1702" t="s">
        <v>4967</v>
      </c>
      <c r="F1702" t="s">
        <v>4968</v>
      </c>
      <c r="G1702">
        <v>23071990</v>
      </c>
      <c r="H1702" t="s">
        <v>3051</v>
      </c>
      <c r="I1702" t="s">
        <v>4969</v>
      </c>
      <c r="J1702" t="s">
        <v>8</v>
      </c>
      <c r="K1702" t="s">
        <v>9</v>
      </c>
      <c r="L1702" t="s">
        <v>10</v>
      </c>
      <c r="M1702" t="s">
        <v>11</v>
      </c>
      <c r="N1702" t="s">
        <v>12</v>
      </c>
      <c r="O1702" t="s">
        <v>13</v>
      </c>
      <c r="P1702" t="s">
        <v>14</v>
      </c>
      <c r="Q1702" t="s">
        <v>4961</v>
      </c>
    </row>
    <row r="1703" spans="1:17" x14ac:dyDescent="0.3">
      <c r="A1703" t="s">
        <v>4970</v>
      </c>
      <c r="B1703" t="s">
        <v>4956</v>
      </c>
      <c r="C1703" t="s">
        <v>2246</v>
      </c>
      <c r="D1703" t="s">
        <v>4957</v>
      </c>
      <c r="E1703" t="s">
        <v>4971</v>
      </c>
      <c r="F1703" t="s">
        <v>4972</v>
      </c>
      <c r="G1703">
        <v>24717973</v>
      </c>
      <c r="H1703" t="s">
        <v>4960</v>
      </c>
      <c r="I1703" t="s">
        <v>4973</v>
      </c>
      <c r="J1703" t="s">
        <v>8</v>
      </c>
      <c r="K1703" t="s">
        <v>9</v>
      </c>
      <c r="L1703" t="s">
        <v>10</v>
      </c>
      <c r="M1703" t="s">
        <v>46</v>
      </c>
      <c r="N1703" t="s">
        <v>12</v>
      </c>
      <c r="O1703" t="s">
        <v>13</v>
      </c>
      <c r="P1703" t="s">
        <v>14</v>
      </c>
      <c r="Q1703" t="s">
        <v>4961</v>
      </c>
    </row>
    <row r="1704" spans="1:17" x14ac:dyDescent="0.3">
      <c r="A1704" t="s">
        <v>4974</v>
      </c>
      <c r="B1704" t="s">
        <v>4956</v>
      </c>
      <c r="C1704" t="s">
        <v>2246</v>
      </c>
      <c r="D1704" t="s">
        <v>4957</v>
      </c>
      <c r="E1704" t="s">
        <v>4975</v>
      </c>
      <c r="F1704" t="s">
        <v>4976</v>
      </c>
      <c r="G1704">
        <v>22345703</v>
      </c>
      <c r="H1704" t="s">
        <v>4960</v>
      </c>
      <c r="I1704" t="s">
        <v>2880</v>
      </c>
      <c r="J1704" t="s">
        <v>8</v>
      </c>
      <c r="K1704" t="s">
        <v>28</v>
      </c>
      <c r="L1704" t="s">
        <v>10</v>
      </c>
      <c r="M1704" t="s">
        <v>11</v>
      </c>
      <c r="N1704" t="s">
        <v>12</v>
      </c>
      <c r="O1704" t="s">
        <v>33</v>
      </c>
      <c r="P1704" t="s">
        <v>14</v>
      </c>
      <c r="Q1704" t="s">
        <v>4961</v>
      </c>
    </row>
    <row r="1705" spans="1:17" x14ac:dyDescent="0.3">
      <c r="A1705" t="s">
        <v>4977</v>
      </c>
      <c r="B1705" t="s">
        <v>4978</v>
      </c>
      <c r="C1705" t="s">
        <v>2246</v>
      </c>
      <c r="D1705" t="s">
        <v>4957</v>
      </c>
      <c r="E1705" t="s">
        <v>4979</v>
      </c>
      <c r="F1705" t="s">
        <v>4980</v>
      </c>
      <c r="G1705">
        <v>24964444</v>
      </c>
      <c r="H1705" t="s">
        <v>2793</v>
      </c>
      <c r="I1705" t="s">
        <v>4981</v>
      </c>
      <c r="J1705" t="s">
        <v>8</v>
      </c>
      <c r="K1705" t="s">
        <v>9</v>
      </c>
      <c r="L1705" t="s">
        <v>10</v>
      </c>
      <c r="M1705" t="s">
        <v>11</v>
      </c>
      <c r="N1705" t="s">
        <v>12</v>
      </c>
      <c r="O1705" t="s">
        <v>38</v>
      </c>
      <c r="P1705" t="s">
        <v>39</v>
      </c>
      <c r="Q1705" t="s">
        <v>4961</v>
      </c>
    </row>
    <row r="1706" spans="1:17" x14ac:dyDescent="0.3">
      <c r="A1706" t="s">
        <v>4982</v>
      </c>
      <c r="B1706" t="s">
        <v>4978</v>
      </c>
      <c r="C1706" t="s">
        <v>2246</v>
      </c>
      <c r="D1706" t="s">
        <v>4957</v>
      </c>
      <c r="E1706" t="s">
        <v>4979</v>
      </c>
      <c r="F1706" t="s">
        <v>4980</v>
      </c>
      <c r="G1706">
        <v>24964444</v>
      </c>
      <c r="H1706" t="s">
        <v>2793</v>
      </c>
      <c r="I1706" t="s">
        <v>4981</v>
      </c>
      <c r="J1706" t="s">
        <v>8</v>
      </c>
      <c r="K1706" t="s">
        <v>9</v>
      </c>
      <c r="L1706" t="s">
        <v>10</v>
      </c>
      <c r="M1706" t="s">
        <v>11</v>
      </c>
      <c r="N1706" t="s">
        <v>12</v>
      </c>
      <c r="O1706" t="s">
        <v>38</v>
      </c>
      <c r="P1706" t="s">
        <v>39</v>
      </c>
      <c r="Q1706" t="s">
        <v>4961</v>
      </c>
    </row>
    <row r="1707" spans="1:17" x14ac:dyDescent="0.3">
      <c r="A1707" t="s">
        <v>4983</v>
      </c>
      <c r="B1707" t="s">
        <v>3048</v>
      </c>
      <c r="C1707" t="s">
        <v>2246</v>
      </c>
      <c r="D1707" t="s">
        <v>4957</v>
      </c>
      <c r="E1707" t="s">
        <v>4984</v>
      </c>
      <c r="F1707" t="s">
        <v>4985</v>
      </c>
      <c r="G1707">
        <v>24964444</v>
      </c>
      <c r="H1707" t="s">
        <v>3051</v>
      </c>
      <c r="I1707" t="s">
        <v>4986</v>
      </c>
      <c r="J1707" t="s">
        <v>8</v>
      </c>
      <c r="K1707" t="s">
        <v>9</v>
      </c>
      <c r="L1707" t="s">
        <v>10</v>
      </c>
      <c r="M1707" t="s">
        <v>11</v>
      </c>
      <c r="N1707" t="s">
        <v>12</v>
      </c>
      <c r="O1707" t="s">
        <v>13</v>
      </c>
      <c r="P1707" t="s">
        <v>14</v>
      </c>
      <c r="Q1707" t="s">
        <v>4961</v>
      </c>
    </row>
    <row r="1708" spans="1:17" x14ac:dyDescent="0.3">
      <c r="A1708" t="s">
        <v>4987</v>
      </c>
      <c r="B1708" t="s">
        <v>4956</v>
      </c>
      <c r="C1708" t="s">
        <v>2246</v>
      </c>
      <c r="D1708" t="s">
        <v>4957</v>
      </c>
      <c r="E1708" t="s">
        <v>4963</v>
      </c>
      <c r="F1708" t="s">
        <v>4964</v>
      </c>
      <c r="G1708">
        <v>40279702</v>
      </c>
      <c r="H1708" t="s">
        <v>4960</v>
      </c>
      <c r="I1708" t="s">
        <v>4965</v>
      </c>
      <c r="J1708" t="s">
        <v>8</v>
      </c>
      <c r="K1708" t="s">
        <v>9</v>
      </c>
      <c r="L1708" t="s">
        <v>10</v>
      </c>
      <c r="M1708" t="s">
        <v>11</v>
      </c>
      <c r="N1708" t="s">
        <v>12</v>
      </c>
      <c r="O1708" t="s">
        <v>38</v>
      </c>
      <c r="P1708" t="s">
        <v>179</v>
      </c>
      <c r="Q1708" t="s">
        <v>4961</v>
      </c>
    </row>
    <row r="1709" spans="1:17" x14ac:dyDescent="0.3">
      <c r="A1709" t="s">
        <v>4988</v>
      </c>
      <c r="B1709" t="s">
        <v>4978</v>
      </c>
      <c r="C1709" t="s">
        <v>2246</v>
      </c>
      <c r="D1709" t="s">
        <v>4957</v>
      </c>
      <c r="E1709" t="s">
        <v>4967</v>
      </c>
      <c r="F1709" t="s">
        <v>4968</v>
      </c>
      <c r="G1709">
        <v>23071990</v>
      </c>
      <c r="H1709" t="s">
        <v>2793</v>
      </c>
      <c r="I1709" t="s">
        <v>4969</v>
      </c>
      <c r="J1709" t="s">
        <v>8</v>
      </c>
      <c r="K1709" t="s">
        <v>9</v>
      </c>
      <c r="L1709" t="s">
        <v>10</v>
      </c>
      <c r="M1709" t="s">
        <v>11</v>
      </c>
      <c r="N1709" t="s">
        <v>12</v>
      </c>
      <c r="O1709" t="s">
        <v>38</v>
      </c>
      <c r="P1709" t="s">
        <v>39</v>
      </c>
      <c r="Q1709" t="s">
        <v>4961</v>
      </c>
    </row>
    <row r="1710" spans="1:17" x14ac:dyDescent="0.3">
      <c r="A1710" t="s">
        <v>4989</v>
      </c>
      <c r="B1710" t="s">
        <v>3048</v>
      </c>
      <c r="C1710" t="s">
        <v>2246</v>
      </c>
      <c r="D1710" t="s">
        <v>4957</v>
      </c>
      <c r="E1710" t="s">
        <v>4984</v>
      </c>
      <c r="F1710" t="s">
        <v>4985</v>
      </c>
      <c r="G1710">
        <v>24964444</v>
      </c>
      <c r="H1710" t="s">
        <v>3051</v>
      </c>
      <c r="I1710" t="s">
        <v>4986</v>
      </c>
      <c r="J1710" t="s">
        <v>8</v>
      </c>
      <c r="K1710" t="s">
        <v>9</v>
      </c>
      <c r="L1710" t="s">
        <v>10</v>
      </c>
      <c r="M1710" t="s">
        <v>11</v>
      </c>
      <c r="N1710" t="s">
        <v>12</v>
      </c>
      <c r="O1710" t="s">
        <v>13</v>
      </c>
      <c r="P1710" t="s">
        <v>14</v>
      </c>
      <c r="Q1710" t="s">
        <v>4961</v>
      </c>
    </row>
    <row r="1711" spans="1:17" x14ac:dyDescent="0.3">
      <c r="A1711" t="s">
        <v>4990</v>
      </c>
      <c r="B1711" t="s">
        <v>4956</v>
      </c>
      <c r="C1711" t="s">
        <v>2246</v>
      </c>
      <c r="D1711" t="s">
        <v>4957</v>
      </c>
      <c r="E1711" t="s">
        <v>4991</v>
      </c>
      <c r="F1711" t="s">
        <v>4992</v>
      </c>
      <c r="G1711">
        <v>51726290</v>
      </c>
      <c r="H1711" t="s">
        <v>4960</v>
      </c>
      <c r="I1711" t="s">
        <v>4993</v>
      </c>
      <c r="J1711" t="s">
        <v>8</v>
      </c>
      <c r="K1711" t="s">
        <v>9</v>
      </c>
      <c r="L1711" t="s">
        <v>10</v>
      </c>
      <c r="M1711" t="s">
        <v>46</v>
      </c>
      <c r="N1711" t="s">
        <v>12</v>
      </c>
      <c r="O1711" t="s">
        <v>33</v>
      </c>
      <c r="P1711" t="s">
        <v>14</v>
      </c>
      <c r="Q1711" t="s">
        <v>4961</v>
      </c>
    </row>
    <row r="1712" spans="1:17" x14ac:dyDescent="0.3">
      <c r="A1712" t="s">
        <v>4994</v>
      </c>
      <c r="B1712" t="s">
        <v>4956</v>
      </c>
      <c r="C1712" t="s">
        <v>2246</v>
      </c>
      <c r="D1712" t="s">
        <v>4957</v>
      </c>
      <c r="E1712" t="s">
        <v>4995</v>
      </c>
      <c r="F1712" t="s">
        <v>4996</v>
      </c>
      <c r="G1712">
        <v>23242800</v>
      </c>
      <c r="H1712" t="s">
        <v>4960</v>
      </c>
      <c r="I1712" t="s">
        <v>4997</v>
      </c>
      <c r="J1712" t="s">
        <v>8</v>
      </c>
      <c r="K1712" t="s">
        <v>9</v>
      </c>
      <c r="L1712" t="s">
        <v>10</v>
      </c>
      <c r="M1712" t="s">
        <v>11</v>
      </c>
      <c r="N1712" t="s">
        <v>12</v>
      </c>
      <c r="O1712" t="s">
        <v>13</v>
      </c>
      <c r="P1712" t="s">
        <v>14</v>
      </c>
      <c r="Q1712" t="s">
        <v>4961</v>
      </c>
    </row>
    <row r="1713" spans="1:17" x14ac:dyDescent="0.3">
      <c r="A1713" t="s">
        <v>4998</v>
      </c>
      <c r="B1713" t="s">
        <v>4956</v>
      </c>
      <c r="C1713" t="s">
        <v>2246</v>
      </c>
      <c r="D1713" t="s">
        <v>4957</v>
      </c>
      <c r="E1713" t="s">
        <v>4999</v>
      </c>
      <c r="F1713" t="s">
        <v>5000</v>
      </c>
      <c r="G1713">
        <v>47700406</v>
      </c>
      <c r="H1713" t="s">
        <v>4960</v>
      </c>
      <c r="I1713" t="s">
        <v>5001</v>
      </c>
      <c r="J1713" t="s">
        <v>8</v>
      </c>
      <c r="K1713" t="s">
        <v>9</v>
      </c>
      <c r="L1713" t="s">
        <v>10</v>
      </c>
      <c r="M1713" t="s">
        <v>11</v>
      </c>
      <c r="N1713" t="s">
        <v>12</v>
      </c>
      <c r="O1713" t="s">
        <v>13</v>
      </c>
      <c r="P1713" t="s">
        <v>14</v>
      </c>
      <c r="Q1713" t="s">
        <v>4961</v>
      </c>
    </row>
    <row r="1714" spans="1:17" x14ac:dyDescent="0.3">
      <c r="A1714" t="s">
        <v>5002</v>
      </c>
      <c r="B1714" t="s">
        <v>4956</v>
      </c>
      <c r="C1714" t="s">
        <v>2246</v>
      </c>
      <c r="D1714" t="s">
        <v>4957</v>
      </c>
      <c r="E1714" t="s">
        <v>5003</v>
      </c>
      <c r="F1714" t="s">
        <v>5004</v>
      </c>
      <c r="G1714">
        <v>24733795</v>
      </c>
      <c r="H1714" t="s">
        <v>4960</v>
      </c>
      <c r="I1714" t="s">
        <v>5005</v>
      </c>
      <c r="J1714" t="s">
        <v>8</v>
      </c>
      <c r="K1714" t="s">
        <v>9</v>
      </c>
      <c r="L1714" t="s">
        <v>10</v>
      </c>
      <c r="M1714" t="s">
        <v>11</v>
      </c>
      <c r="N1714" t="s">
        <v>12</v>
      </c>
      <c r="O1714" t="s">
        <v>13</v>
      </c>
      <c r="P1714" t="s">
        <v>14</v>
      </c>
      <c r="Q1714" t="s">
        <v>4961</v>
      </c>
    </row>
    <row r="1715" spans="1:17" x14ac:dyDescent="0.3">
      <c r="A1715" t="s">
        <v>5006</v>
      </c>
      <c r="B1715" t="s">
        <v>4956</v>
      </c>
      <c r="C1715" t="s">
        <v>2246</v>
      </c>
      <c r="D1715" t="s">
        <v>4957</v>
      </c>
      <c r="E1715" t="s">
        <v>5007</v>
      </c>
      <c r="F1715" t="s">
        <v>5008</v>
      </c>
      <c r="G1715">
        <v>24856974</v>
      </c>
      <c r="H1715" t="s">
        <v>4960</v>
      </c>
      <c r="I1715" t="s">
        <v>5009</v>
      </c>
      <c r="J1715" t="s">
        <v>8</v>
      </c>
      <c r="K1715" t="s">
        <v>9</v>
      </c>
      <c r="L1715" t="s">
        <v>10</v>
      </c>
      <c r="M1715" t="s">
        <v>11</v>
      </c>
      <c r="N1715" t="s">
        <v>12</v>
      </c>
      <c r="O1715" t="s">
        <v>13</v>
      </c>
      <c r="P1715" t="s">
        <v>14</v>
      </c>
      <c r="Q1715" t="s">
        <v>4961</v>
      </c>
    </row>
    <row r="1716" spans="1:17" x14ac:dyDescent="0.3">
      <c r="A1716" t="s">
        <v>5010</v>
      </c>
      <c r="B1716" t="s">
        <v>4956</v>
      </c>
      <c r="C1716" t="s">
        <v>2246</v>
      </c>
      <c r="D1716" t="s">
        <v>4957</v>
      </c>
      <c r="E1716" t="s">
        <v>2568</v>
      </c>
      <c r="F1716" t="s">
        <v>5011</v>
      </c>
      <c r="G1716">
        <v>24628700</v>
      </c>
      <c r="H1716" t="s">
        <v>4960</v>
      </c>
      <c r="I1716" t="s">
        <v>5012</v>
      </c>
      <c r="J1716" t="s">
        <v>8</v>
      </c>
      <c r="K1716" t="s">
        <v>9</v>
      </c>
      <c r="L1716" t="s">
        <v>10</v>
      </c>
      <c r="M1716" t="s">
        <v>11</v>
      </c>
      <c r="N1716" t="s">
        <v>12</v>
      </c>
      <c r="O1716" t="s">
        <v>13</v>
      </c>
      <c r="P1716" t="s">
        <v>14</v>
      </c>
      <c r="Q1716" t="s">
        <v>4961</v>
      </c>
    </row>
    <row r="1717" spans="1:17" x14ac:dyDescent="0.3">
      <c r="A1717" t="s">
        <v>5013</v>
      </c>
      <c r="B1717" t="s">
        <v>5014</v>
      </c>
      <c r="C1717" t="s">
        <v>2246</v>
      </c>
      <c r="D1717" t="s">
        <v>4957</v>
      </c>
      <c r="E1717" t="s">
        <v>5015</v>
      </c>
      <c r="F1717" t="s">
        <v>5016</v>
      </c>
      <c r="G1717">
        <v>41206441</v>
      </c>
      <c r="H1717" t="s">
        <v>5017</v>
      </c>
      <c r="I1717" t="s">
        <v>5018</v>
      </c>
      <c r="J1717" t="s">
        <v>8</v>
      </c>
      <c r="K1717" t="s">
        <v>28</v>
      </c>
      <c r="L1717" t="s">
        <v>10</v>
      </c>
      <c r="M1717" t="s">
        <v>11</v>
      </c>
      <c r="N1717" t="s">
        <v>12</v>
      </c>
      <c r="O1717" t="s">
        <v>38</v>
      </c>
      <c r="P1717" t="s">
        <v>179</v>
      </c>
      <c r="Q1717" t="s">
        <v>4961</v>
      </c>
    </row>
    <row r="1718" spans="1:17" x14ac:dyDescent="0.3">
      <c r="A1718" t="s">
        <v>5019</v>
      </c>
      <c r="B1718" t="s">
        <v>3048</v>
      </c>
      <c r="C1718" t="s">
        <v>2246</v>
      </c>
      <c r="D1718" t="s">
        <v>4957</v>
      </c>
      <c r="E1718" t="s">
        <v>4984</v>
      </c>
      <c r="F1718" t="s">
        <v>5020</v>
      </c>
      <c r="G1718">
        <v>45655822</v>
      </c>
      <c r="H1718" t="s">
        <v>3051</v>
      </c>
      <c r="I1718" t="s">
        <v>4986</v>
      </c>
      <c r="J1718" t="s">
        <v>8</v>
      </c>
      <c r="K1718" t="s">
        <v>9</v>
      </c>
      <c r="L1718" t="s">
        <v>10</v>
      </c>
      <c r="M1718" t="s">
        <v>11</v>
      </c>
      <c r="N1718" t="s">
        <v>12</v>
      </c>
      <c r="O1718" t="s">
        <v>13</v>
      </c>
      <c r="P1718" t="s">
        <v>14</v>
      </c>
      <c r="Q1718" t="s">
        <v>4961</v>
      </c>
    </row>
    <row r="1719" spans="1:17" x14ac:dyDescent="0.3">
      <c r="A1719" t="s">
        <v>5021</v>
      </c>
      <c r="B1719" t="s">
        <v>4956</v>
      </c>
      <c r="C1719" t="s">
        <v>2246</v>
      </c>
      <c r="D1719" t="s">
        <v>4957</v>
      </c>
      <c r="E1719" t="s">
        <v>5022</v>
      </c>
      <c r="F1719" t="s">
        <v>5023</v>
      </c>
      <c r="G1719">
        <v>22046444</v>
      </c>
      <c r="H1719" t="s">
        <v>4960</v>
      </c>
      <c r="I1719" t="s">
        <v>5024</v>
      </c>
      <c r="J1719" t="s">
        <v>8</v>
      </c>
      <c r="K1719" t="s">
        <v>9</v>
      </c>
      <c r="L1719" t="s">
        <v>10</v>
      </c>
      <c r="M1719" t="s">
        <v>11</v>
      </c>
      <c r="N1719" t="s">
        <v>12</v>
      </c>
      <c r="O1719" t="s">
        <v>13</v>
      </c>
      <c r="P1719" t="s">
        <v>14</v>
      </c>
      <c r="Q1719" t="s">
        <v>4961</v>
      </c>
    </row>
    <row r="1720" spans="1:17" x14ac:dyDescent="0.3">
      <c r="A1720" t="s">
        <v>5025</v>
      </c>
      <c r="B1720" t="s">
        <v>4956</v>
      </c>
      <c r="C1720" t="s">
        <v>2246</v>
      </c>
      <c r="D1720" t="s">
        <v>4957</v>
      </c>
      <c r="E1720" t="s">
        <v>5026</v>
      </c>
      <c r="F1720" t="s">
        <v>5027</v>
      </c>
      <c r="G1720">
        <v>24730825</v>
      </c>
      <c r="H1720" t="s">
        <v>4960</v>
      </c>
      <c r="I1720" t="s">
        <v>5028</v>
      </c>
      <c r="J1720" t="s">
        <v>8</v>
      </c>
      <c r="K1720" t="s">
        <v>9</v>
      </c>
      <c r="L1720" t="s">
        <v>10</v>
      </c>
      <c r="M1720" t="s">
        <v>46</v>
      </c>
      <c r="N1720" t="s">
        <v>12</v>
      </c>
      <c r="O1720" t="s">
        <v>13</v>
      </c>
      <c r="P1720" t="s">
        <v>14</v>
      </c>
      <c r="Q1720" t="s">
        <v>4961</v>
      </c>
    </row>
    <row r="1721" spans="1:17" x14ac:dyDescent="0.3">
      <c r="A1721" t="s">
        <v>5029</v>
      </c>
      <c r="B1721" t="s">
        <v>4956</v>
      </c>
      <c r="C1721" t="s">
        <v>2246</v>
      </c>
      <c r="D1721" t="s">
        <v>4957</v>
      </c>
      <c r="E1721" t="s">
        <v>5030</v>
      </c>
      <c r="F1721" t="s">
        <v>5031</v>
      </c>
      <c r="G1721">
        <v>23877000</v>
      </c>
      <c r="H1721" t="s">
        <v>4960</v>
      </c>
      <c r="I1721" t="s">
        <v>5032</v>
      </c>
      <c r="J1721" t="s">
        <v>8</v>
      </c>
      <c r="K1721" t="s">
        <v>9</v>
      </c>
      <c r="L1721" t="s">
        <v>10</v>
      </c>
      <c r="M1721" t="s">
        <v>11</v>
      </c>
      <c r="N1721" t="s">
        <v>12</v>
      </c>
      <c r="O1721" t="s">
        <v>13</v>
      </c>
      <c r="P1721" t="s">
        <v>14</v>
      </c>
      <c r="Q1721" t="s">
        <v>4961</v>
      </c>
    </row>
    <row r="1722" spans="1:17" x14ac:dyDescent="0.3">
      <c r="A1722" t="s">
        <v>5033</v>
      </c>
      <c r="B1722" t="s">
        <v>4956</v>
      </c>
      <c r="C1722" t="s">
        <v>2246</v>
      </c>
      <c r="D1722" t="s">
        <v>4957</v>
      </c>
      <c r="E1722" t="s">
        <v>5034</v>
      </c>
      <c r="F1722" t="s">
        <v>5035</v>
      </c>
      <c r="G1722">
        <v>23803900</v>
      </c>
      <c r="H1722" t="s">
        <v>4960</v>
      </c>
      <c r="I1722" t="s">
        <v>5036</v>
      </c>
      <c r="J1722" t="s">
        <v>8</v>
      </c>
      <c r="K1722" t="s">
        <v>9</v>
      </c>
      <c r="L1722" t="s">
        <v>10</v>
      </c>
      <c r="M1722" t="s">
        <v>11</v>
      </c>
      <c r="N1722" t="s">
        <v>12</v>
      </c>
      <c r="O1722" t="s">
        <v>13</v>
      </c>
      <c r="P1722" t="s">
        <v>14</v>
      </c>
      <c r="Q1722" t="s">
        <v>4961</v>
      </c>
    </row>
    <row r="1723" spans="1:17" x14ac:dyDescent="0.3">
      <c r="A1723" t="s">
        <v>5037</v>
      </c>
      <c r="B1723" t="s">
        <v>4956</v>
      </c>
      <c r="C1723" t="s">
        <v>2246</v>
      </c>
      <c r="D1723" t="s">
        <v>4957</v>
      </c>
      <c r="E1723" t="s">
        <v>5038</v>
      </c>
      <c r="F1723" t="s">
        <v>5039</v>
      </c>
      <c r="G1723">
        <v>22683333</v>
      </c>
      <c r="H1723" t="s">
        <v>4960</v>
      </c>
      <c r="I1723" t="s">
        <v>5040</v>
      </c>
      <c r="J1723" t="s">
        <v>8</v>
      </c>
      <c r="K1723" t="s">
        <v>9</v>
      </c>
      <c r="L1723" t="s">
        <v>10</v>
      </c>
      <c r="M1723" t="s">
        <v>11</v>
      </c>
      <c r="N1723" t="s">
        <v>12</v>
      </c>
      <c r="O1723" t="s">
        <v>13</v>
      </c>
      <c r="P1723" t="s">
        <v>14</v>
      </c>
      <c r="Q1723" t="s">
        <v>4961</v>
      </c>
    </row>
    <row r="1724" spans="1:17" x14ac:dyDescent="0.3">
      <c r="A1724" t="s">
        <v>5041</v>
      </c>
      <c r="B1724" t="s">
        <v>5042</v>
      </c>
      <c r="C1724" t="s">
        <v>2246</v>
      </c>
      <c r="D1724" t="s">
        <v>4957</v>
      </c>
      <c r="E1724" t="s">
        <v>5043</v>
      </c>
      <c r="F1724" t="s">
        <v>5044</v>
      </c>
      <c r="G1724">
        <v>24722702</v>
      </c>
      <c r="H1724" t="s">
        <v>5045</v>
      </c>
      <c r="J1724" t="s">
        <v>8</v>
      </c>
      <c r="K1724" t="s">
        <v>9</v>
      </c>
      <c r="L1724" t="s">
        <v>10</v>
      </c>
      <c r="M1724" t="s">
        <v>2218</v>
      </c>
      <c r="N1724" t="s">
        <v>12</v>
      </c>
      <c r="O1724" t="s">
        <v>13</v>
      </c>
      <c r="P1724" t="s">
        <v>14</v>
      </c>
      <c r="Q1724" t="s">
        <v>4961</v>
      </c>
    </row>
    <row r="1725" spans="1:17" x14ac:dyDescent="0.3">
      <c r="A1725" t="s">
        <v>5046</v>
      </c>
      <c r="B1725" t="s">
        <v>4956</v>
      </c>
      <c r="C1725" t="s">
        <v>2246</v>
      </c>
      <c r="D1725" t="s">
        <v>4957</v>
      </c>
      <c r="E1725" t="s">
        <v>5047</v>
      </c>
      <c r="F1725" t="s">
        <v>5048</v>
      </c>
      <c r="G1725">
        <v>59180175</v>
      </c>
      <c r="H1725" t="s">
        <v>4960</v>
      </c>
      <c r="I1725" t="s">
        <v>5049</v>
      </c>
      <c r="J1725" t="s">
        <v>8</v>
      </c>
      <c r="K1725" t="s">
        <v>9</v>
      </c>
      <c r="L1725" t="s">
        <v>10</v>
      </c>
      <c r="M1725" t="s">
        <v>11</v>
      </c>
      <c r="N1725" t="s">
        <v>12</v>
      </c>
      <c r="O1725" t="s">
        <v>13</v>
      </c>
      <c r="P1725" t="s">
        <v>14</v>
      </c>
      <c r="Q1725" t="s">
        <v>4961</v>
      </c>
    </row>
    <row r="1726" spans="1:17" x14ac:dyDescent="0.3">
      <c r="A1726" t="s">
        <v>5050</v>
      </c>
      <c r="B1726" t="s">
        <v>4956</v>
      </c>
      <c r="C1726" t="s">
        <v>2246</v>
      </c>
      <c r="D1726" t="s">
        <v>4957</v>
      </c>
      <c r="E1726" t="s">
        <v>5051</v>
      </c>
      <c r="F1726" t="s">
        <v>5052</v>
      </c>
      <c r="G1726">
        <v>24394784</v>
      </c>
      <c r="H1726" t="s">
        <v>4960</v>
      </c>
      <c r="J1726" t="s">
        <v>8</v>
      </c>
      <c r="K1726" t="s">
        <v>9</v>
      </c>
      <c r="L1726" t="s">
        <v>10</v>
      </c>
      <c r="M1726" t="s">
        <v>11</v>
      </c>
      <c r="N1726" t="s">
        <v>12</v>
      </c>
      <c r="O1726" t="s">
        <v>13</v>
      </c>
      <c r="P1726" t="s">
        <v>14</v>
      </c>
      <c r="Q1726" t="s">
        <v>4961</v>
      </c>
    </row>
    <row r="1727" spans="1:17" x14ac:dyDescent="0.3">
      <c r="A1727" t="s">
        <v>5053</v>
      </c>
      <c r="B1727" t="s">
        <v>4921</v>
      </c>
      <c r="C1727" t="s">
        <v>2246</v>
      </c>
      <c r="D1727" t="s">
        <v>4957</v>
      </c>
      <c r="E1727" t="s">
        <v>5054</v>
      </c>
      <c r="F1727" t="s">
        <v>5055</v>
      </c>
      <c r="H1727" t="s">
        <v>4924</v>
      </c>
      <c r="I1727" t="s">
        <v>18</v>
      </c>
      <c r="J1727" t="s">
        <v>8</v>
      </c>
      <c r="K1727" t="s">
        <v>9</v>
      </c>
      <c r="L1727" t="s">
        <v>10</v>
      </c>
      <c r="M1727" t="s">
        <v>46</v>
      </c>
      <c r="N1727" t="s">
        <v>12</v>
      </c>
      <c r="O1727" t="s">
        <v>13</v>
      </c>
      <c r="P1727" t="s">
        <v>14</v>
      </c>
      <c r="Q1727" t="s">
        <v>4961</v>
      </c>
    </row>
    <row r="1728" spans="1:17" x14ac:dyDescent="0.3">
      <c r="A1728" t="s">
        <v>5056</v>
      </c>
      <c r="B1728" t="s">
        <v>2423</v>
      </c>
      <c r="C1728" t="s">
        <v>2246</v>
      </c>
      <c r="D1728" t="s">
        <v>4957</v>
      </c>
      <c r="E1728" t="s">
        <v>5057</v>
      </c>
      <c r="F1728" t="s">
        <v>5058</v>
      </c>
      <c r="H1728" t="s">
        <v>2426</v>
      </c>
      <c r="J1728" t="s">
        <v>8</v>
      </c>
      <c r="K1728" t="s">
        <v>9</v>
      </c>
      <c r="L1728" t="s">
        <v>10</v>
      </c>
      <c r="M1728" t="s">
        <v>11</v>
      </c>
      <c r="N1728" t="s">
        <v>12</v>
      </c>
      <c r="O1728" t="s">
        <v>13</v>
      </c>
      <c r="P1728" t="s">
        <v>14</v>
      </c>
      <c r="Q1728" t="s">
        <v>4961</v>
      </c>
    </row>
    <row r="1729" spans="1:17" x14ac:dyDescent="0.3">
      <c r="A1729" t="s">
        <v>5059</v>
      </c>
      <c r="B1729" t="s">
        <v>4956</v>
      </c>
      <c r="C1729" t="s">
        <v>2246</v>
      </c>
      <c r="D1729" t="s">
        <v>4957</v>
      </c>
      <c r="E1729" t="s">
        <v>5060</v>
      </c>
      <c r="F1729" t="s">
        <v>5061</v>
      </c>
      <c r="G1729">
        <v>40900292</v>
      </c>
      <c r="H1729" t="s">
        <v>4960</v>
      </c>
      <c r="I1729" t="s">
        <v>5062</v>
      </c>
      <c r="J1729" t="s">
        <v>8</v>
      </c>
      <c r="K1729" t="s">
        <v>9</v>
      </c>
      <c r="L1729" t="s">
        <v>10</v>
      </c>
      <c r="M1729" t="s">
        <v>11</v>
      </c>
      <c r="N1729" t="s">
        <v>12</v>
      </c>
      <c r="O1729" t="s">
        <v>33</v>
      </c>
      <c r="P1729" t="s">
        <v>14</v>
      </c>
      <c r="Q1729" t="s">
        <v>4961</v>
      </c>
    </row>
    <row r="1730" spans="1:17" x14ac:dyDescent="0.3">
      <c r="A1730" t="s">
        <v>5063</v>
      </c>
      <c r="B1730" t="s">
        <v>5042</v>
      </c>
      <c r="C1730" t="s">
        <v>2246</v>
      </c>
      <c r="D1730" t="s">
        <v>4957</v>
      </c>
      <c r="E1730" t="s">
        <v>5064</v>
      </c>
      <c r="F1730" t="s">
        <v>5065</v>
      </c>
      <c r="G1730">
        <v>24420933</v>
      </c>
      <c r="H1730" t="s">
        <v>5045</v>
      </c>
      <c r="I1730" t="s">
        <v>5066</v>
      </c>
      <c r="J1730" t="s">
        <v>8</v>
      </c>
      <c r="K1730" t="s">
        <v>9</v>
      </c>
      <c r="L1730" t="s">
        <v>10</v>
      </c>
      <c r="M1730" t="s">
        <v>46</v>
      </c>
      <c r="N1730" t="s">
        <v>12</v>
      </c>
      <c r="O1730" t="s">
        <v>13</v>
      </c>
      <c r="P1730" t="s">
        <v>14</v>
      </c>
      <c r="Q1730" t="s">
        <v>4961</v>
      </c>
    </row>
    <row r="1731" spans="1:17" x14ac:dyDescent="0.3">
      <c r="A1731" t="s">
        <v>5067</v>
      </c>
      <c r="B1731" t="s">
        <v>4956</v>
      </c>
      <c r="C1731" t="s">
        <v>2246</v>
      </c>
      <c r="D1731" t="s">
        <v>4957</v>
      </c>
      <c r="E1731" t="s">
        <v>5068</v>
      </c>
      <c r="F1731" t="s">
        <v>5069</v>
      </c>
      <c r="G1731">
        <v>24736913</v>
      </c>
      <c r="H1731" t="s">
        <v>4960</v>
      </c>
      <c r="I1731" t="s">
        <v>5070</v>
      </c>
      <c r="J1731" t="s">
        <v>8</v>
      </c>
      <c r="K1731" t="s">
        <v>9</v>
      </c>
      <c r="L1731" t="s">
        <v>10</v>
      </c>
      <c r="M1731" t="s">
        <v>11</v>
      </c>
      <c r="N1731" t="s">
        <v>12</v>
      </c>
      <c r="O1731" t="s">
        <v>13</v>
      </c>
      <c r="P1731" t="s">
        <v>14</v>
      </c>
      <c r="Q1731" t="s">
        <v>4961</v>
      </c>
    </row>
    <row r="1732" spans="1:17" x14ac:dyDescent="0.3">
      <c r="A1732" t="s">
        <v>5071</v>
      </c>
      <c r="B1732" t="s">
        <v>5072</v>
      </c>
      <c r="C1732" t="s">
        <v>2246</v>
      </c>
      <c r="D1732" t="s">
        <v>4957</v>
      </c>
      <c r="E1732" t="s">
        <v>5073</v>
      </c>
      <c r="F1732" t="s">
        <v>5061</v>
      </c>
      <c r="G1732">
        <v>24723222</v>
      </c>
      <c r="H1732" t="s">
        <v>5074</v>
      </c>
      <c r="I1732" t="s">
        <v>2262</v>
      </c>
      <c r="J1732" t="s">
        <v>8</v>
      </c>
      <c r="K1732" t="s">
        <v>9</v>
      </c>
      <c r="L1732" t="s">
        <v>10</v>
      </c>
      <c r="M1732" t="s">
        <v>46</v>
      </c>
      <c r="N1732" t="s">
        <v>12</v>
      </c>
      <c r="O1732" t="s">
        <v>1368</v>
      </c>
      <c r="P1732" t="s">
        <v>14</v>
      </c>
      <c r="Q1732" t="s">
        <v>4961</v>
      </c>
    </row>
    <row r="1733" spans="1:17" x14ac:dyDescent="0.3">
      <c r="A1733" t="s">
        <v>5075</v>
      </c>
      <c r="B1733" t="s">
        <v>4956</v>
      </c>
      <c r="C1733" t="s">
        <v>2246</v>
      </c>
      <c r="D1733" t="s">
        <v>4957</v>
      </c>
      <c r="E1733" t="s">
        <v>5076</v>
      </c>
      <c r="F1733" t="s">
        <v>5077</v>
      </c>
      <c r="G1733">
        <v>24728863</v>
      </c>
      <c r="H1733" t="s">
        <v>4960</v>
      </c>
      <c r="J1733" t="s">
        <v>8</v>
      </c>
      <c r="K1733" t="s">
        <v>9</v>
      </c>
      <c r="L1733" t="s">
        <v>10</v>
      </c>
      <c r="M1733" t="s">
        <v>11</v>
      </c>
      <c r="N1733" t="s">
        <v>12</v>
      </c>
      <c r="O1733" t="s">
        <v>13</v>
      </c>
      <c r="P1733" t="s">
        <v>14</v>
      </c>
      <c r="Q1733" t="s">
        <v>4961</v>
      </c>
    </row>
    <row r="1734" spans="1:17" x14ac:dyDescent="0.3">
      <c r="A1734" t="s">
        <v>5078</v>
      </c>
      <c r="B1734" t="s">
        <v>3048</v>
      </c>
      <c r="C1734" t="s">
        <v>2246</v>
      </c>
      <c r="D1734" t="s">
        <v>4957</v>
      </c>
      <c r="E1734" t="s">
        <v>5079</v>
      </c>
      <c r="F1734" t="s">
        <v>5080</v>
      </c>
      <c r="H1734" t="s">
        <v>3051</v>
      </c>
      <c r="J1734" t="s">
        <v>8</v>
      </c>
      <c r="K1734" t="s">
        <v>9</v>
      </c>
      <c r="L1734" t="s">
        <v>10</v>
      </c>
      <c r="M1734" t="s">
        <v>46</v>
      </c>
      <c r="N1734" t="s">
        <v>12</v>
      </c>
      <c r="O1734" t="s">
        <v>13</v>
      </c>
      <c r="P1734" t="s">
        <v>14</v>
      </c>
      <c r="Q1734" t="s">
        <v>4961</v>
      </c>
    </row>
    <row r="1735" spans="1:17" x14ac:dyDescent="0.3">
      <c r="A1735" t="s">
        <v>5081</v>
      </c>
      <c r="C1735" t="s">
        <v>2246</v>
      </c>
      <c r="D1735" t="s">
        <v>4957</v>
      </c>
      <c r="E1735" t="s">
        <v>5082</v>
      </c>
      <c r="F1735" t="s">
        <v>5083</v>
      </c>
      <c r="J1735" t="s">
        <v>8</v>
      </c>
      <c r="K1735" t="s">
        <v>9</v>
      </c>
      <c r="L1735" t="s">
        <v>10</v>
      </c>
      <c r="M1735" t="s">
        <v>46</v>
      </c>
      <c r="N1735" t="s">
        <v>12</v>
      </c>
      <c r="O1735" t="s">
        <v>33</v>
      </c>
      <c r="P1735" t="s">
        <v>14</v>
      </c>
      <c r="Q1735" t="s">
        <v>4961</v>
      </c>
    </row>
    <row r="1736" spans="1:17" x14ac:dyDescent="0.3">
      <c r="A1736" t="s">
        <v>5084</v>
      </c>
      <c r="B1736" t="s">
        <v>4956</v>
      </c>
      <c r="C1736" t="s">
        <v>2246</v>
      </c>
      <c r="D1736" t="s">
        <v>4957</v>
      </c>
      <c r="E1736" t="s">
        <v>5085</v>
      </c>
      <c r="F1736" t="s">
        <v>5086</v>
      </c>
      <c r="G1736">
        <v>24422393</v>
      </c>
      <c r="H1736" t="s">
        <v>4960</v>
      </c>
      <c r="I1736" t="s">
        <v>5087</v>
      </c>
      <c r="J1736" t="s">
        <v>8</v>
      </c>
      <c r="K1736" t="s">
        <v>9</v>
      </c>
      <c r="L1736" t="s">
        <v>10</v>
      </c>
      <c r="M1736" t="s">
        <v>11</v>
      </c>
      <c r="N1736" t="s">
        <v>12</v>
      </c>
      <c r="O1736" t="s">
        <v>38</v>
      </c>
      <c r="P1736" t="s">
        <v>14</v>
      </c>
      <c r="Q1736" t="s">
        <v>4961</v>
      </c>
    </row>
    <row r="1737" spans="1:17" x14ac:dyDescent="0.3">
      <c r="A1737" t="s">
        <v>5088</v>
      </c>
      <c r="B1737" t="s">
        <v>5042</v>
      </c>
      <c r="C1737" t="s">
        <v>2246</v>
      </c>
      <c r="D1737" t="s">
        <v>4957</v>
      </c>
      <c r="E1737" t="s">
        <v>5089</v>
      </c>
      <c r="F1737" t="s">
        <v>5090</v>
      </c>
      <c r="G1737">
        <v>24743556</v>
      </c>
      <c r="H1737" t="s">
        <v>5045</v>
      </c>
      <c r="I1737" t="s">
        <v>2293</v>
      </c>
      <c r="J1737" t="s">
        <v>8</v>
      </c>
      <c r="K1737" t="s">
        <v>9</v>
      </c>
      <c r="L1737" t="s">
        <v>10</v>
      </c>
      <c r="M1737" t="s">
        <v>46</v>
      </c>
      <c r="N1737" t="s">
        <v>12</v>
      </c>
      <c r="O1737" t="s">
        <v>13</v>
      </c>
      <c r="P1737" t="s">
        <v>14</v>
      </c>
      <c r="Q1737" t="s">
        <v>4961</v>
      </c>
    </row>
    <row r="1738" spans="1:17" x14ac:dyDescent="0.3">
      <c r="A1738" t="s">
        <v>5091</v>
      </c>
      <c r="B1738" t="s">
        <v>4956</v>
      </c>
      <c r="C1738" t="s">
        <v>2246</v>
      </c>
      <c r="D1738" t="s">
        <v>4957</v>
      </c>
      <c r="E1738" t="s">
        <v>5060</v>
      </c>
      <c r="F1738" t="s">
        <v>5092</v>
      </c>
      <c r="G1738">
        <v>50007522</v>
      </c>
      <c r="H1738" t="s">
        <v>4960</v>
      </c>
      <c r="J1738" t="s">
        <v>8</v>
      </c>
      <c r="K1738" t="s">
        <v>9</v>
      </c>
      <c r="L1738" t="s">
        <v>10</v>
      </c>
      <c r="M1738" t="s">
        <v>11</v>
      </c>
      <c r="N1738" t="s">
        <v>12</v>
      </c>
      <c r="O1738" t="s">
        <v>13</v>
      </c>
      <c r="P1738" t="s">
        <v>14</v>
      </c>
      <c r="Q1738" t="s">
        <v>4961</v>
      </c>
    </row>
    <row r="1739" spans="1:17" x14ac:dyDescent="0.3">
      <c r="A1739" t="s">
        <v>5093</v>
      </c>
      <c r="B1739" t="s">
        <v>3048</v>
      </c>
      <c r="C1739" t="s">
        <v>2246</v>
      </c>
      <c r="D1739" t="s">
        <v>4957</v>
      </c>
      <c r="E1739" t="s">
        <v>5094</v>
      </c>
      <c r="F1739" t="s">
        <v>5095</v>
      </c>
      <c r="G1739" t="s">
        <v>5096</v>
      </c>
      <c r="H1739" t="s">
        <v>3051</v>
      </c>
      <c r="I1739" t="s">
        <v>5097</v>
      </c>
      <c r="J1739" t="s">
        <v>8</v>
      </c>
      <c r="K1739" t="s">
        <v>9</v>
      </c>
      <c r="L1739" t="s">
        <v>10</v>
      </c>
      <c r="M1739" t="s">
        <v>46</v>
      </c>
      <c r="N1739" t="s">
        <v>12</v>
      </c>
      <c r="O1739" t="s">
        <v>13</v>
      </c>
      <c r="P1739" t="s">
        <v>14</v>
      </c>
      <c r="Q1739" t="s">
        <v>4961</v>
      </c>
    </row>
    <row r="1740" spans="1:17" x14ac:dyDescent="0.3">
      <c r="A1740" t="s">
        <v>5098</v>
      </c>
      <c r="B1740" t="s">
        <v>3048</v>
      </c>
      <c r="C1740" t="s">
        <v>2246</v>
      </c>
      <c r="D1740" t="s">
        <v>4957</v>
      </c>
      <c r="E1740" t="s">
        <v>5099</v>
      </c>
      <c r="F1740" t="s">
        <v>5100</v>
      </c>
      <c r="G1740">
        <v>24765757</v>
      </c>
      <c r="H1740" t="s">
        <v>3051</v>
      </c>
      <c r="I1740" t="s">
        <v>5101</v>
      </c>
      <c r="J1740" t="s">
        <v>8</v>
      </c>
      <c r="K1740" t="s">
        <v>9</v>
      </c>
      <c r="L1740" t="s">
        <v>10</v>
      </c>
      <c r="M1740" t="s">
        <v>2218</v>
      </c>
      <c r="N1740" t="s">
        <v>12</v>
      </c>
      <c r="O1740" t="s">
        <v>38</v>
      </c>
      <c r="P1740" t="s">
        <v>14</v>
      </c>
      <c r="Q1740" t="s">
        <v>4961</v>
      </c>
    </row>
    <row r="1741" spans="1:17" x14ac:dyDescent="0.3">
      <c r="A1741" t="s">
        <v>5102</v>
      </c>
      <c r="B1741" t="s">
        <v>4956</v>
      </c>
      <c r="C1741" t="s">
        <v>2246</v>
      </c>
      <c r="D1741" t="s">
        <v>4957</v>
      </c>
      <c r="E1741" t="s">
        <v>5103</v>
      </c>
      <c r="F1741" t="s">
        <v>5104</v>
      </c>
      <c r="G1741">
        <v>24933232</v>
      </c>
      <c r="H1741" t="s">
        <v>4960</v>
      </c>
      <c r="I1741" t="s">
        <v>5105</v>
      </c>
      <c r="J1741" t="s">
        <v>8</v>
      </c>
      <c r="K1741" t="s">
        <v>9</v>
      </c>
      <c r="L1741" t="s">
        <v>10</v>
      </c>
      <c r="M1741" t="s">
        <v>11</v>
      </c>
      <c r="N1741" t="s">
        <v>12</v>
      </c>
      <c r="O1741" t="s">
        <v>13</v>
      </c>
      <c r="P1741" t="s">
        <v>14</v>
      </c>
      <c r="Q1741" t="s">
        <v>4961</v>
      </c>
    </row>
    <row r="1742" spans="1:17" x14ac:dyDescent="0.3">
      <c r="A1742" t="s">
        <v>5106</v>
      </c>
      <c r="B1742" t="s">
        <v>5107</v>
      </c>
      <c r="C1742" t="s">
        <v>2246</v>
      </c>
      <c r="D1742" t="s">
        <v>4957</v>
      </c>
      <c r="E1742" t="s">
        <v>5060</v>
      </c>
      <c r="F1742" t="s">
        <v>5108</v>
      </c>
      <c r="G1742">
        <v>40900292</v>
      </c>
      <c r="H1742" t="s">
        <v>2793</v>
      </c>
      <c r="I1742" t="s">
        <v>5109</v>
      </c>
      <c r="J1742" t="s">
        <v>8</v>
      </c>
      <c r="K1742" t="s">
        <v>9</v>
      </c>
      <c r="L1742" t="s">
        <v>10</v>
      </c>
      <c r="M1742" t="s">
        <v>11</v>
      </c>
      <c r="N1742" t="s">
        <v>12</v>
      </c>
      <c r="O1742" t="s">
        <v>38</v>
      </c>
      <c r="P1742" t="s">
        <v>39</v>
      </c>
      <c r="Q1742" t="s">
        <v>4961</v>
      </c>
    </row>
    <row r="1743" spans="1:17" x14ac:dyDescent="0.3">
      <c r="A1743" t="s">
        <v>5110</v>
      </c>
      <c r="B1743" t="s">
        <v>5111</v>
      </c>
      <c r="C1743" t="s">
        <v>2246</v>
      </c>
      <c r="D1743" t="s">
        <v>4957</v>
      </c>
      <c r="E1743" t="s">
        <v>5112</v>
      </c>
      <c r="F1743" t="s">
        <v>5113</v>
      </c>
      <c r="G1743">
        <v>24723222</v>
      </c>
      <c r="H1743" t="s">
        <v>5114</v>
      </c>
      <c r="I1743" t="s">
        <v>5115</v>
      </c>
      <c r="J1743" t="s">
        <v>8</v>
      </c>
      <c r="K1743" t="s">
        <v>9</v>
      </c>
      <c r="L1743" t="s">
        <v>10</v>
      </c>
      <c r="M1743" t="s">
        <v>46</v>
      </c>
      <c r="N1743" t="s">
        <v>12</v>
      </c>
      <c r="O1743" t="s">
        <v>38</v>
      </c>
      <c r="P1743" t="s">
        <v>39</v>
      </c>
      <c r="Q1743" t="s">
        <v>4961</v>
      </c>
    </row>
    <row r="1744" spans="1:17" x14ac:dyDescent="0.3">
      <c r="A1744" t="s">
        <v>5116</v>
      </c>
      <c r="B1744" t="s">
        <v>4956</v>
      </c>
      <c r="C1744" t="s">
        <v>2246</v>
      </c>
      <c r="D1744" t="s">
        <v>4957</v>
      </c>
      <c r="E1744" t="s">
        <v>5117</v>
      </c>
      <c r="F1744" t="s">
        <v>5118</v>
      </c>
      <c r="G1744">
        <v>44913168</v>
      </c>
      <c r="H1744" t="s">
        <v>4960</v>
      </c>
      <c r="I1744" t="s">
        <v>5119</v>
      </c>
      <c r="J1744" t="s">
        <v>8</v>
      </c>
      <c r="K1744" t="s">
        <v>9</v>
      </c>
      <c r="L1744" t="s">
        <v>10</v>
      </c>
      <c r="M1744" t="s">
        <v>11</v>
      </c>
      <c r="N1744" t="s">
        <v>12</v>
      </c>
      <c r="O1744" t="s">
        <v>13</v>
      </c>
      <c r="P1744" t="s">
        <v>14</v>
      </c>
      <c r="Q1744" t="s">
        <v>4961</v>
      </c>
    </row>
    <row r="1745" spans="1:17" x14ac:dyDescent="0.3">
      <c r="A1745" t="s">
        <v>5120</v>
      </c>
      <c r="B1745" t="s">
        <v>3048</v>
      </c>
      <c r="C1745" t="s">
        <v>2246</v>
      </c>
      <c r="D1745" t="s">
        <v>4957</v>
      </c>
      <c r="E1745" t="s">
        <v>5121</v>
      </c>
      <c r="F1745" t="s">
        <v>5122</v>
      </c>
      <c r="H1745" t="s">
        <v>3051</v>
      </c>
      <c r="J1745" t="s">
        <v>8</v>
      </c>
      <c r="K1745" t="s">
        <v>9</v>
      </c>
      <c r="L1745" t="s">
        <v>10</v>
      </c>
      <c r="M1745" t="s">
        <v>46</v>
      </c>
      <c r="N1745" t="s">
        <v>12</v>
      </c>
      <c r="O1745" t="s">
        <v>13</v>
      </c>
      <c r="P1745" t="s">
        <v>14</v>
      </c>
      <c r="Q1745" t="s">
        <v>4961</v>
      </c>
    </row>
    <row r="1746" spans="1:17" x14ac:dyDescent="0.3">
      <c r="A1746" t="s">
        <v>5123</v>
      </c>
      <c r="B1746" t="s">
        <v>4978</v>
      </c>
      <c r="C1746" t="s">
        <v>2246</v>
      </c>
      <c r="D1746" t="s">
        <v>4957</v>
      </c>
      <c r="E1746" t="s">
        <v>5124</v>
      </c>
      <c r="F1746" t="s">
        <v>5125</v>
      </c>
      <c r="G1746">
        <v>24722702</v>
      </c>
      <c r="H1746" t="s">
        <v>2793</v>
      </c>
      <c r="I1746" t="s">
        <v>5126</v>
      </c>
      <c r="J1746" t="s">
        <v>8</v>
      </c>
      <c r="K1746" t="s">
        <v>9</v>
      </c>
      <c r="L1746" t="s">
        <v>10</v>
      </c>
      <c r="M1746" t="s">
        <v>46</v>
      </c>
      <c r="N1746" t="s">
        <v>12</v>
      </c>
      <c r="O1746" t="s">
        <v>38</v>
      </c>
      <c r="P1746" t="s">
        <v>39</v>
      </c>
      <c r="Q1746" t="s">
        <v>4961</v>
      </c>
    </row>
    <row r="1747" spans="1:17" x14ac:dyDescent="0.3">
      <c r="A1747" t="s">
        <v>5127</v>
      </c>
      <c r="B1747" t="s">
        <v>4956</v>
      </c>
      <c r="C1747" t="s">
        <v>2246</v>
      </c>
      <c r="D1747" t="s">
        <v>4957</v>
      </c>
      <c r="E1747" t="s">
        <v>5128</v>
      </c>
      <c r="F1747" t="s">
        <v>5129</v>
      </c>
      <c r="G1747">
        <v>24770072</v>
      </c>
      <c r="H1747" t="s">
        <v>4960</v>
      </c>
      <c r="J1747" t="s">
        <v>8</v>
      </c>
      <c r="K1747" t="s">
        <v>9</v>
      </c>
      <c r="L1747" t="s">
        <v>10</v>
      </c>
      <c r="M1747" t="s">
        <v>46</v>
      </c>
      <c r="N1747" t="s">
        <v>12</v>
      </c>
      <c r="O1747" t="s">
        <v>13</v>
      </c>
      <c r="P1747" t="s">
        <v>14</v>
      </c>
      <c r="Q1747" t="s">
        <v>4961</v>
      </c>
    </row>
    <row r="1748" spans="1:17" x14ac:dyDescent="0.3">
      <c r="A1748" t="s">
        <v>5130</v>
      </c>
      <c r="B1748" t="s">
        <v>3048</v>
      </c>
      <c r="C1748" t="s">
        <v>2246</v>
      </c>
      <c r="D1748" t="s">
        <v>4957</v>
      </c>
      <c r="E1748" t="s">
        <v>5131</v>
      </c>
      <c r="F1748" t="s">
        <v>5132</v>
      </c>
      <c r="G1748" t="s">
        <v>5133</v>
      </c>
      <c r="H1748" t="s">
        <v>3051</v>
      </c>
      <c r="J1748" t="s">
        <v>8</v>
      </c>
      <c r="K1748" t="s">
        <v>9</v>
      </c>
      <c r="L1748" t="s">
        <v>10</v>
      </c>
      <c r="M1748" t="s">
        <v>46</v>
      </c>
      <c r="N1748" t="s">
        <v>12</v>
      </c>
      <c r="O1748" t="s">
        <v>13</v>
      </c>
      <c r="P1748" t="s">
        <v>14</v>
      </c>
      <c r="Q1748" t="s">
        <v>4961</v>
      </c>
    </row>
    <row r="1749" spans="1:17" x14ac:dyDescent="0.3">
      <c r="A1749" t="s">
        <v>5134</v>
      </c>
      <c r="B1749" t="s">
        <v>4956</v>
      </c>
      <c r="C1749" t="s">
        <v>2246</v>
      </c>
      <c r="D1749" t="s">
        <v>4957</v>
      </c>
      <c r="E1749" t="s">
        <v>5051</v>
      </c>
      <c r="F1749" t="s">
        <v>5135</v>
      </c>
      <c r="G1749">
        <v>24394784</v>
      </c>
      <c r="H1749" t="s">
        <v>4960</v>
      </c>
      <c r="I1749" t="s">
        <v>5136</v>
      </c>
      <c r="J1749" t="s">
        <v>8</v>
      </c>
      <c r="K1749" t="s">
        <v>9</v>
      </c>
      <c r="L1749" t="s">
        <v>10</v>
      </c>
      <c r="M1749" t="s">
        <v>46</v>
      </c>
      <c r="N1749" t="s">
        <v>12</v>
      </c>
      <c r="O1749" t="s">
        <v>13</v>
      </c>
      <c r="P1749" t="s">
        <v>39</v>
      </c>
      <c r="Q1749" t="s">
        <v>4961</v>
      </c>
    </row>
    <row r="1750" spans="1:17" x14ac:dyDescent="0.3">
      <c r="A1750" t="s">
        <v>5137</v>
      </c>
      <c r="B1750" t="s">
        <v>4956</v>
      </c>
      <c r="C1750" t="s">
        <v>2246</v>
      </c>
      <c r="D1750" t="s">
        <v>4957</v>
      </c>
      <c r="E1750" t="s">
        <v>5051</v>
      </c>
      <c r="F1750" t="s">
        <v>5052</v>
      </c>
      <c r="G1750">
        <v>24394784</v>
      </c>
      <c r="H1750" t="s">
        <v>4960</v>
      </c>
      <c r="I1750" t="s">
        <v>5138</v>
      </c>
      <c r="J1750" t="s">
        <v>8</v>
      </c>
      <c r="K1750" t="s">
        <v>9</v>
      </c>
      <c r="L1750" t="s">
        <v>10</v>
      </c>
      <c r="M1750" t="s">
        <v>11</v>
      </c>
      <c r="N1750" t="s">
        <v>12</v>
      </c>
      <c r="O1750" t="s">
        <v>38</v>
      </c>
      <c r="P1750" t="s">
        <v>14</v>
      </c>
      <c r="Q1750" t="s">
        <v>4961</v>
      </c>
    </row>
    <row r="1751" spans="1:17" x14ac:dyDescent="0.3">
      <c r="A1751" t="s">
        <v>5139</v>
      </c>
      <c r="B1751" t="s">
        <v>2451</v>
      </c>
      <c r="C1751" t="s">
        <v>2246</v>
      </c>
      <c r="D1751" t="s">
        <v>4957</v>
      </c>
      <c r="E1751" t="s">
        <v>5140</v>
      </c>
      <c r="H1751" t="s">
        <v>2454</v>
      </c>
      <c r="J1751" t="s">
        <v>8</v>
      </c>
      <c r="K1751" t="s">
        <v>9</v>
      </c>
      <c r="L1751" t="s">
        <v>10</v>
      </c>
      <c r="M1751" t="s">
        <v>2218</v>
      </c>
      <c r="N1751" t="s">
        <v>12</v>
      </c>
      <c r="O1751" t="s">
        <v>13</v>
      </c>
      <c r="P1751" t="s">
        <v>14</v>
      </c>
      <c r="Q1751" t="s">
        <v>4961</v>
      </c>
    </row>
    <row r="1752" spans="1:17" x14ac:dyDescent="0.3">
      <c r="A1752" t="s">
        <v>5141</v>
      </c>
      <c r="B1752" t="s">
        <v>2451</v>
      </c>
      <c r="C1752" t="s">
        <v>2246</v>
      </c>
      <c r="D1752" t="s">
        <v>4957</v>
      </c>
      <c r="E1752" t="s">
        <v>5142</v>
      </c>
      <c r="H1752" t="s">
        <v>2454</v>
      </c>
      <c r="J1752" t="s">
        <v>8</v>
      </c>
      <c r="K1752" t="s">
        <v>9</v>
      </c>
      <c r="L1752" t="s">
        <v>10</v>
      </c>
      <c r="M1752" t="s">
        <v>2218</v>
      </c>
      <c r="N1752" t="s">
        <v>12</v>
      </c>
      <c r="O1752" t="s">
        <v>13</v>
      </c>
      <c r="P1752" t="s">
        <v>14</v>
      </c>
      <c r="Q1752" t="s">
        <v>4961</v>
      </c>
    </row>
    <row r="1753" spans="1:17" x14ac:dyDescent="0.3">
      <c r="A1753" t="s">
        <v>5143</v>
      </c>
      <c r="B1753" t="s">
        <v>4956</v>
      </c>
      <c r="C1753" t="s">
        <v>2246</v>
      </c>
      <c r="D1753" t="s">
        <v>4957</v>
      </c>
      <c r="E1753" t="s">
        <v>5144</v>
      </c>
      <c r="F1753" t="s">
        <v>5145</v>
      </c>
      <c r="G1753">
        <v>24731901</v>
      </c>
      <c r="H1753" t="s">
        <v>4960</v>
      </c>
      <c r="J1753" t="s">
        <v>8</v>
      </c>
      <c r="K1753" t="s">
        <v>9</v>
      </c>
      <c r="L1753" t="s">
        <v>10</v>
      </c>
      <c r="M1753" t="s">
        <v>11</v>
      </c>
      <c r="N1753" t="s">
        <v>12</v>
      </c>
      <c r="O1753" t="s">
        <v>13</v>
      </c>
      <c r="P1753" t="s">
        <v>14</v>
      </c>
      <c r="Q1753" t="s">
        <v>4961</v>
      </c>
    </row>
    <row r="1754" spans="1:17" x14ac:dyDescent="0.3">
      <c r="A1754" t="s">
        <v>5146</v>
      </c>
      <c r="B1754" t="s">
        <v>5042</v>
      </c>
      <c r="C1754" t="s">
        <v>2246</v>
      </c>
      <c r="D1754" t="s">
        <v>4957</v>
      </c>
      <c r="E1754" t="s">
        <v>4971</v>
      </c>
      <c r="F1754" t="s">
        <v>4972</v>
      </c>
      <c r="G1754">
        <v>24717973</v>
      </c>
      <c r="H1754" t="s">
        <v>5045</v>
      </c>
      <c r="J1754" t="s">
        <v>8</v>
      </c>
      <c r="K1754" t="s">
        <v>9</v>
      </c>
      <c r="L1754" t="s">
        <v>10</v>
      </c>
      <c r="M1754" t="s">
        <v>46</v>
      </c>
      <c r="N1754" t="s">
        <v>12</v>
      </c>
      <c r="O1754" t="s">
        <v>13</v>
      </c>
      <c r="P1754" t="s">
        <v>14</v>
      </c>
      <c r="Q1754" t="s">
        <v>4961</v>
      </c>
    </row>
    <row r="1755" spans="1:17" x14ac:dyDescent="0.3">
      <c r="A1755" t="s">
        <v>5147</v>
      </c>
      <c r="B1755" t="s">
        <v>5042</v>
      </c>
      <c r="C1755" t="s">
        <v>2246</v>
      </c>
      <c r="D1755" t="s">
        <v>4957</v>
      </c>
      <c r="E1755" t="s">
        <v>4971</v>
      </c>
      <c r="F1755" t="s">
        <v>4972</v>
      </c>
      <c r="G1755">
        <v>24717973</v>
      </c>
      <c r="H1755" t="s">
        <v>5045</v>
      </c>
      <c r="J1755" t="s">
        <v>8</v>
      </c>
      <c r="K1755" t="s">
        <v>9</v>
      </c>
      <c r="L1755" t="s">
        <v>10</v>
      </c>
      <c r="M1755" t="s">
        <v>46</v>
      </c>
      <c r="N1755" t="s">
        <v>12</v>
      </c>
      <c r="O1755" t="s">
        <v>38</v>
      </c>
      <c r="P1755" t="s">
        <v>14</v>
      </c>
      <c r="Q1755" t="s">
        <v>4961</v>
      </c>
    </row>
    <row r="1756" spans="1:17" x14ac:dyDescent="0.3">
      <c r="A1756" t="s">
        <v>5148</v>
      </c>
      <c r="B1756" t="s">
        <v>5149</v>
      </c>
      <c r="C1756" t="s">
        <v>2246</v>
      </c>
      <c r="D1756" t="s">
        <v>5150</v>
      </c>
      <c r="E1756" t="s">
        <v>5151</v>
      </c>
      <c r="F1756" t="s">
        <v>5152</v>
      </c>
      <c r="H1756" t="s">
        <v>5153</v>
      </c>
      <c r="I1756" t="s">
        <v>18</v>
      </c>
      <c r="J1756" t="s">
        <v>8</v>
      </c>
      <c r="K1756" t="s">
        <v>9</v>
      </c>
      <c r="L1756" t="s">
        <v>10</v>
      </c>
      <c r="M1756" t="s">
        <v>46</v>
      </c>
      <c r="N1756" t="s">
        <v>12</v>
      </c>
      <c r="O1756" t="s">
        <v>38</v>
      </c>
      <c r="P1756" t="s">
        <v>179</v>
      </c>
      <c r="Q1756" t="s">
        <v>4961</v>
      </c>
    </row>
    <row r="1757" spans="1:17" x14ac:dyDescent="0.3">
      <c r="A1757" t="s">
        <v>5154</v>
      </c>
      <c r="B1757" t="s">
        <v>5149</v>
      </c>
      <c r="C1757" t="s">
        <v>2246</v>
      </c>
      <c r="D1757" t="s">
        <v>5150</v>
      </c>
      <c r="E1757" t="s">
        <v>5151</v>
      </c>
      <c r="F1757" t="s">
        <v>5152</v>
      </c>
      <c r="H1757" t="s">
        <v>5153</v>
      </c>
      <c r="I1757" t="s">
        <v>2262</v>
      </c>
      <c r="J1757" t="s">
        <v>8</v>
      </c>
      <c r="K1757" t="s">
        <v>9</v>
      </c>
      <c r="L1757" t="s">
        <v>10</v>
      </c>
      <c r="M1757" t="s">
        <v>46</v>
      </c>
      <c r="N1757" t="s">
        <v>12</v>
      </c>
      <c r="O1757" t="s">
        <v>38</v>
      </c>
      <c r="P1757" t="s">
        <v>39</v>
      </c>
      <c r="Q1757" t="s">
        <v>4961</v>
      </c>
    </row>
    <row r="1758" spans="1:17" x14ac:dyDescent="0.3">
      <c r="A1758" t="s">
        <v>5155</v>
      </c>
      <c r="B1758" t="s">
        <v>3048</v>
      </c>
      <c r="C1758" t="s">
        <v>2246</v>
      </c>
      <c r="D1758" t="s">
        <v>5150</v>
      </c>
      <c r="E1758" t="s">
        <v>5156</v>
      </c>
      <c r="F1758" t="s">
        <v>5157</v>
      </c>
      <c r="G1758">
        <v>24793768</v>
      </c>
      <c r="H1758" t="s">
        <v>3051</v>
      </c>
      <c r="I1758" t="s">
        <v>5158</v>
      </c>
      <c r="J1758" t="s">
        <v>8</v>
      </c>
      <c r="K1758" t="s">
        <v>9</v>
      </c>
      <c r="L1758" t="s">
        <v>10</v>
      </c>
      <c r="M1758" t="s">
        <v>46</v>
      </c>
      <c r="N1758" t="s">
        <v>12</v>
      </c>
      <c r="O1758" t="s">
        <v>38</v>
      </c>
      <c r="P1758" t="s">
        <v>14</v>
      </c>
      <c r="Q1758" t="s">
        <v>4961</v>
      </c>
    </row>
    <row r="1759" spans="1:17" x14ac:dyDescent="0.3">
      <c r="A1759" t="s">
        <v>5159</v>
      </c>
      <c r="B1759" t="s">
        <v>5160</v>
      </c>
      <c r="C1759" t="s">
        <v>2246</v>
      </c>
      <c r="D1759" t="s">
        <v>5150</v>
      </c>
      <c r="E1759" t="s">
        <v>5161</v>
      </c>
      <c r="F1759" t="s">
        <v>5162</v>
      </c>
      <c r="G1759">
        <v>24422243</v>
      </c>
      <c r="H1759" t="s">
        <v>5163</v>
      </c>
      <c r="I1759" t="s">
        <v>5164</v>
      </c>
      <c r="J1759" t="s">
        <v>8</v>
      </c>
      <c r="K1759" t="s">
        <v>9</v>
      </c>
      <c r="L1759" t="s">
        <v>10</v>
      </c>
      <c r="M1759" t="s">
        <v>11</v>
      </c>
      <c r="N1759" t="s">
        <v>12</v>
      </c>
      <c r="O1759" t="s">
        <v>13</v>
      </c>
      <c r="P1759" t="s">
        <v>14</v>
      </c>
      <c r="Q1759" t="s">
        <v>4961</v>
      </c>
    </row>
    <row r="1760" spans="1:17" x14ac:dyDescent="0.3">
      <c r="A1760" t="s">
        <v>5165</v>
      </c>
      <c r="B1760" t="s">
        <v>5160</v>
      </c>
      <c r="C1760" t="s">
        <v>2246</v>
      </c>
      <c r="D1760" t="s">
        <v>5150</v>
      </c>
      <c r="E1760" t="s">
        <v>5166</v>
      </c>
      <c r="F1760" t="s">
        <v>5167</v>
      </c>
      <c r="G1760">
        <v>24745452</v>
      </c>
      <c r="H1760" t="s">
        <v>5163</v>
      </c>
      <c r="I1760" t="s">
        <v>5168</v>
      </c>
      <c r="J1760" t="s">
        <v>8</v>
      </c>
      <c r="K1760" t="s">
        <v>9</v>
      </c>
      <c r="L1760" t="s">
        <v>10</v>
      </c>
      <c r="M1760" t="s">
        <v>11</v>
      </c>
      <c r="N1760" t="s">
        <v>12</v>
      </c>
      <c r="O1760" t="s">
        <v>33</v>
      </c>
      <c r="P1760" t="s">
        <v>14</v>
      </c>
      <c r="Q1760" t="s">
        <v>4961</v>
      </c>
    </row>
    <row r="1761" spans="1:17" x14ac:dyDescent="0.3">
      <c r="A1761" t="s">
        <v>5169</v>
      </c>
      <c r="B1761" t="s">
        <v>3048</v>
      </c>
      <c r="C1761" t="s">
        <v>2246</v>
      </c>
      <c r="D1761" t="s">
        <v>5150</v>
      </c>
      <c r="E1761" t="s">
        <v>5170</v>
      </c>
      <c r="F1761" t="s">
        <v>5171</v>
      </c>
      <c r="G1761">
        <v>55167763</v>
      </c>
      <c r="H1761" t="s">
        <v>3051</v>
      </c>
      <c r="I1761" t="s">
        <v>5172</v>
      </c>
      <c r="J1761" t="s">
        <v>8</v>
      </c>
      <c r="K1761" t="s">
        <v>9</v>
      </c>
      <c r="L1761" t="s">
        <v>10</v>
      </c>
      <c r="M1761" t="s">
        <v>46</v>
      </c>
      <c r="N1761" t="s">
        <v>12</v>
      </c>
      <c r="O1761" t="s">
        <v>13</v>
      </c>
      <c r="P1761" t="s">
        <v>14</v>
      </c>
      <c r="Q1761" t="s">
        <v>4961</v>
      </c>
    </row>
    <row r="1762" spans="1:17" x14ac:dyDescent="0.3">
      <c r="A1762" t="s">
        <v>5173</v>
      </c>
      <c r="B1762" t="s">
        <v>2735</v>
      </c>
      <c r="C1762" t="s">
        <v>2246</v>
      </c>
      <c r="D1762" t="s">
        <v>5150</v>
      </c>
      <c r="E1762" t="s">
        <v>5174</v>
      </c>
      <c r="F1762" t="s">
        <v>5175</v>
      </c>
      <c r="G1762">
        <v>35510446</v>
      </c>
      <c r="H1762" t="s">
        <v>2738</v>
      </c>
      <c r="I1762" t="s">
        <v>5176</v>
      </c>
      <c r="J1762" t="s">
        <v>8</v>
      </c>
      <c r="K1762" t="s">
        <v>9</v>
      </c>
      <c r="L1762" t="s">
        <v>10</v>
      </c>
      <c r="M1762" t="s">
        <v>46</v>
      </c>
      <c r="N1762" t="s">
        <v>12</v>
      </c>
      <c r="O1762" t="s">
        <v>33</v>
      </c>
      <c r="P1762" t="s">
        <v>14</v>
      </c>
      <c r="Q1762" t="s">
        <v>4961</v>
      </c>
    </row>
    <row r="1763" spans="1:17" x14ac:dyDescent="0.3">
      <c r="A1763" t="s">
        <v>5177</v>
      </c>
      <c r="B1763" t="s">
        <v>3048</v>
      </c>
      <c r="C1763" t="s">
        <v>2246</v>
      </c>
      <c r="D1763" t="s">
        <v>5150</v>
      </c>
      <c r="E1763" t="s">
        <v>5178</v>
      </c>
      <c r="F1763" t="s">
        <v>5179</v>
      </c>
      <c r="G1763">
        <v>24774956</v>
      </c>
      <c r="H1763" t="s">
        <v>3051</v>
      </c>
      <c r="I1763" t="s">
        <v>5180</v>
      </c>
      <c r="J1763" t="s">
        <v>8</v>
      </c>
      <c r="K1763" t="s">
        <v>9</v>
      </c>
      <c r="L1763" t="s">
        <v>10</v>
      </c>
      <c r="M1763" t="s">
        <v>46</v>
      </c>
      <c r="N1763" t="s">
        <v>12</v>
      </c>
      <c r="O1763" t="s">
        <v>13</v>
      </c>
      <c r="P1763" t="s">
        <v>14</v>
      </c>
      <c r="Q1763" t="s">
        <v>4961</v>
      </c>
    </row>
    <row r="1764" spans="1:17" x14ac:dyDescent="0.3">
      <c r="A1764" t="s">
        <v>5181</v>
      </c>
      <c r="B1764" t="s">
        <v>3048</v>
      </c>
      <c r="C1764" t="s">
        <v>2246</v>
      </c>
      <c r="D1764" t="s">
        <v>5150</v>
      </c>
      <c r="E1764" t="s">
        <v>5182</v>
      </c>
      <c r="F1764" t="s">
        <v>5183</v>
      </c>
      <c r="G1764">
        <v>23043211</v>
      </c>
      <c r="H1764" t="s">
        <v>3051</v>
      </c>
      <c r="I1764" t="s">
        <v>18</v>
      </c>
      <c r="J1764" t="s">
        <v>8</v>
      </c>
      <c r="K1764" t="s">
        <v>9</v>
      </c>
      <c r="L1764" t="s">
        <v>10</v>
      </c>
      <c r="M1764" t="s">
        <v>11</v>
      </c>
      <c r="N1764" t="s">
        <v>12</v>
      </c>
      <c r="O1764" t="s">
        <v>38</v>
      </c>
      <c r="P1764" t="s">
        <v>14</v>
      </c>
      <c r="Q1764" t="s">
        <v>4961</v>
      </c>
    </row>
    <row r="1765" spans="1:17" x14ac:dyDescent="0.3">
      <c r="A1765" t="s">
        <v>5184</v>
      </c>
      <c r="B1765" t="s">
        <v>5160</v>
      </c>
      <c r="C1765" t="s">
        <v>2246</v>
      </c>
      <c r="D1765" t="s">
        <v>5150</v>
      </c>
      <c r="E1765" t="s">
        <v>5185</v>
      </c>
      <c r="F1765" t="s">
        <v>5186</v>
      </c>
      <c r="G1765">
        <v>23750070</v>
      </c>
      <c r="H1765" t="s">
        <v>5163</v>
      </c>
      <c r="I1765" t="s">
        <v>5187</v>
      </c>
      <c r="J1765" t="s">
        <v>8</v>
      </c>
      <c r="K1765" t="s">
        <v>9</v>
      </c>
      <c r="L1765" t="s">
        <v>10</v>
      </c>
      <c r="M1765" t="s">
        <v>11</v>
      </c>
      <c r="N1765" t="s">
        <v>12</v>
      </c>
      <c r="O1765" t="s">
        <v>13</v>
      </c>
      <c r="P1765" t="s">
        <v>14</v>
      </c>
      <c r="Q1765" t="s">
        <v>4961</v>
      </c>
    </row>
    <row r="1766" spans="1:17" x14ac:dyDescent="0.3">
      <c r="A1766" t="s">
        <v>5188</v>
      </c>
      <c r="B1766" t="s">
        <v>5160</v>
      </c>
      <c r="C1766" t="s">
        <v>2246</v>
      </c>
      <c r="D1766" t="s">
        <v>5150</v>
      </c>
      <c r="E1766" t="s">
        <v>5185</v>
      </c>
      <c r="F1766" t="s">
        <v>5186</v>
      </c>
      <c r="G1766">
        <v>23750070</v>
      </c>
      <c r="H1766" t="s">
        <v>5163</v>
      </c>
      <c r="I1766" t="s">
        <v>5187</v>
      </c>
      <c r="J1766" t="s">
        <v>8</v>
      </c>
      <c r="K1766" t="s">
        <v>9</v>
      </c>
      <c r="L1766" t="s">
        <v>10</v>
      </c>
      <c r="M1766" t="s">
        <v>11</v>
      </c>
      <c r="N1766" t="s">
        <v>12</v>
      </c>
      <c r="O1766" t="s">
        <v>33</v>
      </c>
      <c r="P1766" t="s">
        <v>14</v>
      </c>
      <c r="Q1766" t="s">
        <v>4961</v>
      </c>
    </row>
    <row r="1767" spans="1:17" x14ac:dyDescent="0.3">
      <c r="A1767" t="s">
        <v>5189</v>
      </c>
      <c r="B1767" t="s">
        <v>4978</v>
      </c>
      <c r="C1767" t="s">
        <v>2246</v>
      </c>
      <c r="D1767" t="s">
        <v>5150</v>
      </c>
      <c r="E1767" t="s">
        <v>5185</v>
      </c>
      <c r="F1767" t="s">
        <v>5186</v>
      </c>
      <c r="G1767">
        <v>23750070</v>
      </c>
      <c r="H1767" t="s">
        <v>2793</v>
      </c>
      <c r="I1767" t="s">
        <v>5187</v>
      </c>
      <c r="J1767" t="s">
        <v>8</v>
      </c>
      <c r="K1767" t="s">
        <v>9</v>
      </c>
      <c r="L1767" t="s">
        <v>10</v>
      </c>
      <c r="M1767" t="s">
        <v>11</v>
      </c>
      <c r="N1767" t="s">
        <v>12</v>
      </c>
      <c r="O1767" t="s">
        <v>38</v>
      </c>
      <c r="P1767" t="s">
        <v>39</v>
      </c>
      <c r="Q1767" t="s">
        <v>4961</v>
      </c>
    </row>
    <row r="1768" spans="1:17" x14ac:dyDescent="0.3">
      <c r="A1768" t="s">
        <v>5190</v>
      </c>
      <c r="B1768" t="s">
        <v>4978</v>
      </c>
      <c r="C1768" t="s">
        <v>2246</v>
      </c>
      <c r="D1768" t="s">
        <v>5150</v>
      </c>
      <c r="E1768" t="s">
        <v>5185</v>
      </c>
      <c r="F1768" t="s">
        <v>5186</v>
      </c>
      <c r="G1768">
        <v>23750070</v>
      </c>
      <c r="H1768" t="s">
        <v>2793</v>
      </c>
      <c r="I1768" t="s">
        <v>5187</v>
      </c>
      <c r="J1768" t="s">
        <v>8</v>
      </c>
      <c r="K1768" t="s">
        <v>9</v>
      </c>
      <c r="L1768" t="s">
        <v>10</v>
      </c>
      <c r="M1768" t="s">
        <v>11</v>
      </c>
      <c r="N1768" t="s">
        <v>12</v>
      </c>
      <c r="O1768" t="s">
        <v>38</v>
      </c>
      <c r="P1768" t="s">
        <v>39</v>
      </c>
      <c r="Q1768" t="s">
        <v>4961</v>
      </c>
    </row>
    <row r="1769" spans="1:17" x14ac:dyDescent="0.3">
      <c r="A1769" t="s">
        <v>5191</v>
      </c>
      <c r="B1769" t="s">
        <v>5160</v>
      </c>
      <c r="C1769" t="s">
        <v>2246</v>
      </c>
      <c r="D1769" t="s">
        <v>5150</v>
      </c>
      <c r="E1769" t="s">
        <v>5185</v>
      </c>
      <c r="F1769" t="s">
        <v>5186</v>
      </c>
      <c r="G1769">
        <v>23750070</v>
      </c>
      <c r="H1769" t="s">
        <v>5163</v>
      </c>
      <c r="I1769" t="s">
        <v>5192</v>
      </c>
      <c r="J1769" t="s">
        <v>8</v>
      </c>
      <c r="K1769" t="s">
        <v>9</v>
      </c>
      <c r="L1769" t="s">
        <v>10</v>
      </c>
      <c r="M1769" t="s">
        <v>11</v>
      </c>
      <c r="N1769" t="s">
        <v>12</v>
      </c>
      <c r="O1769" t="s">
        <v>13</v>
      </c>
      <c r="P1769" t="s">
        <v>14</v>
      </c>
      <c r="Q1769" t="s">
        <v>4961</v>
      </c>
    </row>
    <row r="1770" spans="1:17" x14ac:dyDescent="0.3">
      <c r="A1770" t="s">
        <v>5193</v>
      </c>
      <c r="B1770" t="s">
        <v>5160</v>
      </c>
      <c r="C1770" t="s">
        <v>2246</v>
      </c>
      <c r="D1770" t="s">
        <v>5150</v>
      </c>
      <c r="E1770" t="s">
        <v>5185</v>
      </c>
      <c r="F1770" t="s">
        <v>5186</v>
      </c>
      <c r="G1770">
        <v>23750070</v>
      </c>
      <c r="H1770" t="s">
        <v>5163</v>
      </c>
      <c r="I1770" t="s">
        <v>5192</v>
      </c>
      <c r="J1770" t="s">
        <v>8</v>
      </c>
      <c r="K1770" t="s">
        <v>9</v>
      </c>
      <c r="L1770" t="s">
        <v>10</v>
      </c>
      <c r="M1770" t="s">
        <v>11</v>
      </c>
      <c r="N1770" t="s">
        <v>12</v>
      </c>
      <c r="O1770" t="s">
        <v>33</v>
      </c>
      <c r="P1770" t="s">
        <v>14</v>
      </c>
      <c r="Q1770" t="s">
        <v>4961</v>
      </c>
    </row>
    <row r="1771" spans="1:17" x14ac:dyDescent="0.3">
      <c r="A1771" t="s">
        <v>5194</v>
      </c>
      <c r="B1771" t="s">
        <v>3048</v>
      </c>
      <c r="C1771" t="s">
        <v>2246</v>
      </c>
      <c r="D1771" t="s">
        <v>5150</v>
      </c>
      <c r="E1771" t="s">
        <v>5195</v>
      </c>
      <c r="F1771" t="s">
        <v>5196</v>
      </c>
      <c r="G1771">
        <v>24420778</v>
      </c>
      <c r="H1771" t="s">
        <v>3051</v>
      </c>
      <c r="I1771" t="s">
        <v>5197</v>
      </c>
      <c r="J1771" t="s">
        <v>8</v>
      </c>
      <c r="K1771" t="s">
        <v>9</v>
      </c>
      <c r="L1771" t="s">
        <v>10</v>
      </c>
      <c r="M1771" t="s">
        <v>11</v>
      </c>
      <c r="N1771" t="s">
        <v>12</v>
      </c>
      <c r="O1771" t="s">
        <v>13</v>
      </c>
      <c r="P1771" t="s">
        <v>14</v>
      </c>
      <c r="Q1771" t="s">
        <v>4961</v>
      </c>
    </row>
    <row r="1772" spans="1:17" x14ac:dyDescent="0.3">
      <c r="A1772" t="s">
        <v>5198</v>
      </c>
      <c r="B1772" t="s">
        <v>5160</v>
      </c>
      <c r="C1772" t="s">
        <v>2246</v>
      </c>
      <c r="D1772" t="s">
        <v>5150</v>
      </c>
      <c r="E1772" t="s">
        <v>5185</v>
      </c>
      <c r="F1772" t="s">
        <v>5186</v>
      </c>
      <c r="G1772">
        <v>23750070</v>
      </c>
      <c r="H1772" t="s">
        <v>5163</v>
      </c>
      <c r="I1772" t="s">
        <v>5187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  <c r="O1772" t="s">
        <v>38</v>
      </c>
      <c r="P1772" t="s">
        <v>14</v>
      </c>
      <c r="Q1772" t="s">
        <v>4961</v>
      </c>
    </row>
    <row r="1773" spans="1:17" x14ac:dyDescent="0.3">
      <c r="A1773" t="s">
        <v>5199</v>
      </c>
      <c r="B1773" t="s">
        <v>3048</v>
      </c>
      <c r="C1773" t="s">
        <v>2246</v>
      </c>
      <c r="D1773" t="s">
        <v>5150</v>
      </c>
      <c r="E1773" t="s">
        <v>5200</v>
      </c>
      <c r="F1773" t="s">
        <v>5201</v>
      </c>
      <c r="G1773">
        <v>24760053</v>
      </c>
      <c r="H1773" t="s">
        <v>3051</v>
      </c>
      <c r="I1773" t="s">
        <v>5202</v>
      </c>
      <c r="J1773" t="s">
        <v>8</v>
      </c>
      <c r="K1773" t="s">
        <v>9</v>
      </c>
      <c r="L1773" t="s">
        <v>10</v>
      </c>
      <c r="M1773" t="s">
        <v>11</v>
      </c>
      <c r="N1773" t="s">
        <v>12</v>
      </c>
      <c r="O1773" t="s">
        <v>13</v>
      </c>
      <c r="P1773" t="s">
        <v>14</v>
      </c>
      <c r="Q1773" t="s">
        <v>4961</v>
      </c>
    </row>
    <row r="1774" spans="1:17" x14ac:dyDescent="0.3">
      <c r="A1774" t="s">
        <v>5203</v>
      </c>
      <c r="B1774" t="s">
        <v>3048</v>
      </c>
      <c r="C1774" t="s">
        <v>2246</v>
      </c>
      <c r="D1774" t="s">
        <v>5150</v>
      </c>
      <c r="E1774" t="s">
        <v>5204</v>
      </c>
      <c r="F1774" t="s">
        <v>5205</v>
      </c>
      <c r="G1774">
        <v>54429209</v>
      </c>
      <c r="H1774" t="s">
        <v>3051</v>
      </c>
      <c r="I1774" t="s">
        <v>5206</v>
      </c>
      <c r="J1774" t="s">
        <v>8</v>
      </c>
      <c r="K1774" t="s">
        <v>9</v>
      </c>
      <c r="L1774" t="s">
        <v>10</v>
      </c>
      <c r="M1774" t="s">
        <v>11</v>
      </c>
      <c r="N1774" t="s">
        <v>12</v>
      </c>
      <c r="O1774" t="s">
        <v>38</v>
      </c>
      <c r="P1774" t="s">
        <v>14</v>
      </c>
      <c r="Q1774" t="s">
        <v>4961</v>
      </c>
    </row>
    <row r="1775" spans="1:17" x14ac:dyDescent="0.3">
      <c r="A1775" t="s">
        <v>5207</v>
      </c>
      <c r="B1775" t="s">
        <v>5107</v>
      </c>
      <c r="C1775" t="s">
        <v>2246</v>
      </c>
      <c r="D1775" t="s">
        <v>5150</v>
      </c>
      <c r="E1775" t="s">
        <v>5208</v>
      </c>
      <c r="F1775" t="s">
        <v>5209</v>
      </c>
      <c r="G1775">
        <v>36083900</v>
      </c>
      <c r="H1775" t="s">
        <v>2793</v>
      </c>
      <c r="I1775" t="s">
        <v>5210</v>
      </c>
      <c r="J1775" t="s">
        <v>8</v>
      </c>
      <c r="K1775" t="s">
        <v>9</v>
      </c>
      <c r="L1775" t="s">
        <v>10</v>
      </c>
      <c r="M1775" t="s">
        <v>11</v>
      </c>
      <c r="N1775" t="s">
        <v>12</v>
      </c>
      <c r="O1775" t="s">
        <v>38</v>
      </c>
      <c r="P1775" t="s">
        <v>39</v>
      </c>
      <c r="Q1775" t="s">
        <v>4961</v>
      </c>
    </row>
    <row r="1776" spans="1:17" x14ac:dyDescent="0.3">
      <c r="A1776" t="s">
        <v>5211</v>
      </c>
      <c r="B1776" t="s">
        <v>3048</v>
      </c>
      <c r="C1776" t="s">
        <v>2246</v>
      </c>
      <c r="D1776" t="s">
        <v>5150</v>
      </c>
      <c r="E1776" t="s">
        <v>5212</v>
      </c>
      <c r="F1776" t="s">
        <v>5213</v>
      </c>
      <c r="G1776">
        <v>24793754</v>
      </c>
      <c r="H1776" t="s">
        <v>3051</v>
      </c>
      <c r="I1776" t="s">
        <v>5214</v>
      </c>
      <c r="J1776" t="s">
        <v>8</v>
      </c>
      <c r="K1776" t="s">
        <v>9</v>
      </c>
      <c r="L1776" t="s">
        <v>10</v>
      </c>
      <c r="M1776" t="s">
        <v>11</v>
      </c>
      <c r="N1776" t="s">
        <v>12</v>
      </c>
      <c r="O1776" t="s">
        <v>33</v>
      </c>
      <c r="P1776" t="s">
        <v>14</v>
      </c>
      <c r="Q1776" t="s">
        <v>4961</v>
      </c>
    </row>
    <row r="1777" spans="1:17" x14ac:dyDescent="0.3">
      <c r="A1777" t="s">
        <v>5215</v>
      </c>
      <c r="B1777" t="s">
        <v>5160</v>
      </c>
      <c r="C1777" t="s">
        <v>2246</v>
      </c>
      <c r="D1777" t="s">
        <v>5150</v>
      </c>
      <c r="E1777" t="s">
        <v>5216</v>
      </c>
      <c r="F1777" t="s">
        <v>5217</v>
      </c>
      <c r="G1777">
        <v>24745556</v>
      </c>
      <c r="H1777" t="s">
        <v>5163</v>
      </c>
      <c r="I1777" t="s">
        <v>5218</v>
      </c>
      <c r="J1777" t="s">
        <v>8</v>
      </c>
      <c r="K1777" t="s">
        <v>9</v>
      </c>
      <c r="L1777" t="s">
        <v>10</v>
      </c>
      <c r="M1777" t="s">
        <v>11</v>
      </c>
      <c r="N1777" t="s">
        <v>12</v>
      </c>
      <c r="O1777" t="s">
        <v>13</v>
      </c>
      <c r="P1777" t="s">
        <v>14</v>
      </c>
      <c r="Q1777" t="s">
        <v>4961</v>
      </c>
    </row>
    <row r="1778" spans="1:17" x14ac:dyDescent="0.3">
      <c r="A1778" t="s">
        <v>5219</v>
      </c>
      <c r="B1778" t="s">
        <v>5160</v>
      </c>
      <c r="C1778" t="s">
        <v>2246</v>
      </c>
      <c r="D1778" t="s">
        <v>5150</v>
      </c>
      <c r="E1778" t="s">
        <v>5220</v>
      </c>
      <c r="F1778" t="s">
        <v>5221</v>
      </c>
      <c r="G1778">
        <v>24730788</v>
      </c>
      <c r="H1778" t="s">
        <v>5163</v>
      </c>
      <c r="I1778" t="s">
        <v>2537</v>
      </c>
      <c r="J1778" t="s">
        <v>8</v>
      </c>
      <c r="K1778" t="s">
        <v>9</v>
      </c>
      <c r="L1778" t="s">
        <v>10</v>
      </c>
      <c r="M1778" t="s">
        <v>11</v>
      </c>
      <c r="N1778" t="s">
        <v>12</v>
      </c>
      <c r="O1778" t="s">
        <v>13</v>
      </c>
      <c r="P1778" t="s">
        <v>14</v>
      </c>
      <c r="Q1778" t="s">
        <v>4961</v>
      </c>
    </row>
    <row r="1779" spans="1:17" x14ac:dyDescent="0.3">
      <c r="A1779" t="s">
        <v>5222</v>
      </c>
      <c r="B1779" t="s">
        <v>5160</v>
      </c>
      <c r="C1779" t="s">
        <v>2246</v>
      </c>
      <c r="D1779" t="s">
        <v>5150</v>
      </c>
      <c r="E1779" t="s">
        <v>5223</v>
      </c>
      <c r="F1779" t="s">
        <v>5224</v>
      </c>
      <c r="G1779">
        <v>22692402</v>
      </c>
      <c r="H1779" t="s">
        <v>5163</v>
      </c>
      <c r="I1779" t="s">
        <v>5225</v>
      </c>
      <c r="J1779" t="s">
        <v>8</v>
      </c>
      <c r="K1779" t="s">
        <v>9</v>
      </c>
      <c r="L1779" t="s">
        <v>10</v>
      </c>
      <c r="M1779" t="s">
        <v>11</v>
      </c>
      <c r="N1779" t="s">
        <v>12</v>
      </c>
      <c r="O1779" t="s">
        <v>13</v>
      </c>
      <c r="P1779" t="s">
        <v>14</v>
      </c>
      <c r="Q1779" t="s">
        <v>4961</v>
      </c>
    </row>
    <row r="1780" spans="1:17" x14ac:dyDescent="0.3">
      <c r="A1780" t="s">
        <v>5226</v>
      </c>
      <c r="B1780" t="s">
        <v>5107</v>
      </c>
      <c r="C1780" t="s">
        <v>2246</v>
      </c>
      <c r="D1780" t="s">
        <v>5150</v>
      </c>
      <c r="E1780" t="s">
        <v>5216</v>
      </c>
      <c r="F1780" t="s">
        <v>5227</v>
      </c>
      <c r="G1780">
        <v>22142346</v>
      </c>
      <c r="H1780" t="s">
        <v>2793</v>
      </c>
      <c r="I1780" t="s">
        <v>5228</v>
      </c>
      <c r="J1780" t="s">
        <v>8</v>
      </c>
      <c r="K1780" t="s">
        <v>9</v>
      </c>
      <c r="L1780" t="s">
        <v>10</v>
      </c>
      <c r="M1780" t="s">
        <v>11</v>
      </c>
      <c r="N1780" t="s">
        <v>12</v>
      </c>
      <c r="O1780" t="s">
        <v>38</v>
      </c>
      <c r="P1780" t="s">
        <v>39</v>
      </c>
      <c r="Q1780" t="s">
        <v>4961</v>
      </c>
    </row>
    <row r="1781" spans="1:17" x14ac:dyDescent="0.3">
      <c r="A1781" t="s">
        <v>5229</v>
      </c>
      <c r="B1781" t="s">
        <v>5160</v>
      </c>
      <c r="C1781" t="s">
        <v>2246</v>
      </c>
      <c r="D1781" t="s">
        <v>5150</v>
      </c>
      <c r="E1781" t="s">
        <v>5216</v>
      </c>
      <c r="F1781" t="s">
        <v>5227</v>
      </c>
      <c r="G1781">
        <v>24745556</v>
      </c>
      <c r="H1781" t="s">
        <v>5163</v>
      </c>
      <c r="I1781" t="s">
        <v>5228</v>
      </c>
      <c r="J1781" t="s">
        <v>8</v>
      </c>
      <c r="K1781" t="s">
        <v>9</v>
      </c>
      <c r="L1781" t="s">
        <v>10</v>
      </c>
      <c r="M1781" t="s">
        <v>11</v>
      </c>
      <c r="N1781" t="s">
        <v>12</v>
      </c>
      <c r="O1781" t="s">
        <v>33</v>
      </c>
      <c r="P1781" t="s">
        <v>14</v>
      </c>
      <c r="Q1781" t="s">
        <v>4961</v>
      </c>
    </row>
    <row r="1782" spans="1:17" x14ac:dyDescent="0.3">
      <c r="A1782" t="s">
        <v>5230</v>
      </c>
      <c r="B1782" t="s">
        <v>5149</v>
      </c>
      <c r="C1782" t="s">
        <v>2246</v>
      </c>
      <c r="D1782" t="s">
        <v>5150</v>
      </c>
      <c r="E1782" t="s">
        <v>5231</v>
      </c>
      <c r="F1782" t="s">
        <v>5232</v>
      </c>
      <c r="G1782">
        <v>23873100</v>
      </c>
      <c r="H1782" t="s">
        <v>5153</v>
      </c>
      <c r="I1782" t="s">
        <v>5233</v>
      </c>
      <c r="J1782" t="s">
        <v>8</v>
      </c>
      <c r="K1782" t="s">
        <v>9</v>
      </c>
      <c r="L1782" t="s">
        <v>10</v>
      </c>
      <c r="M1782" t="s">
        <v>11</v>
      </c>
      <c r="N1782" t="s">
        <v>12</v>
      </c>
      <c r="O1782" t="s">
        <v>13</v>
      </c>
      <c r="P1782" t="s">
        <v>179</v>
      </c>
      <c r="Q1782" t="s">
        <v>4961</v>
      </c>
    </row>
    <row r="1783" spans="1:17" x14ac:dyDescent="0.3">
      <c r="A1783" t="s">
        <v>5234</v>
      </c>
      <c r="B1783" t="s">
        <v>5160</v>
      </c>
      <c r="C1783" t="s">
        <v>2246</v>
      </c>
      <c r="D1783" t="s">
        <v>5150</v>
      </c>
      <c r="E1783" t="s">
        <v>5235</v>
      </c>
      <c r="F1783" t="s">
        <v>5236</v>
      </c>
      <c r="G1783">
        <v>24712442</v>
      </c>
      <c r="H1783" t="s">
        <v>5163</v>
      </c>
      <c r="I1783" t="s">
        <v>5237</v>
      </c>
      <c r="J1783" t="s">
        <v>8</v>
      </c>
      <c r="K1783" t="s">
        <v>9</v>
      </c>
      <c r="L1783" t="s">
        <v>10</v>
      </c>
      <c r="M1783" t="s">
        <v>11</v>
      </c>
      <c r="N1783" t="s">
        <v>12</v>
      </c>
      <c r="O1783" t="s">
        <v>33</v>
      </c>
      <c r="P1783" t="s">
        <v>14</v>
      </c>
      <c r="Q1783" t="s">
        <v>4961</v>
      </c>
    </row>
    <row r="1784" spans="1:17" x14ac:dyDescent="0.3">
      <c r="A1784" t="s">
        <v>5238</v>
      </c>
      <c r="B1784" t="s">
        <v>3048</v>
      </c>
      <c r="C1784" t="s">
        <v>2246</v>
      </c>
      <c r="D1784" t="s">
        <v>5150</v>
      </c>
      <c r="E1784" t="s">
        <v>5239</v>
      </c>
      <c r="F1784" t="s">
        <v>5240</v>
      </c>
      <c r="G1784">
        <v>24628700</v>
      </c>
      <c r="H1784" t="s">
        <v>3051</v>
      </c>
      <c r="I1784" t="s">
        <v>5241</v>
      </c>
      <c r="J1784" t="s">
        <v>8</v>
      </c>
      <c r="K1784" t="s">
        <v>9</v>
      </c>
      <c r="L1784" t="s">
        <v>10</v>
      </c>
      <c r="M1784" t="s">
        <v>46</v>
      </c>
      <c r="N1784" t="s">
        <v>12</v>
      </c>
      <c r="O1784" t="s">
        <v>13</v>
      </c>
      <c r="P1784" t="s">
        <v>14</v>
      </c>
      <c r="Q1784" t="s">
        <v>4961</v>
      </c>
    </row>
    <row r="1785" spans="1:17" x14ac:dyDescent="0.3">
      <c r="A1785" t="s">
        <v>5242</v>
      </c>
      <c r="B1785" t="s">
        <v>5160</v>
      </c>
      <c r="C1785" t="s">
        <v>2246</v>
      </c>
      <c r="D1785" t="s">
        <v>5150</v>
      </c>
      <c r="E1785" t="s">
        <v>5243</v>
      </c>
      <c r="F1785" t="s">
        <v>5244</v>
      </c>
      <c r="G1785">
        <v>24755457</v>
      </c>
      <c r="H1785" t="s">
        <v>5163</v>
      </c>
      <c r="I1785" t="s">
        <v>5245</v>
      </c>
      <c r="J1785" t="s">
        <v>8</v>
      </c>
      <c r="K1785" t="s">
        <v>9</v>
      </c>
      <c r="L1785" t="s">
        <v>10</v>
      </c>
      <c r="M1785" t="s">
        <v>11</v>
      </c>
      <c r="N1785" t="s">
        <v>12</v>
      </c>
      <c r="O1785" t="s">
        <v>38</v>
      </c>
      <c r="P1785" t="s">
        <v>179</v>
      </c>
      <c r="Q1785" t="s">
        <v>4961</v>
      </c>
    </row>
    <row r="1786" spans="1:17" x14ac:dyDescent="0.3">
      <c r="A1786" t="s">
        <v>5246</v>
      </c>
      <c r="B1786" t="s">
        <v>5014</v>
      </c>
      <c r="C1786" t="s">
        <v>2246</v>
      </c>
      <c r="D1786" t="s">
        <v>5150</v>
      </c>
      <c r="E1786" t="s">
        <v>5247</v>
      </c>
      <c r="F1786" t="s">
        <v>5248</v>
      </c>
      <c r="G1786">
        <v>49150469</v>
      </c>
      <c r="H1786" t="s">
        <v>5017</v>
      </c>
      <c r="I1786" t="s">
        <v>5249</v>
      </c>
      <c r="J1786" t="s">
        <v>8</v>
      </c>
      <c r="K1786" t="s">
        <v>9</v>
      </c>
      <c r="L1786" t="s">
        <v>10</v>
      </c>
      <c r="M1786" t="s">
        <v>11</v>
      </c>
      <c r="N1786" t="s">
        <v>12</v>
      </c>
      <c r="O1786" t="s">
        <v>38</v>
      </c>
      <c r="P1786" t="s">
        <v>14</v>
      </c>
      <c r="Q1786" t="s">
        <v>4961</v>
      </c>
    </row>
    <row r="1787" spans="1:17" x14ac:dyDescent="0.3">
      <c r="A1787" t="s">
        <v>5250</v>
      </c>
      <c r="B1787" t="s">
        <v>3048</v>
      </c>
      <c r="C1787" t="s">
        <v>2246</v>
      </c>
      <c r="D1787" t="s">
        <v>5150</v>
      </c>
      <c r="E1787" t="s">
        <v>5204</v>
      </c>
      <c r="F1787" t="s">
        <v>5251</v>
      </c>
      <c r="G1787">
        <v>55832921</v>
      </c>
      <c r="H1787" t="s">
        <v>3051</v>
      </c>
      <c r="I1787" t="s">
        <v>5206</v>
      </c>
      <c r="J1787" t="s">
        <v>8</v>
      </c>
      <c r="K1787" t="s">
        <v>9</v>
      </c>
      <c r="L1787" t="s">
        <v>10</v>
      </c>
      <c r="M1787" t="s">
        <v>11</v>
      </c>
      <c r="N1787" t="s">
        <v>12</v>
      </c>
      <c r="O1787" t="s">
        <v>33</v>
      </c>
      <c r="P1787" t="s">
        <v>14</v>
      </c>
      <c r="Q1787" t="s">
        <v>4961</v>
      </c>
    </row>
    <row r="1788" spans="1:17" x14ac:dyDescent="0.3">
      <c r="A1788" t="s">
        <v>5252</v>
      </c>
      <c r="B1788" t="s">
        <v>3048</v>
      </c>
      <c r="C1788" t="s">
        <v>2246</v>
      </c>
      <c r="D1788" t="s">
        <v>5150</v>
      </c>
      <c r="E1788" t="s">
        <v>5204</v>
      </c>
      <c r="F1788" t="s">
        <v>5251</v>
      </c>
      <c r="G1788">
        <v>41719605</v>
      </c>
      <c r="H1788" t="s">
        <v>3051</v>
      </c>
      <c r="I1788" t="s">
        <v>5206</v>
      </c>
      <c r="J1788" t="s">
        <v>8</v>
      </c>
      <c r="K1788" t="s">
        <v>9</v>
      </c>
      <c r="L1788" t="s">
        <v>10</v>
      </c>
      <c r="M1788" t="s">
        <v>11</v>
      </c>
      <c r="N1788" t="s">
        <v>12</v>
      </c>
      <c r="O1788" t="s">
        <v>38</v>
      </c>
      <c r="P1788" t="s">
        <v>14</v>
      </c>
      <c r="Q1788" t="s">
        <v>4961</v>
      </c>
    </row>
    <row r="1789" spans="1:17" x14ac:dyDescent="0.3">
      <c r="A1789" t="s">
        <v>5253</v>
      </c>
      <c r="B1789" t="s">
        <v>3048</v>
      </c>
      <c r="C1789" t="s">
        <v>2246</v>
      </c>
      <c r="D1789" t="s">
        <v>5150</v>
      </c>
      <c r="E1789" t="s">
        <v>5204</v>
      </c>
      <c r="F1789" t="s">
        <v>5251</v>
      </c>
      <c r="G1789">
        <v>55832921</v>
      </c>
      <c r="H1789" t="s">
        <v>3051</v>
      </c>
      <c r="I1789" t="s">
        <v>5206</v>
      </c>
      <c r="J1789" t="s">
        <v>8</v>
      </c>
      <c r="K1789" t="s">
        <v>9</v>
      </c>
      <c r="L1789" t="s">
        <v>10</v>
      </c>
      <c r="M1789" t="s">
        <v>11</v>
      </c>
      <c r="N1789" t="s">
        <v>12</v>
      </c>
      <c r="O1789" t="s">
        <v>38</v>
      </c>
      <c r="P1789" t="s">
        <v>39</v>
      </c>
      <c r="Q1789" t="s">
        <v>4961</v>
      </c>
    </row>
    <row r="1790" spans="1:17" x14ac:dyDescent="0.3">
      <c r="A1790" t="s">
        <v>5254</v>
      </c>
      <c r="B1790" t="s">
        <v>5255</v>
      </c>
      <c r="C1790" t="s">
        <v>2246</v>
      </c>
      <c r="D1790" t="s">
        <v>5150</v>
      </c>
      <c r="E1790" t="s">
        <v>5256</v>
      </c>
      <c r="F1790" t="s">
        <v>5257</v>
      </c>
      <c r="G1790">
        <v>59172006</v>
      </c>
      <c r="H1790" t="s">
        <v>5258</v>
      </c>
      <c r="I1790" t="s">
        <v>5259</v>
      </c>
      <c r="J1790" t="s">
        <v>8</v>
      </c>
      <c r="K1790" t="s">
        <v>9</v>
      </c>
      <c r="L1790" t="s">
        <v>10</v>
      </c>
      <c r="M1790" t="s">
        <v>11</v>
      </c>
      <c r="N1790" t="s">
        <v>12</v>
      </c>
      <c r="O1790" t="s">
        <v>13</v>
      </c>
      <c r="P1790" t="s">
        <v>14</v>
      </c>
      <c r="Q1790" t="s">
        <v>4961</v>
      </c>
    </row>
    <row r="1791" spans="1:17" x14ac:dyDescent="0.3">
      <c r="A1791" t="s">
        <v>5260</v>
      </c>
      <c r="B1791" t="s">
        <v>5160</v>
      </c>
      <c r="C1791" t="s">
        <v>2246</v>
      </c>
      <c r="D1791" t="s">
        <v>5150</v>
      </c>
      <c r="E1791" t="s">
        <v>5261</v>
      </c>
      <c r="F1791" t="s">
        <v>5262</v>
      </c>
      <c r="G1791">
        <v>24712442</v>
      </c>
      <c r="H1791" t="s">
        <v>5163</v>
      </c>
      <c r="I1791" t="s">
        <v>5263</v>
      </c>
      <c r="J1791" t="s">
        <v>8</v>
      </c>
      <c r="K1791" t="s">
        <v>9</v>
      </c>
      <c r="L1791" t="s">
        <v>10</v>
      </c>
      <c r="M1791" t="s">
        <v>11</v>
      </c>
      <c r="N1791" t="s">
        <v>12</v>
      </c>
      <c r="O1791" t="s">
        <v>13</v>
      </c>
      <c r="P1791" t="s">
        <v>14</v>
      </c>
      <c r="Q1791" t="s">
        <v>4961</v>
      </c>
    </row>
    <row r="1792" spans="1:17" x14ac:dyDescent="0.3">
      <c r="A1792" t="s">
        <v>5264</v>
      </c>
      <c r="B1792" t="s">
        <v>5014</v>
      </c>
      <c r="C1792" t="s">
        <v>2246</v>
      </c>
      <c r="D1792" t="s">
        <v>5150</v>
      </c>
      <c r="E1792" t="s">
        <v>1553</v>
      </c>
      <c r="F1792" t="s">
        <v>5265</v>
      </c>
      <c r="G1792">
        <v>24628700</v>
      </c>
      <c r="H1792" t="s">
        <v>5017</v>
      </c>
      <c r="I1792" t="s">
        <v>5017</v>
      </c>
      <c r="J1792" t="s">
        <v>8</v>
      </c>
      <c r="K1792" t="s">
        <v>28</v>
      </c>
      <c r="L1792" t="s">
        <v>10</v>
      </c>
      <c r="M1792" t="s">
        <v>11</v>
      </c>
      <c r="N1792" t="s">
        <v>12</v>
      </c>
      <c r="O1792" t="s">
        <v>38</v>
      </c>
      <c r="P1792" t="s">
        <v>179</v>
      </c>
      <c r="Q1792" t="s">
        <v>4961</v>
      </c>
    </row>
    <row r="1793" spans="1:17" x14ac:dyDescent="0.3">
      <c r="A1793" t="s">
        <v>5266</v>
      </c>
      <c r="B1793" t="s">
        <v>3048</v>
      </c>
      <c r="C1793" t="s">
        <v>2246</v>
      </c>
      <c r="D1793" t="s">
        <v>5150</v>
      </c>
      <c r="E1793" t="s">
        <v>5267</v>
      </c>
      <c r="F1793" t="s">
        <v>5268</v>
      </c>
      <c r="G1793">
        <v>24628700</v>
      </c>
      <c r="H1793" t="s">
        <v>3051</v>
      </c>
      <c r="I1793" t="s">
        <v>5126</v>
      </c>
      <c r="J1793" t="s">
        <v>8</v>
      </c>
      <c r="K1793" t="s">
        <v>9</v>
      </c>
      <c r="L1793" t="s">
        <v>10</v>
      </c>
      <c r="M1793" t="s">
        <v>11</v>
      </c>
      <c r="N1793" t="s">
        <v>12</v>
      </c>
      <c r="O1793" t="s">
        <v>13</v>
      </c>
      <c r="P1793" t="s">
        <v>14</v>
      </c>
      <c r="Q1793" t="s">
        <v>4961</v>
      </c>
    </row>
    <row r="1794" spans="1:17" x14ac:dyDescent="0.3">
      <c r="A1794" t="s">
        <v>5269</v>
      </c>
      <c r="B1794" t="s">
        <v>5160</v>
      </c>
      <c r="C1794" t="s">
        <v>2246</v>
      </c>
      <c r="D1794" t="s">
        <v>5150</v>
      </c>
      <c r="E1794" t="s">
        <v>5270</v>
      </c>
      <c r="F1794" t="s">
        <v>5271</v>
      </c>
      <c r="G1794">
        <v>24755456</v>
      </c>
      <c r="H1794" t="s">
        <v>5163</v>
      </c>
      <c r="I1794" t="s">
        <v>5245</v>
      </c>
      <c r="J1794" t="s">
        <v>8</v>
      </c>
      <c r="K1794" t="s">
        <v>9</v>
      </c>
      <c r="L1794" t="s">
        <v>10</v>
      </c>
      <c r="M1794" t="s">
        <v>11</v>
      </c>
      <c r="N1794" t="s">
        <v>12</v>
      </c>
      <c r="O1794" t="s">
        <v>13</v>
      </c>
      <c r="P1794" t="s">
        <v>191</v>
      </c>
      <c r="Q1794" t="s">
        <v>4961</v>
      </c>
    </row>
    <row r="1795" spans="1:17" x14ac:dyDescent="0.3">
      <c r="A1795" t="s">
        <v>5272</v>
      </c>
      <c r="B1795" t="s">
        <v>5160</v>
      </c>
      <c r="C1795" t="s">
        <v>2246</v>
      </c>
      <c r="D1795" t="s">
        <v>5150</v>
      </c>
      <c r="E1795" t="s">
        <v>5270</v>
      </c>
      <c r="F1795" t="s">
        <v>5271</v>
      </c>
      <c r="G1795">
        <v>24755455</v>
      </c>
      <c r="H1795" t="s">
        <v>5163</v>
      </c>
      <c r="I1795" t="s">
        <v>5245</v>
      </c>
      <c r="J1795" t="s">
        <v>8</v>
      </c>
      <c r="K1795" t="s">
        <v>9</v>
      </c>
      <c r="L1795" t="s">
        <v>10</v>
      </c>
      <c r="M1795" t="s">
        <v>11</v>
      </c>
      <c r="N1795" t="s">
        <v>12</v>
      </c>
      <c r="O1795" t="s">
        <v>33</v>
      </c>
      <c r="P1795" t="s">
        <v>191</v>
      </c>
      <c r="Q1795" t="s">
        <v>4961</v>
      </c>
    </row>
    <row r="1796" spans="1:17" x14ac:dyDescent="0.3">
      <c r="A1796" t="s">
        <v>5273</v>
      </c>
      <c r="B1796" t="s">
        <v>5107</v>
      </c>
      <c r="C1796" t="s">
        <v>2246</v>
      </c>
      <c r="D1796" t="s">
        <v>5150</v>
      </c>
      <c r="E1796" t="s">
        <v>5274</v>
      </c>
      <c r="F1796" t="s">
        <v>5275</v>
      </c>
      <c r="G1796">
        <v>23045800</v>
      </c>
      <c r="H1796" t="s">
        <v>2793</v>
      </c>
      <c r="I1796" t="s">
        <v>5276</v>
      </c>
      <c r="J1796" t="s">
        <v>8</v>
      </c>
      <c r="K1796" t="s">
        <v>9</v>
      </c>
      <c r="L1796" t="s">
        <v>10</v>
      </c>
      <c r="M1796" t="s">
        <v>11</v>
      </c>
      <c r="N1796" t="s">
        <v>12</v>
      </c>
      <c r="O1796" t="s">
        <v>38</v>
      </c>
      <c r="P1796" t="s">
        <v>179</v>
      </c>
      <c r="Q1796" t="s">
        <v>4961</v>
      </c>
    </row>
    <row r="1797" spans="1:17" x14ac:dyDescent="0.3">
      <c r="A1797" t="s">
        <v>5277</v>
      </c>
      <c r="B1797" t="s">
        <v>3048</v>
      </c>
      <c r="C1797" t="s">
        <v>2246</v>
      </c>
      <c r="D1797" t="s">
        <v>5150</v>
      </c>
      <c r="E1797" t="s">
        <v>553</v>
      </c>
      <c r="F1797" t="s">
        <v>5278</v>
      </c>
      <c r="G1797">
        <v>24765745</v>
      </c>
      <c r="H1797" t="s">
        <v>3051</v>
      </c>
      <c r="J1797" t="s">
        <v>8</v>
      </c>
      <c r="K1797" t="s">
        <v>28</v>
      </c>
      <c r="L1797" t="s">
        <v>10</v>
      </c>
      <c r="M1797" t="s">
        <v>11</v>
      </c>
      <c r="N1797" t="s">
        <v>12</v>
      </c>
      <c r="O1797" t="s">
        <v>33</v>
      </c>
      <c r="P1797" t="s">
        <v>14</v>
      </c>
      <c r="Q1797" t="s">
        <v>4961</v>
      </c>
    </row>
    <row r="1798" spans="1:17" x14ac:dyDescent="0.3">
      <c r="A1798" t="s">
        <v>5279</v>
      </c>
      <c r="B1798" t="s">
        <v>5160</v>
      </c>
      <c r="C1798" t="s">
        <v>2246</v>
      </c>
      <c r="D1798" t="s">
        <v>5150</v>
      </c>
      <c r="E1798" t="s">
        <v>5270</v>
      </c>
      <c r="F1798" t="s">
        <v>5280</v>
      </c>
      <c r="G1798">
        <v>24755456</v>
      </c>
      <c r="H1798" t="s">
        <v>5163</v>
      </c>
      <c r="J1798" t="s">
        <v>8</v>
      </c>
      <c r="K1798" t="s">
        <v>9</v>
      </c>
      <c r="L1798" t="s">
        <v>10</v>
      </c>
      <c r="M1798" t="s">
        <v>11</v>
      </c>
      <c r="N1798" t="s">
        <v>12</v>
      </c>
      <c r="O1798" t="s">
        <v>13</v>
      </c>
      <c r="P1798" t="s">
        <v>14</v>
      </c>
      <c r="Q1798" t="s">
        <v>4961</v>
      </c>
    </row>
    <row r="1799" spans="1:17" x14ac:dyDescent="0.3">
      <c r="A1799" t="s">
        <v>5281</v>
      </c>
      <c r="B1799" t="s">
        <v>3048</v>
      </c>
      <c r="C1799" t="s">
        <v>2246</v>
      </c>
      <c r="D1799" t="s">
        <v>5150</v>
      </c>
      <c r="E1799" t="s">
        <v>5282</v>
      </c>
      <c r="F1799" t="s">
        <v>5283</v>
      </c>
      <c r="G1799">
        <v>24764534</v>
      </c>
      <c r="H1799" t="s">
        <v>3051</v>
      </c>
      <c r="J1799" t="s">
        <v>8</v>
      </c>
      <c r="K1799" t="s">
        <v>9</v>
      </c>
      <c r="L1799" t="s">
        <v>10</v>
      </c>
      <c r="M1799" t="s">
        <v>2218</v>
      </c>
      <c r="N1799" t="s">
        <v>12</v>
      </c>
      <c r="O1799" t="s">
        <v>13</v>
      </c>
      <c r="P1799" t="s">
        <v>14</v>
      </c>
      <c r="Q1799" t="s">
        <v>4961</v>
      </c>
    </row>
    <row r="1800" spans="1:17" x14ac:dyDescent="0.3">
      <c r="A1800" t="s">
        <v>5284</v>
      </c>
      <c r="B1800" t="s">
        <v>5160</v>
      </c>
      <c r="C1800" t="s">
        <v>2246</v>
      </c>
      <c r="D1800" t="s">
        <v>5150</v>
      </c>
      <c r="E1800" t="s">
        <v>5270</v>
      </c>
      <c r="F1800" t="s">
        <v>5285</v>
      </c>
      <c r="G1800">
        <v>24755456</v>
      </c>
      <c r="H1800" t="s">
        <v>5163</v>
      </c>
      <c r="I1800" t="s">
        <v>5286</v>
      </c>
      <c r="J1800" t="s">
        <v>8</v>
      </c>
      <c r="K1800" t="s">
        <v>9</v>
      </c>
      <c r="L1800" t="s">
        <v>10</v>
      </c>
      <c r="M1800" t="s">
        <v>11</v>
      </c>
      <c r="N1800" t="s">
        <v>12</v>
      </c>
      <c r="O1800" t="s">
        <v>33</v>
      </c>
      <c r="P1800" t="s">
        <v>14</v>
      </c>
      <c r="Q1800" t="s">
        <v>4961</v>
      </c>
    </row>
    <row r="1801" spans="1:17" x14ac:dyDescent="0.3">
      <c r="A1801" t="s">
        <v>5287</v>
      </c>
      <c r="B1801" t="s">
        <v>4978</v>
      </c>
      <c r="C1801" t="s">
        <v>2246</v>
      </c>
      <c r="D1801" t="s">
        <v>5150</v>
      </c>
      <c r="E1801" t="s">
        <v>5288</v>
      </c>
      <c r="F1801" t="s">
        <v>5289</v>
      </c>
      <c r="G1801">
        <v>24424265</v>
      </c>
      <c r="H1801" t="s">
        <v>2793</v>
      </c>
      <c r="I1801" t="s">
        <v>5290</v>
      </c>
      <c r="J1801" t="s">
        <v>8</v>
      </c>
      <c r="K1801" t="s">
        <v>28</v>
      </c>
      <c r="L1801" t="s">
        <v>10</v>
      </c>
      <c r="M1801" t="s">
        <v>11</v>
      </c>
      <c r="N1801" t="s">
        <v>12</v>
      </c>
      <c r="O1801" t="s">
        <v>96</v>
      </c>
      <c r="P1801" t="s">
        <v>14</v>
      </c>
      <c r="Q1801" t="s">
        <v>4961</v>
      </c>
    </row>
    <row r="1802" spans="1:17" x14ac:dyDescent="0.3">
      <c r="A1802" t="s">
        <v>5291</v>
      </c>
      <c r="B1802" t="s">
        <v>3048</v>
      </c>
      <c r="C1802" t="s">
        <v>2246</v>
      </c>
      <c r="D1802" t="s">
        <v>5150</v>
      </c>
      <c r="E1802" t="s">
        <v>5292</v>
      </c>
      <c r="F1802" t="s">
        <v>5183</v>
      </c>
      <c r="G1802">
        <v>23043211</v>
      </c>
      <c r="H1802" t="s">
        <v>3051</v>
      </c>
      <c r="I1802" t="s">
        <v>5293</v>
      </c>
      <c r="J1802" t="s">
        <v>8</v>
      </c>
      <c r="K1802" t="s">
        <v>9</v>
      </c>
      <c r="L1802" t="s">
        <v>10</v>
      </c>
      <c r="M1802" t="s">
        <v>11</v>
      </c>
      <c r="N1802" t="s">
        <v>12</v>
      </c>
      <c r="O1802" t="s">
        <v>13</v>
      </c>
      <c r="P1802" t="s">
        <v>14</v>
      </c>
      <c r="Q1802" t="s">
        <v>4961</v>
      </c>
    </row>
    <row r="1803" spans="1:17" x14ac:dyDescent="0.3">
      <c r="A1803" t="s">
        <v>5294</v>
      </c>
      <c r="C1803" t="s">
        <v>2246</v>
      </c>
      <c r="D1803" t="s">
        <v>5150</v>
      </c>
      <c r="E1803" t="s">
        <v>5295</v>
      </c>
      <c r="F1803" t="s">
        <v>5285</v>
      </c>
      <c r="G1803">
        <v>24715517</v>
      </c>
      <c r="J1803" t="s">
        <v>8</v>
      </c>
      <c r="K1803" t="s">
        <v>9</v>
      </c>
      <c r="L1803" t="s">
        <v>10</v>
      </c>
      <c r="M1803" t="s">
        <v>46</v>
      </c>
      <c r="N1803" t="s">
        <v>12</v>
      </c>
      <c r="O1803" t="s">
        <v>1368</v>
      </c>
      <c r="P1803" t="s">
        <v>14</v>
      </c>
      <c r="Q1803" t="s">
        <v>4961</v>
      </c>
    </row>
    <row r="1804" spans="1:17" x14ac:dyDescent="0.3">
      <c r="A1804" t="s">
        <v>5296</v>
      </c>
      <c r="B1804" t="s">
        <v>3048</v>
      </c>
      <c r="C1804" t="s">
        <v>2246</v>
      </c>
      <c r="D1804" t="s">
        <v>5150</v>
      </c>
      <c r="E1804" t="s">
        <v>5297</v>
      </c>
      <c r="F1804" t="s">
        <v>5298</v>
      </c>
      <c r="G1804">
        <v>24733689</v>
      </c>
      <c r="H1804" t="s">
        <v>3051</v>
      </c>
      <c r="J1804" t="s">
        <v>8</v>
      </c>
      <c r="K1804" t="s">
        <v>9</v>
      </c>
      <c r="L1804" t="s">
        <v>10</v>
      </c>
      <c r="M1804" t="s">
        <v>46</v>
      </c>
      <c r="N1804" t="s">
        <v>12</v>
      </c>
      <c r="O1804" t="s">
        <v>13</v>
      </c>
      <c r="P1804" t="s">
        <v>14</v>
      </c>
      <c r="Q1804" t="s">
        <v>4961</v>
      </c>
    </row>
    <row r="1805" spans="1:17" x14ac:dyDescent="0.3">
      <c r="A1805" t="s">
        <v>5299</v>
      </c>
      <c r="B1805" t="s">
        <v>5160</v>
      </c>
      <c r="C1805" t="s">
        <v>2246</v>
      </c>
      <c r="D1805" t="s">
        <v>5150</v>
      </c>
      <c r="E1805" t="s">
        <v>5300</v>
      </c>
      <c r="F1805" t="s">
        <v>5301</v>
      </c>
      <c r="G1805">
        <v>47695492</v>
      </c>
      <c r="H1805" t="s">
        <v>5163</v>
      </c>
      <c r="I1805" t="s">
        <v>5302</v>
      </c>
      <c r="J1805" t="s">
        <v>8</v>
      </c>
      <c r="K1805" t="s">
        <v>9</v>
      </c>
      <c r="L1805" t="s">
        <v>10</v>
      </c>
      <c r="M1805" t="s">
        <v>11</v>
      </c>
      <c r="N1805" t="s">
        <v>12</v>
      </c>
      <c r="O1805" t="s">
        <v>33</v>
      </c>
      <c r="P1805" t="s">
        <v>14</v>
      </c>
      <c r="Q1805" t="s">
        <v>4961</v>
      </c>
    </row>
    <row r="1806" spans="1:17" x14ac:dyDescent="0.3">
      <c r="A1806" t="s">
        <v>5303</v>
      </c>
      <c r="B1806" t="s">
        <v>3048</v>
      </c>
      <c r="C1806" t="s">
        <v>2246</v>
      </c>
      <c r="D1806" t="s">
        <v>5150</v>
      </c>
      <c r="E1806" t="s">
        <v>5304</v>
      </c>
      <c r="F1806" t="s">
        <v>5305</v>
      </c>
      <c r="G1806">
        <v>56422378</v>
      </c>
      <c r="H1806" t="s">
        <v>3051</v>
      </c>
      <c r="J1806" t="s">
        <v>8</v>
      </c>
      <c r="K1806" t="s">
        <v>9</v>
      </c>
      <c r="L1806" t="s">
        <v>10</v>
      </c>
      <c r="M1806" t="s">
        <v>11</v>
      </c>
      <c r="N1806" t="s">
        <v>12</v>
      </c>
      <c r="O1806" t="s">
        <v>13</v>
      </c>
      <c r="P1806" t="s">
        <v>14</v>
      </c>
      <c r="Q1806" t="s">
        <v>4961</v>
      </c>
    </row>
    <row r="1807" spans="1:17" x14ac:dyDescent="0.3">
      <c r="A1807" t="s">
        <v>5306</v>
      </c>
      <c r="B1807" t="s">
        <v>5160</v>
      </c>
      <c r="C1807" t="s">
        <v>2246</v>
      </c>
      <c r="D1807" t="s">
        <v>5150</v>
      </c>
      <c r="E1807" t="s">
        <v>5307</v>
      </c>
      <c r="F1807" t="s">
        <v>5308</v>
      </c>
      <c r="G1807">
        <v>24762014</v>
      </c>
      <c r="H1807" t="s">
        <v>5163</v>
      </c>
      <c r="I1807" t="s">
        <v>5309</v>
      </c>
      <c r="J1807" t="s">
        <v>8</v>
      </c>
      <c r="K1807" t="s">
        <v>9</v>
      </c>
      <c r="L1807" t="s">
        <v>10</v>
      </c>
      <c r="M1807" t="s">
        <v>11</v>
      </c>
      <c r="N1807" t="s">
        <v>12</v>
      </c>
      <c r="O1807" t="s">
        <v>38</v>
      </c>
      <c r="P1807" t="s">
        <v>14</v>
      </c>
      <c r="Q1807" t="s">
        <v>4961</v>
      </c>
    </row>
    <row r="1808" spans="1:17" x14ac:dyDescent="0.3">
      <c r="A1808" t="s">
        <v>5310</v>
      </c>
      <c r="B1808" t="s">
        <v>3048</v>
      </c>
      <c r="C1808" t="s">
        <v>2246</v>
      </c>
      <c r="D1808" t="s">
        <v>5150</v>
      </c>
      <c r="E1808" t="s">
        <v>5311</v>
      </c>
      <c r="F1808" t="s">
        <v>5312</v>
      </c>
      <c r="G1808">
        <v>42190100</v>
      </c>
      <c r="H1808" t="s">
        <v>3051</v>
      </c>
      <c r="J1808" t="s">
        <v>8</v>
      </c>
      <c r="K1808" t="s">
        <v>9</v>
      </c>
      <c r="L1808" t="s">
        <v>10</v>
      </c>
      <c r="M1808" t="s">
        <v>11</v>
      </c>
      <c r="N1808" t="s">
        <v>12</v>
      </c>
      <c r="O1808" t="s">
        <v>13</v>
      </c>
      <c r="P1808" t="s">
        <v>14</v>
      </c>
      <c r="Q1808" t="s">
        <v>4961</v>
      </c>
    </row>
    <row r="1809" spans="1:17" x14ac:dyDescent="0.3">
      <c r="A1809" t="s">
        <v>5313</v>
      </c>
      <c r="B1809" t="s">
        <v>3048</v>
      </c>
      <c r="C1809" t="s">
        <v>2246</v>
      </c>
      <c r="D1809" t="s">
        <v>5150</v>
      </c>
      <c r="E1809" t="s">
        <v>5314</v>
      </c>
      <c r="F1809" t="s">
        <v>5315</v>
      </c>
      <c r="H1809" t="s">
        <v>3051</v>
      </c>
      <c r="J1809" t="s">
        <v>8</v>
      </c>
      <c r="K1809" t="s">
        <v>28</v>
      </c>
      <c r="L1809" t="s">
        <v>10</v>
      </c>
      <c r="M1809" t="s">
        <v>46</v>
      </c>
      <c r="N1809" t="s">
        <v>12</v>
      </c>
      <c r="O1809" t="s">
        <v>13</v>
      </c>
      <c r="P1809" t="s">
        <v>14</v>
      </c>
      <c r="Q1809" t="s">
        <v>4961</v>
      </c>
    </row>
    <row r="1810" spans="1:17" x14ac:dyDescent="0.3">
      <c r="A1810" t="s">
        <v>5316</v>
      </c>
      <c r="B1810" t="s">
        <v>3048</v>
      </c>
      <c r="C1810" t="s">
        <v>2246</v>
      </c>
      <c r="D1810" t="s">
        <v>5150</v>
      </c>
      <c r="E1810" t="s">
        <v>5317</v>
      </c>
      <c r="F1810" t="s">
        <v>5318</v>
      </c>
      <c r="G1810">
        <v>24761428</v>
      </c>
      <c r="H1810" t="s">
        <v>3051</v>
      </c>
      <c r="I1810" t="s">
        <v>5319</v>
      </c>
      <c r="J1810" t="s">
        <v>8</v>
      </c>
      <c r="K1810" t="s">
        <v>9</v>
      </c>
      <c r="L1810" t="s">
        <v>10</v>
      </c>
      <c r="M1810" t="s">
        <v>11</v>
      </c>
      <c r="N1810" t="s">
        <v>12</v>
      </c>
      <c r="O1810" t="s">
        <v>13</v>
      </c>
      <c r="P1810" t="s">
        <v>14</v>
      </c>
      <c r="Q1810" t="s">
        <v>4961</v>
      </c>
    </row>
    <row r="1811" spans="1:17" x14ac:dyDescent="0.3">
      <c r="A1811" t="s">
        <v>5320</v>
      </c>
      <c r="B1811" t="s">
        <v>5072</v>
      </c>
      <c r="C1811" t="s">
        <v>2246</v>
      </c>
      <c r="D1811" t="s">
        <v>5150</v>
      </c>
      <c r="E1811" t="s">
        <v>5307</v>
      </c>
      <c r="F1811" t="s">
        <v>5308</v>
      </c>
      <c r="G1811">
        <v>56969992</v>
      </c>
      <c r="H1811" t="s">
        <v>5074</v>
      </c>
      <c r="J1811" t="s">
        <v>8</v>
      </c>
      <c r="K1811" t="s">
        <v>9</v>
      </c>
      <c r="L1811" t="s">
        <v>10</v>
      </c>
      <c r="M1811" t="s">
        <v>2218</v>
      </c>
      <c r="N1811" t="s">
        <v>12</v>
      </c>
      <c r="O1811" t="s">
        <v>96</v>
      </c>
      <c r="P1811" t="s">
        <v>14</v>
      </c>
      <c r="Q1811" t="s">
        <v>4961</v>
      </c>
    </row>
    <row r="1812" spans="1:17" x14ac:dyDescent="0.3">
      <c r="A1812" t="s">
        <v>5321</v>
      </c>
      <c r="B1812" t="s">
        <v>5322</v>
      </c>
      <c r="C1812" t="s">
        <v>2246</v>
      </c>
      <c r="D1812" t="s">
        <v>5150</v>
      </c>
      <c r="E1812" t="s">
        <v>5323</v>
      </c>
      <c r="F1812" t="s">
        <v>5324</v>
      </c>
      <c r="G1812">
        <v>24491910</v>
      </c>
      <c r="H1812" t="s">
        <v>5325</v>
      </c>
      <c r="I1812" t="s">
        <v>5326</v>
      </c>
      <c r="J1812" t="s">
        <v>8</v>
      </c>
      <c r="K1812" t="s">
        <v>9</v>
      </c>
      <c r="L1812" t="s">
        <v>10</v>
      </c>
      <c r="M1812" t="s">
        <v>11</v>
      </c>
      <c r="N1812" t="s">
        <v>12</v>
      </c>
      <c r="O1812" t="s">
        <v>13</v>
      </c>
      <c r="P1812" t="s">
        <v>14</v>
      </c>
      <c r="Q1812" t="s">
        <v>4961</v>
      </c>
    </row>
    <row r="1813" spans="1:17" x14ac:dyDescent="0.3">
      <c r="A1813" t="s">
        <v>5327</v>
      </c>
      <c r="B1813" t="s">
        <v>3048</v>
      </c>
      <c r="C1813" t="s">
        <v>2246</v>
      </c>
      <c r="D1813" t="s">
        <v>5150</v>
      </c>
      <c r="E1813" t="s">
        <v>5204</v>
      </c>
      <c r="F1813" t="s">
        <v>5328</v>
      </c>
      <c r="G1813">
        <v>41719605</v>
      </c>
      <c r="H1813" t="s">
        <v>3051</v>
      </c>
      <c r="I1813" t="s">
        <v>5206</v>
      </c>
      <c r="J1813" t="s">
        <v>8</v>
      </c>
      <c r="K1813" t="s">
        <v>9</v>
      </c>
      <c r="L1813" t="s">
        <v>10</v>
      </c>
      <c r="M1813" t="s">
        <v>11</v>
      </c>
      <c r="N1813" t="s">
        <v>12</v>
      </c>
      <c r="O1813" t="s">
        <v>13</v>
      </c>
      <c r="P1813" t="s">
        <v>14</v>
      </c>
      <c r="Q1813" t="s">
        <v>4961</v>
      </c>
    </row>
    <row r="1814" spans="1:17" x14ac:dyDescent="0.3">
      <c r="A1814" t="s">
        <v>5329</v>
      </c>
      <c r="B1814" t="s">
        <v>3048</v>
      </c>
      <c r="C1814" t="s">
        <v>2246</v>
      </c>
      <c r="D1814" t="s">
        <v>5150</v>
      </c>
      <c r="E1814" t="s">
        <v>5330</v>
      </c>
      <c r="F1814" t="s">
        <v>5331</v>
      </c>
      <c r="G1814">
        <v>24762707</v>
      </c>
      <c r="H1814" t="s">
        <v>3051</v>
      </c>
      <c r="I1814" t="s">
        <v>5197</v>
      </c>
      <c r="J1814" t="s">
        <v>8</v>
      </c>
      <c r="K1814" t="s">
        <v>9</v>
      </c>
      <c r="L1814" t="s">
        <v>10</v>
      </c>
      <c r="M1814" t="s">
        <v>11</v>
      </c>
      <c r="N1814" t="s">
        <v>12</v>
      </c>
      <c r="O1814" t="s">
        <v>13</v>
      </c>
      <c r="P1814" t="s">
        <v>14</v>
      </c>
      <c r="Q1814" t="s">
        <v>4961</v>
      </c>
    </row>
    <row r="1815" spans="1:17" x14ac:dyDescent="0.3">
      <c r="A1815" t="s">
        <v>5332</v>
      </c>
      <c r="B1815" t="s">
        <v>3048</v>
      </c>
      <c r="C1815" t="s">
        <v>2246</v>
      </c>
      <c r="D1815" t="s">
        <v>5150</v>
      </c>
      <c r="E1815" t="s">
        <v>5333</v>
      </c>
      <c r="F1815" t="s">
        <v>5334</v>
      </c>
      <c r="G1815">
        <v>24760382</v>
      </c>
      <c r="H1815" t="s">
        <v>3051</v>
      </c>
      <c r="J1815" t="s">
        <v>8</v>
      </c>
      <c r="K1815" t="s">
        <v>9</v>
      </c>
      <c r="L1815" t="s">
        <v>10</v>
      </c>
      <c r="M1815" t="s">
        <v>46</v>
      </c>
      <c r="N1815" t="s">
        <v>12</v>
      </c>
      <c r="O1815" t="s">
        <v>13</v>
      </c>
      <c r="P1815" t="s">
        <v>14</v>
      </c>
      <c r="Q1815" t="s">
        <v>4961</v>
      </c>
    </row>
    <row r="1816" spans="1:17" x14ac:dyDescent="0.3">
      <c r="A1816" t="s">
        <v>5335</v>
      </c>
      <c r="B1816" t="s">
        <v>4978</v>
      </c>
      <c r="C1816" t="s">
        <v>2246</v>
      </c>
      <c r="D1816" t="s">
        <v>5150</v>
      </c>
      <c r="E1816" t="s">
        <v>5270</v>
      </c>
      <c r="F1816" t="s">
        <v>5280</v>
      </c>
      <c r="G1816">
        <v>24755457</v>
      </c>
      <c r="H1816" t="s">
        <v>2793</v>
      </c>
      <c r="I1816" t="s">
        <v>5245</v>
      </c>
      <c r="J1816" t="s">
        <v>8</v>
      </c>
      <c r="K1816" t="s">
        <v>9</v>
      </c>
      <c r="L1816" t="s">
        <v>10</v>
      </c>
      <c r="M1816" t="s">
        <v>11</v>
      </c>
      <c r="N1816" t="s">
        <v>12</v>
      </c>
      <c r="O1816" t="s">
        <v>38</v>
      </c>
      <c r="P1816" t="s">
        <v>39</v>
      </c>
      <c r="Q1816" t="s">
        <v>4961</v>
      </c>
    </row>
    <row r="1817" spans="1:17" x14ac:dyDescent="0.3">
      <c r="A1817" t="s">
        <v>5336</v>
      </c>
      <c r="B1817" t="s">
        <v>2735</v>
      </c>
      <c r="C1817" t="s">
        <v>2246</v>
      </c>
      <c r="D1817" t="s">
        <v>5150</v>
      </c>
      <c r="E1817" t="s">
        <v>5337</v>
      </c>
      <c r="F1817" t="s">
        <v>5338</v>
      </c>
      <c r="G1817">
        <v>54132908</v>
      </c>
      <c r="H1817" t="s">
        <v>2738</v>
      </c>
      <c r="J1817" t="s">
        <v>8</v>
      </c>
      <c r="K1817" t="s">
        <v>9</v>
      </c>
      <c r="L1817" t="s">
        <v>10</v>
      </c>
      <c r="M1817" t="s">
        <v>11</v>
      </c>
      <c r="N1817" t="s">
        <v>12</v>
      </c>
      <c r="O1817" t="s">
        <v>13</v>
      </c>
      <c r="P1817" t="s">
        <v>14</v>
      </c>
      <c r="Q1817" t="s">
        <v>4961</v>
      </c>
    </row>
    <row r="1818" spans="1:17" x14ac:dyDescent="0.3">
      <c r="A1818" t="s">
        <v>5339</v>
      </c>
      <c r="B1818" t="s">
        <v>4978</v>
      </c>
      <c r="C1818" t="s">
        <v>2246</v>
      </c>
      <c r="D1818" t="s">
        <v>5150</v>
      </c>
      <c r="E1818" t="s">
        <v>5337</v>
      </c>
      <c r="F1818" t="s">
        <v>5340</v>
      </c>
      <c r="G1818">
        <v>24771390</v>
      </c>
      <c r="H1818" t="s">
        <v>2793</v>
      </c>
      <c r="J1818" t="s">
        <v>8</v>
      </c>
      <c r="K1818" t="s">
        <v>9</v>
      </c>
      <c r="L1818" t="s">
        <v>10</v>
      </c>
      <c r="M1818" t="s">
        <v>11</v>
      </c>
      <c r="N1818" t="s">
        <v>12</v>
      </c>
      <c r="O1818" t="s">
        <v>96</v>
      </c>
      <c r="P1818" t="s">
        <v>14</v>
      </c>
      <c r="Q1818" t="s">
        <v>4961</v>
      </c>
    </row>
    <row r="1819" spans="1:17" x14ac:dyDescent="0.3">
      <c r="A1819" t="s">
        <v>5341</v>
      </c>
      <c r="B1819" t="s">
        <v>4978</v>
      </c>
      <c r="C1819" t="s">
        <v>2246</v>
      </c>
      <c r="D1819" t="s">
        <v>5150</v>
      </c>
      <c r="E1819" t="s">
        <v>5342</v>
      </c>
      <c r="F1819" t="s">
        <v>5183</v>
      </c>
      <c r="G1819">
        <v>23043211</v>
      </c>
      <c r="H1819" t="s">
        <v>2793</v>
      </c>
      <c r="I1819" t="s">
        <v>5233</v>
      </c>
      <c r="J1819" t="s">
        <v>8</v>
      </c>
      <c r="K1819" t="s">
        <v>9</v>
      </c>
      <c r="L1819" t="s">
        <v>10</v>
      </c>
      <c r="M1819" t="s">
        <v>11</v>
      </c>
      <c r="N1819" t="s">
        <v>12</v>
      </c>
      <c r="O1819" t="s">
        <v>38</v>
      </c>
      <c r="P1819" t="s">
        <v>39</v>
      </c>
      <c r="Q1819" t="s">
        <v>4961</v>
      </c>
    </row>
    <row r="1820" spans="1:17" x14ac:dyDescent="0.3">
      <c r="A1820" t="s">
        <v>5343</v>
      </c>
      <c r="B1820" t="s">
        <v>5160</v>
      </c>
      <c r="C1820" t="s">
        <v>2246</v>
      </c>
      <c r="D1820" t="s">
        <v>5150</v>
      </c>
      <c r="E1820" t="s">
        <v>5344</v>
      </c>
      <c r="F1820" t="s">
        <v>5345</v>
      </c>
      <c r="G1820">
        <v>24422030</v>
      </c>
      <c r="H1820" t="s">
        <v>5163</v>
      </c>
      <c r="J1820" t="s">
        <v>8</v>
      </c>
      <c r="K1820" t="s">
        <v>9</v>
      </c>
      <c r="L1820" t="s">
        <v>10</v>
      </c>
      <c r="M1820" t="s">
        <v>11</v>
      </c>
      <c r="N1820" t="s">
        <v>12</v>
      </c>
      <c r="O1820" t="s">
        <v>13</v>
      </c>
      <c r="P1820" t="s">
        <v>14</v>
      </c>
      <c r="Q1820" t="s">
        <v>4961</v>
      </c>
    </row>
    <row r="1821" spans="1:17" x14ac:dyDescent="0.3">
      <c r="A1821" t="s">
        <v>5346</v>
      </c>
      <c r="B1821" t="s">
        <v>4978</v>
      </c>
      <c r="C1821" t="s">
        <v>2246</v>
      </c>
      <c r="D1821" t="s">
        <v>5150</v>
      </c>
      <c r="E1821" t="s">
        <v>5182</v>
      </c>
      <c r="F1821" t="s">
        <v>5183</v>
      </c>
      <c r="G1821">
        <v>23043211</v>
      </c>
      <c r="H1821" t="s">
        <v>2793</v>
      </c>
      <c r="I1821" t="s">
        <v>18</v>
      </c>
      <c r="J1821" t="s">
        <v>8</v>
      </c>
      <c r="K1821" t="s">
        <v>9</v>
      </c>
      <c r="L1821" t="s">
        <v>10</v>
      </c>
      <c r="M1821" t="s">
        <v>11</v>
      </c>
      <c r="N1821" t="s">
        <v>12</v>
      </c>
      <c r="O1821" t="s">
        <v>38</v>
      </c>
      <c r="P1821" t="s">
        <v>39</v>
      </c>
      <c r="Q1821" t="s">
        <v>4961</v>
      </c>
    </row>
    <row r="1822" spans="1:17" x14ac:dyDescent="0.3">
      <c r="A1822" t="s">
        <v>5347</v>
      </c>
      <c r="B1822" t="s">
        <v>2735</v>
      </c>
      <c r="C1822" t="s">
        <v>2246</v>
      </c>
      <c r="D1822" t="s">
        <v>5150</v>
      </c>
      <c r="E1822" t="s">
        <v>5348</v>
      </c>
      <c r="F1822" t="s">
        <v>5349</v>
      </c>
      <c r="G1822">
        <v>24771489</v>
      </c>
      <c r="H1822" t="s">
        <v>2738</v>
      </c>
      <c r="J1822" t="s">
        <v>8</v>
      </c>
      <c r="K1822" t="s">
        <v>9</v>
      </c>
      <c r="L1822" t="s">
        <v>10</v>
      </c>
      <c r="M1822" t="s">
        <v>11</v>
      </c>
      <c r="N1822" t="s">
        <v>12</v>
      </c>
      <c r="O1822" t="s">
        <v>13</v>
      </c>
      <c r="P1822" t="s">
        <v>14</v>
      </c>
      <c r="Q1822" t="s">
        <v>4961</v>
      </c>
    </row>
    <row r="1823" spans="1:17" x14ac:dyDescent="0.3">
      <c r="A1823" t="s">
        <v>5350</v>
      </c>
      <c r="B1823" t="s">
        <v>4347</v>
      </c>
      <c r="C1823" t="s">
        <v>2246</v>
      </c>
      <c r="D1823" t="s">
        <v>5150</v>
      </c>
      <c r="E1823" t="s">
        <v>5351</v>
      </c>
      <c r="F1823" t="s">
        <v>5352</v>
      </c>
      <c r="H1823" t="s">
        <v>4350</v>
      </c>
      <c r="J1823" t="s">
        <v>8</v>
      </c>
      <c r="K1823" t="s">
        <v>9</v>
      </c>
      <c r="L1823" t="s">
        <v>10</v>
      </c>
      <c r="M1823" t="s">
        <v>46</v>
      </c>
      <c r="N1823" t="s">
        <v>12</v>
      </c>
      <c r="O1823" t="s">
        <v>96</v>
      </c>
      <c r="P1823" t="s">
        <v>14</v>
      </c>
      <c r="Q1823" t="s">
        <v>4961</v>
      </c>
    </row>
    <row r="1824" spans="1:17" x14ac:dyDescent="0.3">
      <c r="A1824" t="s">
        <v>5353</v>
      </c>
      <c r="B1824" t="s">
        <v>4347</v>
      </c>
      <c r="C1824" t="s">
        <v>2246</v>
      </c>
      <c r="D1824" t="s">
        <v>5150</v>
      </c>
      <c r="E1824" t="s">
        <v>5354</v>
      </c>
      <c r="F1824" t="s">
        <v>5355</v>
      </c>
      <c r="G1824">
        <v>24712442</v>
      </c>
      <c r="H1824" t="s">
        <v>4350</v>
      </c>
      <c r="I1824" t="s">
        <v>2262</v>
      </c>
      <c r="J1824" t="s">
        <v>8</v>
      </c>
      <c r="K1824" t="s">
        <v>9</v>
      </c>
      <c r="L1824" t="s">
        <v>10</v>
      </c>
      <c r="M1824" t="s">
        <v>46</v>
      </c>
      <c r="N1824" t="s">
        <v>12</v>
      </c>
      <c r="O1824" t="s">
        <v>33</v>
      </c>
      <c r="P1824" t="s">
        <v>39</v>
      </c>
      <c r="Q1824" t="s">
        <v>4961</v>
      </c>
    </row>
    <row r="1825" spans="1:17" x14ac:dyDescent="0.3">
      <c r="A1825" t="s">
        <v>5356</v>
      </c>
      <c r="B1825" t="s">
        <v>4978</v>
      </c>
      <c r="C1825" t="s">
        <v>2246</v>
      </c>
      <c r="D1825" t="s">
        <v>5150</v>
      </c>
      <c r="E1825" t="s">
        <v>5288</v>
      </c>
      <c r="F1825" t="s">
        <v>5289</v>
      </c>
      <c r="G1825">
        <v>24424265</v>
      </c>
      <c r="H1825" t="s">
        <v>2793</v>
      </c>
      <c r="I1825" t="s">
        <v>5357</v>
      </c>
      <c r="J1825" t="s">
        <v>8</v>
      </c>
      <c r="K1825" t="s">
        <v>28</v>
      </c>
      <c r="L1825" t="s">
        <v>10</v>
      </c>
      <c r="M1825" t="s">
        <v>11</v>
      </c>
      <c r="N1825" t="s">
        <v>12</v>
      </c>
      <c r="O1825" t="s">
        <v>38</v>
      </c>
      <c r="P1825" t="s">
        <v>39</v>
      </c>
      <c r="Q1825" t="s">
        <v>4961</v>
      </c>
    </row>
    <row r="1826" spans="1:17" x14ac:dyDescent="0.3">
      <c r="A1826" t="s">
        <v>5358</v>
      </c>
      <c r="B1826" t="s">
        <v>3048</v>
      </c>
      <c r="C1826" t="s">
        <v>2246</v>
      </c>
      <c r="D1826" t="s">
        <v>5150</v>
      </c>
      <c r="E1826" t="s">
        <v>5354</v>
      </c>
      <c r="F1826" t="s">
        <v>5359</v>
      </c>
      <c r="G1826" t="s">
        <v>5360</v>
      </c>
      <c r="H1826" t="s">
        <v>3051</v>
      </c>
      <c r="J1826" t="s">
        <v>8</v>
      </c>
      <c r="K1826" t="s">
        <v>9</v>
      </c>
      <c r="L1826" t="s">
        <v>10</v>
      </c>
      <c r="M1826" t="s">
        <v>46</v>
      </c>
      <c r="N1826" t="s">
        <v>12</v>
      </c>
      <c r="O1826" t="s">
        <v>13</v>
      </c>
      <c r="P1826" t="s">
        <v>14</v>
      </c>
      <c r="Q1826" t="s">
        <v>4961</v>
      </c>
    </row>
    <row r="1827" spans="1:17" x14ac:dyDescent="0.3">
      <c r="A1827" t="s">
        <v>5361</v>
      </c>
      <c r="B1827" t="s">
        <v>5160</v>
      </c>
      <c r="C1827" t="s">
        <v>2246</v>
      </c>
      <c r="D1827" t="s">
        <v>5150</v>
      </c>
      <c r="E1827" t="s">
        <v>5362</v>
      </c>
      <c r="F1827" t="s">
        <v>5363</v>
      </c>
      <c r="G1827">
        <v>23750065</v>
      </c>
      <c r="H1827" t="s">
        <v>5163</v>
      </c>
      <c r="I1827" t="s">
        <v>5364</v>
      </c>
      <c r="J1827" t="s">
        <v>8</v>
      </c>
      <c r="K1827" t="s">
        <v>9</v>
      </c>
      <c r="L1827" t="s">
        <v>10</v>
      </c>
      <c r="M1827" t="s">
        <v>11</v>
      </c>
      <c r="N1827" t="s">
        <v>12</v>
      </c>
      <c r="O1827" t="s">
        <v>13</v>
      </c>
      <c r="P1827" t="s">
        <v>14</v>
      </c>
      <c r="Q1827" t="s">
        <v>4961</v>
      </c>
    </row>
    <row r="1828" spans="1:17" x14ac:dyDescent="0.3">
      <c r="A1828" t="s">
        <v>5365</v>
      </c>
      <c r="B1828" t="s">
        <v>5160</v>
      </c>
      <c r="C1828" t="s">
        <v>2246</v>
      </c>
      <c r="D1828" t="s">
        <v>5150</v>
      </c>
      <c r="E1828" t="s">
        <v>5362</v>
      </c>
      <c r="F1828" t="s">
        <v>5363</v>
      </c>
      <c r="G1828">
        <v>23750065</v>
      </c>
      <c r="H1828" t="s">
        <v>5163</v>
      </c>
      <c r="I1828" t="s">
        <v>5364</v>
      </c>
      <c r="J1828" t="s">
        <v>8</v>
      </c>
      <c r="K1828" t="s">
        <v>9</v>
      </c>
      <c r="L1828" t="s">
        <v>10</v>
      </c>
      <c r="M1828" t="s">
        <v>11</v>
      </c>
      <c r="N1828" t="s">
        <v>12</v>
      </c>
      <c r="O1828" t="s">
        <v>33</v>
      </c>
      <c r="P1828" t="s">
        <v>14</v>
      </c>
      <c r="Q1828" t="s">
        <v>4961</v>
      </c>
    </row>
    <row r="1829" spans="1:17" x14ac:dyDescent="0.3">
      <c r="A1829" t="s">
        <v>5366</v>
      </c>
      <c r="B1829" t="s">
        <v>4978</v>
      </c>
      <c r="C1829" t="s">
        <v>2246</v>
      </c>
      <c r="D1829" t="s">
        <v>5150</v>
      </c>
      <c r="E1829" t="s">
        <v>5362</v>
      </c>
      <c r="F1829" t="s">
        <v>5363</v>
      </c>
      <c r="G1829">
        <v>23750065</v>
      </c>
      <c r="H1829" t="s">
        <v>2793</v>
      </c>
      <c r="I1829" t="s">
        <v>5364</v>
      </c>
      <c r="J1829" t="s">
        <v>8</v>
      </c>
      <c r="K1829" t="s">
        <v>9</v>
      </c>
      <c r="L1829" t="s">
        <v>10</v>
      </c>
      <c r="M1829" t="s">
        <v>11</v>
      </c>
      <c r="N1829" t="s">
        <v>12</v>
      </c>
      <c r="O1829" t="s">
        <v>38</v>
      </c>
      <c r="P1829" t="s">
        <v>39</v>
      </c>
      <c r="Q1829" t="s">
        <v>4961</v>
      </c>
    </row>
    <row r="1830" spans="1:17" x14ac:dyDescent="0.3">
      <c r="A1830" t="s">
        <v>5367</v>
      </c>
      <c r="B1830" t="s">
        <v>4978</v>
      </c>
      <c r="C1830" t="s">
        <v>2246</v>
      </c>
      <c r="D1830" t="s">
        <v>5150</v>
      </c>
      <c r="E1830" t="s">
        <v>5362</v>
      </c>
      <c r="F1830" t="s">
        <v>5363</v>
      </c>
      <c r="G1830">
        <v>23750065</v>
      </c>
      <c r="H1830" t="s">
        <v>2793</v>
      </c>
      <c r="I1830" t="s">
        <v>5368</v>
      </c>
      <c r="J1830" t="s">
        <v>8</v>
      </c>
      <c r="K1830" t="s">
        <v>9</v>
      </c>
      <c r="L1830" t="s">
        <v>10</v>
      </c>
      <c r="M1830" t="s">
        <v>11</v>
      </c>
      <c r="N1830" t="s">
        <v>12</v>
      </c>
      <c r="O1830" t="s">
        <v>38</v>
      </c>
      <c r="P1830" t="s">
        <v>39</v>
      </c>
      <c r="Q1830" t="s">
        <v>4961</v>
      </c>
    </row>
    <row r="1831" spans="1:17" x14ac:dyDescent="0.3">
      <c r="A1831" t="s">
        <v>5369</v>
      </c>
      <c r="B1831" t="s">
        <v>5160</v>
      </c>
      <c r="C1831" t="s">
        <v>2246</v>
      </c>
      <c r="D1831" t="s">
        <v>5150</v>
      </c>
      <c r="E1831" t="s">
        <v>5370</v>
      </c>
      <c r="F1831" t="s">
        <v>5371</v>
      </c>
      <c r="G1831">
        <v>24760287</v>
      </c>
      <c r="H1831" t="s">
        <v>5163</v>
      </c>
      <c r="I1831" t="s">
        <v>5372</v>
      </c>
      <c r="J1831" t="s">
        <v>8</v>
      </c>
      <c r="K1831" t="s">
        <v>9</v>
      </c>
      <c r="L1831" t="s">
        <v>10</v>
      </c>
      <c r="M1831" t="s">
        <v>46</v>
      </c>
      <c r="N1831" t="s">
        <v>12</v>
      </c>
      <c r="O1831" t="s">
        <v>13</v>
      </c>
      <c r="P1831" t="s">
        <v>14</v>
      </c>
      <c r="Q1831" t="s">
        <v>4961</v>
      </c>
    </row>
    <row r="1832" spans="1:17" x14ac:dyDescent="0.3">
      <c r="A1832" t="s">
        <v>5373</v>
      </c>
      <c r="B1832" t="s">
        <v>5160</v>
      </c>
      <c r="C1832" t="s">
        <v>2246</v>
      </c>
      <c r="D1832" t="s">
        <v>5150</v>
      </c>
      <c r="E1832" t="s">
        <v>5374</v>
      </c>
      <c r="F1832" t="s">
        <v>5375</v>
      </c>
      <c r="G1832">
        <v>24762418</v>
      </c>
      <c r="H1832" t="s">
        <v>5163</v>
      </c>
      <c r="I1832" t="s">
        <v>5376</v>
      </c>
      <c r="J1832" t="s">
        <v>8</v>
      </c>
      <c r="K1832" t="s">
        <v>9</v>
      </c>
      <c r="L1832" t="s">
        <v>10</v>
      </c>
      <c r="M1832" t="s">
        <v>11</v>
      </c>
      <c r="N1832" t="s">
        <v>12</v>
      </c>
      <c r="O1832" t="s">
        <v>13</v>
      </c>
      <c r="P1832" t="s">
        <v>14</v>
      </c>
      <c r="Q1832" t="s">
        <v>4961</v>
      </c>
    </row>
    <row r="1833" spans="1:17" x14ac:dyDescent="0.3">
      <c r="A1833" t="s">
        <v>5377</v>
      </c>
      <c r="B1833" t="s">
        <v>5160</v>
      </c>
      <c r="C1833" t="s">
        <v>2246</v>
      </c>
      <c r="D1833" t="s">
        <v>5150</v>
      </c>
      <c r="E1833" t="s">
        <v>5378</v>
      </c>
      <c r="F1833" t="s">
        <v>5379</v>
      </c>
      <c r="G1833">
        <v>24762418</v>
      </c>
      <c r="H1833" t="s">
        <v>5163</v>
      </c>
      <c r="I1833" t="s">
        <v>5376</v>
      </c>
      <c r="J1833" t="s">
        <v>8</v>
      </c>
      <c r="K1833" t="s">
        <v>9</v>
      </c>
      <c r="L1833" t="s">
        <v>10</v>
      </c>
      <c r="M1833" t="s">
        <v>11</v>
      </c>
      <c r="N1833" t="s">
        <v>12</v>
      </c>
      <c r="O1833" t="s">
        <v>33</v>
      </c>
      <c r="P1833" t="s">
        <v>14</v>
      </c>
      <c r="Q1833" t="s">
        <v>4961</v>
      </c>
    </row>
    <row r="1834" spans="1:17" x14ac:dyDescent="0.3">
      <c r="A1834" t="s">
        <v>5380</v>
      </c>
      <c r="B1834" t="s">
        <v>4978</v>
      </c>
      <c r="C1834" t="s">
        <v>2246</v>
      </c>
      <c r="D1834" t="s">
        <v>5150</v>
      </c>
      <c r="E1834" t="s">
        <v>5374</v>
      </c>
      <c r="F1834" t="s">
        <v>5379</v>
      </c>
      <c r="G1834">
        <v>24762418</v>
      </c>
      <c r="H1834" t="s">
        <v>2793</v>
      </c>
      <c r="I1834" t="s">
        <v>5376</v>
      </c>
      <c r="J1834" t="s">
        <v>8</v>
      </c>
      <c r="K1834" t="s">
        <v>9</v>
      </c>
      <c r="L1834" t="s">
        <v>10</v>
      </c>
      <c r="M1834" t="s">
        <v>11</v>
      </c>
      <c r="N1834" t="s">
        <v>12</v>
      </c>
      <c r="O1834" t="s">
        <v>38</v>
      </c>
      <c r="P1834" t="s">
        <v>39</v>
      </c>
      <c r="Q1834" t="s">
        <v>4961</v>
      </c>
    </row>
    <row r="1835" spans="1:17" x14ac:dyDescent="0.3">
      <c r="A1835" t="s">
        <v>5381</v>
      </c>
      <c r="B1835" t="s">
        <v>4978</v>
      </c>
      <c r="C1835" t="s">
        <v>2246</v>
      </c>
      <c r="D1835" t="s">
        <v>5150</v>
      </c>
      <c r="E1835" t="s">
        <v>5378</v>
      </c>
      <c r="F1835" t="s">
        <v>5382</v>
      </c>
      <c r="G1835">
        <v>24762418</v>
      </c>
      <c r="H1835" t="s">
        <v>2793</v>
      </c>
      <c r="I1835" t="s">
        <v>5376</v>
      </c>
      <c r="J1835" t="s">
        <v>8</v>
      </c>
      <c r="K1835" t="s">
        <v>9</v>
      </c>
      <c r="L1835" t="s">
        <v>10</v>
      </c>
      <c r="M1835" t="s">
        <v>11</v>
      </c>
      <c r="N1835" t="s">
        <v>12</v>
      </c>
      <c r="O1835" t="s">
        <v>38</v>
      </c>
      <c r="P1835" t="s">
        <v>39</v>
      </c>
      <c r="Q1835" t="s">
        <v>4961</v>
      </c>
    </row>
    <row r="1836" spans="1:17" x14ac:dyDescent="0.3">
      <c r="A1836" t="s">
        <v>5383</v>
      </c>
      <c r="B1836" t="s">
        <v>3048</v>
      </c>
      <c r="C1836" t="s">
        <v>2246</v>
      </c>
      <c r="D1836" t="s">
        <v>5150</v>
      </c>
      <c r="E1836" t="s">
        <v>5384</v>
      </c>
      <c r="F1836" t="s">
        <v>5385</v>
      </c>
      <c r="G1836">
        <v>24768320</v>
      </c>
      <c r="H1836" t="s">
        <v>3051</v>
      </c>
      <c r="J1836" t="s">
        <v>8</v>
      </c>
      <c r="K1836" t="s">
        <v>9</v>
      </c>
      <c r="L1836" t="s">
        <v>10</v>
      </c>
      <c r="M1836" t="s">
        <v>2218</v>
      </c>
      <c r="N1836" t="s">
        <v>12</v>
      </c>
      <c r="O1836" t="s">
        <v>13</v>
      </c>
      <c r="P1836" t="s">
        <v>14</v>
      </c>
      <c r="Q1836" t="s">
        <v>4961</v>
      </c>
    </row>
    <row r="1837" spans="1:17" x14ac:dyDescent="0.3">
      <c r="A1837" t="s">
        <v>5386</v>
      </c>
      <c r="B1837" t="s">
        <v>5160</v>
      </c>
      <c r="C1837" t="s">
        <v>2246</v>
      </c>
      <c r="D1837" t="s">
        <v>5150</v>
      </c>
      <c r="E1837" t="s">
        <v>5370</v>
      </c>
      <c r="F1837" t="s">
        <v>5371</v>
      </c>
      <c r="G1837">
        <v>24760287</v>
      </c>
      <c r="H1837" t="s">
        <v>5163</v>
      </c>
      <c r="I1837" t="s">
        <v>5387</v>
      </c>
      <c r="J1837" t="s">
        <v>8</v>
      </c>
      <c r="K1837" t="s">
        <v>9</v>
      </c>
      <c r="L1837" t="s">
        <v>10</v>
      </c>
      <c r="M1837" t="s">
        <v>46</v>
      </c>
      <c r="N1837" t="s">
        <v>12</v>
      </c>
      <c r="O1837" t="s">
        <v>33</v>
      </c>
      <c r="P1837" t="s">
        <v>14</v>
      </c>
      <c r="Q1837" t="s">
        <v>4961</v>
      </c>
    </row>
    <row r="1838" spans="1:17" x14ac:dyDescent="0.3">
      <c r="A1838" t="s">
        <v>5388</v>
      </c>
      <c r="B1838" t="s">
        <v>5072</v>
      </c>
      <c r="C1838" t="s">
        <v>2246</v>
      </c>
      <c r="D1838" t="s">
        <v>5150</v>
      </c>
      <c r="E1838" t="s">
        <v>5389</v>
      </c>
      <c r="F1838" t="s">
        <v>5390</v>
      </c>
      <c r="G1838">
        <v>24771449</v>
      </c>
      <c r="H1838" t="s">
        <v>5074</v>
      </c>
      <c r="J1838" t="s">
        <v>8</v>
      </c>
      <c r="K1838" t="s">
        <v>9</v>
      </c>
      <c r="L1838" t="s">
        <v>10</v>
      </c>
      <c r="M1838" t="s">
        <v>46</v>
      </c>
      <c r="N1838" t="s">
        <v>12</v>
      </c>
      <c r="O1838" t="s">
        <v>96</v>
      </c>
      <c r="P1838" t="s">
        <v>14</v>
      </c>
      <c r="Q1838" t="s">
        <v>4961</v>
      </c>
    </row>
    <row r="1839" spans="1:17" x14ac:dyDescent="0.3">
      <c r="A1839" t="s">
        <v>5391</v>
      </c>
      <c r="B1839" t="s">
        <v>5107</v>
      </c>
      <c r="C1839" t="s">
        <v>2246</v>
      </c>
      <c r="D1839" t="s">
        <v>5150</v>
      </c>
      <c r="E1839" t="s">
        <v>5389</v>
      </c>
      <c r="F1839" t="s">
        <v>5390</v>
      </c>
      <c r="G1839">
        <v>55260917</v>
      </c>
      <c r="H1839" t="s">
        <v>2793</v>
      </c>
      <c r="J1839" t="s">
        <v>8</v>
      </c>
      <c r="K1839" t="s">
        <v>9</v>
      </c>
      <c r="L1839" t="s">
        <v>10</v>
      </c>
      <c r="M1839" t="s">
        <v>11</v>
      </c>
      <c r="N1839" t="s">
        <v>12</v>
      </c>
      <c r="O1839" t="s">
        <v>38</v>
      </c>
      <c r="P1839" t="s">
        <v>39</v>
      </c>
      <c r="Q1839" t="s">
        <v>4961</v>
      </c>
    </row>
    <row r="1840" spans="1:17" x14ac:dyDescent="0.3">
      <c r="A1840" t="s">
        <v>5392</v>
      </c>
      <c r="B1840" t="s">
        <v>5107</v>
      </c>
      <c r="C1840" t="s">
        <v>2246</v>
      </c>
      <c r="D1840" t="s">
        <v>5150</v>
      </c>
      <c r="E1840" t="s">
        <v>5389</v>
      </c>
      <c r="F1840" t="s">
        <v>5390</v>
      </c>
      <c r="G1840">
        <v>55260917</v>
      </c>
      <c r="H1840" t="s">
        <v>2793</v>
      </c>
      <c r="J1840" t="s">
        <v>8</v>
      </c>
      <c r="K1840" t="s">
        <v>9</v>
      </c>
      <c r="L1840" t="s">
        <v>10</v>
      </c>
      <c r="M1840" t="s">
        <v>11</v>
      </c>
      <c r="N1840" t="s">
        <v>12</v>
      </c>
      <c r="O1840" t="s">
        <v>38</v>
      </c>
      <c r="P1840" t="s">
        <v>39</v>
      </c>
      <c r="Q1840" t="s">
        <v>4961</v>
      </c>
    </row>
    <row r="1841" spans="1:17" x14ac:dyDescent="0.3">
      <c r="A1841" t="s">
        <v>5393</v>
      </c>
      <c r="B1841" t="s">
        <v>5149</v>
      </c>
      <c r="C1841" t="s">
        <v>2246</v>
      </c>
      <c r="D1841" t="s">
        <v>5150</v>
      </c>
      <c r="E1841" t="s">
        <v>5394</v>
      </c>
      <c r="F1841" t="s">
        <v>5232</v>
      </c>
      <c r="G1841">
        <v>23873100</v>
      </c>
      <c r="H1841" t="s">
        <v>5153</v>
      </c>
      <c r="I1841" t="s">
        <v>5233</v>
      </c>
      <c r="J1841" t="s">
        <v>8</v>
      </c>
      <c r="K1841" t="s">
        <v>9</v>
      </c>
      <c r="L1841" t="s">
        <v>10</v>
      </c>
      <c r="M1841" t="s">
        <v>11</v>
      </c>
      <c r="N1841" t="s">
        <v>12</v>
      </c>
      <c r="O1841" t="s">
        <v>38</v>
      </c>
      <c r="P1841" t="s">
        <v>39</v>
      </c>
      <c r="Q1841" t="s">
        <v>4961</v>
      </c>
    </row>
    <row r="1842" spans="1:17" x14ac:dyDescent="0.3">
      <c r="A1842" t="s">
        <v>5395</v>
      </c>
      <c r="B1842" t="s">
        <v>5322</v>
      </c>
      <c r="C1842" t="s">
        <v>2246</v>
      </c>
      <c r="D1842" t="s">
        <v>5150</v>
      </c>
      <c r="E1842" t="s">
        <v>5396</v>
      </c>
      <c r="F1842" t="s">
        <v>5397</v>
      </c>
      <c r="G1842">
        <v>24498177</v>
      </c>
      <c r="H1842" t="s">
        <v>5325</v>
      </c>
      <c r="J1842" t="s">
        <v>8</v>
      </c>
      <c r="K1842" t="s">
        <v>9</v>
      </c>
      <c r="L1842" t="s">
        <v>10</v>
      </c>
      <c r="M1842" t="s">
        <v>46</v>
      </c>
      <c r="N1842" t="s">
        <v>12</v>
      </c>
      <c r="O1842" t="s">
        <v>33</v>
      </c>
      <c r="P1842" t="s">
        <v>14</v>
      </c>
      <c r="Q1842" t="s">
        <v>4961</v>
      </c>
    </row>
    <row r="1843" spans="1:17" x14ac:dyDescent="0.3">
      <c r="A1843" t="s">
        <v>5398</v>
      </c>
      <c r="B1843" t="s">
        <v>5107</v>
      </c>
      <c r="C1843" t="s">
        <v>2246</v>
      </c>
      <c r="D1843" t="s">
        <v>5150</v>
      </c>
      <c r="E1843" t="s">
        <v>5399</v>
      </c>
      <c r="F1843" t="s">
        <v>5400</v>
      </c>
      <c r="G1843">
        <v>24774953</v>
      </c>
      <c r="H1843" t="s">
        <v>2793</v>
      </c>
      <c r="J1843" t="s">
        <v>8</v>
      </c>
      <c r="K1843" t="s">
        <v>9</v>
      </c>
      <c r="L1843" t="s">
        <v>10</v>
      </c>
      <c r="M1843" t="s">
        <v>11</v>
      </c>
      <c r="N1843" t="s">
        <v>12</v>
      </c>
      <c r="O1843" t="s">
        <v>38</v>
      </c>
      <c r="P1843" t="s">
        <v>39</v>
      </c>
      <c r="Q1843" t="s">
        <v>4961</v>
      </c>
    </row>
    <row r="1844" spans="1:17" x14ac:dyDescent="0.3">
      <c r="A1844" t="s">
        <v>5401</v>
      </c>
      <c r="B1844" t="s">
        <v>5402</v>
      </c>
      <c r="C1844" t="s">
        <v>2246</v>
      </c>
      <c r="D1844" t="s">
        <v>5150</v>
      </c>
      <c r="E1844" t="s">
        <v>5403</v>
      </c>
      <c r="F1844" t="s">
        <v>5404</v>
      </c>
      <c r="G1844">
        <v>24772076</v>
      </c>
      <c r="H1844" t="s">
        <v>5405</v>
      </c>
      <c r="J1844" t="s">
        <v>8</v>
      </c>
      <c r="K1844" t="s">
        <v>9</v>
      </c>
      <c r="L1844" t="s">
        <v>10</v>
      </c>
      <c r="M1844" t="s">
        <v>46</v>
      </c>
      <c r="N1844" t="s">
        <v>12</v>
      </c>
      <c r="O1844" t="s">
        <v>13</v>
      </c>
      <c r="P1844" t="s">
        <v>14</v>
      </c>
      <c r="Q1844" t="s">
        <v>4961</v>
      </c>
    </row>
    <row r="1845" spans="1:17" x14ac:dyDescent="0.3">
      <c r="A1845" t="s">
        <v>5406</v>
      </c>
      <c r="B1845" t="s">
        <v>5255</v>
      </c>
      <c r="C1845" t="s">
        <v>2246</v>
      </c>
      <c r="D1845" t="s">
        <v>5150</v>
      </c>
      <c r="E1845" t="s">
        <v>5407</v>
      </c>
      <c r="F1845" t="s">
        <v>5408</v>
      </c>
      <c r="G1845">
        <v>24494835</v>
      </c>
      <c r="H1845" t="s">
        <v>5258</v>
      </c>
      <c r="J1845" t="s">
        <v>8</v>
      </c>
      <c r="K1845" t="s">
        <v>9</v>
      </c>
      <c r="L1845" t="s">
        <v>10</v>
      </c>
      <c r="M1845" t="s">
        <v>11</v>
      </c>
      <c r="N1845" t="s">
        <v>12</v>
      </c>
      <c r="O1845" t="s">
        <v>33</v>
      </c>
      <c r="P1845" t="s">
        <v>14</v>
      </c>
      <c r="Q1845" t="s">
        <v>4961</v>
      </c>
    </row>
    <row r="1846" spans="1:17" x14ac:dyDescent="0.3">
      <c r="A1846" t="s">
        <v>5409</v>
      </c>
      <c r="B1846" t="s">
        <v>4978</v>
      </c>
      <c r="C1846" t="s">
        <v>2246</v>
      </c>
      <c r="D1846" t="s">
        <v>5150</v>
      </c>
      <c r="E1846" t="s">
        <v>5344</v>
      </c>
      <c r="F1846" t="s">
        <v>5345</v>
      </c>
      <c r="G1846">
        <v>24422030</v>
      </c>
      <c r="H1846" t="s">
        <v>2793</v>
      </c>
      <c r="J1846" t="s">
        <v>8</v>
      </c>
      <c r="K1846" t="s">
        <v>9</v>
      </c>
      <c r="L1846" t="s">
        <v>10</v>
      </c>
      <c r="M1846" t="s">
        <v>11</v>
      </c>
      <c r="N1846" t="s">
        <v>12</v>
      </c>
      <c r="O1846" t="s">
        <v>38</v>
      </c>
      <c r="P1846" t="s">
        <v>39</v>
      </c>
      <c r="Q1846" t="s">
        <v>4961</v>
      </c>
    </row>
    <row r="1847" spans="1:17" x14ac:dyDescent="0.3">
      <c r="A1847" t="s">
        <v>5410</v>
      </c>
      <c r="B1847" t="s">
        <v>5149</v>
      </c>
      <c r="C1847" t="s">
        <v>2246</v>
      </c>
      <c r="D1847" t="s">
        <v>5150</v>
      </c>
      <c r="E1847" t="s">
        <v>5411</v>
      </c>
      <c r="F1847" t="s">
        <v>5412</v>
      </c>
      <c r="G1847">
        <v>42190100</v>
      </c>
      <c r="H1847" t="s">
        <v>5153</v>
      </c>
      <c r="J1847" t="s">
        <v>8</v>
      </c>
      <c r="K1847" t="s">
        <v>9</v>
      </c>
      <c r="L1847" t="s">
        <v>10</v>
      </c>
      <c r="M1847" t="s">
        <v>11</v>
      </c>
      <c r="N1847" t="s">
        <v>12</v>
      </c>
      <c r="O1847" t="s">
        <v>38</v>
      </c>
      <c r="P1847" t="s">
        <v>39</v>
      </c>
      <c r="Q1847" t="s">
        <v>4961</v>
      </c>
    </row>
    <row r="1848" spans="1:17" x14ac:dyDescent="0.3">
      <c r="A1848" t="s">
        <v>5413</v>
      </c>
      <c r="B1848" t="s">
        <v>2735</v>
      </c>
      <c r="C1848" t="s">
        <v>2246</v>
      </c>
      <c r="D1848" t="s">
        <v>5150</v>
      </c>
      <c r="E1848" t="s">
        <v>5414</v>
      </c>
      <c r="F1848" t="s">
        <v>5415</v>
      </c>
      <c r="G1848">
        <v>58633363</v>
      </c>
      <c r="H1848" t="s">
        <v>2738</v>
      </c>
      <c r="J1848" t="s">
        <v>8</v>
      </c>
      <c r="K1848" t="s">
        <v>9</v>
      </c>
      <c r="L1848" t="s">
        <v>10</v>
      </c>
      <c r="M1848" t="s">
        <v>2218</v>
      </c>
      <c r="N1848" t="s">
        <v>12</v>
      </c>
      <c r="O1848" t="s">
        <v>13</v>
      </c>
      <c r="P1848" t="s">
        <v>14</v>
      </c>
      <c r="Q1848" t="s">
        <v>4961</v>
      </c>
    </row>
    <row r="1849" spans="1:17" x14ac:dyDescent="0.3">
      <c r="A1849" t="s">
        <v>5416</v>
      </c>
      <c r="B1849" t="s">
        <v>3048</v>
      </c>
      <c r="C1849" t="s">
        <v>2246</v>
      </c>
      <c r="D1849" t="s">
        <v>5150</v>
      </c>
      <c r="E1849" t="s">
        <v>5417</v>
      </c>
      <c r="F1849" t="s">
        <v>5418</v>
      </c>
      <c r="G1849">
        <v>45115040</v>
      </c>
      <c r="H1849" t="s">
        <v>3051</v>
      </c>
      <c r="I1849" t="s">
        <v>5419</v>
      </c>
      <c r="J1849" t="s">
        <v>8</v>
      </c>
      <c r="K1849" t="s">
        <v>9</v>
      </c>
      <c r="L1849" t="s">
        <v>10</v>
      </c>
      <c r="M1849" t="s">
        <v>11</v>
      </c>
      <c r="N1849" t="s">
        <v>12</v>
      </c>
      <c r="O1849" t="s">
        <v>13</v>
      </c>
      <c r="P1849" t="s">
        <v>14</v>
      </c>
      <c r="Q1849" t="s">
        <v>4961</v>
      </c>
    </row>
    <row r="1850" spans="1:17" x14ac:dyDescent="0.3">
      <c r="A1850" t="s">
        <v>5420</v>
      </c>
      <c r="B1850" t="s">
        <v>3048</v>
      </c>
      <c r="C1850" t="s">
        <v>2246</v>
      </c>
      <c r="D1850" t="s">
        <v>5150</v>
      </c>
      <c r="E1850" t="s">
        <v>5274</v>
      </c>
      <c r="F1850" t="s">
        <v>5421</v>
      </c>
      <c r="G1850">
        <v>23045800</v>
      </c>
      <c r="H1850" t="s">
        <v>3051</v>
      </c>
      <c r="I1850" t="s">
        <v>5276</v>
      </c>
      <c r="J1850" t="s">
        <v>8</v>
      </c>
      <c r="K1850" t="s">
        <v>9</v>
      </c>
      <c r="L1850" t="s">
        <v>10</v>
      </c>
      <c r="M1850" t="s">
        <v>11</v>
      </c>
      <c r="N1850" t="s">
        <v>12</v>
      </c>
      <c r="O1850" t="s">
        <v>13</v>
      </c>
      <c r="P1850" t="s">
        <v>14</v>
      </c>
      <c r="Q1850" t="s">
        <v>4961</v>
      </c>
    </row>
    <row r="1851" spans="1:17" x14ac:dyDescent="0.3">
      <c r="A1851" t="s">
        <v>5422</v>
      </c>
      <c r="B1851" t="s">
        <v>4978</v>
      </c>
      <c r="C1851" t="s">
        <v>2246</v>
      </c>
      <c r="D1851" t="s">
        <v>5150</v>
      </c>
      <c r="E1851" t="s">
        <v>5274</v>
      </c>
      <c r="F1851" t="s">
        <v>5421</v>
      </c>
      <c r="G1851">
        <v>23045800</v>
      </c>
      <c r="H1851" t="s">
        <v>2793</v>
      </c>
      <c r="J1851" t="s">
        <v>8</v>
      </c>
      <c r="K1851" t="s">
        <v>9</v>
      </c>
      <c r="L1851" t="s">
        <v>10</v>
      </c>
      <c r="M1851" t="s">
        <v>11</v>
      </c>
      <c r="N1851" t="s">
        <v>12</v>
      </c>
      <c r="O1851" t="s">
        <v>38</v>
      </c>
      <c r="P1851" t="s">
        <v>39</v>
      </c>
      <c r="Q1851" t="s">
        <v>4961</v>
      </c>
    </row>
    <row r="1852" spans="1:17" x14ac:dyDescent="0.3">
      <c r="A1852" t="s">
        <v>5423</v>
      </c>
      <c r="B1852" t="s">
        <v>4978</v>
      </c>
      <c r="C1852" t="s">
        <v>2246</v>
      </c>
      <c r="D1852" t="s">
        <v>5150</v>
      </c>
      <c r="E1852" t="s">
        <v>5274</v>
      </c>
      <c r="F1852" t="s">
        <v>5421</v>
      </c>
      <c r="G1852">
        <v>23045800</v>
      </c>
      <c r="H1852" t="s">
        <v>2793</v>
      </c>
      <c r="J1852" t="s">
        <v>8</v>
      </c>
      <c r="K1852" t="s">
        <v>9</v>
      </c>
      <c r="L1852" t="s">
        <v>10</v>
      </c>
      <c r="M1852" t="s">
        <v>11</v>
      </c>
      <c r="N1852" t="s">
        <v>12</v>
      </c>
      <c r="O1852" t="s">
        <v>38</v>
      </c>
      <c r="P1852" t="s">
        <v>39</v>
      </c>
      <c r="Q1852" t="s">
        <v>4961</v>
      </c>
    </row>
    <row r="1853" spans="1:17" x14ac:dyDescent="0.3">
      <c r="A1853" t="s">
        <v>5424</v>
      </c>
      <c r="B1853" t="s">
        <v>5107</v>
      </c>
      <c r="C1853" t="s">
        <v>2246</v>
      </c>
      <c r="D1853" t="s">
        <v>5150</v>
      </c>
      <c r="E1853" t="s">
        <v>5195</v>
      </c>
      <c r="F1853" t="s">
        <v>5196</v>
      </c>
      <c r="G1853">
        <v>24420778</v>
      </c>
      <c r="H1853" t="s">
        <v>2793</v>
      </c>
      <c r="I1853" t="s">
        <v>5197</v>
      </c>
      <c r="J1853" t="s">
        <v>8</v>
      </c>
      <c r="K1853" t="s">
        <v>9</v>
      </c>
      <c r="L1853" t="s">
        <v>10</v>
      </c>
      <c r="M1853" t="s">
        <v>11</v>
      </c>
      <c r="N1853" t="s">
        <v>12</v>
      </c>
      <c r="O1853" t="s">
        <v>38</v>
      </c>
      <c r="P1853" t="s">
        <v>39</v>
      </c>
      <c r="Q1853" t="s">
        <v>4961</v>
      </c>
    </row>
    <row r="1854" spans="1:17" x14ac:dyDescent="0.3">
      <c r="A1854" t="s">
        <v>5425</v>
      </c>
      <c r="B1854" t="s">
        <v>5107</v>
      </c>
      <c r="C1854" t="s">
        <v>2246</v>
      </c>
      <c r="D1854" t="s">
        <v>5150</v>
      </c>
      <c r="E1854" t="s">
        <v>5195</v>
      </c>
      <c r="F1854" t="s">
        <v>5196</v>
      </c>
      <c r="G1854">
        <v>24762707</v>
      </c>
      <c r="H1854" t="s">
        <v>2793</v>
      </c>
      <c r="I1854" t="s">
        <v>5197</v>
      </c>
      <c r="J1854" t="s">
        <v>8</v>
      </c>
      <c r="K1854" t="s">
        <v>9</v>
      </c>
      <c r="L1854" t="s">
        <v>10</v>
      </c>
      <c r="M1854" t="s">
        <v>11</v>
      </c>
      <c r="N1854" t="s">
        <v>12</v>
      </c>
      <c r="O1854" t="s">
        <v>38</v>
      </c>
      <c r="P1854" t="s">
        <v>39</v>
      </c>
      <c r="Q1854" t="s">
        <v>4961</v>
      </c>
    </row>
    <row r="1855" spans="1:17" x14ac:dyDescent="0.3">
      <c r="A1855" t="s">
        <v>5426</v>
      </c>
      <c r="B1855" t="s">
        <v>4903</v>
      </c>
      <c r="C1855" t="s">
        <v>2246</v>
      </c>
      <c r="D1855" t="s">
        <v>5427</v>
      </c>
      <c r="E1855" t="s">
        <v>5428</v>
      </c>
      <c r="F1855" t="s">
        <v>5429</v>
      </c>
      <c r="G1855">
        <v>23339607</v>
      </c>
      <c r="H1855" t="s">
        <v>4906</v>
      </c>
      <c r="I1855" t="s">
        <v>5430</v>
      </c>
      <c r="J1855" t="s">
        <v>8</v>
      </c>
      <c r="K1855" t="s">
        <v>9</v>
      </c>
      <c r="L1855" t="s">
        <v>10</v>
      </c>
      <c r="M1855" t="s">
        <v>11</v>
      </c>
      <c r="N1855" t="s">
        <v>12</v>
      </c>
      <c r="O1855" t="s">
        <v>13</v>
      </c>
      <c r="P1855" t="s">
        <v>14</v>
      </c>
      <c r="Q1855" t="s">
        <v>4009</v>
      </c>
    </row>
    <row r="1856" spans="1:17" x14ac:dyDescent="0.3">
      <c r="A1856" t="s">
        <v>5431</v>
      </c>
      <c r="B1856" t="s">
        <v>4030</v>
      </c>
      <c r="C1856" t="s">
        <v>2246</v>
      </c>
      <c r="D1856" t="s">
        <v>5427</v>
      </c>
      <c r="E1856" t="s">
        <v>59</v>
      </c>
      <c r="F1856" t="s">
        <v>5432</v>
      </c>
      <c r="G1856">
        <v>24720491</v>
      </c>
      <c r="H1856" t="s">
        <v>4033</v>
      </c>
      <c r="I1856" t="s">
        <v>5433</v>
      </c>
      <c r="J1856" t="s">
        <v>8</v>
      </c>
      <c r="K1856" t="s">
        <v>28</v>
      </c>
      <c r="L1856" t="s">
        <v>10</v>
      </c>
      <c r="M1856" t="s">
        <v>11</v>
      </c>
      <c r="N1856" t="s">
        <v>12</v>
      </c>
      <c r="O1856" t="s">
        <v>13</v>
      </c>
      <c r="P1856" t="s">
        <v>14</v>
      </c>
      <c r="Q1856" t="s">
        <v>4009</v>
      </c>
    </row>
    <row r="1857" spans="1:17" x14ac:dyDescent="0.3">
      <c r="A1857" t="s">
        <v>5434</v>
      </c>
      <c r="B1857" t="s">
        <v>4328</v>
      </c>
      <c r="C1857" t="s">
        <v>2246</v>
      </c>
      <c r="D1857" t="s">
        <v>5427</v>
      </c>
      <c r="E1857" t="s">
        <v>5435</v>
      </c>
      <c r="F1857" t="s">
        <v>5436</v>
      </c>
      <c r="G1857" t="s">
        <v>5437</v>
      </c>
      <c r="H1857" t="s">
        <v>4331</v>
      </c>
      <c r="I1857" t="s">
        <v>5438</v>
      </c>
      <c r="J1857" t="s">
        <v>8</v>
      </c>
      <c r="K1857" t="s">
        <v>9</v>
      </c>
      <c r="L1857" t="s">
        <v>10</v>
      </c>
      <c r="M1857" t="s">
        <v>46</v>
      </c>
      <c r="N1857" t="s">
        <v>12</v>
      </c>
      <c r="O1857" t="s">
        <v>38</v>
      </c>
      <c r="P1857" t="s">
        <v>39</v>
      </c>
      <c r="Q1857" t="s">
        <v>4009</v>
      </c>
    </row>
    <row r="1858" spans="1:17" x14ac:dyDescent="0.3">
      <c r="A1858" t="s">
        <v>5439</v>
      </c>
      <c r="B1858" t="s">
        <v>4903</v>
      </c>
      <c r="C1858" t="s">
        <v>2246</v>
      </c>
      <c r="D1858" t="s">
        <v>5427</v>
      </c>
      <c r="E1858" t="s">
        <v>5440</v>
      </c>
      <c r="F1858" t="s">
        <v>5441</v>
      </c>
      <c r="G1858">
        <v>24191300</v>
      </c>
      <c r="H1858" t="s">
        <v>4906</v>
      </c>
      <c r="I1858" t="s">
        <v>5442</v>
      </c>
      <c r="J1858" t="s">
        <v>8</v>
      </c>
      <c r="K1858" t="s">
        <v>28</v>
      </c>
      <c r="L1858" t="s">
        <v>10</v>
      </c>
      <c r="M1858" t="s">
        <v>11</v>
      </c>
      <c r="N1858" t="s">
        <v>12</v>
      </c>
      <c r="O1858" t="s">
        <v>13</v>
      </c>
      <c r="P1858" t="s">
        <v>14</v>
      </c>
      <c r="Q1858" t="s">
        <v>4009</v>
      </c>
    </row>
    <row r="1859" spans="1:17" x14ac:dyDescent="0.3">
      <c r="A1859" t="s">
        <v>5443</v>
      </c>
      <c r="B1859" t="s">
        <v>4903</v>
      </c>
      <c r="C1859" t="s">
        <v>2246</v>
      </c>
      <c r="D1859" t="s">
        <v>5427</v>
      </c>
      <c r="E1859" t="s">
        <v>5444</v>
      </c>
      <c r="F1859" t="s">
        <v>5445</v>
      </c>
      <c r="G1859">
        <v>24741741</v>
      </c>
      <c r="H1859" t="s">
        <v>4906</v>
      </c>
      <c r="I1859" t="s">
        <v>5446</v>
      </c>
      <c r="J1859" t="s">
        <v>8</v>
      </c>
      <c r="K1859" t="s">
        <v>9</v>
      </c>
      <c r="L1859" t="s">
        <v>10</v>
      </c>
      <c r="M1859" t="s">
        <v>11</v>
      </c>
      <c r="N1859" t="s">
        <v>12</v>
      </c>
      <c r="O1859" t="s">
        <v>13</v>
      </c>
      <c r="P1859" t="s">
        <v>14</v>
      </c>
      <c r="Q1859" t="s">
        <v>4009</v>
      </c>
    </row>
    <row r="1860" spans="1:17" x14ac:dyDescent="0.3">
      <c r="A1860" t="s">
        <v>5447</v>
      </c>
      <c r="B1860" t="s">
        <v>4030</v>
      </c>
      <c r="C1860" t="s">
        <v>2246</v>
      </c>
      <c r="D1860" t="s">
        <v>5427</v>
      </c>
      <c r="E1860" t="s">
        <v>5448</v>
      </c>
      <c r="F1860" t="s">
        <v>5449</v>
      </c>
      <c r="G1860">
        <v>24720004</v>
      </c>
      <c r="H1860" t="s">
        <v>4033</v>
      </c>
      <c r="I1860" t="s">
        <v>5450</v>
      </c>
      <c r="J1860" t="s">
        <v>8</v>
      </c>
      <c r="K1860" t="s">
        <v>9</v>
      </c>
      <c r="L1860" t="s">
        <v>10</v>
      </c>
      <c r="M1860" t="s">
        <v>46</v>
      </c>
      <c r="N1860" t="s">
        <v>12</v>
      </c>
      <c r="O1860" t="s">
        <v>13</v>
      </c>
      <c r="P1860" t="s">
        <v>39</v>
      </c>
      <c r="Q1860" t="s">
        <v>4009</v>
      </c>
    </row>
    <row r="1861" spans="1:17" x14ac:dyDescent="0.3">
      <c r="A1861" t="s">
        <v>5451</v>
      </c>
      <c r="B1861" t="s">
        <v>4030</v>
      </c>
      <c r="C1861" t="s">
        <v>2246</v>
      </c>
      <c r="D1861" t="s">
        <v>5427</v>
      </c>
      <c r="E1861" t="s">
        <v>5448</v>
      </c>
      <c r="F1861" t="s">
        <v>5449</v>
      </c>
      <c r="G1861">
        <v>24720004</v>
      </c>
      <c r="H1861" t="s">
        <v>4033</v>
      </c>
      <c r="I1861" t="s">
        <v>5450</v>
      </c>
      <c r="J1861" t="s">
        <v>8</v>
      </c>
      <c r="K1861" t="s">
        <v>9</v>
      </c>
      <c r="L1861" t="s">
        <v>10</v>
      </c>
      <c r="M1861" t="s">
        <v>46</v>
      </c>
      <c r="N1861" t="s">
        <v>12</v>
      </c>
      <c r="O1861" t="s">
        <v>13</v>
      </c>
      <c r="P1861" t="s">
        <v>39</v>
      </c>
      <c r="Q1861" t="s">
        <v>4009</v>
      </c>
    </row>
    <row r="1862" spans="1:17" x14ac:dyDescent="0.3">
      <c r="A1862" t="s">
        <v>5452</v>
      </c>
      <c r="B1862" t="s">
        <v>4050</v>
      </c>
      <c r="C1862" t="s">
        <v>2246</v>
      </c>
      <c r="D1862" t="s">
        <v>5427</v>
      </c>
      <c r="E1862" t="s">
        <v>5453</v>
      </c>
      <c r="F1862" t="s">
        <v>5454</v>
      </c>
      <c r="G1862">
        <v>23317481</v>
      </c>
      <c r="H1862" t="s">
        <v>4053</v>
      </c>
      <c r="I1862" t="s">
        <v>4793</v>
      </c>
      <c r="J1862" t="s">
        <v>8</v>
      </c>
      <c r="K1862" t="s">
        <v>28</v>
      </c>
      <c r="L1862" t="s">
        <v>10</v>
      </c>
      <c r="M1862" t="s">
        <v>46</v>
      </c>
      <c r="N1862" t="s">
        <v>12</v>
      </c>
      <c r="O1862" t="s">
        <v>1368</v>
      </c>
      <c r="P1862" t="s">
        <v>14</v>
      </c>
      <c r="Q1862" t="s">
        <v>4009</v>
      </c>
    </row>
    <row r="1863" spans="1:17" x14ac:dyDescent="0.3">
      <c r="A1863" t="s">
        <v>5455</v>
      </c>
      <c r="B1863" t="s">
        <v>4903</v>
      </c>
      <c r="C1863" t="s">
        <v>2246</v>
      </c>
      <c r="D1863" t="s">
        <v>5427</v>
      </c>
      <c r="E1863" t="s">
        <v>5456</v>
      </c>
      <c r="F1863" t="s">
        <v>5457</v>
      </c>
      <c r="G1863">
        <v>23311868</v>
      </c>
      <c r="H1863" t="s">
        <v>4906</v>
      </c>
      <c r="I1863" t="s">
        <v>5458</v>
      </c>
      <c r="J1863" t="s">
        <v>8</v>
      </c>
      <c r="K1863" t="s">
        <v>9</v>
      </c>
      <c r="L1863" t="s">
        <v>10</v>
      </c>
      <c r="M1863" t="s">
        <v>11</v>
      </c>
      <c r="N1863" t="s">
        <v>12</v>
      </c>
      <c r="O1863" t="s">
        <v>38</v>
      </c>
      <c r="P1863" t="s">
        <v>14</v>
      </c>
      <c r="Q1863" t="s">
        <v>4009</v>
      </c>
    </row>
    <row r="1864" spans="1:17" x14ac:dyDescent="0.3">
      <c r="A1864" t="s">
        <v>5459</v>
      </c>
      <c r="B1864" t="s">
        <v>4903</v>
      </c>
      <c r="C1864" t="s">
        <v>2246</v>
      </c>
      <c r="D1864" t="s">
        <v>5427</v>
      </c>
      <c r="E1864" t="s">
        <v>5460</v>
      </c>
      <c r="F1864" t="s">
        <v>5461</v>
      </c>
      <c r="G1864">
        <v>23609560</v>
      </c>
      <c r="H1864" t="s">
        <v>4906</v>
      </c>
      <c r="I1864" t="s">
        <v>5462</v>
      </c>
      <c r="J1864" t="s">
        <v>8</v>
      </c>
      <c r="K1864" t="s">
        <v>9</v>
      </c>
      <c r="L1864" t="s">
        <v>10</v>
      </c>
      <c r="M1864" t="s">
        <v>11</v>
      </c>
      <c r="N1864" t="s">
        <v>12</v>
      </c>
      <c r="O1864" t="s">
        <v>13</v>
      </c>
      <c r="P1864" t="s">
        <v>14</v>
      </c>
      <c r="Q1864" t="s">
        <v>4009</v>
      </c>
    </row>
    <row r="1865" spans="1:17" x14ac:dyDescent="0.3">
      <c r="A1865" t="s">
        <v>5463</v>
      </c>
      <c r="B1865" t="s">
        <v>4903</v>
      </c>
      <c r="C1865" t="s">
        <v>2246</v>
      </c>
      <c r="D1865" t="s">
        <v>5427</v>
      </c>
      <c r="E1865" t="s">
        <v>5464</v>
      </c>
      <c r="F1865" t="s">
        <v>5465</v>
      </c>
      <c r="G1865">
        <v>36251714</v>
      </c>
      <c r="H1865" t="s">
        <v>4906</v>
      </c>
      <c r="I1865" t="s">
        <v>5466</v>
      </c>
      <c r="J1865" t="s">
        <v>8</v>
      </c>
      <c r="K1865" t="s">
        <v>28</v>
      </c>
      <c r="L1865" t="s">
        <v>10</v>
      </c>
      <c r="M1865" t="s">
        <v>11</v>
      </c>
      <c r="N1865" t="s">
        <v>12</v>
      </c>
      <c r="O1865" t="s">
        <v>13</v>
      </c>
      <c r="P1865" t="s">
        <v>14</v>
      </c>
      <c r="Q1865" t="s">
        <v>4009</v>
      </c>
    </row>
    <row r="1866" spans="1:17" x14ac:dyDescent="0.3">
      <c r="A1866" t="s">
        <v>5467</v>
      </c>
      <c r="B1866" t="s">
        <v>5468</v>
      </c>
      <c r="C1866" t="s">
        <v>2246</v>
      </c>
      <c r="D1866" t="s">
        <v>5427</v>
      </c>
      <c r="E1866" t="s">
        <v>1553</v>
      </c>
      <c r="F1866" t="s">
        <v>5469</v>
      </c>
      <c r="G1866">
        <v>22999696</v>
      </c>
      <c r="H1866" t="s">
        <v>2454</v>
      </c>
      <c r="I1866" t="s">
        <v>5470</v>
      </c>
      <c r="J1866" t="s">
        <v>8</v>
      </c>
      <c r="K1866" t="s">
        <v>28</v>
      </c>
      <c r="L1866" t="s">
        <v>10</v>
      </c>
      <c r="M1866" t="s">
        <v>11</v>
      </c>
      <c r="N1866" t="s">
        <v>12</v>
      </c>
      <c r="O1866" t="s">
        <v>38</v>
      </c>
      <c r="P1866" t="s">
        <v>179</v>
      </c>
      <c r="Q1866" t="s">
        <v>4009</v>
      </c>
    </row>
    <row r="1867" spans="1:17" x14ac:dyDescent="0.3">
      <c r="A1867" t="s">
        <v>5471</v>
      </c>
      <c r="B1867" t="s">
        <v>4903</v>
      </c>
      <c r="C1867" t="s">
        <v>2246</v>
      </c>
      <c r="D1867" t="s">
        <v>5427</v>
      </c>
      <c r="E1867" t="s">
        <v>5460</v>
      </c>
      <c r="F1867" t="s">
        <v>5472</v>
      </c>
      <c r="G1867">
        <v>23609560</v>
      </c>
      <c r="H1867" t="s">
        <v>4906</v>
      </c>
      <c r="I1867" t="s">
        <v>5473</v>
      </c>
      <c r="J1867" t="s">
        <v>8</v>
      </c>
      <c r="K1867" t="s">
        <v>9</v>
      </c>
      <c r="L1867" t="s">
        <v>10</v>
      </c>
      <c r="M1867" t="s">
        <v>11</v>
      </c>
      <c r="N1867" t="s">
        <v>12</v>
      </c>
      <c r="O1867" t="s">
        <v>33</v>
      </c>
      <c r="P1867" t="s">
        <v>179</v>
      </c>
      <c r="Q1867" t="s">
        <v>4009</v>
      </c>
    </row>
    <row r="1868" spans="1:17" x14ac:dyDescent="0.3">
      <c r="A1868" t="s">
        <v>5474</v>
      </c>
      <c r="B1868" t="s">
        <v>5468</v>
      </c>
      <c r="C1868" t="s">
        <v>2246</v>
      </c>
      <c r="D1868" t="s">
        <v>5427</v>
      </c>
      <c r="E1868" t="s">
        <v>5475</v>
      </c>
      <c r="F1868" t="s">
        <v>5476</v>
      </c>
      <c r="G1868">
        <v>22999595</v>
      </c>
      <c r="H1868" t="s">
        <v>2454</v>
      </c>
      <c r="I1868" t="s">
        <v>5477</v>
      </c>
      <c r="J1868" t="s">
        <v>8</v>
      </c>
      <c r="K1868" t="s">
        <v>28</v>
      </c>
      <c r="L1868" t="s">
        <v>10</v>
      </c>
      <c r="M1868" t="s">
        <v>11</v>
      </c>
      <c r="N1868" t="s">
        <v>12</v>
      </c>
      <c r="O1868" t="s">
        <v>13</v>
      </c>
      <c r="P1868" t="s">
        <v>182</v>
      </c>
      <c r="Q1868" t="s">
        <v>4009</v>
      </c>
    </row>
    <row r="1869" spans="1:17" x14ac:dyDescent="0.3">
      <c r="A1869" t="s">
        <v>5478</v>
      </c>
      <c r="B1869" t="s">
        <v>4050</v>
      </c>
      <c r="C1869" t="s">
        <v>2246</v>
      </c>
      <c r="D1869" t="s">
        <v>5427</v>
      </c>
      <c r="E1869" t="s">
        <v>5479</v>
      </c>
      <c r="F1869" t="s">
        <v>5480</v>
      </c>
      <c r="G1869">
        <v>23609560</v>
      </c>
      <c r="H1869" t="s">
        <v>4053</v>
      </c>
      <c r="I1869" t="s">
        <v>5473</v>
      </c>
      <c r="J1869" t="s">
        <v>8</v>
      </c>
      <c r="K1869" t="s">
        <v>9</v>
      </c>
      <c r="L1869" t="s">
        <v>10</v>
      </c>
      <c r="M1869" t="s">
        <v>11</v>
      </c>
      <c r="N1869" t="s">
        <v>12</v>
      </c>
      <c r="O1869" t="s">
        <v>33</v>
      </c>
      <c r="P1869" t="s">
        <v>179</v>
      </c>
      <c r="Q1869" t="s">
        <v>4009</v>
      </c>
    </row>
    <row r="1870" spans="1:17" x14ac:dyDescent="0.3">
      <c r="A1870" t="s">
        <v>5481</v>
      </c>
      <c r="B1870" t="s">
        <v>4030</v>
      </c>
      <c r="C1870" t="s">
        <v>2246</v>
      </c>
      <c r="D1870" t="s">
        <v>5427</v>
      </c>
      <c r="E1870" t="s">
        <v>5482</v>
      </c>
      <c r="F1870" t="s">
        <v>5483</v>
      </c>
      <c r="G1870">
        <v>24720829</v>
      </c>
      <c r="H1870" t="s">
        <v>4033</v>
      </c>
      <c r="I1870" t="s">
        <v>5450</v>
      </c>
      <c r="J1870" t="s">
        <v>8</v>
      </c>
      <c r="K1870" t="s">
        <v>9</v>
      </c>
      <c r="L1870" t="s">
        <v>10</v>
      </c>
      <c r="M1870" t="s">
        <v>46</v>
      </c>
      <c r="N1870" t="s">
        <v>12</v>
      </c>
      <c r="O1870" t="s">
        <v>13</v>
      </c>
      <c r="P1870" t="s">
        <v>14</v>
      </c>
      <c r="Q1870" t="s">
        <v>4009</v>
      </c>
    </row>
    <row r="1871" spans="1:17" x14ac:dyDescent="0.3">
      <c r="A1871" t="s">
        <v>5484</v>
      </c>
      <c r="B1871" t="s">
        <v>4903</v>
      </c>
      <c r="C1871" t="s">
        <v>2246</v>
      </c>
      <c r="D1871" t="s">
        <v>5427</v>
      </c>
      <c r="E1871" t="s">
        <v>5485</v>
      </c>
      <c r="F1871" t="s">
        <v>5454</v>
      </c>
      <c r="G1871">
        <v>23615336</v>
      </c>
      <c r="H1871" t="s">
        <v>4906</v>
      </c>
      <c r="I1871" t="s">
        <v>5486</v>
      </c>
      <c r="J1871" t="s">
        <v>8</v>
      </c>
      <c r="K1871" t="s">
        <v>28</v>
      </c>
      <c r="L1871" t="s">
        <v>10</v>
      </c>
      <c r="M1871" t="s">
        <v>11</v>
      </c>
      <c r="N1871" t="s">
        <v>12</v>
      </c>
      <c r="O1871" t="s">
        <v>13</v>
      </c>
      <c r="P1871" t="s">
        <v>14</v>
      </c>
      <c r="Q1871" t="s">
        <v>4009</v>
      </c>
    </row>
    <row r="1872" spans="1:17" x14ac:dyDescent="0.3">
      <c r="A1872" t="s">
        <v>5487</v>
      </c>
      <c r="B1872" t="s">
        <v>4030</v>
      </c>
      <c r="C1872" t="s">
        <v>2246</v>
      </c>
      <c r="D1872" t="s">
        <v>5427</v>
      </c>
      <c r="E1872" t="s">
        <v>5488</v>
      </c>
      <c r="F1872" t="s">
        <v>5489</v>
      </c>
      <c r="G1872">
        <v>24720153</v>
      </c>
      <c r="H1872" t="s">
        <v>4033</v>
      </c>
      <c r="J1872" t="s">
        <v>8</v>
      </c>
      <c r="K1872" t="s">
        <v>28</v>
      </c>
      <c r="L1872" t="s">
        <v>10</v>
      </c>
      <c r="M1872" t="s">
        <v>11</v>
      </c>
      <c r="N1872" t="s">
        <v>12</v>
      </c>
      <c r="O1872" t="s">
        <v>38</v>
      </c>
      <c r="P1872" t="s">
        <v>14</v>
      </c>
      <c r="Q1872" t="s">
        <v>4009</v>
      </c>
    </row>
    <row r="1873" spans="1:17" x14ac:dyDescent="0.3">
      <c r="A1873" t="s">
        <v>5490</v>
      </c>
      <c r="B1873" t="s">
        <v>4903</v>
      </c>
      <c r="C1873" t="s">
        <v>2246</v>
      </c>
      <c r="D1873" t="s">
        <v>5427</v>
      </c>
      <c r="E1873" t="s">
        <v>5464</v>
      </c>
      <c r="F1873" t="s">
        <v>5491</v>
      </c>
      <c r="G1873">
        <v>36251714</v>
      </c>
      <c r="H1873" t="s">
        <v>4906</v>
      </c>
      <c r="I1873" t="s">
        <v>5466</v>
      </c>
      <c r="J1873" t="s">
        <v>8</v>
      </c>
      <c r="K1873" t="s">
        <v>28</v>
      </c>
      <c r="L1873" t="s">
        <v>10</v>
      </c>
      <c r="M1873" t="s">
        <v>11</v>
      </c>
      <c r="N1873" t="s">
        <v>12</v>
      </c>
      <c r="O1873" t="s">
        <v>38</v>
      </c>
      <c r="P1873" t="s">
        <v>14</v>
      </c>
      <c r="Q1873" t="s">
        <v>4009</v>
      </c>
    </row>
    <row r="1874" spans="1:17" x14ac:dyDescent="0.3">
      <c r="A1874" t="s">
        <v>5492</v>
      </c>
      <c r="B1874" t="s">
        <v>4903</v>
      </c>
      <c r="C1874" t="s">
        <v>2246</v>
      </c>
      <c r="D1874" t="s">
        <v>5427</v>
      </c>
      <c r="E1874" t="s">
        <v>5440</v>
      </c>
      <c r="F1874" t="s">
        <v>5493</v>
      </c>
      <c r="G1874">
        <v>22913737</v>
      </c>
      <c r="H1874" t="s">
        <v>4906</v>
      </c>
      <c r="I1874" t="s">
        <v>5494</v>
      </c>
      <c r="J1874" t="s">
        <v>8</v>
      </c>
      <c r="K1874" t="s">
        <v>28</v>
      </c>
      <c r="L1874" t="s">
        <v>10</v>
      </c>
      <c r="M1874" t="s">
        <v>11</v>
      </c>
      <c r="N1874" t="s">
        <v>12</v>
      </c>
      <c r="O1874" t="s">
        <v>38</v>
      </c>
      <c r="P1874" t="s">
        <v>14</v>
      </c>
      <c r="Q1874" t="s">
        <v>4009</v>
      </c>
    </row>
    <row r="1875" spans="1:17" x14ac:dyDescent="0.3">
      <c r="A1875" t="s">
        <v>5495</v>
      </c>
      <c r="B1875" t="s">
        <v>4030</v>
      </c>
      <c r="C1875" t="s">
        <v>2246</v>
      </c>
      <c r="D1875" t="s">
        <v>5427</v>
      </c>
      <c r="E1875" t="s">
        <v>5496</v>
      </c>
      <c r="F1875" t="s">
        <v>5497</v>
      </c>
      <c r="G1875">
        <v>54604839</v>
      </c>
      <c r="H1875" t="s">
        <v>4033</v>
      </c>
      <c r="I1875" t="s">
        <v>5433</v>
      </c>
      <c r="J1875" t="s">
        <v>8</v>
      </c>
      <c r="K1875" t="s">
        <v>28</v>
      </c>
      <c r="L1875" t="s">
        <v>10</v>
      </c>
      <c r="M1875" t="s">
        <v>11</v>
      </c>
      <c r="N1875" t="s">
        <v>12</v>
      </c>
      <c r="O1875" t="s">
        <v>13</v>
      </c>
      <c r="P1875" t="s">
        <v>14</v>
      </c>
      <c r="Q1875" t="s">
        <v>4009</v>
      </c>
    </row>
    <row r="1876" spans="1:17" x14ac:dyDescent="0.3">
      <c r="A1876" t="s">
        <v>5498</v>
      </c>
      <c r="B1876" t="s">
        <v>4903</v>
      </c>
      <c r="C1876" t="s">
        <v>2246</v>
      </c>
      <c r="D1876" t="s">
        <v>5427</v>
      </c>
      <c r="E1876" t="s">
        <v>5499</v>
      </c>
      <c r="F1876" t="s">
        <v>5500</v>
      </c>
      <c r="G1876">
        <v>24279400</v>
      </c>
      <c r="H1876" t="s">
        <v>4906</v>
      </c>
      <c r="I1876" t="s">
        <v>5501</v>
      </c>
      <c r="J1876" t="s">
        <v>8</v>
      </c>
      <c r="K1876" t="s">
        <v>9</v>
      </c>
      <c r="L1876" t="s">
        <v>10</v>
      </c>
      <c r="M1876" t="s">
        <v>11</v>
      </c>
      <c r="N1876" t="s">
        <v>12</v>
      </c>
      <c r="O1876" t="s">
        <v>13</v>
      </c>
      <c r="P1876" t="s">
        <v>14</v>
      </c>
      <c r="Q1876" t="s">
        <v>4009</v>
      </c>
    </row>
    <row r="1877" spans="1:17" x14ac:dyDescent="0.3">
      <c r="A1877" t="s">
        <v>5502</v>
      </c>
      <c r="B1877" t="s">
        <v>4050</v>
      </c>
      <c r="C1877" t="s">
        <v>2246</v>
      </c>
      <c r="D1877" t="s">
        <v>5427</v>
      </c>
      <c r="E1877" t="s">
        <v>5503</v>
      </c>
      <c r="F1877" t="s">
        <v>5504</v>
      </c>
      <c r="G1877">
        <v>24279400</v>
      </c>
      <c r="H1877" t="s">
        <v>4053</v>
      </c>
      <c r="J1877" t="s">
        <v>8</v>
      </c>
      <c r="K1877" t="s">
        <v>9</v>
      </c>
      <c r="L1877" t="s">
        <v>10</v>
      </c>
      <c r="M1877" t="s">
        <v>11</v>
      </c>
      <c r="N1877" t="s">
        <v>12</v>
      </c>
      <c r="O1877" t="s">
        <v>33</v>
      </c>
      <c r="P1877" t="s">
        <v>14</v>
      </c>
      <c r="Q1877" t="s">
        <v>4009</v>
      </c>
    </row>
    <row r="1878" spans="1:17" x14ac:dyDescent="0.3">
      <c r="A1878" t="s">
        <v>5505</v>
      </c>
      <c r="B1878" t="s">
        <v>4903</v>
      </c>
      <c r="C1878" t="s">
        <v>2246</v>
      </c>
      <c r="D1878" t="s">
        <v>5427</v>
      </c>
      <c r="E1878" t="s">
        <v>5506</v>
      </c>
      <c r="F1878" t="s">
        <v>5507</v>
      </c>
      <c r="G1878">
        <v>24723536</v>
      </c>
      <c r="H1878" t="s">
        <v>4906</v>
      </c>
      <c r="I1878" t="s">
        <v>5508</v>
      </c>
      <c r="J1878" t="s">
        <v>8</v>
      </c>
      <c r="K1878" t="s">
        <v>9</v>
      </c>
      <c r="L1878" t="s">
        <v>10</v>
      </c>
      <c r="M1878" t="s">
        <v>11</v>
      </c>
      <c r="N1878" t="s">
        <v>12</v>
      </c>
      <c r="O1878" t="s">
        <v>13</v>
      </c>
      <c r="P1878" t="s">
        <v>14</v>
      </c>
      <c r="Q1878" t="s">
        <v>4009</v>
      </c>
    </row>
    <row r="1879" spans="1:17" x14ac:dyDescent="0.3">
      <c r="A1879" t="s">
        <v>5509</v>
      </c>
      <c r="C1879" t="s">
        <v>2246</v>
      </c>
      <c r="D1879" t="s">
        <v>5427</v>
      </c>
      <c r="E1879" t="s">
        <v>5510</v>
      </c>
      <c r="F1879" t="s">
        <v>5511</v>
      </c>
      <c r="J1879" t="s">
        <v>8</v>
      </c>
      <c r="K1879" t="s">
        <v>28</v>
      </c>
      <c r="L1879" t="s">
        <v>10</v>
      </c>
      <c r="M1879" t="s">
        <v>46</v>
      </c>
      <c r="N1879" t="s">
        <v>12</v>
      </c>
      <c r="O1879" t="s">
        <v>1368</v>
      </c>
      <c r="P1879" t="s">
        <v>14</v>
      </c>
      <c r="Q1879" t="s">
        <v>4009</v>
      </c>
    </row>
    <row r="1880" spans="1:17" x14ac:dyDescent="0.3">
      <c r="A1880" t="s">
        <v>5512</v>
      </c>
      <c r="B1880" t="s">
        <v>5513</v>
      </c>
      <c r="C1880" t="s">
        <v>2246</v>
      </c>
      <c r="D1880" t="s">
        <v>5427</v>
      </c>
      <c r="E1880" t="s">
        <v>5514</v>
      </c>
      <c r="F1880" t="s">
        <v>5500</v>
      </c>
      <c r="G1880">
        <v>24754141</v>
      </c>
      <c r="H1880" t="s">
        <v>5515</v>
      </c>
      <c r="I1880" t="s">
        <v>5516</v>
      </c>
      <c r="J1880" t="s">
        <v>8</v>
      </c>
      <c r="K1880" t="s">
        <v>9</v>
      </c>
      <c r="L1880" t="s">
        <v>10</v>
      </c>
      <c r="M1880" t="s">
        <v>46</v>
      </c>
      <c r="N1880" t="s">
        <v>12</v>
      </c>
      <c r="O1880" t="s">
        <v>1368</v>
      </c>
      <c r="P1880" t="s">
        <v>14</v>
      </c>
      <c r="Q1880" t="s">
        <v>4009</v>
      </c>
    </row>
    <row r="1881" spans="1:17" x14ac:dyDescent="0.3">
      <c r="A1881" t="s">
        <v>5517</v>
      </c>
      <c r="B1881" t="s">
        <v>4903</v>
      </c>
      <c r="C1881" t="s">
        <v>2246</v>
      </c>
      <c r="D1881" t="s">
        <v>5427</v>
      </c>
      <c r="E1881" t="s">
        <v>5518</v>
      </c>
      <c r="F1881" t="s">
        <v>5519</v>
      </c>
      <c r="G1881">
        <v>23319802</v>
      </c>
      <c r="H1881" t="s">
        <v>4906</v>
      </c>
      <c r="I1881" t="s">
        <v>5520</v>
      </c>
      <c r="J1881" t="s">
        <v>8</v>
      </c>
      <c r="K1881" t="s">
        <v>9</v>
      </c>
      <c r="L1881" t="s">
        <v>10</v>
      </c>
      <c r="M1881" t="s">
        <v>46</v>
      </c>
      <c r="N1881" t="s">
        <v>12</v>
      </c>
      <c r="O1881" t="s">
        <v>13</v>
      </c>
      <c r="P1881" t="s">
        <v>14</v>
      </c>
      <c r="Q1881" t="s">
        <v>4009</v>
      </c>
    </row>
    <row r="1882" spans="1:17" x14ac:dyDescent="0.3">
      <c r="A1882" t="s">
        <v>5521</v>
      </c>
      <c r="C1882" t="s">
        <v>2246</v>
      </c>
      <c r="D1882" t="s">
        <v>5427</v>
      </c>
      <c r="E1882" t="s">
        <v>5522</v>
      </c>
      <c r="F1882" t="s">
        <v>5523</v>
      </c>
      <c r="J1882" t="s">
        <v>8</v>
      </c>
      <c r="K1882" t="s">
        <v>9</v>
      </c>
      <c r="L1882" t="s">
        <v>10</v>
      </c>
      <c r="M1882" t="s">
        <v>46</v>
      </c>
      <c r="N1882" t="s">
        <v>12</v>
      </c>
      <c r="O1882" t="s">
        <v>33</v>
      </c>
      <c r="P1882" t="s">
        <v>14</v>
      </c>
      <c r="Q1882" t="s">
        <v>4009</v>
      </c>
    </row>
    <row r="1883" spans="1:17" x14ac:dyDescent="0.3">
      <c r="A1883" t="s">
        <v>5524</v>
      </c>
      <c r="B1883" t="s">
        <v>4903</v>
      </c>
      <c r="C1883" t="s">
        <v>2246</v>
      </c>
      <c r="D1883" t="s">
        <v>5427</v>
      </c>
      <c r="E1883" t="s">
        <v>5525</v>
      </c>
      <c r="F1883" t="s">
        <v>5526</v>
      </c>
      <c r="G1883">
        <v>23322290</v>
      </c>
      <c r="H1883" t="s">
        <v>4906</v>
      </c>
      <c r="I1883" t="s">
        <v>5527</v>
      </c>
      <c r="J1883" t="s">
        <v>8</v>
      </c>
      <c r="K1883" t="s">
        <v>9</v>
      </c>
      <c r="L1883" t="s">
        <v>10</v>
      </c>
      <c r="M1883" t="s">
        <v>11</v>
      </c>
      <c r="N1883" t="s">
        <v>12</v>
      </c>
      <c r="O1883" t="s">
        <v>13</v>
      </c>
      <c r="P1883" t="s">
        <v>14</v>
      </c>
      <c r="Q1883" t="s">
        <v>4009</v>
      </c>
    </row>
    <row r="1884" spans="1:17" x14ac:dyDescent="0.3">
      <c r="A1884" t="s">
        <v>5528</v>
      </c>
      <c r="B1884" t="s">
        <v>4030</v>
      </c>
      <c r="C1884" t="s">
        <v>2246</v>
      </c>
      <c r="D1884" t="s">
        <v>5427</v>
      </c>
      <c r="E1884" t="s">
        <v>5529</v>
      </c>
      <c r="F1884" t="s">
        <v>5530</v>
      </c>
      <c r="G1884">
        <v>23345705</v>
      </c>
      <c r="H1884" t="s">
        <v>4033</v>
      </c>
      <c r="J1884" t="s">
        <v>8</v>
      </c>
      <c r="K1884" t="s">
        <v>9</v>
      </c>
      <c r="L1884" t="s">
        <v>10</v>
      </c>
      <c r="M1884" t="s">
        <v>46</v>
      </c>
      <c r="N1884" t="s">
        <v>12</v>
      </c>
      <c r="O1884" t="s">
        <v>33</v>
      </c>
      <c r="P1884" t="s">
        <v>14</v>
      </c>
      <c r="Q1884" t="s">
        <v>4009</v>
      </c>
    </row>
    <row r="1885" spans="1:17" x14ac:dyDescent="0.3">
      <c r="A1885" t="s">
        <v>5531</v>
      </c>
      <c r="B1885" t="s">
        <v>4903</v>
      </c>
      <c r="C1885" t="s">
        <v>2246</v>
      </c>
      <c r="D1885" t="s">
        <v>5427</v>
      </c>
      <c r="E1885" t="s">
        <v>5532</v>
      </c>
      <c r="F1885" t="s">
        <v>5533</v>
      </c>
      <c r="G1885">
        <v>22225100</v>
      </c>
      <c r="H1885" t="s">
        <v>4906</v>
      </c>
      <c r="J1885" t="s">
        <v>8</v>
      </c>
      <c r="K1885" t="s">
        <v>28</v>
      </c>
      <c r="L1885" t="s">
        <v>10</v>
      </c>
      <c r="M1885" t="s">
        <v>11</v>
      </c>
      <c r="N1885" t="s">
        <v>12</v>
      </c>
      <c r="O1885" t="s">
        <v>13</v>
      </c>
      <c r="P1885" t="s">
        <v>14</v>
      </c>
      <c r="Q1885" t="s">
        <v>4009</v>
      </c>
    </row>
    <row r="1886" spans="1:17" x14ac:dyDescent="0.3">
      <c r="A1886" t="s">
        <v>5534</v>
      </c>
      <c r="B1886" t="s">
        <v>4030</v>
      </c>
      <c r="C1886" t="s">
        <v>2246</v>
      </c>
      <c r="D1886" t="s">
        <v>5427</v>
      </c>
      <c r="E1886" t="s">
        <v>5535</v>
      </c>
      <c r="F1886" t="s">
        <v>5536</v>
      </c>
      <c r="G1886" t="s">
        <v>5537</v>
      </c>
      <c r="H1886" t="s">
        <v>4033</v>
      </c>
      <c r="J1886" t="s">
        <v>8</v>
      </c>
      <c r="K1886" t="s">
        <v>28</v>
      </c>
      <c r="L1886" t="s">
        <v>10</v>
      </c>
      <c r="M1886" t="s">
        <v>46</v>
      </c>
      <c r="N1886" t="s">
        <v>12</v>
      </c>
      <c r="O1886" t="s">
        <v>33</v>
      </c>
      <c r="P1886" t="s">
        <v>14</v>
      </c>
      <c r="Q1886" t="s">
        <v>4009</v>
      </c>
    </row>
    <row r="1887" spans="1:17" x14ac:dyDescent="0.3">
      <c r="A1887" t="s">
        <v>5538</v>
      </c>
      <c r="B1887" t="s">
        <v>4050</v>
      </c>
      <c r="C1887" t="s">
        <v>2246</v>
      </c>
      <c r="D1887" t="s">
        <v>5427</v>
      </c>
      <c r="E1887" t="s">
        <v>5539</v>
      </c>
      <c r="F1887" t="s">
        <v>5540</v>
      </c>
      <c r="G1887">
        <v>24279400</v>
      </c>
      <c r="H1887" t="s">
        <v>4053</v>
      </c>
      <c r="J1887" t="s">
        <v>8</v>
      </c>
      <c r="K1887" t="s">
        <v>9</v>
      </c>
      <c r="L1887" t="s">
        <v>10</v>
      </c>
      <c r="M1887" t="s">
        <v>11</v>
      </c>
      <c r="N1887" t="s">
        <v>12</v>
      </c>
      <c r="O1887" t="s">
        <v>33</v>
      </c>
      <c r="P1887" t="s">
        <v>39</v>
      </c>
      <c r="Q1887" t="s">
        <v>4009</v>
      </c>
    </row>
    <row r="1888" spans="1:17" x14ac:dyDescent="0.3">
      <c r="A1888" t="s">
        <v>5541</v>
      </c>
      <c r="B1888" t="s">
        <v>4903</v>
      </c>
      <c r="C1888" t="s">
        <v>2246</v>
      </c>
      <c r="D1888" t="s">
        <v>5427</v>
      </c>
      <c r="E1888" t="s">
        <v>5542</v>
      </c>
      <c r="F1888" t="s">
        <v>5543</v>
      </c>
      <c r="G1888" t="s">
        <v>5544</v>
      </c>
      <c r="H1888" t="s">
        <v>4906</v>
      </c>
      <c r="I1888" t="s">
        <v>4072</v>
      </c>
      <c r="J1888" t="s">
        <v>8</v>
      </c>
      <c r="K1888" t="s">
        <v>9</v>
      </c>
      <c r="L1888" t="s">
        <v>10</v>
      </c>
      <c r="M1888" t="s">
        <v>46</v>
      </c>
      <c r="N1888" t="s">
        <v>12</v>
      </c>
      <c r="O1888" t="s">
        <v>13</v>
      </c>
      <c r="P1888" t="s">
        <v>14</v>
      </c>
      <c r="Q1888" t="s">
        <v>4009</v>
      </c>
    </row>
    <row r="1889" spans="1:17" x14ac:dyDescent="0.3">
      <c r="A1889" t="s">
        <v>5545</v>
      </c>
      <c r="B1889" t="s">
        <v>4050</v>
      </c>
      <c r="C1889" t="s">
        <v>2246</v>
      </c>
      <c r="D1889" t="s">
        <v>5427</v>
      </c>
      <c r="E1889" t="s">
        <v>5546</v>
      </c>
      <c r="F1889" t="s">
        <v>5547</v>
      </c>
      <c r="G1889">
        <v>55318425</v>
      </c>
      <c r="H1889" t="s">
        <v>4053</v>
      </c>
      <c r="I1889" t="s">
        <v>5548</v>
      </c>
      <c r="J1889" t="s">
        <v>8</v>
      </c>
      <c r="K1889" t="s">
        <v>28</v>
      </c>
      <c r="L1889" t="s">
        <v>10</v>
      </c>
      <c r="M1889" t="s">
        <v>11</v>
      </c>
      <c r="N1889" t="s">
        <v>12</v>
      </c>
      <c r="O1889" t="s">
        <v>96</v>
      </c>
      <c r="P1889" t="s">
        <v>14</v>
      </c>
      <c r="Q1889" t="s">
        <v>4009</v>
      </c>
    </row>
    <row r="1890" spans="1:17" x14ac:dyDescent="0.3">
      <c r="A1890" t="s">
        <v>5549</v>
      </c>
      <c r="B1890" t="s">
        <v>4903</v>
      </c>
      <c r="C1890" t="s">
        <v>2246</v>
      </c>
      <c r="D1890" t="s">
        <v>5427</v>
      </c>
      <c r="E1890" t="s">
        <v>5550</v>
      </c>
      <c r="F1890" t="s">
        <v>5551</v>
      </c>
      <c r="G1890">
        <v>23326867</v>
      </c>
      <c r="H1890" t="s">
        <v>4906</v>
      </c>
      <c r="I1890" t="s">
        <v>5552</v>
      </c>
      <c r="J1890" t="s">
        <v>8</v>
      </c>
      <c r="K1890" t="s">
        <v>9</v>
      </c>
      <c r="L1890" t="s">
        <v>10</v>
      </c>
      <c r="M1890" t="s">
        <v>11</v>
      </c>
      <c r="N1890" t="s">
        <v>12</v>
      </c>
      <c r="O1890" t="s">
        <v>13</v>
      </c>
      <c r="P1890" t="s">
        <v>14</v>
      </c>
      <c r="Q1890" t="s">
        <v>4009</v>
      </c>
    </row>
    <row r="1891" spans="1:17" x14ac:dyDescent="0.3">
      <c r="A1891" t="s">
        <v>5553</v>
      </c>
      <c r="B1891" t="s">
        <v>4903</v>
      </c>
      <c r="C1891" t="s">
        <v>2246</v>
      </c>
      <c r="D1891" t="s">
        <v>5427</v>
      </c>
      <c r="E1891" t="s">
        <v>5554</v>
      </c>
      <c r="F1891" t="s">
        <v>5555</v>
      </c>
      <c r="G1891">
        <v>22682909</v>
      </c>
      <c r="H1891" t="s">
        <v>4906</v>
      </c>
      <c r="I1891" t="s">
        <v>5556</v>
      </c>
      <c r="J1891" t="s">
        <v>8</v>
      </c>
      <c r="K1891" t="s">
        <v>9</v>
      </c>
      <c r="L1891" t="s">
        <v>10</v>
      </c>
      <c r="M1891" t="s">
        <v>11</v>
      </c>
      <c r="N1891" t="s">
        <v>12</v>
      </c>
      <c r="O1891" t="s">
        <v>13</v>
      </c>
      <c r="P1891" t="s">
        <v>179</v>
      </c>
      <c r="Q1891" t="s">
        <v>4009</v>
      </c>
    </row>
    <row r="1892" spans="1:17" x14ac:dyDescent="0.3">
      <c r="A1892" t="s">
        <v>5557</v>
      </c>
      <c r="B1892" t="s">
        <v>4903</v>
      </c>
      <c r="C1892" t="s">
        <v>2246</v>
      </c>
      <c r="D1892" t="s">
        <v>5427</v>
      </c>
      <c r="E1892" t="s">
        <v>5558</v>
      </c>
      <c r="F1892" t="s">
        <v>5559</v>
      </c>
      <c r="G1892">
        <v>22908800</v>
      </c>
      <c r="H1892" t="s">
        <v>4906</v>
      </c>
      <c r="I1892" t="s">
        <v>5560</v>
      </c>
      <c r="J1892" t="s">
        <v>8</v>
      </c>
      <c r="K1892" t="s">
        <v>9</v>
      </c>
      <c r="L1892" t="s">
        <v>10</v>
      </c>
      <c r="M1892" t="s">
        <v>11</v>
      </c>
      <c r="N1892" t="s">
        <v>12</v>
      </c>
      <c r="O1892" t="s">
        <v>13</v>
      </c>
      <c r="P1892" t="s">
        <v>14</v>
      </c>
      <c r="Q1892" t="s">
        <v>4009</v>
      </c>
    </row>
    <row r="1893" spans="1:17" x14ac:dyDescent="0.3">
      <c r="A1893" t="s">
        <v>5561</v>
      </c>
      <c r="B1893" t="s">
        <v>4903</v>
      </c>
      <c r="C1893" t="s">
        <v>2246</v>
      </c>
      <c r="D1893" t="s">
        <v>5427</v>
      </c>
      <c r="E1893" t="s">
        <v>5562</v>
      </c>
      <c r="F1893" t="s">
        <v>5563</v>
      </c>
      <c r="G1893">
        <v>22253700</v>
      </c>
      <c r="H1893" t="s">
        <v>4906</v>
      </c>
      <c r="I1893" t="s">
        <v>5564</v>
      </c>
      <c r="J1893" t="s">
        <v>8</v>
      </c>
      <c r="K1893" t="s">
        <v>9</v>
      </c>
      <c r="L1893" t="s">
        <v>10</v>
      </c>
      <c r="M1893" t="s">
        <v>11</v>
      </c>
      <c r="N1893" t="s">
        <v>12</v>
      </c>
      <c r="O1893" t="s">
        <v>38</v>
      </c>
      <c r="P1893" t="s">
        <v>14</v>
      </c>
      <c r="Q1893" t="s">
        <v>4009</v>
      </c>
    </row>
    <row r="1894" spans="1:17" x14ac:dyDescent="0.3">
      <c r="A1894" t="s">
        <v>5565</v>
      </c>
      <c r="B1894" t="s">
        <v>4903</v>
      </c>
      <c r="C1894" t="s">
        <v>2246</v>
      </c>
      <c r="D1894" t="s">
        <v>5427</v>
      </c>
      <c r="E1894" t="s">
        <v>5566</v>
      </c>
      <c r="F1894" t="s">
        <v>5567</v>
      </c>
      <c r="G1894">
        <v>22613788</v>
      </c>
      <c r="H1894" t="s">
        <v>4906</v>
      </c>
      <c r="I1894" t="s">
        <v>5560</v>
      </c>
      <c r="J1894" t="s">
        <v>8</v>
      </c>
      <c r="K1894" t="s">
        <v>9</v>
      </c>
      <c r="L1894" t="s">
        <v>10</v>
      </c>
      <c r="M1894" t="s">
        <v>11</v>
      </c>
      <c r="N1894" t="s">
        <v>12</v>
      </c>
      <c r="O1894" t="s">
        <v>13</v>
      </c>
      <c r="P1894" t="s">
        <v>14</v>
      </c>
      <c r="Q1894" t="s">
        <v>4009</v>
      </c>
    </row>
    <row r="1895" spans="1:17" x14ac:dyDescent="0.3">
      <c r="A1895" t="s">
        <v>5568</v>
      </c>
      <c r="B1895" t="s">
        <v>4903</v>
      </c>
      <c r="C1895" t="s">
        <v>2246</v>
      </c>
      <c r="D1895" t="s">
        <v>5427</v>
      </c>
      <c r="E1895" t="s">
        <v>5569</v>
      </c>
      <c r="F1895" t="s">
        <v>5454</v>
      </c>
      <c r="G1895">
        <v>23615335</v>
      </c>
      <c r="H1895" t="s">
        <v>4906</v>
      </c>
      <c r="J1895" t="s">
        <v>8</v>
      </c>
      <c r="K1895" t="s">
        <v>28</v>
      </c>
      <c r="L1895" t="s">
        <v>10</v>
      </c>
      <c r="M1895" t="s">
        <v>11</v>
      </c>
      <c r="N1895" t="s">
        <v>12</v>
      </c>
      <c r="O1895" t="s">
        <v>33</v>
      </c>
      <c r="P1895" t="s">
        <v>14</v>
      </c>
      <c r="Q1895" t="s">
        <v>4009</v>
      </c>
    </row>
    <row r="1896" spans="1:17" x14ac:dyDescent="0.3">
      <c r="A1896" t="s">
        <v>5570</v>
      </c>
      <c r="B1896" t="s">
        <v>4903</v>
      </c>
      <c r="C1896" t="s">
        <v>2246</v>
      </c>
      <c r="D1896" t="s">
        <v>5427</v>
      </c>
      <c r="E1896" t="s">
        <v>5571</v>
      </c>
      <c r="F1896" t="s">
        <v>5572</v>
      </c>
      <c r="G1896">
        <v>23311723</v>
      </c>
      <c r="H1896" t="s">
        <v>4906</v>
      </c>
      <c r="J1896" t="s">
        <v>8</v>
      </c>
      <c r="K1896" t="s">
        <v>9</v>
      </c>
      <c r="L1896" t="s">
        <v>10</v>
      </c>
      <c r="M1896" t="s">
        <v>46</v>
      </c>
      <c r="N1896" t="s">
        <v>12</v>
      </c>
      <c r="O1896" t="s">
        <v>38</v>
      </c>
      <c r="P1896" t="s">
        <v>14</v>
      </c>
      <c r="Q1896" t="s">
        <v>4009</v>
      </c>
    </row>
    <row r="1897" spans="1:17" x14ac:dyDescent="0.3">
      <c r="A1897" t="s">
        <v>5573</v>
      </c>
      <c r="B1897" t="s">
        <v>4030</v>
      </c>
      <c r="C1897" t="s">
        <v>2246</v>
      </c>
      <c r="D1897" t="s">
        <v>5427</v>
      </c>
      <c r="E1897" t="s">
        <v>5482</v>
      </c>
      <c r="F1897" t="s">
        <v>5574</v>
      </c>
      <c r="G1897" t="s">
        <v>5575</v>
      </c>
      <c r="H1897" t="s">
        <v>4033</v>
      </c>
      <c r="I1897" t="s">
        <v>5576</v>
      </c>
      <c r="J1897" t="s">
        <v>8</v>
      </c>
      <c r="K1897" t="s">
        <v>9</v>
      </c>
      <c r="L1897" t="s">
        <v>10</v>
      </c>
      <c r="M1897" t="s">
        <v>46</v>
      </c>
      <c r="N1897" t="s">
        <v>12</v>
      </c>
      <c r="O1897" t="s">
        <v>38</v>
      </c>
      <c r="P1897" t="s">
        <v>14</v>
      </c>
      <c r="Q1897" t="s">
        <v>4009</v>
      </c>
    </row>
    <row r="1898" spans="1:17" x14ac:dyDescent="0.3">
      <c r="A1898" t="s">
        <v>5577</v>
      </c>
      <c r="B1898" t="s">
        <v>2451</v>
      </c>
      <c r="C1898" t="s">
        <v>2246</v>
      </c>
      <c r="D1898" t="s">
        <v>5427</v>
      </c>
      <c r="E1898" t="s">
        <v>5578</v>
      </c>
      <c r="F1898" t="s">
        <v>5427</v>
      </c>
      <c r="H1898" t="s">
        <v>2454</v>
      </c>
      <c r="J1898" t="s">
        <v>8</v>
      </c>
      <c r="K1898" t="s">
        <v>9</v>
      </c>
      <c r="L1898" t="s">
        <v>10</v>
      </c>
      <c r="M1898" t="s">
        <v>2218</v>
      </c>
      <c r="N1898" t="s">
        <v>12</v>
      </c>
      <c r="O1898" t="s">
        <v>96</v>
      </c>
      <c r="P1898" t="s">
        <v>14</v>
      </c>
      <c r="Q1898" t="s">
        <v>4009</v>
      </c>
    </row>
    <row r="1899" spans="1:17" x14ac:dyDescent="0.3">
      <c r="A1899" t="s">
        <v>5579</v>
      </c>
      <c r="B1899" t="s">
        <v>4903</v>
      </c>
      <c r="C1899" t="s">
        <v>2246</v>
      </c>
      <c r="D1899" t="s">
        <v>5427</v>
      </c>
      <c r="E1899" t="s">
        <v>5580</v>
      </c>
      <c r="F1899" t="s">
        <v>5581</v>
      </c>
      <c r="G1899">
        <v>23603336</v>
      </c>
      <c r="H1899" t="s">
        <v>4906</v>
      </c>
      <c r="J1899" t="s">
        <v>8</v>
      </c>
      <c r="K1899" t="s">
        <v>9</v>
      </c>
      <c r="L1899" t="s">
        <v>10</v>
      </c>
      <c r="M1899" t="s">
        <v>46</v>
      </c>
      <c r="N1899" t="s">
        <v>12</v>
      </c>
      <c r="O1899" t="s">
        <v>13</v>
      </c>
      <c r="P1899" t="s">
        <v>14</v>
      </c>
      <c r="Q1899" t="s">
        <v>4009</v>
      </c>
    </row>
    <row r="1900" spans="1:17" x14ac:dyDescent="0.3">
      <c r="A1900" t="s">
        <v>5582</v>
      </c>
      <c r="B1900" t="s">
        <v>4903</v>
      </c>
      <c r="C1900" t="s">
        <v>2246</v>
      </c>
      <c r="D1900" t="s">
        <v>5583</v>
      </c>
      <c r="E1900" t="s">
        <v>5584</v>
      </c>
      <c r="F1900" t="s">
        <v>5585</v>
      </c>
      <c r="G1900">
        <v>23661600</v>
      </c>
      <c r="H1900" t="s">
        <v>4906</v>
      </c>
      <c r="I1900" t="s">
        <v>5586</v>
      </c>
      <c r="J1900" t="s">
        <v>8</v>
      </c>
      <c r="K1900" t="s">
        <v>9</v>
      </c>
      <c r="L1900" t="s">
        <v>10</v>
      </c>
      <c r="M1900" t="s">
        <v>11</v>
      </c>
      <c r="N1900" t="s">
        <v>12</v>
      </c>
      <c r="O1900" t="s">
        <v>13</v>
      </c>
      <c r="P1900" t="s">
        <v>14</v>
      </c>
      <c r="Q1900" t="s">
        <v>4009</v>
      </c>
    </row>
    <row r="1901" spans="1:17" x14ac:dyDescent="0.3">
      <c r="A1901" t="s">
        <v>5587</v>
      </c>
      <c r="B1901" t="s">
        <v>4903</v>
      </c>
      <c r="C1901" t="s">
        <v>2246</v>
      </c>
      <c r="D1901" t="s">
        <v>5583</v>
      </c>
      <c r="E1901" t="s">
        <v>5588</v>
      </c>
      <c r="F1901" t="s">
        <v>5589</v>
      </c>
      <c r="G1901">
        <v>23683183</v>
      </c>
      <c r="H1901" t="s">
        <v>4906</v>
      </c>
      <c r="I1901" t="s">
        <v>5590</v>
      </c>
      <c r="J1901" t="s">
        <v>8</v>
      </c>
      <c r="K1901" t="s">
        <v>9</v>
      </c>
      <c r="L1901" t="s">
        <v>10</v>
      </c>
      <c r="M1901" t="s">
        <v>11</v>
      </c>
      <c r="N1901" t="s">
        <v>12</v>
      </c>
      <c r="O1901" t="s">
        <v>13</v>
      </c>
      <c r="P1901" t="s">
        <v>14</v>
      </c>
      <c r="Q1901" t="s">
        <v>4009</v>
      </c>
    </row>
    <row r="1902" spans="1:17" x14ac:dyDescent="0.3">
      <c r="A1902" t="s">
        <v>5591</v>
      </c>
      <c r="B1902" t="s">
        <v>5468</v>
      </c>
      <c r="C1902" t="s">
        <v>2246</v>
      </c>
      <c r="D1902" t="s">
        <v>5583</v>
      </c>
      <c r="E1902" t="s">
        <v>5592</v>
      </c>
      <c r="F1902" t="s">
        <v>5593</v>
      </c>
      <c r="G1902">
        <v>42205813</v>
      </c>
      <c r="H1902" t="s">
        <v>2454</v>
      </c>
      <c r="I1902" t="s">
        <v>5594</v>
      </c>
      <c r="J1902" t="s">
        <v>8</v>
      </c>
      <c r="K1902" t="s">
        <v>9</v>
      </c>
      <c r="L1902" t="s">
        <v>10</v>
      </c>
      <c r="M1902" t="s">
        <v>11</v>
      </c>
      <c r="N1902" t="s">
        <v>12</v>
      </c>
      <c r="O1902" t="s">
        <v>38</v>
      </c>
      <c r="P1902" t="s">
        <v>39</v>
      </c>
      <c r="Q1902" t="s">
        <v>4009</v>
      </c>
    </row>
    <row r="1903" spans="1:17" x14ac:dyDescent="0.3">
      <c r="A1903" t="s">
        <v>5595</v>
      </c>
      <c r="B1903" t="s">
        <v>4903</v>
      </c>
      <c r="C1903" t="s">
        <v>2246</v>
      </c>
      <c r="D1903" t="s">
        <v>5583</v>
      </c>
      <c r="E1903" t="s">
        <v>5596</v>
      </c>
      <c r="F1903" t="s">
        <v>5597</v>
      </c>
      <c r="G1903">
        <v>43441119</v>
      </c>
      <c r="H1903" t="s">
        <v>4906</v>
      </c>
      <c r="I1903" t="s">
        <v>5598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13</v>
      </c>
      <c r="P1903" t="s">
        <v>14</v>
      </c>
      <c r="Q1903" t="s">
        <v>4009</v>
      </c>
    </row>
    <row r="1904" spans="1:17" x14ac:dyDescent="0.3">
      <c r="A1904" t="s">
        <v>5599</v>
      </c>
      <c r="B1904" t="s">
        <v>4903</v>
      </c>
      <c r="C1904" t="s">
        <v>2246</v>
      </c>
      <c r="D1904" t="s">
        <v>5583</v>
      </c>
      <c r="E1904" t="s">
        <v>5600</v>
      </c>
      <c r="F1904" t="s">
        <v>5601</v>
      </c>
      <c r="G1904">
        <v>23371274</v>
      </c>
      <c r="H1904" t="s">
        <v>4906</v>
      </c>
      <c r="I1904" t="s">
        <v>5602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13</v>
      </c>
      <c r="P1904" t="s">
        <v>14</v>
      </c>
      <c r="Q1904" t="s">
        <v>4009</v>
      </c>
    </row>
    <row r="1905" spans="1:17" x14ac:dyDescent="0.3">
      <c r="A1905" t="s">
        <v>5603</v>
      </c>
      <c r="C1905" t="s">
        <v>2246</v>
      </c>
      <c r="D1905" t="s">
        <v>5583</v>
      </c>
      <c r="E1905" t="s">
        <v>5604</v>
      </c>
      <c r="F1905" t="s">
        <v>5605</v>
      </c>
      <c r="G1905">
        <v>23681075</v>
      </c>
      <c r="J1905" t="s">
        <v>8</v>
      </c>
      <c r="K1905" t="s">
        <v>9</v>
      </c>
      <c r="L1905" t="s">
        <v>10</v>
      </c>
      <c r="M1905" t="s">
        <v>46</v>
      </c>
      <c r="N1905" t="s">
        <v>12</v>
      </c>
      <c r="O1905" t="s">
        <v>13</v>
      </c>
      <c r="P1905" t="s">
        <v>14</v>
      </c>
      <c r="Q1905" t="s">
        <v>4009</v>
      </c>
    </row>
    <row r="1906" spans="1:17" x14ac:dyDescent="0.3">
      <c r="A1906" t="s">
        <v>5606</v>
      </c>
      <c r="B1906" t="s">
        <v>4903</v>
      </c>
      <c r="C1906" t="s">
        <v>2246</v>
      </c>
      <c r="D1906" t="s">
        <v>5583</v>
      </c>
      <c r="E1906" t="s">
        <v>5607</v>
      </c>
      <c r="F1906" t="s">
        <v>5608</v>
      </c>
      <c r="G1906">
        <v>23665549</v>
      </c>
      <c r="H1906" t="s">
        <v>4906</v>
      </c>
      <c r="I1906" t="s">
        <v>4072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13</v>
      </c>
      <c r="P1906" t="s">
        <v>14</v>
      </c>
      <c r="Q1906" t="s">
        <v>4009</v>
      </c>
    </row>
    <row r="1907" spans="1:17" x14ac:dyDescent="0.3">
      <c r="A1907" t="s">
        <v>5609</v>
      </c>
      <c r="B1907" t="s">
        <v>4903</v>
      </c>
      <c r="C1907" t="s">
        <v>2246</v>
      </c>
      <c r="D1907" t="s">
        <v>5583</v>
      </c>
      <c r="E1907" t="s">
        <v>5607</v>
      </c>
      <c r="F1907" t="s">
        <v>5608</v>
      </c>
      <c r="G1907">
        <v>23665549</v>
      </c>
      <c r="H1907" t="s">
        <v>4906</v>
      </c>
      <c r="I1907" t="s">
        <v>5610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33</v>
      </c>
      <c r="P1907" t="s">
        <v>14</v>
      </c>
      <c r="Q1907" t="s">
        <v>4009</v>
      </c>
    </row>
    <row r="1908" spans="1:17" x14ac:dyDescent="0.3">
      <c r="A1908" t="s">
        <v>5611</v>
      </c>
      <c r="B1908" t="s">
        <v>4050</v>
      </c>
      <c r="C1908" t="s">
        <v>2246</v>
      </c>
      <c r="D1908" t="s">
        <v>5583</v>
      </c>
      <c r="E1908" t="s">
        <v>5612</v>
      </c>
      <c r="F1908" t="s">
        <v>5608</v>
      </c>
      <c r="G1908">
        <v>23665549</v>
      </c>
      <c r="H1908" t="s">
        <v>4053</v>
      </c>
      <c r="J1908" t="s">
        <v>8</v>
      </c>
      <c r="K1908" t="s">
        <v>9</v>
      </c>
      <c r="L1908" t="s">
        <v>10</v>
      </c>
      <c r="M1908" t="s">
        <v>46</v>
      </c>
      <c r="N1908" t="s">
        <v>12</v>
      </c>
      <c r="O1908" t="s">
        <v>13</v>
      </c>
      <c r="P1908" t="s">
        <v>39</v>
      </c>
      <c r="Q1908" t="s">
        <v>4009</v>
      </c>
    </row>
    <row r="1909" spans="1:17" x14ac:dyDescent="0.3">
      <c r="A1909" t="s">
        <v>5613</v>
      </c>
      <c r="B1909" t="s">
        <v>4030</v>
      </c>
      <c r="C1909" t="s">
        <v>2246</v>
      </c>
      <c r="D1909" t="s">
        <v>5583</v>
      </c>
      <c r="E1909" t="s">
        <v>5614</v>
      </c>
      <c r="F1909" t="s">
        <v>5615</v>
      </c>
      <c r="G1909">
        <v>23682830</v>
      </c>
      <c r="H1909" t="s">
        <v>4033</v>
      </c>
      <c r="J1909" t="s">
        <v>8</v>
      </c>
      <c r="K1909" t="s">
        <v>9</v>
      </c>
      <c r="L1909" t="s">
        <v>10</v>
      </c>
      <c r="M1909" t="s">
        <v>46</v>
      </c>
      <c r="N1909" t="s">
        <v>12</v>
      </c>
      <c r="O1909" t="s">
        <v>13</v>
      </c>
      <c r="P1909" t="s">
        <v>14</v>
      </c>
      <c r="Q1909" t="s">
        <v>4009</v>
      </c>
    </row>
    <row r="1910" spans="1:17" x14ac:dyDescent="0.3">
      <c r="A1910" t="s">
        <v>5616</v>
      </c>
      <c r="B1910" t="s">
        <v>5513</v>
      </c>
      <c r="C1910" t="s">
        <v>2246</v>
      </c>
      <c r="D1910" t="s">
        <v>5583</v>
      </c>
      <c r="E1910" t="s">
        <v>5617</v>
      </c>
      <c r="F1910" t="s">
        <v>5618</v>
      </c>
      <c r="G1910" t="s">
        <v>5619</v>
      </c>
      <c r="H1910" t="s">
        <v>5515</v>
      </c>
      <c r="J1910" t="s">
        <v>8</v>
      </c>
      <c r="K1910" t="s">
        <v>9</v>
      </c>
      <c r="L1910" t="s">
        <v>10</v>
      </c>
      <c r="M1910" t="s">
        <v>46</v>
      </c>
      <c r="N1910" t="s">
        <v>12</v>
      </c>
      <c r="O1910" t="s">
        <v>33</v>
      </c>
      <c r="P1910" t="s">
        <v>14</v>
      </c>
      <c r="Q1910" t="s">
        <v>4009</v>
      </c>
    </row>
    <row r="1911" spans="1:17" x14ac:dyDescent="0.3">
      <c r="A1911" t="s">
        <v>5620</v>
      </c>
      <c r="C1911" t="s">
        <v>2246</v>
      </c>
      <c r="D1911" t="s">
        <v>5583</v>
      </c>
      <c r="E1911" t="s">
        <v>5617</v>
      </c>
      <c r="F1911" t="s">
        <v>5618</v>
      </c>
      <c r="G1911" t="s">
        <v>5621</v>
      </c>
      <c r="J1911" t="s">
        <v>8</v>
      </c>
      <c r="K1911" t="s">
        <v>9</v>
      </c>
      <c r="L1911" t="s">
        <v>10</v>
      </c>
      <c r="M1911" t="s">
        <v>46</v>
      </c>
      <c r="N1911" t="s">
        <v>12</v>
      </c>
      <c r="O1911" t="s">
        <v>38</v>
      </c>
      <c r="P1911" t="s">
        <v>39</v>
      </c>
      <c r="Q1911" t="s">
        <v>4009</v>
      </c>
    </row>
    <row r="1912" spans="1:17" x14ac:dyDescent="0.3">
      <c r="A1912" t="s">
        <v>5622</v>
      </c>
      <c r="B1912" t="s">
        <v>4030</v>
      </c>
      <c r="C1912" t="s">
        <v>2246</v>
      </c>
      <c r="D1912" t="s">
        <v>5583</v>
      </c>
      <c r="E1912" t="s">
        <v>5623</v>
      </c>
      <c r="F1912" t="s">
        <v>5624</v>
      </c>
      <c r="G1912">
        <v>23632198</v>
      </c>
      <c r="H1912" t="s">
        <v>4033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13</v>
      </c>
      <c r="P1912" t="s">
        <v>14</v>
      </c>
      <c r="Q1912" t="s">
        <v>4009</v>
      </c>
    </row>
    <row r="1913" spans="1:17" x14ac:dyDescent="0.3">
      <c r="A1913" t="s">
        <v>5625</v>
      </c>
      <c r="B1913" t="s">
        <v>4020</v>
      </c>
      <c r="C1913" t="s">
        <v>2246</v>
      </c>
      <c r="D1913" t="s">
        <v>5626</v>
      </c>
      <c r="E1913" t="s">
        <v>4890</v>
      </c>
      <c r="F1913" t="s">
        <v>5627</v>
      </c>
      <c r="G1913">
        <v>23690752</v>
      </c>
      <c r="H1913" t="s">
        <v>4023</v>
      </c>
      <c r="I1913" t="s">
        <v>5628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13</v>
      </c>
      <c r="P1913" t="s">
        <v>14</v>
      </c>
      <c r="Q1913" t="s">
        <v>4009</v>
      </c>
    </row>
    <row r="1914" spans="1:17" x14ac:dyDescent="0.3">
      <c r="A1914" t="s">
        <v>5629</v>
      </c>
      <c r="B1914" t="s">
        <v>5468</v>
      </c>
      <c r="C1914" t="s">
        <v>2246</v>
      </c>
      <c r="D1914" t="s">
        <v>5626</v>
      </c>
      <c r="E1914" t="s">
        <v>5630</v>
      </c>
      <c r="F1914" t="s">
        <v>5631</v>
      </c>
      <c r="G1914">
        <v>22975300</v>
      </c>
      <c r="H1914" t="s">
        <v>2454</v>
      </c>
      <c r="I1914" t="s">
        <v>5632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38</v>
      </c>
      <c r="P1914" t="s">
        <v>179</v>
      </c>
      <c r="Q1914" t="s">
        <v>4009</v>
      </c>
    </row>
    <row r="1915" spans="1:17" x14ac:dyDescent="0.3">
      <c r="A1915" t="s">
        <v>5633</v>
      </c>
      <c r="B1915" t="s">
        <v>4030</v>
      </c>
      <c r="C1915" t="s">
        <v>2246</v>
      </c>
      <c r="D1915" t="s">
        <v>5626</v>
      </c>
      <c r="E1915" t="s">
        <v>5634</v>
      </c>
      <c r="F1915" t="s">
        <v>5635</v>
      </c>
      <c r="G1915">
        <v>23692417</v>
      </c>
      <c r="H1915" t="s">
        <v>4033</v>
      </c>
      <c r="I1915" t="s">
        <v>5636</v>
      </c>
      <c r="J1915" t="s">
        <v>8</v>
      </c>
      <c r="K1915" t="s">
        <v>28</v>
      </c>
      <c r="L1915" t="s">
        <v>10</v>
      </c>
      <c r="M1915" t="s">
        <v>11</v>
      </c>
      <c r="N1915" t="s">
        <v>12</v>
      </c>
      <c r="O1915" t="s">
        <v>13</v>
      </c>
      <c r="P1915" t="s">
        <v>14</v>
      </c>
      <c r="Q1915" t="s">
        <v>4009</v>
      </c>
    </row>
    <row r="1916" spans="1:17" x14ac:dyDescent="0.3">
      <c r="A1916" t="s">
        <v>5637</v>
      </c>
      <c r="B1916" t="s">
        <v>4020</v>
      </c>
      <c r="C1916" t="s">
        <v>2246</v>
      </c>
      <c r="D1916" t="s">
        <v>5626</v>
      </c>
      <c r="E1916" t="s">
        <v>5638</v>
      </c>
      <c r="F1916" t="s">
        <v>5639</v>
      </c>
      <c r="G1916">
        <v>23691872</v>
      </c>
      <c r="H1916" t="s">
        <v>4023</v>
      </c>
      <c r="I1916" t="s">
        <v>5640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13</v>
      </c>
      <c r="P1916" t="s">
        <v>14</v>
      </c>
      <c r="Q1916" t="s">
        <v>4009</v>
      </c>
    </row>
    <row r="1917" spans="1:17" x14ac:dyDescent="0.3">
      <c r="A1917" t="s">
        <v>5641</v>
      </c>
      <c r="B1917" t="s">
        <v>4020</v>
      </c>
      <c r="C1917" t="s">
        <v>2246</v>
      </c>
      <c r="D1917" t="s">
        <v>5626</v>
      </c>
      <c r="E1917" t="s">
        <v>5642</v>
      </c>
      <c r="F1917" t="s">
        <v>5643</v>
      </c>
      <c r="G1917">
        <v>22475757</v>
      </c>
      <c r="H1917" t="s">
        <v>4023</v>
      </c>
      <c r="I1917" t="s">
        <v>5644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13</v>
      </c>
      <c r="P1917" t="s">
        <v>14</v>
      </c>
      <c r="Q1917" t="s">
        <v>4009</v>
      </c>
    </row>
    <row r="1918" spans="1:17" x14ac:dyDescent="0.3">
      <c r="A1918" t="s">
        <v>5645</v>
      </c>
      <c r="B1918" t="s">
        <v>4020</v>
      </c>
      <c r="C1918" t="s">
        <v>2246</v>
      </c>
      <c r="D1918" t="s">
        <v>5626</v>
      </c>
      <c r="E1918" t="s">
        <v>5646</v>
      </c>
      <c r="F1918" t="s">
        <v>5647</v>
      </c>
      <c r="G1918">
        <v>23131080</v>
      </c>
      <c r="H1918" t="s">
        <v>4023</v>
      </c>
      <c r="I1918" t="s">
        <v>5648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13</v>
      </c>
      <c r="P1918" t="s">
        <v>14</v>
      </c>
      <c r="Q1918" t="s">
        <v>4009</v>
      </c>
    </row>
    <row r="1919" spans="1:17" x14ac:dyDescent="0.3">
      <c r="A1919" t="s">
        <v>5649</v>
      </c>
      <c r="B1919" t="s">
        <v>4020</v>
      </c>
      <c r="C1919" t="s">
        <v>2246</v>
      </c>
      <c r="D1919" t="s">
        <v>5626</v>
      </c>
      <c r="E1919" t="s">
        <v>5650</v>
      </c>
      <c r="F1919" t="s">
        <v>5651</v>
      </c>
      <c r="G1919">
        <v>25009595</v>
      </c>
      <c r="H1919" t="s">
        <v>4023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13</v>
      </c>
      <c r="P1919" t="s">
        <v>14</v>
      </c>
      <c r="Q1919" t="s">
        <v>4009</v>
      </c>
    </row>
    <row r="1920" spans="1:17" x14ac:dyDescent="0.3">
      <c r="A1920" t="s">
        <v>5652</v>
      </c>
      <c r="B1920" t="s">
        <v>4773</v>
      </c>
      <c r="C1920" t="s">
        <v>2246</v>
      </c>
      <c r="D1920" t="s">
        <v>5626</v>
      </c>
      <c r="E1920" t="s">
        <v>5653</v>
      </c>
      <c r="F1920" t="s">
        <v>5654</v>
      </c>
      <c r="G1920">
        <v>23692024</v>
      </c>
      <c r="H1920" t="s">
        <v>4777</v>
      </c>
      <c r="I1920" t="s">
        <v>4072</v>
      </c>
      <c r="J1920" t="s">
        <v>8</v>
      </c>
      <c r="K1920" t="s">
        <v>9</v>
      </c>
      <c r="L1920" t="s">
        <v>10</v>
      </c>
      <c r="M1920" t="s">
        <v>46</v>
      </c>
      <c r="N1920" t="s">
        <v>12</v>
      </c>
      <c r="O1920" t="s">
        <v>13</v>
      </c>
      <c r="P1920" t="s">
        <v>14</v>
      </c>
      <c r="Q1920" t="s">
        <v>4009</v>
      </c>
    </row>
    <row r="1921" spans="1:17" x14ac:dyDescent="0.3">
      <c r="A1921" t="s">
        <v>5655</v>
      </c>
      <c r="B1921" t="s">
        <v>4867</v>
      </c>
      <c r="C1921" t="s">
        <v>2246</v>
      </c>
      <c r="D1921" t="s">
        <v>5626</v>
      </c>
      <c r="E1921" t="s">
        <v>5656</v>
      </c>
      <c r="F1921" t="s">
        <v>5657</v>
      </c>
      <c r="G1921">
        <v>23691565</v>
      </c>
      <c r="H1921" t="s">
        <v>4777</v>
      </c>
      <c r="J1921" t="s">
        <v>8</v>
      </c>
      <c r="K1921" t="s">
        <v>9</v>
      </c>
      <c r="L1921" t="s">
        <v>10</v>
      </c>
      <c r="M1921" t="s">
        <v>46</v>
      </c>
      <c r="N1921" t="s">
        <v>12</v>
      </c>
      <c r="O1921" t="s">
        <v>13</v>
      </c>
      <c r="P1921" t="s">
        <v>14</v>
      </c>
      <c r="Q1921" t="s">
        <v>4009</v>
      </c>
    </row>
    <row r="1922" spans="1:17" x14ac:dyDescent="0.3">
      <c r="A1922" t="s">
        <v>5658</v>
      </c>
      <c r="B1922" t="s">
        <v>5659</v>
      </c>
      <c r="C1922" t="s">
        <v>2246</v>
      </c>
      <c r="D1922" t="s">
        <v>5626</v>
      </c>
      <c r="E1922" t="s">
        <v>5660</v>
      </c>
      <c r="F1922" t="s">
        <v>5661</v>
      </c>
      <c r="G1922">
        <v>24847817</v>
      </c>
      <c r="H1922" t="s">
        <v>5662</v>
      </c>
      <c r="I1922" t="s">
        <v>4072</v>
      </c>
      <c r="J1922" t="s">
        <v>8</v>
      </c>
      <c r="K1922" t="s">
        <v>9</v>
      </c>
      <c r="L1922" t="s">
        <v>10</v>
      </c>
      <c r="M1922" t="s">
        <v>46</v>
      </c>
      <c r="N1922" t="s">
        <v>12</v>
      </c>
      <c r="O1922" t="s">
        <v>13</v>
      </c>
      <c r="P1922" t="s">
        <v>14</v>
      </c>
      <c r="Q1922" t="s">
        <v>4009</v>
      </c>
    </row>
    <row r="1923" spans="1:17" x14ac:dyDescent="0.3">
      <c r="A1923" t="s">
        <v>5663</v>
      </c>
      <c r="B1923" t="s">
        <v>4020</v>
      </c>
      <c r="C1923" t="s">
        <v>2246</v>
      </c>
      <c r="D1923" t="s">
        <v>5626</v>
      </c>
      <c r="E1923" t="s">
        <v>5664</v>
      </c>
      <c r="F1923" t="s">
        <v>5665</v>
      </c>
      <c r="G1923">
        <v>23691085</v>
      </c>
      <c r="H1923" t="s">
        <v>4023</v>
      </c>
      <c r="I1923" t="s">
        <v>5666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13</v>
      </c>
      <c r="P1923" t="s">
        <v>14</v>
      </c>
      <c r="Q1923" t="s">
        <v>4009</v>
      </c>
    </row>
    <row r="1924" spans="1:17" x14ac:dyDescent="0.3">
      <c r="A1924" t="s">
        <v>5667</v>
      </c>
      <c r="B1924" t="s">
        <v>5668</v>
      </c>
      <c r="C1924" t="s">
        <v>2246</v>
      </c>
      <c r="D1924" t="s">
        <v>5669</v>
      </c>
      <c r="E1924" t="s">
        <v>5670</v>
      </c>
      <c r="F1924" t="s">
        <v>5671</v>
      </c>
      <c r="G1924">
        <v>22559541</v>
      </c>
      <c r="H1924" t="s">
        <v>5672</v>
      </c>
      <c r="I1924" t="s">
        <v>5673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13</v>
      </c>
      <c r="P1924" t="s">
        <v>14</v>
      </c>
      <c r="Q1924" t="s">
        <v>4009</v>
      </c>
    </row>
    <row r="1925" spans="1:17" x14ac:dyDescent="0.3">
      <c r="A1925" t="s">
        <v>5674</v>
      </c>
      <c r="B1925" t="s">
        <v>5668</v>
      </c>
      <c r="C1925" t="s">
        <v>2246</v>
      </c>
      <c r="D1925" t="s">
        <v>5669</v>
      </c>
      <c r="E1925" t="s">
        <v>5675</v>
      </c>
      <c r="F1925" t="s">
        <v>5676</v>
      </c>
      <c r="G1925">
        <v>22559540</v>
      </c>
      <c r="H1925" t="s">
        <v>5672</v>
      </c>
      <c r="I1925" t="s">
        <v>5677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13</v>
      </c>
      <c r="P1925" t="s">
        <v>14</v>
      </c>
      <c r="Q1925" t="s">
        <v>4009</v>
      </c>
    </row>
    <row r="1926" spans="1:17" x14ac:dyDescent="0.3">
      <c r="A1926" t="s">
        <v>5678</v>
      </c>
      <c r="B1926" t="s">
        <v>4867</v>
      </c>
      <c r="C1926" t="s">
        <v>2246</v>
      </c>
      <c r="D1926" t="s">
        <v>5669</v>
      </c>
      <c r="E1926" t="s">
        <v>5679</v>
      </c>
      <c r="F1926" t="s">
        <v>5680</v>
      </c>
      <c r="G1926">
        <v>55210419</v>
      </c>
      <c r="H1926" t="s">
        <v>4777</v>
      </c>
      <c r="I1926" t="s">
        <v>5681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13</v>
      </c>
      <c r="P1926" t="s">
        <v>14</v>
      </c>
      <c r="Q1926" t="s">
        <v>4009</v>
      </c>
    </row>
    <row r="1927" spans="1:17" x14ac:dyDescent="0.3">
      <c r="A1927" t="s">
        <v>5682</v>
      </c>
      <c r="B1927" t="s">
        <v>5683</v>
      </c>
      <c r="C1927" t="s">
        <v>2246</v>
      </c>
      <c r="D1927" t="s">
        <v>5669</v>
      </c>
      <c r="E1927" t="s">
        <v>5684</v>
      </c>
      <c r="F1927" t="s">
        <v>5685</v>
      </c>
      <c r="G1927">
        <v>22559038</v>
      </c>
      <c r="H1927" t="s">
        <v>5628</v>
      </c>
      <c r="I1927" t="s">
        <v>5686</v>
      </c>
      <c r="J1927" t="s">
        <v>8</v>
      </c>
      <c r="K1927" t="s">
        <v>802</v>
      </c>
      <c r="L1927" t="s">
        <v>10</v>
      </c>
      <c r="M1927" t="s">
        <v>11</v>
      </c>
      <c r="N1927" t="s">
        <v>12</v>
      </c>
      <c r="O1927" t="s">
        <v>33</v>
      </c>
      <c r="P1927" t="s">
        <v>14</v>
      </c>
      <c r="Q1927" t="s">
        <v>4009</v>
      </c>
    </row>
    <row r="1928" spans="1:17" x14ac:dyDescent="0.3">
      <c r="A1928" t="s">
        <v>5687</v>
      </c>
      <c r="B1928" t="s">
        <v>5668</v>
      </c>
      <c r="C1928" t="s">
        <v>2246</v>
      </c>
      <c r="D1928" t="s">
        <v>5669</v>
      </c>
      <c r="E1928" t="s">
        <v>5688</v>
      </c>
      <c r="F1928" t="s">
        <v>5689</v>
      </c>
      <c r="G1928">
        <v>24938550</v>
      </c>
      <c r="H1928" t="s">
        <v>5672</v>
      </c>
      <c r="I1928" t="s">
        <v>5690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13</v>
      </c>
      <c r="P1928" t="s">
        <v>182</v>
      </c>
      <c r="Q1928" t="s">
        <v>4009</v>
      </c>
    </row>
    <row r="1929" spans="1:17" x14ac:dyDescent="0.3">
      <c r="A1929" t="s">
        <v>5691</v>
      </c>
      <c r="B1929" t="s">
        <v>5668</v>
      </c>
      <c r="C1929" t="s">
        <v>2246</v>
      </c>
      <c r="D1929" t="s">
        <v>5669</v>
      </c>
      <c r="E1929" t="s">
        <v>5692</v>
      </c>
      <c r="F1929" t="s">
        <v>5693</v>
      </c>
      <c r="G1929">
        <v>23653706</v>
      </c>
      <c r="H1929" t="s">
        <v>5672</v>
      </c>
      <c r="I1929" t="s">
        <v>5694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13</v>
      </c>
      <c r="P1929" t="s">
        <v>14</v>
      </c>
      <c r="Q1929" t="s">
        <v>4009</v>
      </c>
    </row>
    <row r="1930" spans="1:17" x14ac:dyDescent="0.3">
      <c r="A1930" t="s">
        <v>5695</v>
      </c>
      <c r="B1930" t="s">
        <v>5668</v>
      </c>
      <c r="C1930" t="s">
        <v>2246</v>
      </c>
      <c r="D1930" t="s">
        <v>5669</v>
      </c>
      <c r="E1930" t="s">
        <v>5696</v>
      </c>
      <c r="F1930" t="s">
        <v>5697</v>
      </c>
      <c r="G1930">
        <v>22002990</v>
      </c>
      <c r="H1930" t="s">
        <v>5672</v>
      </c>
      <c r="I1930" t="s">
        <v>5698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13</v>
      </c>
      <c r="P1930" t="s">
        <v>14</v>
      </c>
      <c r="Q1930" t="s">
        <v>4009</v>
      </c>
    </row>
    <row r="1931" spans="1:17" x14ac:dyDescent="0.3">
      <c r="A1931" t="s">
        <v>5699</v>
      </c>
      <c r="B1931" t="s">
        <v>5700</v>
      </c>
      <c r="C1931" t="s">
        <v>2246</v>
      </c>
      <c r="D1931" t="s">
        <v>5669</v>
      </c>
      <c r="E1931" t="s">
        <v>5701</v>
      </c>
      <c r="F1931" t="s">
        <v>5702</v>
      </c>
      <c r="G1931">
        <v>23091900</v>
      </c>
      <c r="H1931" t="s">
        <v>5074</v>
      </c>
      <c r="I1931" t="s">
        <v>5703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13</v>
      </c>
      <c r="P1931" t="s">
        <v>14</v>
      </c>
      <c r="Q1931" t="s">
        <v>4009</v>
      </c>
    </row>
    <row r="1932" spans="1:17" x14ac:dyDescent="0.3">
      <c r="A1932" t="s">
        <v>5704</v>
      </c>
      <c r="B1932" t="s">
        <v>5668</v>
      </c>
      <c r="C1932" t="s">
        <v>2246</v>
      </c>
      <c r="D1932" t="s">
        <v>5669</v>
      </c>
      <c r="E1932" t="s">
        <v>5705</v>
      </c>
      <c r="F1932" t="s">
        <v>5706</v>
      </c>
      <c r="G1932">
        <v>22565336</v>
      </c>
      <c r="H1932" t="s">
        <v>5672</v>
      </c>
      <c r="I1932" t="s">
        <v>5707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13</v>
      </c>
      <c r="P1932" t="s">
        <v>14</v>
      </c>
      <c r="Q1932" t="s">
        <v>4009</v>
      </c>
    </row>
    <row r="1933" spans="1:17" x14ac:dyDescent="0.3">
      <c r="A1933" t="s">
        <v>5708</v>
      </c>
      <c r="B1933" t="s">
        <v>5700</v>
      </c>
      <c r="C1933" t="s">
        <v>2246</v>
      </c>
      <c r="D1933" t="s">
        <v>5669</v>
      </c>
      <c r="E1933" t="s">
        <v>5709</v>
      </c>
      <c r="F1933" t="s">
        <v>5710</v>
      </c>
      <c r="G1933">
        <v>23273232</v>
      </c>
      <c r="H1933" t="s">
        <v>5074</v>
      </c>
      <c r="I1933" t="s">
        <v>5711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13</v>
      </c>
      <c r="P1933" t="s">
        <v>14</v>
      </c>
      <c r="Q1933" t="s">
        <v>4009</v>
      </c>
    </row>
    <row r="1934" spans="1:17" x14ac:dyDescent="0.3">
      <c r="A1934" t="s">
        <v>5712</v>
      </c>
      <c r="B1934" t="s">
        <v>5668</v>
      </c>
      <c r="C1934" t="s">
        <v>2246</v>
      </c>
      <c r="D1934" t="s">
        <v>5669</v>
      </c>
      <c r="E1934" t="s">
        <v>5600</v>
      </c>
      <c r="F1934" t="s">
        <v>5713</v>
      </c>
      <c r="G1934">
        <v>23338854</v>
      </c>
      <c r="H1934" t="s">
        <v>5672</v>
      </c>
      <c r="I1934" t="s">
        <v>5714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13</v>
      </c>
      <c r="P1934" t="s">
        <v>14</v>
      </c>
      <c r="Q1934" t="s">
        <v>4009</v>
      </c>
    </row>
    <row r="1935" spans="1:17" x14ac:dyDescent="0.3">
      <c r="A1935" t="s">
        <v>5715</v>
      </c>
      <c r="B1935" t="s">
        <v>4773</v>
      </c>
      <c r="C1935" t="s">
        <v>2246</v>
      </c>
      <c r="D1935" t="s">
        <v>5669</v>
      </c>
      <c r="E1935" t="s">
        <v>5716</v>
      </c>
      <c r="F1935" t="s">
        <v>5717</v>
      </c>
      <c r="G1935">
        <v>23640260</v>
      </c>
      <c r="H1935" t="s">
        <v>4777</v>
      </c>
      <c r="J1935" t="s">
        <v>8</v>
      </c>
      <c r="K1935" t="s">
        <v>9</v>
      </c>
      <c r="L1935" t="s">
        <v>10</v>
      </c>
      <c r="M1935" t="s">
        <v>46</v>
      </c>
      <c r="N1935" t="s">
        <v>12</v>
      </c>
      <c r="O1935" t="s">
        <v>13</v>
      </c>
      <c r="P1935" t="s">
        <v>14</v>
      </c>
      <c r="Q1935" t="s">
        <v>4009</v>
      </c>
    </row>
    <row r="1936" spans="1:17" x14ac:dyDescent="0.3">
      <c r="A1936" t="s">
        <v>5718</v>
      </c>
      <c r="B1936" t="s">
        <v>2274</v>
      </c>
      <c r="C1936" t="s">
        <v>2246</v>
      </c>
      <c r="D1936" t="s">
        <v>5669</v>
      </c>
      <c r="E1936" t="s">
        <v>3541</v>
      </c>
      <c r="F1936" t="s">
        <v>5719</v>
      </c>
      <c r="G1936">
        <v>23640260</v>
      </c>
      <c r="H1936" t="s">
        <v>2276</v>
      </c>
      <c r="J1936" t="s">
        <v>8</v>
      </c>
      <c r="K1936" t="s">
        <v>9</v>
      </c>
      <c r="L1936" t="s">
        <v>10</v>
      </c>
      <c r="M1936" t="s">
        <v>46</v>
      </c>
      <c r="N1936" t="s">
        <v>12</v>
      </c>
      <c r="O1936" t="s">
        <v>96</v>
      </c>
      <c r="P1936" t="s">
        <v>14</v>
      </c>
      <c r="Q1936" t="s">
        <v>4009</v>
      </c>
    </row>
    <row r="1937" spans="1:17" x14ac:dyDescent="0.3">
      <c r="A1937" t="s">
        <v>5720</v>
      </c>
      <c r="B1937" t="s">
        <v>5700</v>
      </c>
      <c r="C1937" t="s">
        <v>2246</v>
      </c>
      <c r="D1937" t="s">
        <v>5669</v>
      </c>
      <c r="E1937" t="s">
        <v>5721</v>
      </c>
      <c r="F1937" t="s">
        <v>5722</v>
      </c>
      <c r="G1937">
        <v>23798181</v>
      </c>
      <c r="H1937" t="s">
        <v>5074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13</v>
      </c>
      <c r="P1937" t="s">
        <v>14</v>
      </c>
      <c r="Q1937" t="s">
        <v>4009</v>
      </c>
    </row>
    <row r="1938" spans="1:17" x14ac:dyDescent="0.3">
      <c r="A1938" t="s">
        <v>5723</v>
      </c>
      <c r="B1938" t="s">
        <v>5700</v>
      </c>
      <c r="C1938" t="s">
        <v>2246</v>
      </c>
      <c r="D1938" t="s">
        <v>5669</v>
      </c>
      <c r="E1938" t="s">
        <v>5724</v>
      </c>
      <c r="F1938" t="s">
        <v>5725</v>
      </c>
      <c r="G1938">
        <v>23239191</v>
      </c>
      <c r="H1938" t="s">
        <v>5074</v>
      </c>
      <c r="I1938" t="s">
        <v>5726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13</v>
      </c>
      <c r="P1938" t="s">
        <v>14</v>
      </c>
      <c r="Q1938" t="s">
        <v>4009</v>
      </c>
    </row>
    <row r="1939" spans="1:17" x14ac:dyDescent="0.3">
      <c r="A1939" t="s">
        <v>5727</v>
      </c>
      <c r="B1939" t="s">
        <v>5668</v>
      </c>
      <c r="C1939" t="s">
        <v>2246</v>
      </c>
      <c r="D1939" t="s">
        <v>5669</v>
      </c>
      <c r="E1939" t="s">
        <v>5728</v>
      </c>
      <c r="F1939" t="s">
        <v>5729</v>
      </c>
      <c r="G1939">
        <v>22611359</v>
      </c>
      <c r="H1939" t="s">
        <v>5672</v>
      </c>
      <c r="I1939" t="s">
        <v>5730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13</v>
      </c>
      <c r="P1939" t="s">
        <v>14</v>
      </c>
      <c r="Q1939" t="s">
        <v>4009</v>
      </c>
    </row>
    <row r="1940" spans="1:17" x14ac:dyDescent="0.3">
      <c r="A1940" t="s">
        <v>5731</v>
      </c>
      <c r="B1940" t="s">
        <v>5668</v>
      </c>
      <c r="C1940" t="s">
        <v>2246</v>
      </c>
      <c r="D1940" t="s">
        <v>5669</v>
      </c>
      <c r="E1940" t="s">
        <v>5732</v>
      </c>
      <c r="F1940" t="s">
        <v>5733</v>
      </c>
      <c r="G1940">
        <v>22142424</v>
      </c>
      <c r="H1940" t="s">
        <v>5672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13</v>
      </c>
      <c r="P1940" t="s">
        <v>14</v>
      </c>
      <c r="Q1940" t="s">
        <v>4009</v>
      </c>
    </row>
    <row r="1941" spans="1:17" x14ac:dyDescent="0.3">
      <c r="A1941" t="s">
        <v>5734</v>
      </c>
      <c r="B1941" t="s">
        <v>2610</v>
      </c>
      <c r="C1941" t="s">
        <v>2246</v>
      </c>
      <c r="D1941" t="s">
        <v>5735</v>
      </c>
      <c r="E1941" t="s">
        <v>5736</v>
      </c>
      <c r="F1941" t="s">
        <v>5737</v>
      </c>
      <c r="G1941">
        <v>22584390</v>
      </c>
      <c r="H1941" t="s">
        <v>2612</v>
      </c>
      <c r="I1941" t="s">
        <v>4235</v>
      </c>
      <c r="J1941" t="s">
        <v>8</v>
      </c>
      <c r="K1941" t="s">
        <v>9</v>
      </c>
      <c r="L1941" t="s">
        <v>49</v>
      </c>
      <c r="M1941" t="s">
        <v>11</v>
      </c>
      <c r="N1941" t="s">
        <v>12</v>
      </c>
      <c r="O1941" t="s">
        <v>38</v>
      </c>
      <c r="P1941" t="s">
        <v>39</v>
      </c>
      <c r="Q1941" t="s">
        <v>2252</v>
      </c>
    </row>
    <row r="1942" spans="1:17" x14ac:dyDescent="0.3">
      <c r="A1942" t="s">
        <v>5738</v>
      </c>
      <c r="B1942" t="s">
        <v>2477</v>
      </c>
      <c r="C1942" t="s">
        <v>2246</v>
      </c>
      <c r="D1942" t="s">
        <v>5735</v>
      </c>
      <c r="E1942" t="s">
        <v>5736</v>
      </c>
      <c r="F1942" t="s">
        <v>5739</v>
      </c>
      <c r="G1942">
        <v>22584390</v>
      </c>
      <c r="H1942" t="s">
        <v>2480</v>
      </c>
      <c r="I1942" t="s">
        <v>4235</v>
      </c>
      <c r="J1942" t="s">
        <v>8</v>
      </c>
      <c r="K1942" t="s">
        <v>9</v>
      </c>
      <c r="L1942" t="s">
        <v>49</v>
      </c>
      <c r="M1942" t="s">
        <v>46</v>
      </c>
      <c r="N1942" t="s">
        <v>12</v>
      </c>
      <c r="O1942" t="s">
        <v>33</v>
      </c>
      <c r="P1942" t="s">
        <v>14</v>
      </c>
      <c r="Q1942" t="s">
        <v>2252</v>
      </c>
    </row>
    <row r="1943" spans="1:17" x14ac:dyDescent="0.3">
      <c r="A1943" t="s">
        <v>5740</v>
      </c>
      <c r="B1943" t="s">
        <v>2477</v>
      </c>
      <c r="C1943" t="s">
        <v>2246</v>
      </c>
      <c r="D1943" t="s">
        <v>5735</v>
      </c>
      <c r="E1943" t="s">
        <v>5741</v>
      </c>
      <c r="F1943" t="s">
        <v>5742</v>
      </c>
      <c r="G1943">
        <v>23000900</v>
      </c>
      <c r="H1943" t="s">
        <v>2480</v>
      </c>
      <c r="I1943" t="s">
        <v>5743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13</v>
      </c>
      <c r="P1943" t="s">
        <v>14</v>
      </c>
      <c r="Q1943" t="s">
        <v>2252</v>
      </c>
    </row>
    <row r="1944" spans="1:17" x14ac:dyDescent="0.3">
      <c r="A1944" t="s">
        <v>5744</v>
      </c>
      <c r="B1944" t="s">
        <v>2477</v>
      </c>
      <c r="C1944" t="s">
        <v>2246</v>
      </c>
      <c r="D1944" t="s">
        <v>5735</v>
      </c>
      <c r="E1944" t="s">
        <v>5745</v>
      </c>
      <c r="F1944" t="s">
        <v>5746</v>
      </c>
      <c r="G1944">
        <v>22028888</v>
      </c>
      <c r="H1944" t="s">
        <v>2480</v>
      </c>
      <c r="I1944" t="s">
        <v>5747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13</v>
      </c>
      <c r="P1944" t="s">
        <v>14</v>
      </c>
      <c r="Q1944" t="s">
        <v>2252</v>
      </c>
    </row>
    <row r="1945" spans="1:17" x14ac:dyDescent="0.3">
      <c r="A1945" t="s">
        <v>5748</v>
      </c>
      <c r="B1945" t="s">
        <v>2477</v>
      </c>
      <c r="C1945" t="s">
        <v>2246</v>
      </c>
      <c r="D1945" t="s">
        <v>5735</v>
      </c>
      <c r="E1945" t="s">
        <v>5745</v>
      </c>
      <c r="F1945" t="s">
        <v>5749</v>
      </c>
      <c r="G1945">
        <v>22028888</v>
      </c>
      <c r="H1945" t="s">
        <v>2480</v>
      </c>
      <c r="I1945" t="s">
        <v>5747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13</v>
      </c>
      <c r="P1945" t="s">
        <v>14</v>
      </c>
      <c r="Q1945" t="s">
        <v>2252</v>
      </c>
    </row>
    <row r="1946" spans="1:17" x14ac:dyDescent="0.3">
      <c r="A1946" t="s">
        <v>5750</v>
      </c>
      <c r="B1946" t="s">
        <v>2477</v>
      </c>
      <c r="C1946" t="s">
        <v>2246</v>
      </c>
      <c r="D1946" t="s">
        <v>5735</v>
      </c>
      <c r="E1946" t="s">
        <v>5751</v>
      </c>
      <c r="F1946" t="s">
        <v>5752</v>
      </c>
      <c r="G1946">
        <v>22612406</v>
      </c>
      <c r="H1946" t="s">
        <v>2480</v>
      </c>
      <c r="I1946" t="s">
        <v>5753</v>
      </c>
      <c r="J1946" t="s">
        <v>8</v>
      </c>
      <c r="K1946" t="s">
        <v>9</v>
      </c>
      <c r="L1946" t="s">
        <v>10</v>
      </c>
      <c r="M1946" t="s">
        <v>46</v>
      </c>
      <c r="N1946" t="s">
        <v>12</v>
      </c>
      <c r="O1946" t="s">
        <v>13</v>
      </c>
      <c r="P1946" t="s">
        <v>14</v>
      </c>
      <c r="Q1946" t="s">
        <v>2252</v>
      </c>
    </row>
    <row r="1947" spans="1:17" x14ac:dyDescent="0.3">
      <c r="A1947" t="s">
        <v>5754</v>
      </c>
      <c r="B1947" t="s">
        <v>2477</v>
      </c>
      <c r="C1947" t="s">
        <v>2246</v>
      </c>
      <c r="D1947" t="s">
        <v>5735</v>
      </c>
      <c r="E1947" t="s">
        <v>5755</v>
      </c>
      <c r="F1947" t="s">
        <v>5756</v>
      </c>
      <c r="G1947">
        <v>22581142</v>
      </c>
      <c r="H1947" t="s">
        <v>2480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13</v>
      </c>
      <c r="P1947" t="s">
        <v>14</v>
      </c>
      <c r="Q1947" t="s">
        <v>2252</v>
      </c>
    </row>
    <row r="1948" spans="1:17" x14ac:dyDescent="0.3">
      <c r="A1948" t="s">
        <v>5757</v>
      </c>
      <c r="B1948" t="s">
        <v>2610</v>
      </c>
      <c r="C1948" t="s">
        <v>2246</v>
      </c>
      <c r="D1948" t="s">
        <v>5735</v>
      </c>
      <c r="E1948" t="s">
        <v>5758</v>
      </c>
      <c r="F1948" t="s">
        <v>5759</v>
      </c>
      <c r="G1948">
        <v>22583336</v>
      </c>
      <c r="H1948" t="s">
        <v>2612</v>
      </c>
      <c r="I1948" t="s">
        <v>5760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13</v>
      </c>
      <c r="P1948" t="s">
        <v>14</v>
      </c>
      <c r="Q1948" t="s">
        <v>2252</v>
      </c>
    </row>
    <row r="1949" spans="1:17" x14ac:dyDescent="0.3">
      <c r="A1949" t="s">
        <v>5761</v>
      </c>
      <c r="B1949" t="s">
        <v>2477</v>
      </c>
      <c r="C1949" t="s">
        <v>2246</v>
      </c>
      <c r="D1949" t="s">
        <v>5735</v>
      </c>
      <c r="E1949" t="s">
        <v>5762</v>
      </c>
      <c r="F1949" t="s">
        <v>5763</v>
      </c>
      <c r="G1949">
        <v>23273200</v>
      </c>
      <c r="H1949" t="s">
        <v>2480</v>
      </c>
      <c r="I1949" t="s">
        <v>5764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13</v>
      </c>
      <c r="P1949" t="s">
        <v>14</v>
      </c>
      <c r="Q1949" t="s">
        <v>2252</v>
      </c>
    </row>
    <row r="1950" spans="1:17" x14ac:dyDescent="0.3">
      <c r="A1950" t="s">
        <v>5765</v>
      </c>
      <c r="B1950" t="s">
        <v>3285</v>
      </c>
      <c r="C1950" t="s">
        <v>2246</v>
      </c>
      <c r="D1950" t="s">
        <v>5735</v>
      </c>
      <c r="E1950" t="s">
        <v>5766</v>
      </c>
      <c r="F1950" t="s">
        <v>5767</v>
      </c>
      <c r="G1950">
        <v>22551241</v>
      </c>
      <c r="H1950" t="s">
        <v>2276</v>
      </c>
      <c r="J1950" t="s">
        <v>8</v>
      </c>
      <c r="K1950" t="s">
        <v>9</v>
      </c>
      <c r="L1950" t="s">
        <v>10</v>
      </c>
      <c r="M1950" t="s">
        <v>46</v>
      </c>
      <c r="N1950" t="s">
        <v>12</v>
      </c>
      <c r="O1950" t="s">
        <v>13</v>
      </c>
      <c r="P1950" t="s">
        <v>208</v>
      </c>
      <c r="Q1950" t="s">
        <v>2252</v>
      </c>
    </row>
    <row r="1951" spans="1:17" x14ac:dyDescent="0.3">
      <c r="A1951" t="s">
        <v>5768</v>
      </c>
      <c r="B1951" t="s">
        <v>2477</v>
      </c>
      <c r="C1951" t="s">
        <v>2246</v>
      </c>
      <c r="D1951" t="s">
        <v>5735</v>
      </c>
      <c r="E1951" t="s">
        <v>5769</v>
      </c>
      <c r="F1951" t="s">
        <v>5770</v>
      </c>
      <c r="G1951">
        <v>42646509</v>
      </c>
      <c r="H1951" t="s">
        <v>2480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33</v>
      </c>
      <c r="P1951" t="s">
        <v>14</v>
      </c>
      <c r="Q1951" t="s">
        <v>2252</v>
      </c>
    </row>
    <row r="1952" spans="1:17" x14ac:dyDescent="0.3">
      <c r="A1952" t="s">
        <v>5771</v>
      </c>
      <c r="B1952" t="s">
        <v>2477</v>
      </c>
      <c r="C1952" t="s">
        <v>2246</v>
      </c>
      <c r="D1952" t="s">
        <v>5735</v>
      </c>
      <c r="E1952" t="s">
        <v>5736</v>
      </c>
      <c r="F1952" t="s">
        <v>5772</v>
      </c>
      <c r="G1952">
        <v>22584390</v>
      </c>
      <c r="H1952" t="s">
        <v>2480</v>
      </c>
      <c r="J1952" t="s">
        <v>8</v>
      </c>
      <c r="K1952" t="s">
        <v>9</v>
      </c>
      <c r="L1952" t="s">
        <v>49</v>
      </c>
      <c r="M1952" t="s">
        <v>11</v>
      </c>
      <c r="N1952" t="s">
        <v>12</v>
      </c>
      <c r="O1952" t="s">
        <v>13</v>
      </c>
      <c r="P1952" t="s">
        <v>14</v>
      </c>
      <c r="Q1952" t="s">
        <v>2252</v>
      </c>
    </row>
    <row r="1953" spans="1:17" x14ac:dyDescent="0.3">
      <c r="A1953" t="s">
        <v>5773</v>
      </c>
      <c r="B1953" t="s">
        <v>2610</v>
      </c>
      <c r="C1953" t="s">
        <v>2246</v>
      </c>
      <c r="D1953" t="s">
        <v>5735</v>
      </c>
      <c r="E1953" t="s">
        <v>5736</v>
      </c>
      <c r="F1953" t="s">
        <v>5737</v>
      </c>
      <c r="G1953">
        <v>22584390</v>
      </c>
      <c r="H1953" t="s">
        <v>2612</v>
      </c>
      <c r="I1953" t="s">
        <v>4235</v>
      </c>
      <c r="J1953" t="s">
        <v>8</v>
      </c>
      <c r="K1953" t="s">
        <v>9</v>
      </c>
      <c r="L1953" t="s">
        <v>49</v>
      </c>
      <c r="M1953" t="s">
        <v>11</v>
      </c>
      <c r="N1953" t="s">
        <v>12</v>
      </c>
      <c r="O1953" t="s">
        <v>38</v>
      </c>
      <c r="P1953" t="s">
        <v>39</v>
      </c>
      <c r="Q1953" t="s">
        <v>2252</v>
      </c>
    </row>
    <row r="1954" spans="1:17" x14ac:dyDescent="0.3">
      <c r="A1954" t="s">
        <v>5774</v>
      </c>
      <c r="B1954" t="s">
        <v>2477</v>
      </c>
      <c r="C1954" t="s">
        <v>2246</v>
      </c>
      <c r="D1954" t="s">
        <v>5735</v>
      </c>
      <c r="E1954" t="s">
        <v>5751</v>
      </c>
      <c r="F1954" t="s">
        <v>5775</v>
      </c>
      <c r="G1954">
        <v>22612400</v>
      </c>
      <c r="H1954" t="s">
        <v>2480</v>
      </c>
      <c r="I1954" t="s">
        <v>5753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13</v>
      </c>
      <c r="P1954" t="s">
        <v>14</v>
      </c>
      <c r="Q1954" t="s">
        <v>2252</v>
      </c>
    </row>
    <row r="1955" spans="1:17" x14ac:dyDescent="0.3">
      <c r="A1955" t="s">
        <v>5776</v>
      </c>
      <c r="B1955" t="s">
        <v>2477</v>
      </c>
      <c r="C1955" t="s">
        <v>2246</v>
      </c>
      <c r="D1955" t="s">
        <v>5735</v>
      </c>
      <c r="E1955" t="s">
        <v>5745</v>
      </c>
      <c r="F1955" t="s">
        <v>5746</v>
      </c>
      <c r="G1955">
        <v>22028888</v>
      </c>
      <c r="H1955" t="s">
        <v>2480</v>
      </c>
      <c r="I1955" t="s">
        <v>5777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13</v>
      </c>
      <c r="P1955" t="s">
        <v>14</v>
      </c>
      <c r="Q1955" t="s">
        <v>2252</v>
      </c>
    </row>
    <row r="1956" spans="1:17" x14ac:dyDescent="0.3">
      <c r="A1956" t="s">
        <v>5778</v>
      </c>
      <c r="B1956" t="s">
        <v>2610</v>
      </c>
      <c r="C1956" t="s">
        <v>2246</v>
      </c>
      <c r="D1956" t="s">
        <v>5735</v>
      </c>
      <c r="E1956" t="s">
        <v>5745</v>
      </c>
      <c r="F1956" t="s">
        <v>5746</v>
      </c>
      <c r="G1956">
        <v>47406758</v>
      </c>
      <c r="H1956" t="s">
        <v>2612</v>
      </c>
      <c r="I1956" t="s">
        <v>5777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38</v>
      </c>
      <c r="P1956" t="s">
        <v>39</v>
      </c>
      <c r="Q1956" t="s">
        <v>2252</v>
      </c>
    </row>
    <row r="1957" spans="1:17" x14ac:dyDescent="0.3">
      <c r="A1957" t="s">
        <v>5779</v>
      </c>
      <c r="B1957" t="s">
        <v>2610</v>
      </c>
      <c r="C1957" t="s">
        <v>2246</v>
      </c>
      <c r="D1957" t="s">
        <v>5735</v>
      </c>
      <c r="E1957" t="s">
        <v>5745</v>
      </c>
      <c r="F1957" t="s">
        <v>5746</v>
      </c>
      <c r="G1957" t="s">
        <v>5780</v>
      </c>
      <c r="H1957" t="s">
        <v>2612</v>
      </c>
      <c r="I1957" t="s">
        <v>5777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38</v>
      </c>
      <c r="P1957" t="s">
        <v>39</v>
      </c>
      <c r="Q1957" t="s">
        <v>2252</v>
      </c>
    </row>
    <row r="1958" spans="1:17" x14ac:dyDescent="0.3">
      <c r="A1958" t="s">
        <v>5781</v>
      </c>
      <c r="B1958" t="s">
        <v>2274</v>
      </c>
      <c r="C1958" t="s">
        <v>2246</v>
      </c>
      <c r="D1958" t="s">
        <v>5782</v>
      </c>
      <c r="E1958" t="s">
        <v>5783</v>
      </c>
      <c r="F1958" t="s">
        <v>5784</v>
      </c>
      <c r="G1958">
        <v>22604562</v>
      </c>
      <c r="H1958" t="s">
        <v>2276</v>
      </c>
      <c r="I1958" t="s">
        <v>5785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38</v>
      </c>
      <c r="P1958" t="s">
        <v>39</v>
      </c>
      <c r="Q1958" t="s">
        <v>2252</v>
      </c>
    </row>
    <row r="1959" spans="1:17" x14ac:dyDescent="0.3">
      <c r="A1959" t="s">
        <v>5786</v>
      </c>
      <c r="B1959" t="s">
        <v>2274</v>
      </c>
      <c r="C1959" t="s">
        <v>2246</v>
      </c>
      <c r="D1959" t="s">
        <v>5782</v>
      </c>
      <c r="E1959" t="s">
        <v>5783</v>
      </c>
      <c r="F1959" t="s">
        <v>5784</v>
      </c>
      <c r="G1959">
        <v>30720249</v>
      </c>
      <c r="H1959" t="s">
        <v>2276</v>
      </c>
      <c r="I1959" t="s">
        <v>5785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38</v>
      </c>
      <c r="P1959" t="s">
        <v>39</v>
      </c>
      <c r="Q1959" t="s">
        <v>2252</v>
      </c>
    </row>
    <row r="1960" spans="1:17" x14ac:dyDescent="0.3">
      <c r="A1960" t="s">
        <v>5787</v>
      </c>
      <c r="B1960" t="s">
        <v>2274</v>
      </c>
      <c r="C1960" t="s">
        <v>2246</v>
      </c>
      <c r="D1960" t="s">
        <v>5782</v>
      </c>
      <c r="E1960" t="s">
        <v>5788</v>
      </c>
      <c r="F1960" t="s">
        <v>5789</v>
      </c>
      <c r="G1960">
        <v>22570171</v>
      </c>
      <c r="H1960" t="s">
        <v>2276</v>
      </c>
      <c r="I1960" t="s">
        <v>5790</v>
      </c>
      <c r="J1960" t="s">
        <v>8</v>
      </c>
      <c r="K1960" t="s">
        <v>9</v>
      </c>
      <c r="L1960" t="s">
        <v>10</v>
      </c>
      <c r="M1960" t="s">
        <v>46</v>
      </c>
      <c r="N1960" t="s">
        <v>12</v>
      </c>
      <c r="O1960" t="s">
        <v>38</v>
      </c>
      <c r="P1960" t="s">
        <v>39</v>
      </c>
      <c r="Q1960" t="s">
        <v>2252</v>
      </c>
    </row>
    <row r="1961" spans="1:17" x14ac:dyDescent="0.3">
      <c r="A1961" t="s">
        <v>5791</v>
      </c>
      <c r="B1961" t="s">
        <v>4921</v>
      </c>
      <c r="C1961" t="s">
        <v>2246</v>
      </c>
      <c r="D1961" t="s">
        <v>5782</v>
      </c>
      <c r="E1961" t="s">
        <v>5792</v>
      </c>
      <c r="F1961" t="s">
        <v>5793</v>
      </c>
      <c r="G1961">
        <v>59452532</v>
      </c>
      <c r="H1961" t="s">
        <v>4924</v>
      </c>
      <c r="I1961" t="s">
        <v>5794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13</v>
      </c>
      <c r="P1961" t="s">
        <v>14</v>
      </c>
      <c r="Q1961" t="s">
        <v>2252</v>
      </c>
    </row>
    <row r="1962" spans="1:17" x14ac:dyDescent="0.3">
      <c r="A1962" t="s">
        <v>5795</v>
      </c>
      <c r="B1962" t="s">
        <v>2610</v>
      </c>
      <c r="C1962" t="s">
        <v>2246</v>
      </c>
      <c r="D1962" t="s">
        <v>5782</v>
      </c>
      <c r="E1962" t="s">
        <v>5796</v>
      </c>
      <c r="F1962" t="s">
        <v>5797</v>
      </c>
      <c r="G1962">
        <v>42283980</v>
      </c>
      <c r="H1962" t="s">
        <v>2612</v>
      </c>
      <c r="I1962" t="s">
        <v>5798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33</v>
      </c>
      <c r="P1962" t="s">
        <v>14</v>
      </c>
      <c r="Q1962" t="s">
        <v>2252</v>
      </c>
    </row>
    <row r="1963" spans="1:17" x14ac:dyDescent="0.3">
      <c r="A1963" t="s">
        <v>5799</v>
      </c>
      <c r="B1963" t="s">
        <v>2610</v>
      </c>
      <c r="C1963" t="s">
        <v>2246</v>
      </c>
      <c r="D1963" t="s">
        <v>5782</v>
      </c>
      <c r="E1963" t="s">
        <v>5796</v>
      </c>
      <c r="F1963" t="s">
        <v>5800</v>
      </c>
      <c r="G1963">
        <v>43069501</v>
      </c>
      <c r="H1963" t="s">
        <v>2612</v>
      </c>
      <c r="I1963" t="s">
        <v>5798</v>
      </c>
      <c r="J1963" t="s">
        <v>8</v>
      </c>
      <c r="K1963" t="s">
        <v>9</v>
      </c>
      <c r="L1963" t="s">
        <v>10</v>
      </c>
      <c r="M1963" t="s">
        <v>46</v>
      </c>
      <c r="N1963" t="s">
        <v>12</v>
      </c>
      <c r="O1963" t="s">
        <v>38</v>
      </c>
      <c r="P1963" t="s">
        <v>39</v>
      </c>
      <c r="Q1963" t="s">
        <v>2252</v>
      </c>
    </row>
    <row r="1964" spans="1:17" x14ac:dyDescent="0.3">
      <c r="A1964" t="s">
        <v>5801</v>
      </c>
      <c r="B1964" t="s">
        <v>4921</v>
      </c>
      <c r="C1964" t="s">
        <v>2246</v>
      </c>
      <c r="D1964" t="s">
        <v>5782</v>
      </c>
      <c r="E1964" t="s">
        <v>5802</v>
      </c>
      <c r="F1964" t="s">
        <v>5803</v>
      </c>
      <c r="G1964">
        <v>22561073</v>
      </c>
      <c r="H1964" t="s">
        <v>4924</v>
      </c>
      <c r="I1964" t="s">
        <v>5804</v>
      </c>
      <c r="J1964" t="s">
        <v>8</v>
      </c>
      <c r="K1964" t="s">
        <v>9</v>
      </c>
      <c r="L1964" t="s">
        <v>10</v>
      </c>
      <c r="M1964" t="s">
        <v>46</v>
      </c>
      <c r="N1964" t="s">
        <v>12</v>
      </c>
      <c r="O1964" t="s">
        <v>33</v>
      </c>
      <c r="P1964" t="s">
        <v>14</v>
      </c>
      <c r="Q1964" t="s">
        <v>2252</v>
      </c>
    </row>
    <row r="1965" spans="1:17" x14ac:dyDescent="0.3">
      <c r="A1965" t="s">
        <v>5805</v>
      </c>
      <c r="B1965" t="s">
        <v>2610</v>
      </c>
      <c r="C1965" t="s">
        <v>2246</v>
      </c>
      <c r="D1965" t="s">
        <v>5782</v>
      </c>
      <c r="E1965" t="s">
        <v>5806</v>
      </c>
      <c r="F1965" t="s">
        <v>5807</v>
      </c>
      <c r="G1965">
        <v>22555512</v>
      </c>
      <c r="H1965" t="s">
        <v>2612</v>
      </c>
      <c r="I1965" t="s">
        <v>5808</v>
      </c>
      <c r="J1965" t="s">
        <v>8</v>
      </c>
      <c r="K1965" t="s">
        <v>9</v>
      </c>
      <c r="L1965" t="s">
        <v>10</v>
      </c>
      <c r="M1965" t="s">
        <v>11</v>
      </c>
      <c r="N1965" t="s">
        <v>12</v>
      </c>
      <c r="O1965" t="s">
        <v>33</v>
      </c>
      <c r="P1965" t="s">
        <v>14</v>
      </c>
      <c r="Q1965" t="s">
        <v>2252</v>
      </c>
    </row>
    <row r="1966" spans="1:17" x14ac:dyDescent="0.3">
      <c r="A1966" t="s">
        <v>5809</v>
      </c>
      <c r="B1966" t="s">
        <v>2610</v>
      </c>
      <c r="C1966" t="s">
        <v>2246</v>
      </c>
      <c r="D1966" t="s">
        <v>5782</v>
      </c>
      <c r="E1966" t="s">
        <v>5810</v>
      </c>
      <c r="F1966" t="s">
        <v>5811</v>
      </c>
      <c r="G1966">
        <v>55515868</v>
      </c>
      <c r="H1966" t="s">
        <v>2612</v>
      </c>
      <c r="I1966" t="s">
        <v>5812</v>
      </c>
      <c r="J1966" t="s">
        <v>8</v>
      </c>
      <c r="K1966" t="s">
        <v>9</v>
      </c>
      <c r="L1966" t="s">
        <v>10</v>
      </c>
      <c r="M1966" t="s">
        <v>11</v>
      </c>
      <c r="N1966" t="s">
        <v>12</v>
      </c>
      <c r="O1966" t="s">
        <v>13</v>
      </c>
      <c r="P1966" t="s">
        <v>14</v>
      </c>
      <c r="Q1966" t="s">
        <v>2252</v>
      </c>
    </row>
    <row r="1967" spans="1:17" x14ac:dyDescent="0.3">
      <c r="A1967" t="s">
        <v>5813</v>
      </c>
      <c r="B1967" t="s">
        <v>4921</v>
      </c>
      <c r="C1967" t="s">
        <v>2246</v>
      </c>
      <c r="D1967" t="s">
        <v>5782</v>
      </c>
      <c r="E1967" t="s">
        <v>5814</v>
      </c>
      <c r="F1967" t="s">
        <v>5815</v>
      </c>
      <c r="G1967">
        <v>22554484</v>
      </c>
      <c r="H1967" t="s">
        <v>4924</v>
      </c>
      <c r="I1967" t="s">
        <v>5816</v>
      </c>
      <c r="J1967" t="s">
        <v>8</v>
      </c>
      <c r="K1967" t="s">
        <v>9</v>
      </c>
      <c r="L1967" t="s">
        <v>10</v>
      </c>
      <c r="M1967" t="s">
        <v>11</v>
      </c>
      <c r="N1967" t="s">
        <v>12</v>
      </c>
      <c r="O1967" t="s">
        <v>33</v>
      </c>
      <c r="P1967" t="s">
        <v>14</v>
      </c>
      <c r="Q1967" t="s">
        <v>2252</v>
      </c>
    </row>
    <row r="1968" spans="1:17" x14ac:dyDescent="0.3">
      <c r="A1968" t="s">
        <v>5817</v>
      </c>
      <c r="B1968" t="s">
        <v>2610</v>
      </c>
      <c r="C1968" t="s">
        <v>2246</v>
      </c>
      <c r="D1968" t="s">
        <v>5782</v>
      </c>
      <c r="E1968" t="s">
        <v>5818</v>
      </c>
      <c r="F1968" t="s">
        <v>5819</v>
      </c>
      <c r="G1968">
        <v>54705215</v>
      </c>
      <c r="H1968" t="s">
        <v>2612</v>
      </c>
      <c r="I1968" t="s">
        <v>5820</v>
      </c>
      <c r="J1968" t="s">
        <v>8</v>
      </c>
      <c r="K1968" t="s">
        <v>9</v>
      </c>
      <c r="L1968" t="s">
        <v>10</v>
      </c>
      <c r="M1968" t="s">
        <v>11</v>
      </c>
      <c r="N1968" t="s">
        <v>12</v>
      </c>
      <c r="O1968" t="s">
        <v>13</v>
      </c>
      <c r="P1968" t="s">
        <v>14</v>
      </c>
      <c r="Q1968" t="s">
        <v>2252</v>
      </c>
    </row>
    <row r="1969" spans="1:17" x14ac:dyDescent="0.3">
      <c r="A1969" t="s">
        <v>5821</v>
      </c>
      <c r="B1969" t="s">
        <v>2610</v>
      </c>
      <c r="C1969" t="s">
        <v>2246</v>
      </c>
      <c r="D1969" t="s">
        <v>5782</v>
      </c>
      <c r="E1969" t="s">
        <v>5818</v>
      </c>
      <c r="F1969" t="s">
        <v>5819</v>
      </c>
      <c r="G1969">
        <v>22614848</v>
      </c>
      <c r="H1969" t="s">
        <v>2612</v>
      </c>
      <c r="I1969" t="s">
        <v>5820</v>
      </c>
      <c r="J1969" t="s">
        <v>8</v>
      </c>
      <c r="K1969" t="s">
        <v>9</v>
      </c>
      <c r="L1969" t="s">
        <v>10</v>
      </c>
      <c r="M1969" t="s">
        <v>11</v>
      </c>
      <c r="N1969" t="s">
        <v>12</v>
      </c>
      <c r="O1969" t="s">
        <v>38</v>
      </c>
      <c r="P1969" t="s">
        <v>39</v>
      </c>
      <c r="Q1969" t="s">
        <v>2252</v>
      </c>
    </row>
    <row r="1970" spans="1:17" x14ac:dyDescent="0.3">
      <c r="A1970" t="s">
        <v>5822</v>
      </c>
      <c r="B1970" t="s">
        <v>2610</v>
      </c>
      <c r="C1970" t="s">
        <v>2246</v>
      </c>
      <c r="D1970" t="s">
        <v>5782</v>
      </c>
      <c r="E1970" t="s">
        <v>5814</v>
      </c>
      <c r="F1970" t="s">
        <v>5815</v>
      </c>
      <c r="G1970">
        <v>22554484</v>
      </c>
      <c r="H1970" t="s">
        <v>2612</v>
      </c>
      <c r="I1970" t="s">
        <v>5816</v>
      </c>
      <c r="J1970" t="s">
        <v>8</v>
      </c>
      <c r="K1970" t="s">
        <v>9</v>
      </c>
      <c r="L1970" t="s">
        <v>10</v>
      </c>
      <c r="M1970" t="s">
        <v>46</v>
      </c>
      <c r="N1970" t="s">
        <v>12</v>
      </c>
      <c r="O1970" t="s">
        <v>38</v>
      </c>
      <c r="P1970" t="s">
        <v>39</v>
      </c>
      <c r="Q1970" t="s">
        <v>2252</v>
      </c>
    </row>
    <row r="1971" spans="1:17" x14ac:dyDescent="0.3">
      <c r="A1971" t="s">
        <v>5823</v>
      </c>
      <c r="B1971" t="s">
        <v>2610</v>
      </c>
      <c r="C1971" t="s">
        <v>2246</v>
      </c>
      <c r="D1971" t="s">
        <v>5782</v>
      </c>
      <c r="E1971" t="s">
        <v>5814</v>
      </c>
      <c r="F1971" t="s">
        <v>5815</v>
      </c>
      <c r="G1971">
        <v>22554484</v>
      </c>
      <c r="H1971" t="s">
        <v>2612</v>
      </c>
      <c r="I1971" t="s">
        <v>5816</v>
      </c>
      <c r="J1971" t="s">
        <v>8</v>
      </c>
      <c r="K1971" t="s">
        <v>9</v>
      </c>
      <c r="L1971" t="s">
        <v>10</v>
      </c>
      <c r="M1971" t="s">
        <v>11</v>
      </c>
      <c r="N1971" t="s">
        <v>12</v>
      </c>
      <c r="O1971" t="s">
        <v>38</v>
      </c>
      <c r="P1971" t="s">
        <v>39</v>
      </c>
      <c r="Q1971" t="s">
        <v>2252</v>
      </c>
    </row>
    <row r="1972" spans="1:17" x14ac:dyDescent="0.3">
      <c r="A1972" t="s">
        <v>5824</v>
      </c>
      <c r="B1972" t="s">
        <v>2610</v>
      </c>
      <c r="C1972" t="s">
        <v>2246</v>
      </c>
      <c r="D1972" t="s">
        <v>5782</v>
      </c>
      <c r="E1972" t="s">
        <v>5825</v>
      </c>
      <c r="F1972" t="s">
        <v>5826</v>
      </c>
      <c r="G1972">
        <v>25053535</v>
      </c>
      <c r="H1972" t="s">
        <v>2612</v>
      </c>
      <c r="I1972" t="s">
        <v>5827</v>
      </c>
      <c r="J1972" t="s">
        <v>8</v>
      </c>
      <c r="K1972" t="s">
        <v>9</v>
      </c>
      <c r="L1972" t="s">
        <v>10</v>
      </c>
      <c r="M1972" t="s">
        <v>11</v>
      </c>
      <c r="N1972" t="s">
        <v>12</v>
      </c>
      <c r="O1972" t="s">
        <v>13</v>
      </c>
      <c r="P1972" t="s">
        <v>14</v>
      </c>
      <c r="Q1972" t="s">
        <v>2252</v>
      </c>
    </row>
    <row r="1973" spans="1:17" x14ac:dyDescent="0.3">
      <c r="A1973" t="s">
        <v>5828</v>
      </c>
      <c r="B1973" t="s">
        <v>2610</v>
      </c>
      <c r="C1973" t="s">
        <v>2246</v>
      </c>
      <c r="D1973" t="s">
        <v>5782</v>
      </c>
      <c r="E1973" t="s">
        <v>5825</v>
      </c>
      <c r="F1973" t="s">
        <v>5829</v>
      </c>
      <c r="G1973">
        <v>25053535</v>
      </c>
      <c r="H1973" t="s">
        <v>2612</v>
      </c>
      <c r="I1973" t="s">
        <v>5827</v>
      </c>
      <c r="J1973" t="s">
        <v>8</v>
      </c>
      <c r="K1973" t="s">
        <v>9</v>
      </c>
      <c r="L1973" t="s">
        <v>10</v>
      </c>
      <c r="M1973" t="s">
        <v>11</v>
      </c>
      <c r="N1973" t="s">
        <v>12</v>
      </c>
      <c r="O1973" t="s">
        <v>38</v>
      </c>
      <c r="P1973" t="s">
        <v>39</v>
      </c>
      <c r="Q1973" t="s">
        <v>2252</v>
      </c>
    </row>
    <row r="1974" spans="1:17" x14ac:dyDescent="0.3">
      <c r="A1974" t="s">
        <v>5830</v>
      </c>
      <c r="B1974" t="s">
        <v>2610</v>
      </c>
      <c r="C1974" t="s">
        <v>2246</v>
      </c>
      <c r="D1974" t="s">
        <v>5782</v>
      </c>
      <c r="E1974" t="s">
        <v>5825</v>
      </c>
      <c r="F1974" t="s">
        <v>5831</v>
      </c>
      <c r="G1974">
        <v>25053535</v>
      </c>
      <c r="H1974" t="s">
        <v>2612</v>
      </c>
      <c r="I1974" t="s">
        <v>5827</v>
      </c>
      <c r="J1974" t="s">
        <v>8</v>
      </c>
      <c r="K1974" t="s">
        <v>9</v>
      </c>
      <c r="L1974" t="s">
        <v>10</v>
      </c>
      <c r="M1974" t="s">
        <v>11</v>
      </c>
      <c r="N1974" t="s">
        <v>12</v>
      </c>
      <c r="O1974" t="s">
        <v>38</v>
      </c>
      <c r="P1974" t="s">
        <v>39</v>
      </c>
      <c r="Q1974" t="s">
        <v>2252</v>
      </c>
    </row>
    <row r="1975" spans="1:17" x14ac:dyDescent="0.3">
      <c r="A1975" t="s">
        <v>5832</v>
      </c>
      <c r="B1975" t="s">
        <v>2610</v>
      </c>
      <c r="C1975" t="s">
        <v>2246</v>
      </c>
      <c r="D1975" t="s">
        <v>5782</v>
      </c>
      <c r="E1975" t="s">
        <v>5833</v>
      </c>
      <c r="F1975" t="s">
        <v>5834</v>
      </c>
      <c r="H1975" t="s">
        <v>2612</v>
      </c>
      <c r="I1975" t="s">
        <v>4182</v>
      </c>
      <c r="J1975" t="s">
        <v>8</v>
      </c>
      <c r="K1975" t="s">
        <v>9</v>
      </c>
      <c r="L1975" t="s">
        <v>10</v>
      </c>
      <c r="M1975" t="s">
        <v>11</v>
      </c>
      <c r="N1975" t="s">
        <v>12</v>
      </c>
      <c r="O1975" t="s">
        <v>38</v>
      </c>
      <c r="P1975" t="s">
        <v>39</v>
      </c>
      <c r="Q1975" t="s">
        <v>2252</v>
      </c>
    </row>
    <row r="1976" spans="1:17" x14ac:dyDescent="0.3">
      <c r="A1976" t="s">
        <v>5835</v>
      </c>
      <c r="B1976" t="s">
        <v>4921</v>
      </c>
      <c r="C1976" t="s">
        <v>2246</v>
      </c>
      <c r="D1976" t="s">
        <v>5782</v>
      </c>
      <c r="E1976" t="s">
        <v>5833</v>
      </c>
      <c r="F1976" t="s">
        <v>5834</v>
      </c>
      <c r="G1976">
        <v>22584390</v>
      </c>
      <c r="H1976" t="s">
        <v>4924</v>
      </c>
      <c r="I1976" t="s">
        <v>4182</v>
      </c>
      <c r="J1976" t="s">
        <v>8</v>
      </c>
      <c r="K1976" t="s">
        <v>9</v>
      </c>
      <c r="L1976" t="s">
        <v>10</v>
      </c>
      <c r="M1976" t="s">
        <v>11</v>
      </c>
      <c r="N1976" t="s">
        <v>12</v>
      </c>
      <c r="O1976" t="s">
        <v>13</v>
      </c>
      <c r="P1976" t="s">
        <v>14</v>
      </c>
      <c r="Q1976" t="s">
        <v>2252</v>
      </c>
    </row>
    <row r="1977" spans="1:17" x14ac:dyDescent="0.3">
      <c r="A1977" t="s">
        <v>5836</v>
      </c>
      <c r="B1977" t="s">
        <v>2610</v>
      </c>
      <c r="C1977" t="s">
        <v>2246</v>
      </c>
      <c r="D1977" t="s">
        <v>5782</v>
      </c>
      <c r="E1977" t="s">
        <v>5833</v>
      </c>
      <c r="F1977" t="s">
        <v>5834</v>
      </c>
      <c r="G1977">
        <v>22584390</v>
      </c>
      <c r="H1977" t="s">
        <v>2612</v>
      </c>
      <c r="I1977" t="s">
        <v>4182</v>
      </c>
      <c r="J1977" t="s">
        <v>8</v>
      </c>
      <c r="K1977" t="s">
        <v>9</v>
      </c>
      <c r="L1977" t="s">
        <v>10</v>
      </c>
      <c r="M1977" t="s">
        <v>46</v>
      </c>
      <c r="N1977" t="s">
        <v>12</v>
      </c>
      <c r="O1977" t="s">
        <v>33</v>
      </c>
      <c r="P1977" t="s">
        <v>14</v>
      </c>
      <c r="Q1977" t="s">
        <v>2252</v>
      </c>
    </row>
    <row r="1978" spans="1:17" x14ac:dyDescent="0.3">
      <c r="A1978" t="s">
        <v>5837</v>
      </c>
      <c r="B1978" t="s">
        <v>2610</v>
      </c>
      <c r="C1978" t="s">
        <v>2246</v>
      </c>
      <c r="D1978" t="s">
        <v>5782</v>
      </c>
      <c r="E1978" t="s">
        <v>5833</v>
      </c>
      <c r="F1978" t="s">
        <v>5834</v>
      </c>
      <c r="G1978">
        <v>22584390</v>
      </c>
      <c r="H1978" t="s">
        <v>2612</v>
      </c>
      <c r="I1978" t="s">
        <v>4182</v>
      </c>
      <c r="J1978" t="s">
        <v>8</v>
      </c>
      <c r="K1978" t="s">
        <v>9</v>
      </c>
      <c r="L1978" t="s">
        <v>10</v>
      </c>
      <c r="M1978" t="s">
        <v>11</v>
      </c>
      <c r="N1978" t="s">
        <v>12</v>
      </c>
      <c r="O1978" t="s">
        <v>38</v>
      </c>
      <c r="P1978" t="s">
        <v>39</v>
      </c>
      <c r="Q1978" t="s">
        <v>2252</v>
      </c>
    </row>
    <row r="1979" spans="1:17" x14ac:dyDescent="0.3">
      <c r="A1979" t="s">
        <v>5838</v>
      </c>
      <c r="B1979" t="s">
        <v>2610</v>
      </c>
      <c r="C1979" t="s">
        <v>2246</v>
      </c>
      <c r="D1979" t="s">
        <v>5782</v>
      </c>
      <c r="E1979" t="s">
        <v>5839</v>
      </c>
      <c r="F1979" t="s">
        <v>5840</v>
      </c>
      <c r="G1979">
        <v>22555260</v>
      </c>
      <c r="H1979" t="s">
        <v>2612</v>
      </c>
      <c r="I1979" t="s">
        <v>5841</v>
      </c>
      <c r="J1979" t="s">
        <v>8</v>
      </c>
      <c r="K1979" t="s">
        <v>28</v>
      </c>
      <c r="L1979" t="s">
        <v>10</v>
      </c>
      <c r="M1979" t="s">
        <v>11</v>
      </c>
      <c r="N1979" t="s">
        <v>12</v>
      </c>
      <c r="O1979" t="s">
        <v>33</v>
      </c>
      <c r="P1979" t="s">
        <v>14</v>
      </c>
      <c r="Q1979" t="s">
        <v>2252</v>
      </c>
    </row>
    <row r="1980" spans="1:17" x14ac:dyDescent="0.3">
      <c r="A1980" t="s">
        <v>5842</v>
      </c>
      <c r="B1980" t="s">
        <v>5843</v>
      </c>
      <c r="C1980" t="s">
        <v>2246</v>
      </c>
      <c r="D1980" t="s">
        <v>5782</v>
      </c>
      <c r="E1980" t="s">
        <v>5844</v>
      </c>
      <c r="F1980" t="s">
        <v>5845</v>
      </c>
      <c r="G1980">
        <v>55148606</v>
      </c>
      <c r="H1980" t="s">
        <v>5846</v>
      </c>
      <c r="I1980" t="s">
        <v>5847</v>
      </c>
      <c r="J1980" t="s">
        <v>8</v>
      </c>
      <c r="K1980" t="s">
        <v>9</v>
      </c>
      <c r="L1980" t="s">
        <v>10</v>
      </c>
      <c r="M1980" t="s">
        <v>11</v>
      </c>
      <c r="N1980" t="s">
        <v>12</v>
      </c>
      <c r="O1980" t="s">
        <v>13</v>
      </c>
      <c r="P1980" t="s">
        <v>14</v>
      </c>
      <c r="Q1980" t="s">
        <v>2252</v>
      </c>
    </row>
    <row r="1981" spans="1:17" x14ac:dyDescent="0.3">
      <c r="A1981" t="s">
        <v>5848</v>
      </c>
      <c r="B1981" t="s">
        <v>5843</v>
      </c>
      <c r="C1981" t="s">
        <v>2246</v>
      </c>
      <c r="D1981" t="s">
        <v>5782</v>
      </c>
      <c r="E1981" t="s">
        <v>5844</v>
      </c>
      <c r="F1981" t="s">
        <v>5845</v>
      </c>
      <c r="G1981">
        <v>41505233</v>
      </c>
      <c r="H1981" t="s">
        <v>5846</v>
      </c>
      <c r="I1981" t="s">
        <v>5847</v>
      </c>
      <c r="J1981" t="s">
        <v>8</v>
      </c>
      <c r="K1981" t="s">
        <v>9</v>
      </c>
      <c r="L1981" t="s">
        <v>10</v>
      </c>
      <c r="M1981" t="s">
        <v>46</v>
      </c>
      <c r="N1981" t="s">
        <v>12</v>
      </c>
      <c r="O1981" t="s">
        <v>33</v>
      </c>
      <c r="P1981" t="s">
        <v>14</v>
      </c>
      <c r="Q1981" t="s">
        <v>2252</v>
      </c>
    </row>
    <row r="1982" spans="1:17" x14ac:dyDescent="0.3">
      <c r="A1982" t="s">
        <v>5849</v>
      </c>
      <c r="B1982" t="s">
        <v>2610</v>
      </c>
      <c r="C1982" t="s">
        <v>2246</v>
      </c>
      <c r="D1982" t="s">
        <v>5782</v>
      </c>
      <c r="E1982" t="s">
        <v>5850</v>
      </c>
      <c r="F1982" t="s">
        <v>5851</v>
      </c>
      <c r="G1982">
        <v>58685327</v>
      </c>
      <c r="H1982" t="s">
        <v>2612</v>
      </c>
      <c r="I1982" t="s">
        <v>5852</v>
      </c>
      <c r="J1982" t="s">
        <v>8</v>
      </c>
      <c r="K1982" t="s">
        <v>9</v>
      </c>
      <c r="L1982" t="s">
        <v>10</v>
      </c>
      <c r="M1982" t="s">
        <v>46</v>
      </c>
      <c r="N1982" t="s">
        <v>12</v>
      </c>
      <c r="O1982" t="s">
        <v>33</v>
      </c>
      <c r="P1982" t="s">
        <v>14</v>
      </c>
      <c r="Q1982" t="s">
        <v>2252</v>
      </c>
    </row>
    <row r="1983" spans="1:17" x14ac:dyDescent="0.3">
      <c r="A1983" t="s">
        <v>5853</v>
      </c>
      <c r="B1983" t="s">
        <v>2610</v>
      </c>
      <c r="C1983" t="s">
        <v>2246</v>
      </c>
      <c r="D1983" t="s">
        <v>5782</v>
      </c>
      <c r="E1983" t="s">
        <v>5850</v>
      </c>
      <c r="F1983" t="s">
        <v>5854</v>
      </c>
      <c r="G1983">
        <v>30415710</v>
      </c>
      <c r="H1983" t="s">
        <v>2612</v>
      </c>
      <c r="I1983" t="s">
        <v>5852</v>
      </c>
      <c r="J1983" t="s">
        <v>8</v>
      </c>
      <c r="K1983" t="s">
        <v>9</v>
      </c>
      <c r="L1983" t="s">
        <v>10</v>
      </c>
      <c r="M1983" t="s">
        <v>11</v>
      </c>
      <c r="N1983" t="s">
        <v>12</v>
      </c>
      <c r="O1983" t="s">
        <v>13</v>
      </c>
      <c r="P1983" t="s">
        <v>39</v>
      </c>
      <c r="Q1983" t="s">
        <v>2252</v>
      </c>
    </row>
    <row r="1984" spans="1:17" x14ac:dyDescent="0.3">
      <c r="A1984" t="s">
        <v>5855</v>
      </c>
      <c r="B1984" t="s">
        <v>2610</v>
      </c>
      <c r="C1984" t="s">
        <v>2246</v>
      </c>
      <c r="D1984" t="s">
        <v>5782</v>
      </c>
      <c r="E1984" t="s">
        <v>5850</v>
      </c>
      <c r="F1984" t="s">
        <v>5851</v>
      </c>
      <c r="G1984">
        <v>30415710</v>
      </c>
      <c r="H1984" t="s">
        <v>2612</v>
      </c>
      <c r="I1984" t="s">
        <v>5852</v>
      </c>
      <c r="J1984" t="s">
        <v>8</v>
      </c>
      <c r="K1984" t="s">
        <v>9</v>
      </c>
      <c r="L1984" t="s">
        <v>10</v>
      </c>
      <c r="M1984" t="s">
        <v>46</v>
      </c>
      <c r="N1984" t="s">
        <v>12</v>
      </c>
      <c r="O1984" t="s">
        <v>13</v>
      </c>
      <c r="P1984" t="s">
        <v>39</v>
      </c>
      <c r="Q1984" t="s">
        <v>2252</v>
      </c>
    </row>
    <row r="1985" spans="1:17" x14ac:dyDescent="0.3">
      <c r="A1985" t="s">
        <v>5856</v>
      </c>
      <c r="B1985" t="s">
        <v>5857</v>
      </c>
      <c r="C1985" t="s">
        <v>2246</v>
      </c>
      <c r="D1985" t="s">
        <v>5782</v>
      </c>
      <c r="E1985" t="s">
        <v>5858</v>
      </c>
      <c r="F1985" t="s">
        <v>5859</v>
      </c>
      <c r="G1985">
        <v>22424713</v>
      </c>
      <c r="H1985" t="s">
        <v>5860</v>
      </c>
      <c r="I1985" t="s">
        <v>5861</v>
      </c>
      <c r="J1985" t="s">
        <v>8</v>
      </c>
      <c r="K1985" t="s">
        <v>9</v>
      </c>
      <c r="L1985" t="s">
        <v>10</v>
      </c>
      <c r="M1985" t="s">
        <v>11</v>
      </c>
      <c r="N1985" t="s">
        <v>12</v>
      </c>
      <c r="O1985" t="s">
        <v>13</v>
      </c>
      <c r="P1985" t="s">
        <v>14</v>
      </c>
      <c r="Q1985" t="s">
        <v>2252</v>
      </c>
    </row>
    <row r="1986" spans="1:17" x14ac:dyDescent="0.3">
      <c r="A1986" t="s">
        <v>5862</v>
      </c>
      <c r="B1986" t="s">
        <v>2274</v>
      </c>
      <c r="C1986" t="s">
        <v>2246</v>
      </c>
      <c r="D1986" t="s">
        <v>5782</v>
      </c>
      <c r="E1986" t="s">
        <v>5863</v>
      </c>
      <c r="F1986" t="s">
        <v>5864</v>
      </c>
      <c r="G1986">
        <v>22561189</v>
      </c>
      <c r="H1986" t="s">
        <v>2276</v>
      </c>
      <c r="I1986" t="s">
        <v>5865</v>
      </c>
      <c r="J1986" t="s">
        <v>8</v>
      </c>
      <c r="K1986" t="s">
        <v>9</v>
      </c>
      <c r="L1986" t="s">
        <v>10</v>
      </c>
      <c r="M1986" t="s">
        <v>11</v>
      </c>
      <c r="N1986" t="s">
        <v>12</v>
      </c>
      <c r="O1986" t="s">
        <v>38</v>
      </c>
      <c r="P1986" t="s">
        <v>39</v>
      </c>
      <c r="Q1986" t="s">
        <v>2252</v>
      </c>
    </row>
    <row r="1987" spans="1:17" x14ac:dyDescent="0.3">
      <c r="A1987" t="s">
        <v>5866</v>
      </c>
      <c r="B1987" t="s">
        <v>4921</v>
      </c>
      <c r="C1987" t="s">
        <v>2246</v>
      </c>
      <c r="D1987" t="s">
        <v>5782</v>
      </c>
      <c r="E1987" t="s">
        <v>5863</v>
      </c>
      <c r="F1987" t="s">
        <v>5867</v>
      </c>
      <c r="G1987">
        <v>22561189</v>
      </c>
      <c r="H1987" t="s">
        <v>4924</v>
      </c>
      <c r="I1987" t="s">
        <v>5868</v>
      </c>
      <c r="J1987" t="s">
        <v>8</v>
      </c>
      <c r="K1987" t="s">
        <v>9</v>
      </c>
      <c r="L1987" t="s">
        <v>10</v>
      </c>
      <c r="M1987" t="s">
        <v>11</v>
      </c>
      <c r="N1987" t="s">
        <v>12</v>
      </c>
      <c r="O1987" t="s">
        <v>33</v>
      </c>
      <c r="P1987" t="s">
        <v>14</v>
      </c>
      <c r="Q1987" t="s">
        <v>2252</v>
      </c>
    </row>
    <row r="1988" spans="1:17" x14ac:dyDescent="0.3">
      <c r="A1988" t="s">
        <v>5869</v>
      </c>
      <c r="B1988" t="s">
        <v>4921</v>
      </c>
      <c r="C1988" t="s">
        <v>2246</v>
      </c>
      <c r="D1988" t="s">
        <v>5782</v>
      </c>
      <c r="E1988" t="s">
        <v>5870</v>
      </c>
      <c r="F1988" t="s">
        <v>5871</v>
      </c>
      <c r="G1988">
        <v>22553762</v>
      </c>
      <c r="H1988" t="s">
        <v>4924</v>
      </c>
      <c r="I1988" t="s">
        <v>5872</v>
      </c>
      <c r="J1988" t="s">
        <v>8</v>
      </c>
      <c r="K1988" t="s">
        <v>9</v>
      </c>
      <c r="L1988" t="s">
        <v>10</v>
      </c>
      <c r="M1988" t="s">
        <v>11</v>
      </c>
      <c r="N1988" t="s">
        <v>12</v>
      </c>
      <c r="O1988" t="s">
        <v>13</v>
      </c>
      <c r="P1988" t="s">
        <v>14</v>
      </c>
      <c r="Q1988" t="s">
        <v>2252</v>
      </c>
    </row>
    <row r="1989" spans="1:17" x14ac:dyDescent="0.3">
      <c r="A1989" t="s">
        <v>5873</v>
      </c>
      <c r="B1989" t="s">
        <v>2610</v>
      </c>
      <c r="C1989" t="s">
        <v>2246</v>
      </c>
      <c r="D1989" t="s">
        <v>5782</v>
      </c>
      <c r="E1989" t="s">
        <v>5874</v>
      </c>
      <c r="F1989" t="s">
        <v>5875</v>
      </c>
      <c r="G1989">
        <v>22607960</v>
      </c>
      <c r="H1989" t="s">
        <v>2612</v>
      </c>
      <c r="I1989" t="s">
        <v>5876</v>
      </c>
      <c r="J1989" t="s">
        <v>8</v>
      </c>
      <c r="K1989" t="s">
        <v>9</v>
      </c>
      <c r="L1989" t="s">
        <v>10</v>
      </c>
      <c r="M1989" t="s">
        <v>46</v>
      </c>
      <c r="N1989" t="s">
        <v>12</v>
      </c>
      <c r="O1989" t="s">
        <v>13</v>
      </c>
      <c r="P1989" t="s">
        <v>14</v>
      </c>
      <c r="Q1989" t="s">
        <v>2252</v>
      </c>
    </row>
    <row r="1990" spans="1:17" x14ac:dyDescent="0.3">
      <c r="A1990" t="s">
        <v>5877</v>
      </c>
      <c r="B1990" t="s">
        <v>5857</v>
      </c>
      <c r="C1990" t="s">
        <v>2246</v>
      </c>
      <c r="D1990" t="s">
        <v>5782</v>
      </c>
      <c r="E1990" t="s">
        <v>5878</v>
      </c>
      <c r="F1990" t="s">
        <v>5879</v>
      </c>
      <c r="G1990">
        <v>22571320</v>
      </c>
      <c r="H1990" t="s">
        <v>5860</v>
      </c>
      <c r="I1990" t="s">
        <v>5880</v>
      </c>
      <c r="J1990" t="s">
        <v>8</v>
      </c>
      <c r="K1990" t="s">
        <v>9</v>
      </c>
      <c r="L1990" t="s">
        <v>10</v>
      </c>
      <c r="M1990" t="s">
        <v>11</v>
      </c>
      <c r="N1990" t="s">
        <v>12</v>
      </c>
      <c r="O1990" t="s">
        <v>13</v>
      </c>
      <c r="P1990" t="s">
        <v>14</v>
      </c>
      <c r="Q1990" t="s">
        <v>2252</v>
      </c>
    </row>
    <row r="1991" spans="1:17" x14ac:dyDescent="0.3">
      <c r="A1991" t="s">
        <v>5881</v>
      </c>
      <c r="B1991" t="s">
        <v>4921</v>
      </c>
      <c r="C1991" t="s">
        <v>2246</v>
      </c>
      <c r="D1991" t="s">
        <v>5782</v>
      </c>
      <c r="E1991" t="s">
        <v>5882</v>
      </c>
      <c r="F1991" t="s">
        <v>5883</v>
      </c>
      <c r="G1991">
        <v>22603106</v>
      </c>
      <c r="H1991" t="s">
        <v>4924</v>
      </c>
      <c r="I1991" t="s">
        <v>5884</v>
      </c>
      <c r="J1991" t="s">
        <v>8</v>
      </c>
      <c r="K1991" t="s">
        <v>9</v>
      </c>
      <c r="L1991" t="s">
        <v>10</v>
      </c>
      <c r="M1991" t="s">
        <v>11</v>
      </c>
      <c r="N1991" t="s">
        <v>12</v>
      </c>
      <c r="O1991" t="s">
        <v>13</v>
      </c>
      <c r="P1991" t="s">
        <v>14</v>
      </c>
      <c r="Q1991" t="s">
        <v>2252</v>
      </c>
    </row>
    <row r="1992" spans="1:17" x14ac:dyDescent="0.3">
      <c r="A1992" t="s">
        <v>5885</v>
      </c>
      <c r="B1992" t="s">
        <v>4921</v>
      </c>
      <c r="C1992" t="s">
        <v>2246</v>
      </c>
      <c r="D1992" t="s">
        <v>5782</v>
      </c>
      <c r="E1992" t="s">
        <v>5882</v>
      </c>
      <c r="F1992" t="s">
        <v>5883</v>
      </c>
      <c r="G1992">
        <v>22060310</v>
      </c>
      <c r="H1992" t="s">
        <v>4924</v>
      </c>
      <c r="I1992" t="s">
        <v>5884</v>
      </c>
      <c r="J1992" t="s">
        <v>8</v>
      </c>
      <c r="K1992" t="s">
        <v>9</v>
      </c>
      <c r="L1992" t="s">
        <v>10</v>
      </c>
      <c r="M1992" t="s">
        <v>11</v>
      </c>
      <c r="N1992" t="s">
        <v>12</v>
      </c>
      <c r="O1992" t="s">
        <v>13</v>
      </c>
      <c r="P1992" t="s">
        <v>14</v>
      </c>
      <c r="Q1992" t="s">
        <v>2252</v>
      </c>
    </row>
    <row r="1993" spans="1:17" x14ac:dyDescent="0.3">
      <c r="A1993" t="s">
        <v>5886</v>
      </c>
      <c r="B1993" t="s">
        <v>4921</v>
      </c>
      <c r="C1993" t="s">
        <v>2246</v>
      </c>
      <c r="D1993" t="s">
        <v>5782</v>
      </c>
      <c r="E1993" t="s">
        <v>5882</v>
      </c>
      <c r="F1993" t="s">
        <v>5883</v>
      </c>
      <c r="G1993">
        <v>22603106</v>
      </c>
      <c r="H1993" t="s">
        <v>4924</v>
      </c>
      <c r="I1993" t="s">
        <v>5884</v>
      </c>
      <c r="J1993" t="s">
        <v>8</v>
      </c>
      <c r="K1993" t="s">
        <v>9</v>
      </c>
      <c r="L1993" t="s">
        <v>10</v>
      </c>
      <c r="M1993" t="s">
        <v>11</v>
      </c>
      <c r="N1993" t="s">
        <v>12</v>
      </c>
      <c r="O1993" t="s">
        <v>13</v>
      </c>
      <c r="P1993" t="s">
        <v>14</v>
      </c>
      <c r="Q1993" t="s">
        <v>2252</v>
      </c>
    </row>
    <row r="1994" spans="1:17" x14ac:dyDescent="0.3">
      <c r="A1994" t="s">
        <v>5887</v>
      </c>
      <c r="B1994" t="s">
        <v>2610</v>
      </c>
      <c r="C1994" t="s">
        <v>2246</v>
      </c>
      <c r="D1994" t="s">
        <v>5782</v>
      </c>
      <c r="E1994" t="s">
        <v>5888</v>
      </c>
      <c r="F1994" t="s">
        <v>5889</v>
      </c>
      <c r="G1994">
        <v>50184747</v>
      </c>
      <c r="H1994" t="s">
        <v>2612</v>
      </c>
      <c r="I1994" t="s">
        <v>5890</v>
      </c>
      <c r="J1994" t="s">
        <v>8</v>
      </c>
      <c r="K1994" t="s">
        <v>9</v>
      </c>
      <c r="L1994" t="s">
        <v>10</v>
      </c>
      <c r="M1994" t="s">
        <v>11</v>
      </c>
      <c r="N1994" t="s">
        <v>12</v>
      </c>
      <c r="O1994" t="s">
        <v>13</v>
      </c>
      <c r="P1994" t="s">
        <v>14</v>
      </c>
      <c r="Q1994" t="s">
        <v>2252</v>
      </c>
    </row>
    <row r="1995" spans="1:17" x14ac:dyDescent="0.3">
      <c r="A1995" t="s">
        <v>5891</v>
      </c>
      <c r="B1995" t="s">
        <v>4921</v>
      </c>
      <c r="C1995" t="s">
        <v>2246</v>
      </c>
      <c r="D1995" t="s">
        <v>5782</v>
      </c>
      <c r="E1995" t="s">
        <v>5892</v>
      </c>
      <c r="F1995" t="s">
        <v>5893</v>
      </c>
      <c r="G1995">
        <v>22550149</v>
      </c>
      <c r="H1995" t="s">
        <v>4924</v>
      </c>
      <c r="I1995" t="s">
        <v>5894</v>
      </c>
      <c r="J1995" t="s">
        <v>8</v>
      </c>
      <c r="K1995" t="s">
        <v>9</v>
      </c>
      <c r="L1995" t="s">
        <v>10</v>
      </c>
      <c r="M1995" t="s">
        <v>11</v>
      </c>
      <c r="N1995" t="s">
        <v>12</v>
      </c>
      <c r="O1995" t="s">
        <v>13</v>
      </c>
      <c r="P1995" t="s">
        <v>14</v>
      </c>
      <c r="Q1995" t="s">
        <v>2252</v>
      </c>
    </row>
    <row r="1996" spans="1:17" x14ac:dyDescent="0.3">
      <c r="A1996" t="s">
        <v>5895</v>
      </c>
      <c r="B1996" t="s">
        <v>4921</v>
      </c>
      <c r="C1996" t="s">
        <v>2246</v>
      </c>
      <c r="D1996" t="s">
        <v>5782</v>
      </c>
      <c r="E1996" t="s">
        <v>5882</v>
      </c>
      <c r="F1996" t="s">
        <v>5883</v>
      </c>
      <c r="G1996">
        <v>22603106</v>
      </c>
      <c r="H1996" t="s">
        <v>4924</v>
      </c>
      <c r="I1996" t="s">
        <v>5896</v>
      </c>
      <c r="J1996" t="s">
        <v>8</v>
      </c>
      <c r="K1996" t="s">
        <v>9</v>
      </c>
      <c r="L1996" t="s">
        <v>10</v>
      </c>
      <c r="M1996" t="s">
        <v>11</v>
      </c>
      <c r="N1996" t="s">
        <v>12</v>
      </c>
      <c r="O1996" t="s">
        <v>13</v>
      </c>
      <c r="P1996" t="s">
        <v>14</v>
      </c>
      <c r="Q1996" t="s">
        <v>2252</v>
      </c>
    </row>
    <row r="1997" spans="1:17" x14ac:dyDescent="0.3">
      <c r="A1997" t="s">
        <v>5897</v>
      </c>
      <c r="B1997" t="s">
        <v>5857</v>
      </c>
      <c r="C1997" t="s">
        <v>2246</v>
      </c>
      <c r="D1997" t="s">
        <v>5782</v>
      </c>
      <c r="E1997" t="s">
        <v>5898</v>
      </c>
      <c r="F1997" t="s">
        <v>5899</v>
      </c>
      <c r="G1997">
        <v>22602418</v>
      </c>
      <c r="H1997" t="s">
        <v>5860</v>
      </c>
      <c r="I1997" t="s">
        <v>5900</v>
      </c>
      <c r="J1997" t="s">
        <v>8</v>
      </c>
      <c r="K1997" t="s">
        <v>9</v>
      </c>
      <c r="L1997" t="s">
        <v>10</v>
      </c>
      <c r="M1997" t="s">
        <v>11</v>
      </c>
      <c r="N1997" t="s">
        <v>12</v>
      </c>
      <c r="O1997" t="s">
        <v>13</v>
      </c>
      <c r="P1997" t="s">
        <v>14</v>
      </c>
      <c r="Q1997" t="s">
        <v>2252</v>
      </c>
    </row>
    <row r="1998" spans="1:17" x14ac:dyDescent="0.3">
      <c r="A1998" t="s">
        <v>5901</v>
      </c>
      <c r="B1998" t="s">
        <v>2274</v>
      </c>
      <c r="C1998" t="s">
        <v>2246</v>
      </c>
      <c r="D1998" t="s">
        <v>5782</v>
      </c>
      <c r="E1998" t="s">
        <v>5902</v>
      </c>
      <c r="F1998" t="s">
        <v>5903</v>
      </c>
      <c r="G1998">
        <v>50180257</v>
      </c>
      <c r="H1998" t="s">
        <v>2276</v>
      </c>
      <c r="I1998" t="s">
        <v>5904</v>
      </c>
      <c r="J1998" t="s">
        <v>8</v>
      </c>
      <c r="K1998" t="s">
        <v>9</v>
      </c>
      <c r="L1998" t="s">
        <v>10</v>
      </c>
      <c r="M1998" t="s">
        <v>11</v>
      </c>
      <c r="N1998" t="s">
        <v>12</v>
      </c>
      <c r="O1998" t="s">
        <v>38</v>
      </c>
      <c r="P1998" t="s">
        <v>39</v>
      </c>
      <c r="Q1998" t="s">
        <v>2252</v>
      </c>
    </row>
    <row r="1999" spans="1:17" x14ac:dyDescent="0.3">
      <c r="A1999" t="s">
        <v>5905</v>
      </c>
      <c r="B1999" t="s">
        <v>2412</v>
      </c>
      <c r="C1999" t="s">
        <v>2246</v>
      </c>
      <c r="D1999" t="s">
        <v>5782</v>
      </c>
      <c r="E1999" t="s">
        <v>5906</v>
      </c>
      <c r="F1999" t="s">
        <v>5907</v>
      </c>
      <c r="G1999">
        <v>54657140</v>
      </c>
      <c r="H1999" t="s">
        <v>2276</v>
      </c>
      <c r="I1999" t="s">
        <v>5908</v>
      </c>
      <c r="J1999" t="s">
        <v>8</v>
      </c>
      <c r="K1999" t="s">
        <v>9</v>
      </c>
      <c r="L1999" t="s">
        <v>10</v>
      </c>
      <c r="M1999" t="s">
        <v>11</v>
      </c>
      <c r="N1999" t="s">
        <v>12</v>
      </c>
      <c r="O1999" t="s">
        <v>38</v>
      </c>
      <c r="P1999" t="s">
        <v>39</v>
      </c>
      <c r="Q1999" t="s">
        <v>2252</v>
      </c>
    </row>
    <row r="2000" spans="1:17" x14ac:dyDescent="0.3">
      <c r="A2000" t="s">
        <v>5909</v>
      </c>
      <c r="B2000" t="s">
        <v>2412</v>
      </c>
      <c r="C2000" t="s">
        <v>2246</v>
      </c>
      <c r="D2000" t="s">
        <v>5782</v>
      </c>
      <c r="E2000" t="s">
        <v>5906</v>
      </c>
      <c r="F2000" t="s">
        <v>5907</v>
      </c>
      <c r="G2000">
        <v>54654140</v>
      </c>
      <c r="H2000" t="s">
        <v>2276</v>
      </c>
      <c r="I2000" t="s">
        <v>5908</v>
      </c>
      <c r="J2000" t="s">
        <v>8</v>
      </c>
      <c r="K2000" t="s">
        <v>9</v>
      </c>
      <c r="L2000" t="s">
        <v>10</v>
      </c>
      <c r="M2000" t="s">
        <v>11</v>
      </c>
      <c r="N2000" t="s">
        <v>12</v>
      </c>
      <c r="O2000" t="s">
        <v>13</v>
      </c>
      <c r="P2000" t="s">
        <v>14</v>
      </c>
      <c r="Q2000" t="s">
        <v>2252</v>
      </c>
    </row>
    <row r="2001" spans="1:17" x14ac:dyDescent="0.3">
      <c r="A2001" t="s">
        <v>5910</v>
      </c>
      <c r="B2001" t="s">
        <v>2412</v>
      </c>
      <c r="C2001" t="s">
        <v>2246</v>
      </c>
      <c r="D2001" t="s">
        <v>5782</v>
      </c>
      <c r="E2001" t="s">
        <v>5906</v>
      </c>
      <c r="F2001" t="s">
        <v>5907</v>
      </c>
      <c r="G2001">
        <v>54657140</v>
      </c>
      <c r="H2001" t="s">
        <v>2276</v>
      </c>
      <c r="I2001" t="s">
        <v>5908</v>
      </c>
      <c r="J2001" t="s">
        <v>8</v>
      </c>
      <c r="K2001" t="s">
        <v>9</v>
      </c>
      <c r="L2001" t="s">
        <v>10</v>
      </c>
      <c r="M2001" t="s">
        <v>11</v>
      </c>
      <c r="N2001" t="s">
        <v>12</v>
      </c>
      <c r="O2001" t="s">
        <v>13</v>
      </c>
      <c r="P2001" t="s">
        <v>39</v>
      </c>
      <c r="Q2001" t="s">
        <v>2252</v>
      </c>
    </row>
    <row r="2002" spans="1:17" x14ac:dyDescent="0.3">
      <c r="A2002" t="s">
        <v>5911</v>
      </c>
      <c r="B2002" t="s">
        <v>4921</v>
      </c>
      <c r="C2002" t="s">
        <v>2246</v>
      </c>
      <c r="D2002" t="s">
        <v>5782</v>
      </c>
      <c r="E2002" t="s">
        <v>5912</v>
      </c>
      <c r="F2002" t="s">
        <v>5913</v>
      </c>
      <c r="G2002">
        <v>22604053</v>
      </c>
      <c r="H2002" t="s">
        <v>4924</v>
      </c>
      <c r="I2002" t="s">
        <v>5914</v>
      </c>
      <c r="J2002" t="s">
        <v>8</v>
      </c>
      <c r="K2002" t="s">
        <v>9</v>
      </c>
      <c r="L2002" t="s">
        <v>10</v>
      </c>
      <c r="M2002" t="s">
        <v>11</v>
      </c>
      <c r="N2002" t="s">
        <v>12</v>
      </c>
      <c r="O2002" t="s">
        <v>13</v>
      </c>
      <c r="P2002" t="s">
        <v>14</v>
      </c>
      <c r="Q2002" t="s">
        <v>2252</v>
      </c>
    </row>
    <row r="2003" spans="1:17" x14ac:dyDescent="0.3">
      <c r="A2003" t="s">
        <v>5915</v>
      </c>
      <c r="B2003" t="s">
        <v>5857</v>
      </c>
      <c r="C2003" t="s">
        <v>2246</v>
      </c>
      <c r="D2003" t="s">
        <v>5782</v>
      </c>
      <c r="E2003" t="s">
        <v>59</v>
      </c>
      <c r="F2003" t="s">
        <v>5916</v>
      </c>
      <c r="G2003">
        <v>30066439</v>
      </c>
      <c r="H2003" t="s">
        <v>5860</v>
      </c>
      <c r="I2003" t="s">
        <v>2262</v>
      </c>
      <c r="J2003" t="s">
        <v>8</v>
      </c>
      <c r="K2003" t="s">
        <v>28</v>
      </c>
      <c r="L2003" t="s">
        <v>10</v>
      </c>
      <c r="M2003" t="s">
        <v>11</v>
      </c>
      <c r="N2003" t="s">
        <v>12</v>
      </c>
      <c r="O2003" t="s">
        <v>13</v>
      </c>
      <c r="P2003" t="s">
        <v>14</v>
      </c>
      <c r="Q2003" t="s">
        <v>2252</v>
      </c>
    </row>
    <row r="2004" spans="1:17" x14ac:dyDescent="0.3">
      <c r="A2004" t="s">
        <v>5917</v>
      </c>
      <c r="B2004" t="s">
        <v>5857</v>
      </c>
      <c r="C2004" t="s">
        <v>2246</v>
      </c>
      <c r="D2004" t="s">
        <v>5782</v>
      </c>
      <c r="E2004" t="s">
        <v>5918</v>
      </c>
      <c r="F2004" t="s">
        <v>5916</v>
      </c>
      <c r="G2004">
        <v>30066439</v>
      </c>
      <c r="H2004" t="s">
        <v>5860</v>
      </c>
      <c r="I2004" t="s">
        <v>5919</v>
      </c>
      <c r="J2004" t="s">
        <v>8</v>
      </c>
      <c r="K2004" t="s">
        <v>28</v>
      </c>
      <c r="L2004" t="s">
        <v>10</v>
      </c>
      <c r="M2004" t="s">
        <v>11</v>
      </c>
      <c r="N2004" t="s">
        <v>12</v>
      </c>
      <c r="O2004" t="s">
        <v>38</v>
      </c>
      <c r="P2004" t="s">
        <v>39</v>
      </c>
      <c r="Q2004" t="s">
        <v>2252</v>
      </c>
    </row>
    <row r="2005" spans="1:17" x14ac:dyDescent="0.3">
      <c r="A2005" t="s">
        <v>5920</v>
      </c>
      <c r="B2005" t="s">
        <v>5843</v>
      </c>
      <c r="C2005" t="s">
        <v>2246</v>
      </c>
      <c r="D2005" t="s">
        <v>5782</v>
      </c>
      <c r="E2005" t="s">
        <v>5921</v>
      </c>
      <c r="F2005" t="s">
        <v>5922</v>
      </c>
      <c r="G2005">
        <v>22602276</v>
      </c>
      <c r="H2005" t="s">
        <v>5846</v>
      </c>
      <c r="I2005" t="s">
        <v>5923</v>
      </c>
      <c r="J2005" t="s">
        <v>8</v>
      </c>
      <c r="K2005" t="s">
        <v>9</v>
      </c>
      <c r="L2005" t="s">
        <v>10</v>
      </c>
      <c r="M2005" t="s">
        <v>11</v>
      </c>
      <c r="N2005" t="s">
        <v>12</v>
      </c>
      <c r="O2005" t="s">
        <v>13</v>
      </c>
      <c r="P2005" t="s">
        <v>14</v>
      </c>
      <c r="Q2005" t="s">
        <v>2252</v>
      </c>
    </row>
    <row r="2006" spans="1:17" x14ac:dyDescent="0.3">
      <c r="A2006" t="s">
        <v>5924</v>
      </c>
      <c r="B2006" t="s">
        <v>5843</v>
      </c>
      <c r="C2006" t="s">
        <v>2246</v>
      </c>
      <c r="D2006" t="s">
        <v>5782</v>
      </c>
      <c r="E2006" t="s">
        <v>5921</v>
      </c>
      <c r="F2006" t="s">
        <v>5925</v>
      </c>
      <c r="G2006">
        <v>22602276</v>
      </c>
      <c r="H2006" t="s">
        <v>5846</v>
      </c>
      <c r="I2006" t="s">
        <v>5926</v>
      </c>
      <c r="J2006" t="s">
        <v>8</v>
      </c>
      <c r="K2006" t="s">
        <v>9</v>
      </c>
      <c r="L2006" t="s">
        <v>10</v>
      </c>
      <c r="M2006" t="s">
        <v>11</v>
      </c>
      <c r="N2006" t="s">
        <v>12</v>
      </c>
      <c r="O2006" t="s">
        <v>38</v>
      </c>
      <c r="P2006" t="s">
        <v>39</v>
      </c>
      <c r="Q2006" t="s">
        <v>2252</v>
      </c>
    </row>
    <row r="2007" spans="1:17" x14ac:dyDescent="0.3">
      <c r="A2007" t="s">
        <v>5927</v>
      </c>
      <c r="B2007" t="s">
        <v>4921</v>
      </c>
      <c r="C2007" t="s">
        <v>2246</v>
      </c>
      <c r="D2007" t="s">
        <v>5782</v>
      </c>
      <c r="E2007" t="s">
        <v>5928</v>
      </c>
      <c r="F2007" t="s">
        <v>5929</v>
      </c>
      <c r="G2007">
        <v>22582750</v>
      </c>
      <c r="H2007" t="s">
        <v>4924</v>
      </c>
      <c r="I2007" t="s">
        <v>5930</v>
      </c>
      <c r="J2007" t="s">
        <v>8</v>
      </c>
      <c r="K2007" t="s">
        <v>9</v>
      </c>
      <c r="L2007" t="s">
        <v>10</v>
      </c>
      <c r="M2007" t="s">
        <v>11</v>
      </c>
      <c r="N2007" t="s">
        <v>12</v>
      </c>
      <c r="O2007" t="s">
        <v>33</v>
      </c>
      <c r="P2007" t="s">
        <v>14</v>
      </c>
      <c r="Q2007" t="s">
        <v>2252</v>
      </c>
    </row>
    <row r="2008" spans="1:17" x14ac:dyDescent="0.3">
      <c r="A2008" t="s">
        <v>5931</v>
      </c>
      <c r="B2008" t="s">
        <v>5857</v>
      </c>
      <c r="C2008" t="s">
        <v>2246</v>
      </c>
      <c r="D2008" t="s">
        <v>5782</v>
      </c>
      <c r="E2008" t="s">
        <v>5932</v>
      </c>
      <c r="F2008" t="s">
        <v>5933</v>
      </c>
      <c r="G2008">
        <v>22067425</v>
      </c>
      <c r="H2008" t="s">
        <v>5860</v>
      </c>
      <c r="I2008" t="s">
        <v>5934</v>
      </c>
      <c r="J2008" t="s">
        <v>8</v>
      </c>
      <c r="K2008" t="s">
        <v>28</v>
      </c>
      <c r="L2008" t="s">
        <v>10</v>
      </c>
      <c r="M2008" t="s">
        <v>11</v>
      </c>
      <c r="N2008" t="s">
        <v>12</v>
      </c>
      <c r="O2008" t="s">
        <v>13</v>
      </c>
      <c r="P2008" t="s">
        <v>14</v>
      </c>
      <c r="Q2008" t="s">
        <v>2252</v>
      </c>
    </row>
    <row r="2009" spans="1:17" x14ac:dyDescent="0.3">
      <c r="A2009" t="s">
        <v>5935</v>
      </c>
      <c r="B2009" t="s">
        <v>5857</v>
      </c>
      <c r="C2009" t="s">
        <v>2246</v>
      </c>
      <c r="D2009" t="s">
        <v>5782</v>
      </c>
      <c r="E2009" t="s">
        <v>5936</v>
      </c>
      <c r="F2009" t="s">
        <v>5933</v>
      </c>
      <c r="G2009">
        <v>22067425</v>
      </c>
      <c r="H2009" t="s">
        <v>5860</v>
      </c>
      <c r="I2009" t="s">
        <v>5937</v>
      </c>
      <c r="J2009" t="s">
        <v>8</v>
      </c>
      <c r="K2009" t="s">
        <v>28</v>
      </c>
      <c r="L2009" t="s">
        <v>10</v>
      </c>
      <c r="M2009" t="s">
        <v>11</v>
      </c>
      <c r="N2009" t="s">
        <v>12</v>
      </c>
      <c r="O2009" t="s">
        <v>38</v>
      </c>
      <c r="P2009" t="s">
        <v>39</v>
      </c>
      <c r="Q2009" t="s">
        <v>2252</v>
      </c>
    </row>
    <row r="2010" spans="1:17" x14ac:dyDescent="0.3">
      <c r="A2010" t="s">
        <v>5938</v>
      </c>
      <c r="B2010" t="s">
        <v>5843</v>
      </c>
      <c r="C2010" t="s">
        <v>2246</v>
      </c>
      <c r="D2010" t="s">
        <v>5782</v>
      </c>
      <c r="E2010" t="s">
        <v>5939</v>
      </c>
      <c r="F2010" t="s">
        <v>5940</v>
      </c>
      <c r="G2010">
        <v>51326447</v>
      </c>
      <c r="H2010" t="s">
        <v>5846</v>
      </c>
      <c r="I2010" t="s">
        <v>5941</v>
      </c>
      <c r="J2010" t="s">
        <v>8</v>
      </c>
      <c r="K2010" t="s">
        <v>9</v>
      </c>
      <c r="L2010" t="s">
        <v>10</v>
      </c>
      <c r="M2010" t="s">
        <v>11</v>
      </c>
      <c r="N2010" t="s">
        <v>12</v>
      </c>
      <c r="O2010" t="s">
        <v>13</v>
      </c>
      <c r="P2010" t="s">
        <v>14</v>
      </c>
      <c r="Q2010" t="s">
        <v>2252</v>
      </c>
    </row>
    <row r="2011" spans="1:17" x14ac:dyDescent="0.3">
      <c r="A2011" t="s">
        <v>5942</v>
      </c>
      <c r="B2011" t="s">
        <v>4921</v>
      </c>
      <c r="C2011" t="s">
        <v>2246</v>
      </c>
      <c r="D2011" t="s">
        <v>5782</v>
      </c>
      <c r="E2011" t="s">
        <v>5870</v>
      </c>
      <c r="F2011" t="s">
        <v>5943</v>
      </c>
      <c r="G2011">
        <v>22553762</v>
      </c>
      <c r="H2011" t="s">
        <v>4924</v>
      </c>
      <c r="I2011" t="s">
        <v>5944</v>
      </c>
      <c r="J2011" t="s">
        <v>8</v>
      </c>
      <c r="K2011" t="s">
        <v>9</v>
      </c>
      <c r="L2011" t="s">
        <v>10</v>
      </c>
      <c r="M2011" t="s">
        <v>11</v>
      </c>
      <c r="N2011" t="s">
        <v>12</v>
      </c>
      <c r="O2011" t="s">
        <v>38</v>
      </c>
      <c r="P2011" t="s">
        <v>39</v>
      </c>
      <c r="Q2011" t="s">
        <v>2252</v>
      </c>
    </row>
    <row r="2012" spans="1:17" x14ac:dyDescent="0.3">
      <c r="A2012" t="s">
        <v>5945</v>
      </c>
      <c r="B2012" t="s">
        <v>4921</v>
      </c>
      <c r="C2012" t="s">
        <v>2246</v>
      </c>
      <c r="D2012" t="s">
        <v>5782</v>
      </c>
      <c r="E2012" t="s">
        <v>5946</v>
      </c>
      <c r="F2012" t="s">
        <v>5947</v>
      </c>
      <c r="H2012" t="s">
        <v>4924</v>
      </c>
      <c r="I2012" t="s">
        <v>5948</v>
      </c>
      <c r="J2012" t="s">
        <v>8</v>
      </c>
      <c r="K2012" t="s">
        <v>9</v>
      </c>
      <c r="L2012" t="s">
        <v>10</v>
      </c>
      <c r="M2012" t="s">
        <v>46</v>
      </c>
      <c r="N2012" t="s">
        <v>12</v>
      </c>
      <c r="O2012" t="s">
        <v>13</v>
      </c>
      <c r="P2012" t="s">
        <v>14</v>
      </c>
      <c r="Q2012" t="s">
        <v>2252</v>
      </c>
    </row>
    <row r="2013" spans="1:17" x14ac:dyDescent="0.3">
      <c r="A2013" t="s">
        <v>5949</v>
      </c>
      <c r="C2013" t="s">
        <v>2246</v>
      </c>
      <c r="D2013" t="s">
        <v>5782</v>
      </c>
      <c r="E2013" t="s">
        <v>5950</v>
      </c>
      <c r="F2013" t="s">
        <v>5951</v>
      </c>
      <c r="J2013" t="s">
        <v>8</v>
      </c>
      <c r="K2013" t="s">
        <v>9</v>
      </c>
      <c r="L2013" t="s">
        <v>10</v>
      </c>
      <c r="M2013" t="s">
        <v>46</v>
      </c>
      <c r="N2013" t="s">
        <v>12</v>
      </c>
      <c r="O2013" t="s">
        <v>96</v>
      </c>
      <c r="P2013" t="s">
        <v>14</v>
      </c>
      <c r="Q2013" t="s">
        <v>2252</v>
      </c>
    </row>
    <row r="2014" spans="1:17" x14ac:dyDescent="0.3">
      <c r="A2014" t="s">
        <v>5952</v>
      </c>
      <c r="B2014" t="s">
        <v>2610</v>
      </c>
      <c r="C2014" t="s">
        <v>2246</v>
      </c>
      <c r="D2014" t="s">
        <v>5782</v>
      </c>
      <c r="E2014" t="s">
        <v>5953</v>
      </c>
      <c r="F2014" t="s">
        <v>5954</v>
      </c>
      <c r="G2014">
        <v>22554550</v>
      </c>
      <c r="H2014" t="s">
        <v>2612</v>
      </c>
      <c r="I2014" t="s">
        <v>5955</v>
      </c>
      <c r="J2014" t="s">
        <v>8</v>
      </c>
      <c r="K2014" t="s">
        <v>9</v>
      </c>
      <c r="L2014" t="s">
        <v>10</v>
      </c>
      <c r="M2014" t="s">
        <v>11</v>
      </c>
      <c r="N2014" t="s">
        <v>12</v>
      </c>
      <c r="O2014" t="s">
        <v>13</v>
      </c>
      <c r="P2014" t="s">
        <v>14</v>
      </c>
      <c r="Q2014" t="s">
        <v>2252</v>
      </c>
    </row>
    <row r="2015" spans="1:17" x14ac:dyDescent="0.3">
      <c r="A2015" t="s">
        <v>5956</v>
      </c>
      <c r="B2015" t="s">
        <v>2610</v>
      </c>
      <c r="C2015" t="s">
        <v>2246</v>
      </c>
      <c r="D2015" t="s">
        <v>5782</v>
      </c>
      <c r="E2015" t="s">
        <v>5957</v>
      </c>
      <c r="F2015" t="s">
        <v>5958</v>
      </c>
      <c r="G2015">
        <v>22584488</v>
      </c>
      <c r="H2015" t="s">
        <v>2612</v>
      </c>
      <c r="I2015" t="s">
        <v>5959</v>
      </c>
      <c r="J2015" t="s">
        <v>8</v>
      </c>
      <c r="K2015" t="s">
        <v>9</v>
      </c>
      <c r="L2015" t="s">
        <v>10</v>
      </c>
      <c r="M2015" t="s">
        <v>11</v>
      </c>
      <c r="N2015" t="s">
        <v>12</v>
      </c>
      <c r="O2015" t="s">
        <v>13</v>
      </c>
      <c r="P2015" t="s">
        <v>14</v>
      </c>
      <c r="Q2015" t="s">
        <v>2252</v>
      </c>
    </row>
    <row r="2016" spans="1:17" x14ac:dyDescent="0.3">
      <c r="A2016" t="s">
        <v>5960</v>
      </c>
      <c r="C2016" t="s">
        <v>2246</v>
      </c>
      <c r="D2016" t="s">
        <v>5782</v>
      </c>
      <c r="E2016" t="s">
        <v>5961</v>
      </c>
      <c r="F2016" t="s">
        <v>5962</v>
      </c>
      <c r="G2016">
        <v>22428911</v>
      </c>
      <c r="J2016" t="s">
        <v>8</v>
      </c>
      <c r="K2016" t="s">
        <v>9</v>
      </c>
      <c r="L2016" t="s">
        <v>10</v>
      </c>
      <c r="M2016" t="s">
        <v>46</v>
      </c>
      <c r="N2016" t="s">
        <v>12</v>
      </c>
      <c r="O2016" t="s">
        <v>13</v>
      </c>
      <c r="P2016" t="s">
        <v>14</v>
      </c>
      <c r="Q2016" t="s">
        <v>2252</v>
      </c>
    </row>
    <row r="2017" spans="1:17" x14ac:dyDescent="0.3">
      <c r="A2017" t="s">
        <v>5963</v>
      </c>
      <c r="C2017" t="s">
        <v>2246</v>
      </c>
      <c r="D2017" t="s">
        <v>5782</v>
      </c>
      <c r="E2017" t="s">
        <v>5964</v>
      </c>
      <c r="F2017" t="s">
        <v>5965</v>
      </c>
      <c r="J2017" t="s">
        <v>8</v>
      </c>
      <c r="K2017" t="s">
        <v>9</v>
      </c>
      <c r="L2017" t="s">
        <v>10</v>
      </c>
      <c r="M2017" t="s">
        <v>46</v>
      </c>
      <c r="N2017" t="s">
        <v>12</v>
      </c>
      <c r="O2017" t="s">
        <v>38</v>
      </c>
      <c r="P2017" t="s">
        <v>208</v>
      </c>
      <c r="Q2017" t="s">
        <v>2252</v>
      </c>
    </row>
    <row r="2018" spans="1:17" x14ac:dyDescent="0.3">
      <c r="A2018" t="s">
        <v>5966</v>
      </c>
      <c r="C2018" t="s">
        <v>2246</v>
      </c>
      <c r="D2018" t="s">
        <v>5782</v>
      </c>
      <c r="E2018" t="s">
        <v>2495</v>
      </c>
      <c r="F2018" t="s">
        <v>5967</v>
      </c>
      <c r="G2018">
        <v>22561189</v>
      </c>
      <c r="J2018" t="s">
        <v>8</v>
      </c>
      <c r="K2018" t="s">
        <v>9</v>
      </c>
      <c r="L2018" t="s">
        <v>10</v>
      </c>
      <c r="M2018" t="s">
        <v>46</v>
      </c>
      <c r="N2018" t="s">
        <v>12</v>
      </c>
      <c r="O2018" t="s">
        <v>13</v>
      </c>
      <c r="P2018" t="s">
        <v>14</v>
      </c>
      <c r="Q2018" t="s">
        <v>2252</v>
      </c>
    </row>
    <row r="2019" spans="1:17" x14ac:dyDescent="0.3">
      <c r="A2019" t="s">
        <v>5968</v>
      </c>
      <c r="B2019" t="s">
        <v>4921</v>
      </c>
      <c r="C2019" t="s">
        <v>2246</v>
      </c>
      <c r="D2019" t="s">
        <v>5782</v>
      </c>
      <c r="E2019" t="s">
        <v>5969</v>
      </c>
      <c r="F2019" t="s">
        <v>5970</v>
      </c>
      <c r="G2019">
        <v>22561189</v>
      </c>
      <c r="H2019" t="s">
        <v>4924</v>
      </c>
      <c r="I2019" t="s">
        <v>5971</v>
      </c>
      <c r="J2019" t="s">
        <v>8</v>
      </c>
      <c r="K2019" t="s">
        <v>9</v>
      </c>
      <c r="L2019" t="s">
        <v>10</v>
      </c>
      <c r="M2019" t="s">
        <v>11</v>
      </c>
      <c r="N2019" t="s">
        <v>12</v>
      </c>
      <c r="O2019" t="s">
        <v>13</v>
      </c>
      <c r="P2019" t="s">
        <v>14</v>
      </c>
      <c r="Q2019" t="s">
        <v>2252</v>
      </c>
    </row>
    <row r="2020" spans="1:17" x14ac:dyDescent="0.3">
      <c r="A2020" t="s">
        <v>5972</v>
      </c>
      <c r="B2020" t="s">
        <v>3285</v>
      </c>
      <c r="C2020" t="s">
        <v>2246</v>
      </c>
      <c r="D2020" t="s">
        <v>5782</v>
      </c>
      <c r="E2020" t="s">
        <v>5973</v>
      </c>
      <c r="F2020" t="s">
        <v>5974</v>
      </c>
      <c r="H2020" t="s">
        <v>2276</v>
      </c>
      <c r="J2020" t="s">
        <v>8</v>
      </c>
      <c r="K2020" t="s">
        <v>9</v>
      </c>
      <c r="L2020" t="s">
        <v>10</v>
      </c>
      <c r="M2020" t="s">
        <v>46</v>
      </c>
      <c r="N2020" t="s">
        <v>12</v>
      </c>
      <c r="O2020" t="s">
        <v>38</v>
      </c>
      <c r="P2020" t="s">
        <v>39</v>
      </c>
      <c r="Q2020" t="s">
        <v>2252</v>
      </c>
    </row>
    <row r="2021" spans="1:17" x14ac:dyDescent="0.3">
      <c r="A2021" t="s">
        <v>5975</v>
      </c>
      <c r="B2021" t="s">
        <v>4921</v>
      </c>
      <c r="C2021" t="s">
        <v>2246</v>
      </c>
      <c r="D2021" t="s">
        <v>5782</v>
      </c>
      <c r="E2021" t="s">
        <v>5976</v>
      </c>
      <c r="F2021" t="s">
        <v>5977</v>
      </c>
      <c r="G2021">
        <v>22603689</v>
      </c>
      <c r="H2021" t="s">
        <v>4924</v>
      </c>
      <c r="J2021" t="s">
        <v>8</v>
      </c>
      <c r="K2021" t="s">
        <v>9</v>
      </c>
      <c r="L2021" t="s">
        <v>10</v>
      </c>
      <c r="M2021" t="s">
        <v>11</v>
      </c>
      <c r="N2021" t="s">
        <v>12</v>
      </c>
      <c r="O2021" t="s">
        <v>13</v>
      </c>
      <c r="P2021" t="s">
        <v>14</v>
      </c>
      <c r="Q2021" t="s">
        <v>2252</v>
      </c>
    </row>
    <row r="2022" spans="1:17" x14ac:dyDescent="0.3">
      <c r="A2022" t="s">
        <v>5978</v>
      </c>
      <c r="B2022" t="s">
        <v>5843</v>
      </c>
      <c r="C2022" t="s">
        <v>2246</v>
      </c>
      <c r="D2022" t="s">
        <v>5782</v>
      </c>
      <c r="E2022" t="s">
        <v>5979</v>
      </c>
      <c r="F2022" t="s">
        <v>5980</v>
      </c>
      <c r="G2022">
        <v>55526057</v>
      </c>
      <c r="H2022" t="s">
        <v>5846</v>
      </c>
      <c r="J2022" t="s">
        <v>8</v>
      </c>
      <c r="K2022" t="s">
        <v>9</v>
      </c>
      <c r="L2022" t="s">
        <v>10</v>
      </c>
      <c r="M2022" t="s">
        <v>11</v>
      </c>
      <c r="N2022" t="s">
        <v>12</v>
      </c>
      <c r="O2022" t="s">
        <v>13</v>
      </c>
      <c r="P2022" t="s">
        <v>14</v>
      </c>
      <c r="Q2022" t="s">
        <v>2252</v>
      </c>
    </row>
    <row r="2023" spans="1:17" x14ac:dyDescent="0.3">
      <c r="A2023" t="s">
        <v>5981</v>
      </c>
      <c r="B2023" t="s">
        <v>2610</v>
      </c>
      <c r="C2023" t="s">
        <v>2246</v>
      </c>
      <c r="D2023" t="s">
        <v>5782</v>
      </c>
      <c r="E2023" t="s">
        <v>5982</v>
      </c>
      <c r="F2023" t="s">
        <v>5983</v>
      </c>
      <c r="G2023">
        <v>25053535</v>
      </c>
      <c r="H2023" t="s">
        <v>2612</v>
      </c>
      <c r="I2023" t="s">
        <v>5984</v>
      </c>
      <c r="J2023" t="s">
        <v>8</v>
      </c>
      <c r="K2023" t="s">
        <v>9</v>
      </c>
      <c r="L2023" t="s">
        <v>10</v>
      </c>
      <c r="M2023" t="s">
        <v>11</v>
      </c>
      <c r="N2023" t="s">
        <v>12</v>
      </c>
      <c r="O2023" t="s">
        <v>13</v>
      </c>
      <c r="P2023" t="s">
        <v>14</v>
      </c>
      <c r="Q2023" t="s">
        <v>2252</v>
      </c>
    </row>
    <row r="2024" spans="1:17" x14ac:dyDescent="0.3">
      <c r="A2024" t="s">
        <v>5985</v>
      </c>
      <c r="B2024" t="s">
        <v>5857</v>
      </c>
      <c r="C2024" t="s">
        <v>2246</v>
      </c>
      <c r="D2024" t="s">
        <v>5782</v>
      </c>
      <c r="E2024" t="s">
        <v>5986</v>
      </c>
      <c r="F2024" t="s">
        <v>5987</v>
      </c>
      <c r="G2024">
        <v>50180257</v>
      </c>
      <c r="H2024" t="s">
        <v>5860</v>
      </c>
      <c r="J2024" t="s">
        <v>8</v>
      </c>
      <c r="K2024" t="s">
        <v>9</v>
      </c>
      <c r="L2024" t="s">
        <v>10</v>
      </c>
      <c r="M2024" t="s">
        <v>11</v>
      </c>
      <c r="N2024" t="s">
        <v>12</v>
      </c>
      <c r="O2024" t="s">
        <v>33</v>
      </c>
      <c r="P2024" t="s">
        <v>14</v>
      </c>
      <c r="Q2024" t="s">
        <v>2252</v>
      </c>
    </row>
    <row r="2025" spans="1:17" x14ac:dyDescent="0.3">
      <c r="A2025" t="s">
        <v>5988</v>
      </c>
      <c r="B2025" t="s">
        <v>5857</v>
      </c>
      <c r="C2025" t="s">
        <v>2246</v>
      </c>
      <c r="D2025" t="s">
        <v>5782</v>
      </c>
      <c r="E2025" t="s">
        <v>5989</v>
      </c>
      <c r="F2025" t="s">
        <v>5990</v>
      </c>
      <c r="G2025">
        <v>22571182</v>
      </c>
      <c r="H2025" t="s">
        <v>5860</v>
      </c>
      <c r="I2025" t="s">
        <v>2293</v>
      </c>
      <c r="J2025" t="s">
        <v>8</v>
      </c>
      <c r="K2025" t="s">
        <v>9</v>
      </c>
      <c r="L2025" t="s">
        <v>10</v>
      </c>
      <c r="M2025" t="s">
        <v>46</v>
      </c>
      <c r="N2025" t="s">
        <v>12</v>
      </c>
      <c r="O2025" t="s">
        <v>13</v>
      </c>
      <c r="P2025" t="s">
        <v>14</v>
      </c>
      <c r="Q2025" t="s">
        <v>2252</v>
      </c>
    </row>
    <row r="2026" spans="1:17" x14ac:dyDescent="0.3">
      <c r="A2026" t="s">
        <v>5991</v>
      </c>
      <c r="B2026" t="s">
        <v>4921</v>
      </c>
      <c r="C2026" t="s">
        <v>2246</v>
      </c>
      <c r="D2026" t="s">
        <v>5782</v>
      </c>
      <c r="E2026" t="s">
        <v>5992</v>
      </c>
      <c r="F2026" t="s">
        <v>5993</v>
      </c>
      <c r="G2026">
        <v>22852206</v>
      </c>
      <c r="H2026" t="s">
        <v>4924</v>
      </c>
      <c r="J2026" t="s">
        <v>8</v>
      </c>
      <c r="K2026" t="s">
        <v>9</v>
      </c>
      <c r="L2026" t="s">
        <v>10</v>
      </c>
      <c r="M2026" t="s">
        <v>11</v>
      </c>
      <c r="N2026" t="s">
        <v>12</v>
      </c>
      <c r="O2026" t="s">
        <v>13</v>
      </c>
      <c r="P2026" t="s">
        <v>14</v>
      </c>
      <c r="Q2026" t="s">
        <v>2252</v>
      </c>
    </row>
    <row r="2027" spans="1:17" x14ac:dyDescent="0.3">
      <c r="A2027" t="s">
        <v>5994</v>
      </c>
      <c r="B2027" t="s">
        <v>4921</v>
      </c>
      <c r="C2027" t="s">
        <v>2246</v>
      </c>
      <c r="D2027" t="s">
        <v>5782</v>
      </c>
      <c r="E2027" t="s">
        <v>5992</v>
      </c>
      <c r="F2027" t="s">
        <v>5993</v>
      </c>
      <c r="G2027" t="s">
        <v>5995</v>
      </c>
      <c r="H2027" t="s">
        <v>4924</v>
      </c>
      <c r="J2027" t="s">
        <v>8</v>
      </c>
      <c r="K2027" t="s">
        <v>9</v>
      </c>
      <c r="L2027" t="s">
        <v>10</v>
      </c>
      <c r="M2027" t="s">
        <v>46</v>
      </c>
      <c r="N2027" t="s">
        <v>12</v>
      </c>
      <c r="O2027" t="s">
        <v>33</v>
      </c>
      <c r="P2027" t="s">
        <v>14</v>
      </c>
      <c r="Q2027" t="s">
        <v>2252</v>
      </c>
    </row>
    <row r="2028" spans="1:17" x14ac:dyDescent="0.3">
      <c r="A2028" t="s">
        <v>5996</v>
      </c>
      <c r="B2028" t="s">
        <v>5843</v>
      </c>
      <c r="C2028" t="s">
        <v>2246</v>
      </c>
      <c r="D2028" t="s">
        <v>5782</v>
      </c>
      <c r="E2028" t="s">
        <v>5997</v>
      </c>
      <c r="F2028" t="s">
        <v>5998</v>
      </c>
      <c r="G2028">
        <v>22602017</v>
      </c>
      <c r="H2028" t="s">
        <v>5846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13</v>
      </c>
      <c r="P2028" t="s">
        <v>14</v>
      </c>
      <c r="Q2028" t="s">
        <v>2252</v>
      </c>
    </row>
    <row r="2029" spans="1:17" x14ac:dyDescent="0.3">
      <c r="A2029" t="s">
        <v>5999</v>
      </c>
      <c r="B2029" t="s">
        <v>2610</v>
      </c>
      <c r="C2029" t="s">
        <v>2246</v>
      </c>
      <c r="D2029" t="s">
        <v>5782</v>
      </c>
      <c r="E2029" t="s">
        <v>5957</v>
      </c>
      <c r="F2029" t="s">
        <v>6000</v>
      </c>
      <c r="G2029">
        <v>22584488</v>
      </c>
      <c r="H2029" t="s">
        <v>2612</v>
      </c>
      <c r="I2029" t="s">
        <v>5959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38</v>
      </c>
      <c r="P2029" t="s">
        <v>39</v>
      </c>
      <c r="Q2029" t="s">
        <v>2252</v>
      </c>
    </row>
    <row r="2030" spans="1:17" x14ac:dyDescent="0.3">
      <c r="A2030" t="s">
        <v>6001</v>
      </c>
      <c r="B2030" t="s">
        <v>2610</v>
      </c>
      <c r="C2030" t="s">
        <v>2246</v>
      </c>
      <c r="D2030" t="s">
        <v>5782</v>
      </c>
      <c r="E2030" t="s">
        <v>5957</v>
      </c>
      <c r="F2030" t="s">
        <v>6000</v>
      </c>
      <c r="G2030">
        <v>22584488</v>
      </c>
      <c r="H2030" t="s">
        <v>2612</v>
      </c>
      <c r="I2030" t="s">
        <v>5959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38</v>
      </c>
      <c r="P2030" t="s">
        <v>39</v>
      </c>
      <c r="Q2030" t="s">
        <v>2252</v>
      </c>
    </row>
    <row r="2031" spans="1:17" x14ac:dyDescent="0.3">
      <c r="A2031" t="s">
        <v>6002</v>
      </c>
      <c r="C2031" t="s">
        <v>2246</v>
      </c>
      <c r="D2031" t="s">
        <v>5782</v>
      </c>
      <c r="E2031" t="s">
        <v>6003</v>
      </c>
      <c r="F2031" t="s">
        <v>6004</v>
      </c>
      <c r="G2031">
        <v>52995680</v>
      </c>
      <c r="J2031" t="s">
        <v>8</v>
      </c>
      <c r="K2031" t="s">
        <v>9</v>
      </c>
      <c r="L2031" t="s">
        <v>10</v>
      </c>
      <c r="M2031" t="s">
        <v>46</v>
      </c>
      <c r="N2031" t="s">
        <v>12</v>
      </c>
      <c r="O2031" t="s">
        <v>13</v>
      </c>
      <c r="P2031" t="s">
        <v>14</v>
      </c>
      <c r="Q2031" t="s">
        <v>2252</v>
      </c>
    </row>
    <row r="2032" spans="1:17" x14ac:dyDescent="0.3">
      <c r="A2032" t="s">
        <v>6005</v>
      </c>
      <c r="B2032" t="s">
        <v>2274</v>
      </c>
      <c r="C2032" t="s">
        <v>2246</v>
      </c>
      <c r="D2032" t="s">
        <v>5782</v>
      </c>
      <c r="E2032" t="s">
        <v>6006</v>
      </c>
      <c r="F2032" t="s">
        <v>6004</v>
      </c>
      <c r="G2032">
        <v>22603936</v>
      </c>
      <c r="H2032" t="s">
        <v>2276</v>
      </c>
      <c r="I2032" t="s">
        <v>6007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38</v>
      </c>
      <c r="P2032" t="s">
        <v>39</v>
      </c>
      <c r="Q2032" t="s">
        <v>2252</v>
      </c>
    </row>
    <row r="2033" spans="1:17" x14ac:dyDescent="0.3">
      <c r="A2033" t="s">
        <v>6008</v>
      </c>
      <c r="B2033" t="s">
        <v>3285</v>
      </c>
      <c r="C2033" t="s">
        <v>2246</v>
      </c>
      <c r="D2033" t="s">
        <v>5782</v>
      </c>
      <c r="E2033" t="s">
        <v>6009</v>
      </c>
      <c r="F2033" t="s">
        <v>6010</v>
      </c>
      <c r="G2033">
        <v>22554175</v>
      </c>
      <c r="H2033" t="s">
        <v>2276</v>
      </c>
      <c r="J2033" t="s">
        <v>8</v>
      </c>
      <c r="K2033" t="s">
        <v>9</v>
      </c>
      <c r="L2033" t="s">
        <v>10</v>
      </c>
      <c r="M2033" t="s">
        <v>46</v>
      </c>
      <c r="N2033" t="s">
        <v>12</v>
      </c>
      <c r="O2033" t="s">
        <v>33</v>
      </c>
      <c r="P2033" t="s">
        <v>14</v>
      </c>
      <c r="Q2033" t="s">
        <v>2252</v>
      </c>
    </row>
    <row r="2034" spans="1:17" x14ac:dyDescent="0.3">
      <c r="A2034" t="s">
        <v>6011</v>
      </c>
      <c r="B2034" t="s">
        <v>3285</v>
      </c>
      <c r="C2034" t="s">
        <v>2246</v>
      </c>
      <c r="D2034" t="s">
        <v>5782</v>
      </c>
      <c r="E2034" t="s">
        <v>6012</v>
      </c>
      <c r="F2034" t="s">
        <v>6010</v>
      </c>
      <c r="G2034">
        <v>22554175</v>
      </c>
      <c r="H2034" t="s">
        <v>2276</v>
      </c>
      <c r="J2034" t="s">
        <v>8</v>
      </c>
      <c r="K2034" t="s">
        <v>9</v>
      </c>
      <c r="L2034" t="s">
        <v>10</v>
      </c>
      <c r="M2034" t="s">
        <v>46</v>
      </c>
      <c r="N2034" t="s">
        <v>12</v>
      </c>
      <c r="O2034" t="s">
        <v>38</v>
      </c>
      <c r="P2034" t="s">
        <v>39</v>
      </c>
      <c r="Q2034" t="s">
        <v>2252</v>
      </c>
    </row>
    <row r="2035" spans="1:17" x14ac:dyDescent="0.3">
      <c r="A2035" t="s">
        <v>6013</v>
      </c>
      <c r="B2035" t="s">
        <v>3285</v>
      </c>
      <c r="C2035" t="s">
        <v>2246</v>
      </c>
      <c r="D2035" t="s">
        <v>5782</v>
      </c>
      <c r="E2035" t="s">
        <v>6014</v>
      </c>
      <c r="F2035" t="s">
        <v>6010</v>
      </c>
      <c r="G2035">
        <v>22541175</v>
      </c>
      <c r="H2035" t="s">
        <v>2276</v>
      </c>
      <c r="J2035" t="s">
        <v>8</v>
      </c>
      <c r="K2035" t="s">
        <v>9</v>
      </c>
      <c r="L2035" t="s">
        <v>10</v>
      </c>
      <c r="M2035" t="s">
        <v>46</v>
      </c>
      <c r="N2035" t="s">
        <v>12</v>
      </c>
      <c r="O2035" t="s">
        <v>38</v>
      </c>
      <c r="P2035" t="s">
        <v>39</v>
      </c>
      <c r="Q2035" t="s">
        <v>2252</v>
      </c>
    </row>
    <row r="2036" spans="1:17" x14ac:dyDescent="0.3">
      <c r="A2036" t="s">
        <v>6015</v>
      </c>
      <c r="B2036" t="s">
        <v>2274</v>
      </c>
      <c r="C2036" t="s">
        <v>2246</v>
      </c>
      <c r="D2036" t="s">
        <v>5782</v>
      </c>
      <c r="E2036" t="s">
        <v>6016</v>
      </c>
      <c r="F2036" t="s">
        <v>6017</v>
      </c>
      <c r="G2036">
        <v>22305599</v>
      </c>
      <c r="H2036" t="s">
        <v>2276</v>
      </c>
      <c r="J2036" t="s">
        <v>8</v>
      </c>
      <c r="K2036" t="s">
        <v>9</v>
      </c>
      <c r="L2036" t="s">
        <v>10</v>
      </c>
      <c r="M2036" t="s">
        <v>46</v>
      </c>
      <c r="N2036" t="s">
        <v>12</v>
      </c>
      <c r="O2036" t="s">
        <v>1368</v>
      </c>
      <c r="P2036" t="s">
        <v>14</v>
      </c>
      <c r="Q2036" t="s">
        <v>2252</v>
      </c>
    </row>
    <row r="2037" spans="1:17" x14ac:dyDescent="0.3">
      <c r="A2037" t="s">
        <v>6018</v>
      </c>
      <c r="B2037" t="s">
        <v>4921</v>
      </c>
      <c r="C2037" t="s">
        <v>2246</v>
      </c>
      <c r="D2037" t="s">
        <v>5782</v>
      </c>
      <c r="E2037" t="s">
        <v>6019</v>
      </c>
      <c r="F2037" t="s">
        <v>6020</v>
      </c>
      <c r="G2037">
        <v>22603936</v>
      </c>
      <c r="H2037" t="s">
        <v>4924</v>
      </c>
      <c r="I2037" t="s">
        <v>18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13</v>
      </c>
      <c r="P2037" t="s">
        <v>14</v>
      </c>
      <c r="Q2037" t="s">
        <v>2252</v>
      </c>
    </row>
    <row r="2038" spans="1:17" x14ac:dyDescent="0.3">
      <c r="A2038" t="s">
        <v>6021</v>
      </c>
      <c r="B2038" t="s">
        <v>2274</v>
      </c>
      <c r="C2038" t="s">
        <v>2246</v>
      </c>
      <c r="D2038" t="s">
        <v>5782</v>
      </c>
      <c r="E2038" t="s">
        <v>6019</v>
      </c>
      <c r="F2038" t="s">
        <v>6020</v>
      </c>
      <c r="G2038">
        <v>22603936</v>
      </c>
      <c r="H2038" t="s">
        <v>2276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38</v>
      </c>
      <c r="P2038" t="s">
        <v>39</v>
      </c>
      <c r="Q2038" t="s">
        <v>2252</v>
      </c>
    </row>
    <row r="2039" spans="1:17" x14ac:dyDescent="0.3">
      <c r="A2039" t="s">
        <v>6022</v>
      </c>
      <c r="B2039" t="s">
        <v>2274</v>
      </c>
      <c r="C2039" t="s">
        <v>2246</v>
      </c>
      <c r="D2039" t="s">
        <v>5782</v>
      </c>
      <c r="E2039" t="s">
        <v>6023</v>
      </c>
      <c r="F2039" t="s">
        <v>6024</v>
      </c>
      <c r="G2039">
        <v>22561189</v>
      </c>
      <c r="H2039" t="s">
        <v>2276</v>
      </c>
      <c r="I2039" t="s">
        <v>5868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38</v>
      </c>
      <c r="P2039" t="s">
        <v>39</v>
      </c>
      <c r="Q2039" t="s">
        <v>2252</v>
      </c>
    </row>
    <row r="2040" spans="1:17" x14ac:dyDescent="0.3">
      <c r="A2040" t="s">
        <v>6025</v>
      </c>
      <c r="B2040" t="s">
        <v>4759</v>
      </c>
      <c r="C2040" t="s">
        <v>2246</v>
      </c>
      <c r="D2040" t="s">
        <v>6026</v>
      </c>
      <c r="E2040" t="s">
        <v>6027</v>
      </c>
      <c r="F2040" t="s">
        <v>6028</v>
      </c>
      <c r="G2040">
        <v>24310333</v>
      </c>
      <c r="H2040" t="s">
        <v>4762</v>
      </c>
      <c r="I2040" t="s">
        <v>6029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33</v>
      </c>
      <c r="P2040" t="s">
        <v>14</v>
      </c>
      <c r="Q2040" t="s">
        <v>4304</v>
      </c>
    </row>
    <row r="2041" spans="1:17" x14ac:dyDescent="0.3">
      <c r="A2041" t="s">
        <v>6030</v>
      </c>
      <c r="B2041" t="s">
        <v>4759</v>
      </c>
      <c r="C2041" t="s">
        <v>2246</v>
      </c>
      <c r="D2041" t="s">
        <v>6026</v>
      </c>
      <c r="E2041" t="s">
        <v>6031</v>
      </c>
      <c r="F2041" t="s">
        <v>6032</v>
      </c>
      <c r="G2041">
        <v>24376234</v>
      </c>
      <c r="H2041" t="s">
        <v>4762</v>
      </c>
      <c r="I2041" t="s">
        <v>6033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13</v>
      </c>
      <c r="P2041" t="s">
        <v>14</v>
      </c>
      <c r="Q2041" t="s">
        <v>4304</v>
      </c>
    </row>
    <row r="2042" spans="1:17" x14ac:dyDescent="0.3">
      <c r="A2042" t="s">
        <v>6034</v>
      </c>
      <c r="B2042" t="s">
        <v>6035</v>
      </c>
      <c r="C2042" t="s">
        <v>2246</v>
      </c>
      <c r="D2042" t="s">
        <v>6026</v>
      </c>
      <c r="E2042" t="s">
        <v>6031</v>
      </c>
      <c r="F2042" t="s">
        <v>6032</v>
      </c>
      <c r="H2042" t="s">
        <v>6036</v>
      </c>
      <c r="I2042" t="s">
        <v>6033</v>
      </c>
      <c r="J2042" t="s">
        <v>8</v>
      </c>
      <c r="K2042" t="s">
        <v>9</v>
      </c>
      <c r="L2042" t="s">
        <v>10</v>
      </c>
      <c r="M2042" t="s">
        <v>46</v>
      </c>
      <c r="N2042" t="s">
        <v>12</v>
      </c>
      <c r="O2042" t="s">
        <v>38</v>
      </c>
      <c r="P2042" t="s">
        <v>39</v>
      </c>
      <c r="Q2042" t="s">
        <v>4304</v>
      </c>
    </row>
    <row r="2043" spans="1:17" x14ac:dyDescent="0.3">
      <c r="A2043" t="s">
        <v>6037</v>
      </c>
      <c r="B2043" t="s">
        <v>4759</v>
      </c>
      <c r="C2043" t="s">
        <v>2246</v>
      </c>
      <c r="D2043" t="s">
        <v>6026</v>
      </c>
      <c r="E2043" t="s">
        <v>6038</v>
      </c>
      <c r="F2043" t="s">
        <v>6039</v>
      </c>
      <c r="G2043">
        <v>24334766</v>
      </c>
      <c r="H2043" t="s">
        <v>4762</v>
      </c>
      <c r="I2043" t="s">
        <v>6040</v>
      </c>
      <c r="J2043" t="s">
        <v>8</v>
      </c>
      <c r="K2043" t="s">
        <v>9</v>
      </c>
      <c r="L2043" t="s">
        <v>10</v>
      </c>
      <c r="M2043" t="s">
        <v>46</v>
      </c>
      <c r="N2043" t="s">
        <v>12</v>
      </c>
      <c r="O2043" t="s">
        <v>13</v>
      </c>
      <c r="P2043" t="s">
        <v>14</v>
      </c>
      <c r="Q2043" t="s">
        <v>4304</v>
      </c>
    </row>
    <row r="2044" spans="1:17" x14ac:dyDescent="0.3">
      <c r="A2044" t="s">
        <v>6041</v>
      </c>
      <c r="B2044" t="s">
        <v>4759</v>
      </c>
      <c r="C2044" t="s">
        <v>2246</v>
      </c>
      <c r="D2044" t="s">
        <v>6026</v>
      </c>
      <c r="E2044" t="s">
        <v>4971</v>
      </c>
      <c r="F2044" t="s">
        <v>6042</v>
      </c>
      <c r="G2044">
        <v>24370216</v>
      </c>
      <c r="H2044" t="s">
        <v>4762</v>
      </c>
      <c r="I2044" t="s">
        <v>6043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13</v>
      </c>
      <c r="P2044" t="s">
        <v>14</v>
      </c>
      <c r="Q2044" t="s">
        <v>4304</v>
      </c>
    </row>
    <row r="2045" spans="1:17" x14ac:dyDescent="0.3">
      <c r="A2045" t="s">
        <v>6044</v>
      </c>
      <c r="B2045" t="s">
        <v>4759</v>
      </c>
      <c r="C2045" t="s">
        <v>2246</v>
      </c>
      <c r="D2045" t="s">
        <v>6026</v>
      </c>
      <c r="E2045" t="s">
        <v>4971</v>
      </c>
      <c r="F2045" t="s">
        <v>6045</v>
      </c>
      <c r="G2045">
        <v>24370206</v>
      </c>
      <c r="H2045" t="s">
        <v>4762</v>
      </c>
      <c r="I2045" t="s">
        <v>6043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38</v>
      </c>
      <c r="P2045" t="s">
        <v>14</v>
      </c>
      <c r="Q2045" t="s">
        <v>4304</v>
      </c>
    </row>
    <row r="2046" spans="1:17" x14ac:dyDescent="0.3">
      <c r="A2046" t="s">
        <v>6046</v>
      </c>
      <c r="B2046" t="s">
        <v>4328</v>
      </c>
      <c r="C2046" t="s">
        <v>2246</v>
      </c>
      <c r="D2046" t="s">
        <v>6026</v>
      </c>
      <c r="E2046" t="s">
        <v>6047</v>
      </c>
      <c r="F2046" t="s">
        <v>6048</v>
      </c>
      <c r="G2046">
        <v>59996502</v>
      </c>
      <c r="H2046" t="s">
        <v>4331</v>
      </c>
      <c r="I2046" t="s">
        <v>6049</v>
      </c>
      <c r="J2046" t="s">
        <v>8</v>
      </c>
      <c r="K2046" t="s">
        <v>28</v>
      </c>
      <c r="L2046" t="s">
        <v>10</v>
      </c>
      <c r="M2046" t="s">
        <v>11</v>
      </c>
      <c r="N2046" t="s">
        <v>12</v>
      </c>
      <c r="O2046" t="s">
        <v>96</v>
      </c>
      <c r="P2046" t="s">
        <v>14</v>
      </c>
      <c r="Q2046" t="s">
        <v>4304</v>
      </c>
    </row>
    <row r="2047" spans="1:17" x14ac:dyDescent="0.3">
      <c r="A2047" t="s">
        <v>6050</v>
      </c>
      <c r="B2047" t="s">
        <v>4759</v>
      </c>
      <c r="C2047" t="s">
        <v>2246</v>
      </c>
      <c r="D2047" t="s">
        <v>6026</v>
      </c>
      <c r="E2047" t="s">
        <v>6051</v>
      </c>
      <c r="F2047" t="s">
        <v>6052</v>
      </c>
      <c r="G2047">
        <v>59394356</v>
      </c>
      <c r="H2047" t="s">
        <v>4762</v>
      </c>
      <c r="I2047" t="s">
        <v>6053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13</v>
      </c>
      <c r="P2047" t="s">
        <v>14</v>
      </c>
      <c r="Q2047" t="s">
        <v>4304</v>
      </c>
    </row>
    <row r="2048" spans="1:17" x14ac:dyDescent="0.3">
      <c r="A2048" t="s">
        <v>6054</v>
      </c>
      <c r="B2048" t="s">
        <v>4759</v>
      </c>
      <c r="C2048" t="s">
        <v>2246</v>
      </c>
      <c r="D2048" t="s">
        <v>6026</v>
      </c>
      <c r="E2048" t="s">
        <v>6055</v>
      </c>
      <c r="F2048" t="s">
        <v>6056</v>
      </c>
      <c r="G2048">
        <v>24329034</v>
      </c>
      <c r="H2048" t="s">
        <v>4762</v>
      </c>
      <c r="I2048" t="s">
        <v>6057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13</v>
      </c>
      <c r="P2048" t="s">
        <v>14</v>
      </c>
      <c r="Q2048" t="s">
        <v>4304</v>
      </c>
    </row>
    <row r="2049" spans="1:17" x14ac:dyDescent="0.3">
      <c r="A2049" t="s">
        <v>6058</v>
      </c>
      <c r="B2049" t="s">
        <v>4759</v>
      </c>
      <c r="C2049" t="s">
        <v>2246</v>
      </c>
      <c r="D2049" t="s">
        <v>6026</v>
      </c>
      <c r="E2049" t="s">
        <v>6055</v>
      </c>
      <c r="F2049" t="s">
        <v>6059</v>
      </c>
      <c r="G2049">
        <v>24329034</v>
      </c>
      <c r="H2049" t="s">
        <v>4762</v>
      </c>
      <c r="I2049" t="s">
        <v>6057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33</v>
      </c>
      <c r="P2049" t="s">
        <v>14</v>
      </c>
      <c r="Q2049" t="s">
        <v>4304</v>
      </c>
    </row>
    <row r="2050" spans="1:17" x14ac:dyDescent="0.3">
      <c r="A2050" t="s">
        <v>6060</v>
      </c>
      <c r="B2050" t="s">
        <v>4759</v>
      </c>
      <c r="C2050" t="s">
        <v>2246</v>
      </c>
      <c r="D2050" t="s">
        <v>6026</v>
      </c>
      <c r="E2050" t="s">
        <v>6061</v>
      </c>
      <c r="F2050" t="s">
        <v>6062</v>
      </c>
      <c r="G2050">
        <v>23083552</v>
      </c>
      <c r="H2050" t="s">
        <v>4762</v>
      </c>
      <c r="I2050" t="s">
        <v>6063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13</v>
      </c>
      <c r="P2050" t="s">
        <v>14</v>
      </c>
      <c r="Q2050" t="s">
        <v>4304</v>
      </c>
    </row>
    <row r="2051" spans="1:17" x14ac:dyDescent="0.3">
      <c r="A2051" t="s">
        <v>6064</v>
      </c>
      <c r="B2051" t="s">
        <v>4328</v>
      </c>
      <c r="C2051" t="s">
        <v>2246</v>
      </c>
      <c r="D2051" t="s">
        <v>6026</v>
      </c>
      <c r="E2051" t="s">
        <v>6061</v>
      </c>
      <c r="F2051" t="s">
        <v>6062</v>
      </c>
      <c r="G2051">
        <v>23083552</v>
      </c>
      <c r="H2051" t="s">
        <v>4331</v>
      </c>
      <c r="I2051" t="s">
        <v>6063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38</v>
      </c>
      <c r="P2051" t="s">
        <v>39</v>
      </c>
      <c r="Q2051" t="s">
        <v>4304</v>
      </c>
    </row>
    <row r="2052" spans="1:17" x14ac:dyDescent="0.3">
      <c r="A2052" t="s">
        <v>6065</v>
      </c>
      <c r="B2052" t="s">
        <v>4328</v>
      </c>
      <c r="C2052" t="s">
        <v>2246</v>
      </c>
      <c r="D2052" t="s">
        <v>6026</v>
      </c>
      <c r="E2052" t="s">
        <v>6061</v>
      </c>
      <c r="F2052" t="s">
        <v>6062</v>
      </c>
      <c r="G2052">
        <v>23083552</v>
      </c>
      <c r="H2052" t="s">
        <v>4331</v>
      </c>
      <c r="I2052" t="s">
        <v>4534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38</v>
      </c>
      <c r="P2052" t="s">
        <v>39</v>
      </c>
      <c r="Q2052" t="s">
        <v>4304</v>
      </c>
    </row>
    <row r="2053" spans="1:17" x14ac:dyDescent="0.3">
      <c r="A2053" t="s">
        <v>6066</v>
      </c>
      <c r="B2053" t="s">
        <v>4328</v>
      </c>
      <c r="C2053" t="s">
        <v>2246</v>
      </c>
      <c r="D2053" t="s">
        <v>6026</v>
      </c>
      <c r="E2053" t="s">
        <v>6051</v>
      </c>
      <c r="F2053" t="s">
        <v>6067</v>
      </c>
      <c r="G2053">
        <v>59394356</v>
      </c>
      <c r="H2053" t="s">
        <v>4331</v>
      </c>
      <c r="I2053" t="s">
        <v>6068</v>
      </c>
      <c r="J2053" t="s">
        <v>8</v>
      </c>
      <c r="K2053" t="s">
        <v>9</v>
      </c>
      <c r="L2053" t="s">
        <v>10</v>
      </c>
      <c r="M2053" t="s">
        <v>46</v>
      </c>
      <c r="N2053" t="s">
        <v>12</v>
      </c>
      <c r="O2053" t="s">
        <v>38</v>
      </c>
      <c r="P2053" t="s">
        <v>39</v>
      </c>
      <c r="Q2053" t="s">
        <v>4304</v>
      </c>
    </row>
    <row r="2054" spans="1:17" x14ac:dyDescent="0.3">
      <c r="A2054" t="s">
        <v>6069</v>
      </c>
      <c r="B2054" t="s">
        <v>4759</v>
      </c>
      <c r="C2054" t="s">
        <v>2246</v>
      </c>
      <c r="D2054" t="s">
        <v>6026</v>
      </c>
      <c r="E2054" t="s">
        <v>6070</v>
      </c>
      <c r="F2054" t="s">
        <v>6071</v>
      </c>
      <c r="G2054">
        <v>22775656</v>
      </c>
      <c r="H2054" t="s">
        <v>4762</v>
      </c>
      <c r="I2054" t="s">
        <v>6072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13</v>
      </c>
      <c r="P2054" t="s">
        <v>14</v>
      </c>
      <c r="Q2054" t="s">
        <v>4304</v>
      </c>
    </row>
    <row r="2055" spans="1:17" x14ac:dyDescent="0.3">
      <c r="A2055" t="s">
        <v>6073</v>
      </c>
      <c r="B2055" t="s">
        <v>4328</v>
      </c>
      <c r="C2055" t="s">
        <v>2246</v>
      </c>
      <c r="D2055" t="s">
        <v>6026</v>
      </c>
      <c r="E2055" t="s">
        <v>6070</v>
      </c>
      <c r="F2055" t="s">
        <v>6071</v>
      </c>
      <c r="G2055">
        <v>22775656</v>
      </c>
      <c r="H2055" t="s">
        <v>4331</v>
      </c>
      <c r="I2055" t="s">
        <v>6072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38</v>
      </c>
      <c r="P2055" t="s">
        <v>39</v>
      </c>
      <c r="Q2055" t="s">
        <v>4304</v>
      </c>
    </row>
    <row r="2056" spans="1:17" x14ac:dyDescent="0.3">
      <c r="A2056" t="s">
        <v>6074</v>
      </c>
      <c r="B2056" t="s">
        <v>4759</v>
      </c>
      <c r="C2056" t="s">
        <v>2246</v>
      </c>
      <c r="D2056" t="s">
        <v>6026</v>
      </c>
      <c r="E2056" t="s">
        <v>6070</v>
      </c>
      <c r="F2056" t="s">
        <v>6071</v>
      </c>
      <c r="G2056">
        <v>22775656</v>
      </c>
      <c r="H2056" t="s">
        <v>4762</v>
      </c>
      <c r="I2056" t="s">
        <v>6072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38</v>
      </c>
      <c r="P2056" t="s">
        <v>39</v>
      </c>
      <c r="Q2056" t="s">
        <v>4304</v>
      </c>
    </row>
    <row r="2057" spans="1:17" x14ac:dyDescent="0.3">
      <c r="A2057" t="s">
        <v>6075</v>
      </c>
      <c r="B2057" t="s">
        <v>4759</v>
      </c>
      <c r="C2057" t="s">
        <v>2246</v>
      </c>
      <c r="D2057" t="s">
        <v>6026</v>
      </c>
      <c r="E2057" t="s">
        <v>6076</v>
      </c>
      <c r="F2057" t="s">
        <v>6077</v>
      </c>
      <c r="G2057">
        <v>24370206</v>
      </c>
      <c r="H2057" t="s">
        <v>4762</v>
      </c>
      <c r="I2057" t="s">
        <v>6043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38</v>
      </c>
      <c r="P2057" t="s">
        <v>39</v>
      </c>
      <c r="Q2057" t="s">
        <v>4304</v>
      </c>
    </row>
    <row r="2058" spans="1:17" x14ac:dyDescent="0.3">
      <c r="A2058" t="s">
        <v>6078</v>
      </c>
      <c r="B2058" t="s">
        <v>4759</v>
      </c>
      <c r="C2058" t="s">
        <v>2246</v>
      </c>
      <c r="D2058" t="s">
        <v>6026</v>
      </c>
      <c r="E2058" t="s">
        <v>6076</v>
      </c>
      <c r="F2058" t="s">
        <v>6077</v>
      </c>
      <c r="G2058">
        <v>24370206</v>
      </c>
      <c r="H2058" t="s">
        <v>4762</v>
      </c>
      <c r="I2058" t="s">
        <v>6043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38</v>
      </c>
      <c r="P2058" t="s">
        <v>39</v>
      </c>
      <c r="Q2058" t="s">
        <v>4304</v>
      </c>
    </row>
    <row r="2059" spans="1:17" x14ac:dyDescent="0.3">
      <c r="A2059" t="s">
        <v>6079</v>
      </c>
      <c r="B2059" t="s">
        <v>4759</v>
      </c>
      <c r="C2059" t="s">
        <v>2246</v>
      </c>
      <c r="D2059" t="s">
        <v>6026</v>
      </c>
      <c r="E2059" t="s">
        <v>6076</v>
      </c>
      <c r="F2059" t="s">
        <v>6077</v>
      </c>
      <c r="G2059">
        <v>24370206</v>
      </c>
      <c r="H2059" t="s">
        <v>4762</v>
      </c>
      <c r="I2059" t="s">
        <v>6043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38</v>
      </c>
      <c r="P2059" t="s">
        <v>39</v>
      </c>
      <c r="Q2059" t="s">
        <v>4304</v>
      </c>
    </row>
    <row r="2060" spans="1:17" x14ac:dyDescent="0.3">
      <c r="A2060" t="s">
        <v>6080</v>
      </c>
      <c r="B2060" t="s">
        <v>4759</v>
      </c>
      <c r="C2060" t="s">
        <v>2246</v>
      </c>
      <c r="D2060" t="s">
        <v>6026</v>
      </c>
      <c r="E2060" t="s">
        <v>6076</v>
      </c>
      <c r="F2060" t="s">
        <v>6077</v>
      </c>
      <c r="G2060">
        <v>24370206</v>
      </c>
      <c r="H2060" t="s">
        <v>4762</v>
      </c>
      <c r="I2060" t="s">
        <v>6043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38</v>
      </c>
      <c r="P2060" t="s">
        <v>14</v>
      </c>
      <c r="Q2060" t="s">
        <v>4304</v>
      </c>
    </row>
    <row r="2061" spans="1:17" x14ac:dyDescent="0.3">
      <c r="A2061" t="s">
        <v>6081</v>
      </c>
      <c r="B2061" t="s">
        <v>4759</v>
      </c>
      <c r="C2061" t="s">
        <v>2246</v>
      </c>
      <c r="D2061" t="s">
        <v>6026</v>
      </c>
      <c r="E2061" t="s">
        <v>6076</v>
      </c>
      <c r="F2061" t="s">
        <v>6077</v>
      </c>
      <c r="G2061">
        <v>24370206</v>
      </c>
      <c r="H2061" t="s">
        <v>4762</v>
      </c>
      <c r="I2061" t="s">
        <v>6043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13</v>
      </c>
      <c r="P2061" t="s">
        <v>14</v>
      </c>
      <c r="Q2061" t="s">
        <v>4304</v>
      </c>
    </row>
    <row r="2062" spans="1:17" x14ac:dyDescent="0.3">
      <c r="A2062" t="s">
        <v>6082</v>
      </c>
      <c r="B2062" t="s">
        <v>4759</v>
      </c>
      <c r="C2062" t="s">
        <v>2246</v>
      </c>
      <c r="D2062" t="s">
        <v>6026</v>
      </c>
      <c r="E2062" t="s">
        <v>6083</v>
      </c>
      <c r="F2062" t="s">
        <v>6084</v>
      </c>
      <c r="G2062">
        <v>24378357</v>
      </c>
      <c r="H2062" t="s">
        <v>4762</v>
      </c>
      <c r="I2062" t="s">
        <v>5153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13</v>
      </c>
      <c r="P2062" t="s">
        <v>14</v>
      </c>
      <c r="Q2062" t="s">
        <v>4304</v>
      </c>
    </row>
    <row r="2063" spans="1:17" x14ac:dyDescent="0.3">
      <c r="A2063" t="s">
        <v>6085</v>
      </c>
      <c r="B2063" t="s">
        <v>4759</v>
      </c>
      <c r="C2063" t="s">
        <v>2246</v>
      </c>
      <c r="D2063" t="s">
        <v>6026</v>
      </c>
      <c r="E2063" t="s">
        <v>6086</v>
      </c>
      <c r="F2063" t="s">
        <v>6087</v>
      </c>
      <c r="G2063">
        <v>24378357</v>
      </c>
      <c r="H2063" t="s">
        <v>4762</v>
      </c>
      <c r="I2063" t="s">
        <v>6088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13</v>
      </c>
      <c r="P2063" t="s">
        <v>14</v>
      </c>
      <c r="Q2063" t="s">
        <v>4304</v>
      </c>
    </row>
    <row r="2064" spans="1:17" x14ac:dyDescent="0.3">
      <c r="A2064" t="s">
        <v>6089</v>
      </c>
      <c r="B2064" t="s">
        <v>4759</v>
      </c>
      <c r="C2064" t="s">
        <v>2246</v>
      </c>
      <c r="D2064" t="s">
        <v>6026</v>
      </c>
      <c r="E2064" t="s">
        <v>6090</v>
      </c>
      <c r="F2064" t="s">
        <v>6091</v>
      </c>
      <c r="G2064">
        <v>24378357</v>
      </c>
      <c r="H2064" t="s">
        <v>4762</v>
      </c>
      <c r="I2064" t="s">
        <v>6092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13</v>
      </c>
      <c r="P2064" t="s">
        <v>14</v>
      </c>
      <c r="Q2064" t="s">
        <v>4304</v>
      </c>
    </row>
    <row r="2065" spans="1:17" x14ac:dyDescent="0.3">
      <c r="A2065" t="s">
        <v>6093</v>
      </c>
      <c r="B2065" t="s">
        <v>4759</v>
      </c>
      <c r="C2065" t="s">
        <v>2246</v>
      </c>
      <c r="D2065" t="s">
        <v>6026</v>
      </c>
      <c r="E2065" t="s">
        <v>6094</v>
      </c>
      <c r="F2065" t="s">
        <v>6095</v>
      </c>
      <c r="G2065">
        <v>23643767</v>
      </c>
      <c r="H2065" t="s">
        <v>4762</v>
      </c>
      <c r="I2065" t="s">
        <v>6096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13</v>
      </c>
      <c r="P2065" t="s">
        <v>14</v>
      </c>
      <c r="Q2065" t="s">
        <v>4304</v>
      </c>
    </row>
    <row r="2066" spans="1:17" x14ac:dyDescent="0.3">
      <c r="A2066" t="s">
        <v>6097</v>
      </c>
      <c r="B2066" t="s">
        <v>2423</v>
      </c>
      <c r="C2066" t="s">
        <v>2246</v>
      </c>
      <c r="D2066" t="s">
        <v>6026</v>
      </c>
      <c r="E2066" t="s">
        <v>6098</v>
      </c>
      <c r="F2066" t="s">
        <v>6099</v>
      </c>
      <c r="H2066" t="s">
        <v>2426</v>
      </c>
      <c r="I2066" t="s">
        <v>6100</v>
      </c>
      <c r="J2066" t="s">
        <v>8</v>
      </c>
      <c r="K2066" t="s">
        <v>9</v>
      </c>
      <c r="L2066" t="s">
        <v>10</v>
      </c>
      <c r="M2066" t="s">
        <v>46</v>
      </c>
      <c r="N2066" t="s">
        <v>12</v>
      </c>
      <c r="O2066" t="s">
        <v>1368</v>
      </c>
      <c r="P2066" t="s">
        <v>14</v>
      </c>
      <c r="Q2066" t="s">
        <v>4304</v>
      </c>
    </row>
    <row r="2067" spans="1:17" x14ac:dyDescent="0.3">
      <c r="A2067" t="s">
        <v>6101</v>
      </c>
      <c r="B2067" t="s">
        <v>4759</v>
      </c>
      <c r="C2067" t="s">
        <v>2246</v>
      </c>
      <c r="D2067" t="s">
        <v>6026</v>
      </c>
      <c r="E2067" t="s">
        <v>6102</v>
      </c>
      <c r="F2067" t="s">
        <v>6103</v>
      </c>
      <c r="G2067">
        <v>24310253</v>
      </c>
      <c r="H2067" t="s">
        <v>4762</v>
      </c>
      <c r="I2067" t="s">
        <v>6104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13</v>
      </c>
      <c r="P2067" t="s">
        <v>14</v>
      </c>
      <c r="Q2067" t="s">
        <v>4304</v>
      </c>
    </row>
    <row r="2068" spans="1:17" x14ac:dyDescent="0.3">
      <c r="A2068" t="s">
        <v>6105</v>
      </c>
      <c r="B2068" t="s">
        <v>4759</v>
      </c>
      <c r="C2068" t="s">
        <v>2246</v>
      </c>
      <c r="D2068" t="s">
        <v>6026</v>
      </c>
      <c r="E2068" t="s">
        <v>6106</v>
      </c>
      <c r="F2068" t="s">
        <v>6107</v>
      </c>
      <c r="G2068">
        <v>24375834</v>
      </c>
      <c r="H2068" t="s">
        <v>4762</v>
      </c>
      <c r="I2068" t="s">
        <v>6108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33</v>
      </c>
      <c r="P2068" t="s">
        <v>39</v>
      </c>
      <c r="Q2068" t="s">
        <v>4304</v>
      </c>
    </row>
    <row r="2069" spans="1:17" x14ac:dyDescent="0.3">
      <c r="A2069" t="s">
        <v>6109</v>
      </c>
      <c r="B2069" t="s">
        <v>4759</v>
      </c>
      <c r="C2069" t="s">
        <v>2246</v>
      </c>
      <c r="D2069" t="s">
        <v>6026</v>
      </c>
      <c r="E2069" t="s">
        <v>6110</v>
      </c>
      <c r="F2069" t="s">
        <v>6111</v>
      </c>
      <c r="G2069">
        <v>24310333</v>
      </c>
      <c r="H2069" t="s">
        <v>4762</v>
      </c>
      <c r="J2069" t="s">
        <v>8</v>
      </c>
      <c r="K2069" t="s">
        <v>9</v>
      </c>
      <c r="L2069" t="s">
        <v>10</v>
      </c>
      <c r="M2069" t="s">
        <v>46</v>
      </c>
      <c r="N2069" t="s">
        <v>12</v>
      </c>
      <c r="O2069" t="s">
        <v>33</v>
      </c>
      <c r="P2069" t="s">
        <v>14</v>
      </c>
      <c r="Q2069" t="s">
        <v>4304</v>
      </c>
    </row>
    <row r="2070" spans="1:17" x14ac:dyDescent="0.3">
      <c r="A2070" t="s">
        <v>6112</v>
      </c>
      <c r="B2070" t="s">
        <v>4759</v>
      </c>
      <c r="C2070" t="s">
        <v>2246</v>
      </c>
      <c r="D2070" t="s">
        <v>6026</v>
      </c>
      <c r="E2070" t="s">
        <v>6113</v>
      </c>
      <c r="F2070" t="s">
        <v>6114</v>
      </c>
      <c r="G2070">
        <v>22027878</v>
      </c>
      <c r="H2070" t="s">
        <v>4762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33</v>
      </c>
      <c r="P2070" t="s">
        <v>14</v>
      </c>
      <c r="Q2070" t="s">
        <v>4304</v>
      </c>
    </row>
    <row r="2071" spans="1:17" x14ac:dyDescent="0.3">
      <c r="A2071" t="s">
        <v>6115</v>
      </c>
      <c r="C2071" t="s">
        <v>2246</v>
      </c>
      <c r="D2071" t="s">
        <v>6026</v>
      </c>
      <c r="E2071" t="s">
        <v>6116</v>
      </c>
      <c r="F2071" t="s">
        <v>6117</v>
      </c>
      <c r="G2071" t="s">
        <v>6118</v>
      </c>
      <c r="J2071" t="s">
        <v>8</v>
      </c>
      <c r="K2071" t="s">
        <v>9</v>
      </c>
      <c r="L2071" t="s">
        <v>10</v>
      </c>
      <c r="M2071" t="s">
        <v>46</v>
      </c>
      <c r="N2071" t="s">
        <v>12</v>
      </c>
      <c r="O2071" t="s">
        <v>13</v>
      </c>
      <c r="P2071" t="s">
        <v>14</v>
      </c>
      <c r="Q2071" t="s">
        <v>4304</v>
      </c>
    </row>
    <row r="2072" spans="1:17" x14ac:dyDescent="0.3">
      <c r="A2072" t="s">
        <v>6119</v>
      </c>
      <c r="B2072" t="s">
        <v>4759</v>
      </c>
      <c r="C2072" t="s">
        <v>2246</v>
      </c>
      <c r="D2072" t="s">
        <v>6026</v>
      </c>
      <c r="E2072" t="s">
        <v>6120</v>
      </c>
      <c r="F2072" t="s">
        <v>6121</v>
      </c>
      <c r="G2072">
        <v>24323192</v>
      </c>
      <c r="H2072" t="s">
        <v>4762</v>
      </c>
      <c r="I2072" t="s">
        <v>6122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13</v>
      </c>
      <c r="P2072" t="s">
        <v>14</v>
      </c>
      <c r="Q2072" t="s">
        <v>4304</v>
      </c>
    </row>
    <row r="2073" spans="1:17" x14ac:dyDescent="0.3">
      <c r="A2073" t="s">
        <v>6123</v>
      </c>
      <c r="B2073" t="s">
        <v>4759</v>
      </c>
      <c r="C2073" t="s">
        <v>2246</v>
      </c>
      <c r="D2073" t="s">
        <v>6026</v>
      </c>
      <c r="E2073" t="s">
        <v>6120</v>
      </c>
      <c r="F2073" t="s">
        <v>6121</v>
      </c>
      <c r="G2073">
        <v>24323192</v>
      </c>
      <c r="H2073" t="s">
        <v>4762</v>
      </c>
      <c r="I2073" t="s">
        <v>6122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13</v>
      </c>
      <c r="P2073" t="s">
        <v>39</v>
      </c>
      <c r="Q2073" t="s">
        <v>4304</v>
      </c>
    </row>
    <row r="2074" spans="1:17" x14ac:dyDescent="0.3">
      <c r="A2074" t="s">
        <v>6124</v>
      </c>
      <c r="B2074" t="s">
        <v>4759</v>
      </c>
      <c r="C2074" t="s">
        <v>2246</v>
      </c>
      <c r="D2074" t="s">
        <v>6026</v>
      </c>
      <c r="E2074" t="s">
        <v>6102</v>
      </c>
      <c r="F2074" t="s">
        <v>6125</v>
      </c>
      <c r="G2074">
        <v>24310253</v>
      </c>
      <c r="H2074" t="s">
        <v>4762</v>
      </c>
      <c r="I2074" t="s">
        <v>6126</v>
      </c>
      <c r="J2074" t="s">
        <v>8</v>
      </c>
      <c r="K2074" t="s">
        <v>9</v>
      </c>
      <c r="L2074" t="s">
        <v>10</v>
      </c>
      <c r="M2074" t="s">
        <v>46</v>
      </c>
      <c r="N2074" t="s">
        <v>12</v>
      </c>
      <c r="O2074" t="s">
        <v>33</v>
      </c>
      <c r="P2074" t="s">
        <v>14</v>
      </c>
      <c r="Q2074" t="s">
        <v>4304</v>
      </c>
    </row>
    <row r="2075" spans="1:17" x14ac:dyDescent="0.3">
      <c r="A2075" t="s">
        <v>6127</v>
      </c>
      <c r="B2075" t="s">
        <v>4759</v>
      </c>
      <c r="C2075" t="s">
        <v>2246</v>
      </c>
      <c r="D2075" t="s">
        <v>6026</v>
      </c>
      <c r="E2075" t="s">
        <v>6113</v>
      </c>
      <c r="F2075" t="s">
        <v>6114</v>
      </c>
      <c r="G2075">
        <v>22027878</v>
      </c>
      <c r="H2075" t="s">
        <v>4762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13</v>
      </c>
      <c r="P2075" t="s">
        <v>14</v>
      </c>
      <c r="Q2075" t="s">
        <v>4304</v>
      </c>
    </row>
    <row r="2076" spans="1:17" x14ac:dyDescent="0.3">
      <c r="A2076" t="s">
        <v>6128</v>
      </c>
      <c r="B2076" t="s">
        <v>4759</v>
      </c>
      <c r="C2076" t="s">
        <v>2246</v>
      </c>
      <c r="D2076" t="s">
        <v>6026</v>
      </c>
      <c r="E2076" t="s">
        <v>6120</v>
      </c>
      <c r="F2076" t="s">
        <v>6129</v>
      </c>
      <c r="G2076">
        <v>24323192</v>
      </c>
      <c r="H2076" t="s">
        <v>4762</v>
      </c>
      <c r="I2076" t="s">
        <v>6122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38</v>
      </c>
      <c r="P2076" t="s">
        <v>39</v>
      </c>
      <c r="Q2076" t="s">
        <v>4304</v>
      </c>
    </row>
    <row r="2077" spans="1:17" x14ac:dyDescent="0.3">
      <c r="A2077" t="s">
        <v>6130</v>
      </c>
      <c r="B2077" t="s">
        <v>2507</v>
      </c>
      <c r="C2077" t="s">
        <v>2246</v>
      </c>
      <c r="D2077" t="s">
        <v>6026</v>
      </c>
      <c r="E2077" t="s">
        <v>3100</v>
      </c>
      <c r="F2077" t="s">
        <v>6131</v>
      </c>
      <c r="G2077">
        <v>24342389</v>
      </c>
      <c r="H2077" t="s">
        <v>2510</v>
      </c>
      <c r="J2077" t="s">
        <v>8</v>
      </c>
      <c r="K2077" t="s">
        <v>9</v>
      </c>
      <c r="L2077" t="s">
        <v>10</v>
      </c>
      <c r="M2077" t="s">
        <v>46</v>
      </c>
      <c r="N2077" t="s">
        <v>12</v>
      </c>
      <c r="O2077" t="s">
        <v>38</v>
      </c>
      <c r="P2077" t="s">
        <v>39</v>
      </c>
      <c r="Q2077" t="s">
        <v>4304</v>
      </c>
    </row>
    <row r="2078" spans="1:17" x14ac:dyDescent="0.3">
      <c r="A2078" t="s">
        <v>6132</v>
      </c>
      <c r="B2078" t="s">
        <v>4759</v>
      </c>
      <c r="C2078" t="s">
        <v>2246</v>
      </c>
      <c r="D2078" t="s">
        <v>6026</v>
      </c>
      <c r="E2078" t="s">
        <v>6133</v>
      </c>
      <c r="F2078" t="s">
        <v>6134</v>
      </c>
      <c r="G2078">
        <v>24341798</v>
      </c>
      <c r="H2078" t="s">
        <v>4762</v>
      </c>
      <c r="I2078" t="s">
        <v>6135</v>
      </c>
      <c r="J2078" t="s">
        <v>8</v>
      </c>
      <c r="K2078" t="s">
        <v>9</v>
      </c>
      <c r="L2078" t="s">
        <v>10</v>
      </c>
      <c r="M2078" t="s">
        <v>46</v>
      </c>
      <c r="N2078" t="s">
        <v>12</v>
      </c>
      <c r="O2078" t="s">
        <v>33</v>
      </c>
      <c r="P2078" t="s">
        <v>14</v>
      </c>
      <c r="Q2078" t="s">
        <v>4304</v>
      </c>
    </row>
    <row r="2079" spans="1:17" x14ac:dyDescent="0.3">
      <c r="A2079" t="s">
        <v>6136</v>
      </c>
      <c r="B2079" t="s">
        <v>4759</v>
      </c>
      <c r="C2079" t="s">
        <v>2246</v>
      </c>
      <c r="D2079" t="s">
        <v>6026</v>
      </c>
      <c r="E2079" t="s">
        <v>6113</v>
      </c>
      <c r="F2079" t="s">
        <v>6114</v>
      </c>
      <c r="G2079">
        <v>22027878</v>
      </c>
      <c r="H2079" t="s">
        <v>4762</v>
      </c>
      <c r="I2079" t="s">
        <v>6137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38</v>
      </c>
      <c r="P2079" t="s">
        <v>39</v>
      </c>
      <c r="Q2079" t="s">
        <v>4304</v>
      </c>
    </row>
    <row r="2080" spans="1:17" x14ac:dyDescent="0.3">
      <c r="A2080" t="s">
        <v>6138</v>
      </c>
      <c r="B2080" t="s">
        <v>4759</v>
      </c>
      <c r="C2080" t="s">
        <v>2246</v>
      </c>
      <c r="D2080" t="s">
        <v>6026</v>
      </c>
      <c r="E2080" t="s">
        <v>6113</v>
      </c>
      <c r="F2080" t="s">
        <v>6114</v>
      </c>
      <c r="G2080">
        <v>22027878</v>
      </c>
      <c r="H2080" t="s">
        <v>4762</v>
      </c>
      <c r="I2080" t="s">
        <v>6137</v>
      </c>
      <c r="J2080" t="s">
        <v>8</v>
      </c>
      <c r="K2080" t="s">
        <v>9</v>
      </c>
      <c r="L2080" t="s">
        <v>10</v>
      </c>
      <c r="M2080" t="s">
        <v>11</v>
      </c>
      <c r="N2080" t="s">
        <v>12</v>
      </c>
      <c r="O2080" t="s">
        <v>38</v>
      </c>
      <c r="P2080" t="s">
        <v>39</v>
      </c>
      <c r="Q2080" t="s">
        <v>4304</v>
      </c>
    </row>
    <row r="2081" spans="1:17" x14ac:dyDescent="0.3">
      <c r="A2081" t="s">
        <v>6139</v>
      </c>
      <c r="B2081" t="s">
        <v>4759</v>
      </c>
      <c r="C2081" t="s">
        <v>2246</v>
      </c>
      <c r="D2081" t="s">
        <v>6026</v>
      </c>
      <c r="E2081" t="s">
        <v>6140</v>
      </c>
      <c r="F2081" t="s">
        <v>6114</v>
      </c>
      <c r="G2081">
        <v>22027878</v>
      </c>
      <c r="H2081" t="s">
        <v>4762</v>
      </c>
      <c r="J2081" t="s">
        <v>8</v>
      </c>
      <c r="K2081" t="s">
        <v>9</v>
      </c>
      <c r="L2081" t="s">
        <v>10</v>
      </c>
      <c r="M2081" t="s">
        <v>11</v>
      </c>
      <c r="N2081" t="s">
        <v>12</v>
      </c>
      <c r="O2081" t="s">
        <v>38</v>
      </c>
      <c r="P2081" t="s">
        <v>14</v>
      </c>
      <c r="Q2081" t="s">
        <v>4304</v>
      </c>
    </row>
    <row r="2082" spans="1:17" x14ac:dyDescent="0.3">
      <c r="A2082" t="s">
        <v>6141</v>
      </c>
      <c r="B2082" t="s">
        <v>4328</v>
      </c>
      <c r="C2082" t="s">
        <v>2246</v>
      </c>
      <c r="D2082" t="s">
        <v>6026</v>
      </c>
      <c r="E2082" t="s">
        <v>6133</v>
      </c>
      <c r="F2082" t="s">
        <v>6142</v>
      </c>
      <c r="G2082">
        <v>24329034</v>
      </c>
      <c r="H2082" t="s">
        <v>4331</v>
      </c>
      <c r="I2082" t="s">
        <v>6143</v>
      </c>
      <c r="J2082" t="s">
        <v>8</v>
      </c>
      <c r="K2082" t="s">
        <v>9</v>
      </c>
      <c r="L2082" t="s">
        <v>10</v>
      </c>
      <c r="M2082" t="s">
        <v>11</v>
      </c>
      <c r="N2082" t="s">
        <v>12</v>
      </c>
      <c r="O2082" t="s">
        <v>13</v>
      </c>
      <c r="P2082" t="s">
        <v>39</v>
      </c>
      <c r="Q2082" t="s">
        <v>4304</v>
      </c>
    </row>
    <row r="2083" spans="1:17" x14ac:dyDescent="0.3">
      <c r="A2083" t="s">
        <v>6144</v>
      </c>
      <c r="B2083" t="s">
        <v>2451</v>
      </c>
      <c r="C2083" t="s">
        <v>2246</v>
      </c>
      <c r="D2083" t="s">
        <v>6026</v>
      </c>
      <c r="E2083" t="s">
        <v>6145</v>
      </c>
      <c r="F2083" t="s">
        <v>6146</v>
      </c>
      <c r="H2083" t="s">
        <v>2454</v>
      </c>
      <c r="J2083" t="s">
        <v>8</v>
      </c>
      <c r="K2083" t="s">
        <v>28</v>
      </c>
      <c r="L2083" t="s">
        <v>10</v>
      </c>
      <c r="M2083" t="s">
        <v>2218</v>
      </c>
      <c r="N2083" t="s">
        <v>12</v>
      </c>
      <c r="O2083" t="s">
        <v>96</v>
      </c>
      <c r="P2083" t="s">
        <v>14</v>
      </c>
      <c r="Q2083" t="s">
        <v>4304</v>
      </c>
    </row>
    <row r="2084" spans="1:17" x14ac:dyDescent="0.3">
      <c r="A2084" t="s">
        <v>6147</v>
      </c>
      <c r="B2084" t="s">
        <v>5322</v>
      </c>
      <c r="C2084" t="s">
        <v>2246</v>
      </c>
      <c r="D2084" t="s">
        <v>6148</v>
      </c>
      <c r="E2084" t="s">
        <v>6149</v>
      </c>
      <c r="F2084" t="s">
        <v>6150</v>
      </c>
      <c r="G2084">
        <v>20107822</v>
      </c>
      <c r="H2084" t="s">
        <v>5325</v>
      </c>
      <c r="I2084" t="s">
        <v>6151</v>
      </c>
      <c r="J2084" t="s">
        <v>8</v>
      </c>
      <c r="K2084" t="s">
        <v>9</v>
      </c>
      <c r="L2084" t="s">
        <v>10</v>
      </c>
      <c r="M2084" t="s">
        <v>46</v>
      </c>
      <c r="N2084" t="s">
        <v>12</v>
      </c>
      <c r="O2084" t="s">
        <v>13</v>
      </c>
      <c r="P2084" t="s">
        <v>14</v>
      </c>
      <c r="Q2084" t="s">
        <v>4961</v>
      </c>
    </row>
    <row r="2085" spans="1:17" x14ac:dyDescent="0.3">
      <c r="A2085" t="s">
        <v>6152</v>
      </c>
      <c r="B2085" t="s">
        <v>3048</v>
      </c>
      <c r="C2085" t="s">
        <v>2246</v>
      </c>
      <c r="D2085" t="s">
        <v>6148</v>
      </c>
      <c r="E2085" t="s">
        <v>59</v>
      </c>
      <c r="F2085" t="s">
        <v>6153</v>
      </c>
      <c r="G2085">
        <v>24793766</v>
      </c>
      <c r="H2085" t="s">
        <v>3051</v>
      </c>
      <c r="I2085" t="s">
        <v>6154</v>
      </c>
      <c r="J2085" t="s">
        <v>8</v>
      </c>
      <c r="K2085" t="s">
        <v>28</v>
      </c>
      <c r="L2085" t="s">
        <v>10</v>
      </c>
      <c r="M2085" t="s">
        <v>11</v>
      </c>
      <c r="N2085" t="s">
        <v>12</v>
      </c>
      <c r="O2085" t="s">
        <v>33</v>
      </c>
      <c r="P2085" t="s">
        <v>14</v>
      </c>
      <c r="Q2085" t="s">
        <v>4961</v>
      </c>
    </row>
    <row r="2086" spans="1:17" x14ac:dyDescent="0.3">
      <c r="A2086" t="s">
        <v>6155</v>
      </c>
      <c r="B2086" t="s">
        <v>5322</v>
      </c>
      <c r="C2086" t="s">
        <v>2246</v>
      </c>
      <c r="D2086" t="s">
        <v>6148</v>
      </c>
      <c r="E2086" t="s">
        <v>4314</v>
      </c>
      <c r="F2086" t="s">
        <v>6156</v>
      </c>
      <c r="G2086">
        <v>23200200</v>
      </c>
      <c r="H2086" t="s">
        <v>5325</v>
      </c>
      <c r="I2086" t="s">
        <v>6157</v>
      </c>
      <c r="J2086" t="s">
        <v>8</v>
      </c>
      <c r="K2086" t="s">
        <v>9</v>
      </c>
      <c r="L2086" t="s">
        <v>10</v>
      </c>
      <c r="M2086" t="s">
        <v>11</v>
      </c>
      <c r="N2086" t="s">
        <v>12</v>
      </c>
      <c r="O2086" t="s">
        <v>38</v>
      </c>
      <c r="P2086" t="s">
        <v>14</v>
      </c>
      <c r="Q2086" t="s">
        <v>4961</v>
      </c>
    </row>
    <row r="2087" spans="1:17" x14ac:dyDescent="0.3">
      <c r="A2087" t="s">
        <v>6158</v>
      </c>
      <c r="B2087" t="s">
        <v>4978</v>
      </c>
      <c r="C2087" t="s">
        <v>2246</v>
      </c>
      <c r="D2087" t="s">
        <v>6148</v>
      </c>
      <c r="E2087" t="s">
        <v>6159</v>
      </c>
      <c r="F2087" t="s">
        <v>6160</v>
      </c>
      <c r="G2087">
        <v>54826160</v>
      </c>
      <c r="H2087" t="s">
        <v>2793</v>
      </c>
      <c r="I2087" t="s">
        <v>6161</v>
      </c>
      <c r="J2087" t="s">
        <v>8</v>
      </c>
      <c r="K2087" t="s">
        <v>28</v>
      </c>
      <c r="L2087" t="s">
        <v>10</v>
      </c>
      <c r="M2087" t="s">
        <v>11</v>
      </c>
      <c r="N2087" t="s">
        <v>12</v>
      </c>
      <c r="O2087" t="s">
        <v>96</v>
      </c>
      <c r="P2087" t="s">
        <v>14</v>
      </c>
      <c r="Q2087" t="s">
        <v>4961</v>
      </c>
    </row>
    <row r="2088" spans="1:17" x14ac:dyDescent="0.3">
      <c r="A2088" t="s">
        <v>6162</v>
      </c>
      <c r="B2088" t="s">
        <v>6163</v>
      </c>
      <c r="C2088" t="s">
        <v>2246</v>
      </c>
      <c r="D2088" t="s">
        <v>6148</v>
      </c>
      <c r="E2088" t="s">
        <v>6164</v>
      </c>
      <c r="F2088" t="s">
        <v>6165</v>
      </c>
      <c r="G2088">
        <v>24795038</v>
      </c>
      <c r="H2088" t="s">
        <v>6166</v>
      </c>
      <c r="I2088" t="s">
        <v>6161</v>
      </c>
      <c r="J2088" t="s">
        <v>8</v>
      </c>
      <c r="K2088" t="s">
        <v>802</v>
      </c>
      <c r="L2088" t="s">
        <v>10</v>
      </c>
      <c r="M2088" t="s">
        <v>11</v>
      </c>
      <c r="N2088" t="s">
        <v>12</v>
      </c>
      <c r="O2088" t="s">
        <v>13</v>
      </c>
      <c r="P2088" t="s">
        <v>14</v>
      </c>
      <c r="Q2088" t="s">
        <v>4961</v>
      </c>
    </row>
    <row r="2089" spans="1:17" x14ac:dyDescent="0.3">
      <c r="A2089" t="s">
        <v>6167</v>
      </c>
      <c r="B2089" t="s">
        <v>5322</v>
      </c>
      <c r="C2089" t="s">
        <v>2246</v>
      </c>
      <c r="D2089" t="s">
        <v>6148</v>
      </c>
      <c r="E2089" t="s">
        <v>5323</v>
      </c>
      <c r="F2089" t="s">
        <v>6168</v>
      </c>
      <c r="G2089">
        <v>24491910</v>
      </c>
      <c r="H2089" t="s">
        <v>5325</v>
      </c>
      <c r="I2089" t="s">
        <v>6169</v>
      </c>
      <c r="J2089" t="s">
        <v>8</v>
      </c>
      <c r="K2089" t="s">
        <v>9</v>
      </c>
      <c r="L2089" t="s">
        <v>10</v>
      </c>
      <c r="M2089" t="s">
        <v>11</v>
      </c>
      <c r="N2089" t="s">
        <v>12</v>
      </c>
      <c r="O2089" t="s">
        <v>13</v>
      </c>
      <c r="P2089" t="s">
        <v>14</v>
      </c>
      <c r="Q2089" t="s">
        <v>4961</v>
      </c>
    </row>
    <row r="2090" spans="1:17" x14ac:dyDescent="0.3">
      <c r="A2090" t="s">
        <v>6170</v>
      </c>
      <c r="B2090" t="s">
        <v>5322</v>
      </c>
      <c r="C2090" t="s">
        <v>2246</v>
      </c>
      <c r="D2090" t="s">
        <v>6148</v>
      </c>
      <c r="E2090" t="s">
        <v>6171</v>
      </c>
      <c r="F2090" t="s">
        <v>6172</v>
      </c>
      <c r="G2090">
        <v>24488335</v>
      </c>
      <c r="H2090" t="s">
        <v>5325</v>
      </c>
      <c r="I2090" t="s">
        <v>6173</v>
      </c>
      <c r="J2090" t="s">
        <v>8</v>
      </c>
      <c r="K2090" t="s">
        <v>9</v>
      </c>
      <c r="L2090" t="s">
        <v>10</v>
      </c>
      <c r="M2090" t="s">
        <v>11</v>
      </c>
      <c r="N2090" t="s">
        <v>12</v>
      </c>
      <c r="O2090" t="s">
        <v>13</v>
      </c>
      <c r="P2090" t="s">
        <v>14</v>
      </c>
      <c r="Q2090" t="s">
        <v>4961</v>
      </c>
    </row>
    <row r="2091" spans="1:17" x14ac:dyDescent="0.3">
      <c r="A2091" t="s">
        <v>6174</v>
      </c>
      <c r="B2091" t="s">
        <v>5322</v>
      </c>
      <c r="C2091" t="s">
        <v>2246</v>
      </c>
      <c r="D2091" t="s">
        <v>6148</v>
      </c>
      <c r="E2091" t="s">
        <v>6171</v>
      </c>
      <c r="F2091" t="s">
        <v>6172</v>
      </c>
      <c r="G2091">
        <v>24488335</v>
      </c>
      <c r="H2091" t="s">
        <v>5325</v>
      </c>
      <c r="I2091" t="s">
        <v>6175</v>
      </c>
      <c r="J2091" t="s">
        <v>8</v>
      </c>
      <c r="K2091" t="s">
        <v>9</v>
      </c>
      <c r="L2091" t="s">
        <v>10</v>
      </c>
      <c r="M2091" t="s">
        <v>46</v>
      </c>
      <c r="N2091" t="s">
        <v>12</v>
      </c>
      <c r="O2091" t="s">
        <v>33</v>
      </c>
      <c r="P2091" t="s">
        <v>14</v>
      </c>
      <c r="Q2091" t="s">
        <v>4961</v>
      </c>
    </row>
    <row r="2092" spans="1:17" x14ac:dyDescent="0.3">
      <c r="A2092" t="s">
        <v>6176</v>
      </c>
      <c r="B2092" t="s">
        <v>4978</v>
      </c>
      <c r="C2092" t="s">
        <v>2246</v>
      </c>
      <c r="D2092" t="s">
        <v>6148</v>
      </c>
      <c r="E2092" t="s">
        <v>6171</v>
      </c>
      <c r="F2092" t="s">
        <v>6172</v>
      </c>
      <c r="G2092">
        <v>24490609</v>
      </c>
      <c r="H2092" t="s">
        <v>2793</v>
      </c>
      <c r="I2092" t="s">
        <v>6173</v>
      </c>
      <c r="J2092" t="s">
        <v>8</v>
      </c>
      <c r="K2092" t="s">
        <v>9</v>
      </c>
      <c r="L2092" t="s">
        <v>10</v>
      </c>
      <c r="M2092" t="s">
        <v>11</v>
      </c>
      <c r="N2092" t="s">
        <v>12</v>
      </c>
      <c r="O2092" t="s">
        <v>38</v>
      </c>
      <c r="P2092" t="s">
        <v>39</v>
      </c>
      <c r="Q2092" t="s">
        <v>4961</v>
      </c>
    </row>
    <row r="2093" spans="1:17" x14ac:dyDescent="0.3">
      <c r="A2093" t="s">
        <v>6177</v>
      </c>
      <c r="B2093" t="s">
        <v>4978</v>
      </c>
      <c r="C2093" t="s">
        <v>2246</v>
      </c>
      <c r="D2093" t="s">
        <v>6148</v>
      </c>
      <c r="E2093" t="s">
        <v>6171</v>
      </c>
      <c r="F2093" t="s">
        <v>6172</v>
      </c>
      <c r="G2093">
        <v>24488335</v>
      </c>
      <c r="H2093" t="s">
        <v>2793</v>
      </c>
      <c r="I2093" t="s">
        <v>6173</v>
      </c>
      <c r="J2093" t="s">
        <v>8</v>
      </c>
      <c r="K2093" t="s">
        <v>9</v>
      </c>
      <c r="L2093" t="s">
        <v>10</v>
      </c>
      <c r="M2093" t="s">
        <v>11</v>
      </c>
      <c r="N2093" t="s">
        <v>12</v>
      </c>
      <c r="O2093" t="s">
        <v>38</v>
      </c>
      <c r="P2093" t="s">
        <v>39</v>
      </c>
      <c r="Q2093" t="s">
        <v>4961</v>
      </c>
    </row>
    <row r="2094" spans="1:17" x14ac:dyDescent="0.3">
      <c r="A2094" t="s">
        <v>6178</v>
      </c>
      <c r="B2094" t="s">
        <v>5322</v>
      </c>
      <c r="C2094" t="s">
        <v>2246</v>
      </c>
      <c r="D2094" t="s">
        <v>6148</v>
      </c>
      <c r="E2094" t="s">
        <v>6179</v>
      </c>
      <c r="F2094" t="s">
        <v>6180</v>
      </c>
      <c r="G2094">
        <v>55762931</v>
      </c>
      <c r="H2094" t="s">
        <v>5325</v>
      </c>
      <c r="I2094" t="s">
        <v>6181</v>
      </c>
      <c r="J2094" t="s">
        <v>8</v>
      </c>
      <c r="K2094" t="s">
        <v>28</v>
      </c>
      <c r="L2094" t="s">
        <v>10</v>
      </c>
      <c r="M2094" t="s">
        <v>11</v>
      </c>
      <c r="N2094" t="s">
        <v>12</v>
      </c>
      <c r="O2094" t="s">
        <v>13</v>
      </c>
      <c r="P2094" t="s">
        <v>14</v>
      </c>
      <c r="Q2094" t="s">
        <v>4961</v>
      </c>
    </row>
    <row r="2095" spans="1:17" x14ac:dyDescent="0.3">
      <c r="A2095" t="s">
        <v>6182</v>
      </c>
      <c r="B2095" t="s">
        <v>5255</v>
      </c>
      <c r="C2095" t="s">
        <v>2246</v>
      </c>
      <c r="D2095" t="s">
        <v>6148</v>
      </c>
      <c r="E2095" t="s">
        <v>59</v>
      </c>
      <c r="F2095" t="s">
        <v>6183</v>
      </c>
      <c r="G2095">
        <v>42434999</v>
      </c>
      <c r="H2095" t="s">
        <v>5258</v>
      </c>
      <c r="I2095" t="s">
        <v>6184</v>
      </c>
      <c r="J2095" t="s">
        <v>8</v>
      </c>
      <c r="K2095" t="s">
        <v>28</v>
      </c>
      <c r="L2095" t="s">
        <v>10</v>
      </c>
      <c r="M2095" t="s">
        <v>11</v>
      </c>
      <c r="N2095" t="s">
        <v>12</v>
      </c>
      <c r="O2095" t="s">
        <v>33</v>
      </c>
      <c r="P2095" t="s">
        <v>14</v>
      </c>
      <c r="Q2095" t="s">
        <v>4961</v>
      </c>
    </row>
    <row r="2096" spans="1:17" x14ac:dyDescent="0.3">
      <c r="A2096" t="s">
        <v>6185</v>
      </c>
      <c r="B2096" t="s">
        <v>3048</v>
      </c>
      <c r="C2096" t="s">
        <v>2246</v>
      </c>
      <c r="D2096" t="s">
        <v>6148</v>
      </c>
      <c r="E2096" t="s">
        <v>6186</v>
      </c>
      <c r="F2096" t="s">
        <v>6187</v>
      </c>
      <c r="G2096">
        <v>24497621</v>
      </c>
      <c r="H2096" t="s">
        <v>3051</v>
      </c>
      <c r="I2096" t="s">
        <v>6188</v>
      </c>
      <c r="J2096" t="s">
        <v>8</v>
      </c>
      <c r="K2096" t="s">
        <v>9</v>
      </c>
      <c r="L2096" t="s">
        <v>10</v>
      </c>
      <c r="M2096" t="s">
        <v>11</v>
      </c>
      <c r="N2096" t="s">
        <v>12</v>
      </c>
      <c r="O2096" t="s">
        <v>33</v>
      </c>
      <c r="P2096" t="s">
        <v>14</v>
      </c>
      <c r="Q2096" t="s">
        <v>4961</v>
      </c>
    </row>
    <row r="2097" spans="1:17" x14ac:dyDescent="0.3">
      <c r="A2097" t="s">
        <v>6189</v>
      </c>
      <c r="B2097" t="s">
        <v>5322</v>
      </c>
      <c r="C2097" t="s">
        <v>2246</v>
      </c>
      <c r="D2097" t="s">
        <v>6148</v>
      </c>
      <c r="E2097" t="s">
        <v>6190</v>
      </c>
      <c r="F2097" t="s">
        <v>6191</v>
      </c>
      <c r="G2097">
        <v>24488335</v>
      </c>
      <c r="H2097" t="s">
        <v>5325</v>
      </c>
      <c r="I2097" t="s">
        <v>2418</v>
      </c>
      <c r="J2097" t="s">
        <v>8</v>
      </c>
      <c r="K2097" t="s">
        <v>9</v>
      </c>
      <c r="L2097" t="s">
        <v>10</v>
      </c>
      <c r="M2097" t="s">
        <v>46</v>
      </c>
      <c r="N2097" t="s">
        <v>12</v>
      </c>
      <c r="O2097" t="s">
        <v>33</v>
      </c>
      <c r="P2097" t="s">
        <v>14</v>
      </c>
      <c r="Q2097" t="s">
        <v>4961</v>
      </c>
    </row>
    <row r="2098" spans="1:17" x14ac:dyDescent="0.3">
      <c r="A2098" t="s">
        <v>6192</v>
      </c>
      <c r="B2098" t="s">
        <v>5255</v>
      </c>
      <c r="C2098" t="s">
        <v>2246</v>
      </c>
      <c r="D2098" t="s">
        <v>6148</v>
      </c>
      <c r="E2098" t="s">
        <v>6193</v>
      </c>
      <c r="F2098" t="s">
        <v>6194</v>
      </c>
      <c r="G2098">
        <v>24493119</v>
      </c>
      <c r="H2098" t="s">
        <v>5258</v>
      </c>
      <c r="I2098" t="s">
        <v>6195</v>
      </c>
      <c r="J2098" t="s">
        <v>8</v>
      </c>
      <c r="K2098" t="s">
        <v>9</v>
      </c>
      <c r="L2098" t="s">
        <v>10</v>
      </c>
      <c r="M2098" t="s">
        <v>11</v>
      </c>
      <c r="N2098" t="s">
        <v>12</v>
      </c>
      <c r="O2098" t="s">
        <v>13</v>
      </c>
      <c r="P2098" t="s">
        <v>14</v>
      </c>
      <c r="Q2098" t="s">
        <v>4961</v>
      </c>
    </row>
    <row r="2099" spans="1:17" x14ac:dyDescent="0.3">
      <c r="A2099" t="s">
        <v>6196</v>
      </c>
      <c r="B2099" t="s">
        <v>5072</v>
      </c>
      <c r="C2099" t="s">
        <v>2246</v>
      </c>
      <c r="D2099" t="s">
        <v>6148</v>
      </c>
      <c r="E2099" t="s">
        <v>6197</v>
      </c>
      <c r="F2099" t="s">
        <v>6194</v>
      </c>
      <c r="G2099" t="s">
        <v>6198</v>
      </c>
      <c r="H2099" t="s">
        <v>5074</v>
      </c>
      <c r="J2099" t="s">
        <v>8</v>
      </c>
      <c r="K2099" t="s">
        <v>9</v>
      </c>
      <c r="L2099" t="s">
        <v>10</v>
      </c>
      <c r="M2099" t="s">
        <v>46</v>
      </c>
      <c r="N2099" t="s">
        <v>12</v>
      </c>
      <c r="O2099" t="s">
        <v>1368</v>
      </c>
      <c r="P2099" t="s">
        <v>14</v>
      </c>
      <c r="Q2099" t="s">
        <v>4961</v>
      </c>
    </row>
    <row r="2100" spans="1:17" x14ac:dyDescent="0.3">
      <c r="A2100" t="s">
        <v>6199</v>
      </c>
      <c r="B2100" t="s">
        <v>5072</v>
      </c>
      <c r="C2100" t="s">
        <v>2246</v>
      </c>
      <c r="D2100" t="s">
        <v>6148</v>
      </c>
      <c r="E2100" t="s">
        <v>6193</v>
      </c>
      <c r="F2100" t="s">
        <v>6194</v>
      </c>
      <c r="G2100" t="s">
        <v>6198</v>
      </c>
      <c r="H2100" t="s">
        <v>5074</v>
      </c>
      <c r="I2100" t="s">
        <v>6195</v>
      </c>
      <c r="J2100" t="s">
        <v>8</v>
      </c>
      <c r="K2100" t="s">
        <v>9</v>
      </c>
      <c r="L2100" t="s">
        <v>10</v>
      </c>
      <c r="M2100" t="s">
        <v>46</v>
      </c>
      <c r="N2100" t="s">
        <v>12</v>
      </c>
      <c r="O2100" t="s">
        <v>96</v>
      </c>
      <c r="P2100" t="s">
        <v>14</v>
      </c>
      <c r="Q2100" t="s">
        <v>4961</v>
      </c>
    </row>
    <row r="2101" spans="1:17" x14ac:dyDescent="0.3">
      <c r="A2101" t="s">
        <v>6200</v>
      </c>
      <c r="B2101" t="s">
        <v>5322</v>
      </c>
      <c r="C2101" t="s">
        <v>2246</v>
      </c>
      <c r="D2101" t="s">
        <v>6148</v>
      </c>
      <c r="E2101" t="s">
        <v>6201</v>
      </c>
      <c r="F2101" t="s">
        <v>6202</v>
      </c>
      <c r="G2101">
        <v>57991528</v>
      </c>
      <c r="H2101" t="s">
        <v>5325</v>
      </c>
      <c r="J2101" t="s">
        <v>8</v>
      </c>
      <c r="K2101" t="s">
        <v>9</v>
      </c>
      <c r="L2101" t="s">
        <v>10</v>
      </c>
      <c r="M2101" t="s">
        <v>11</v>
      </c>
      <c r="N2101" t="s">
        <v>12</v>
      </c>
      <c r="O2101" t="s">
        <v>13</v>
      </c>
      <c r="P2101" t="s">
        <v>14</v>
      </c>
      <c r="Q2101" t="s">
        <v>4961</v>
      </c>
    </row>
    <row r="2102" spans="1:17" x14ac:dyDescent="0.3">
      <c r="A2102" t="s">
        <v>6203</v>
      </c>
      <c r="B2102" t="s">
        <v>5107</v>
      </c>
      <c r="C2102" t="s">
        <v>2246</v>
      </c>
      <c r="D2102" t="s">
        <v>6148</v>
      </c>
      <c r="E2102" t="s">
        <v>6149</v>
      </c>
      <c r="F2102" t="s">
        <v>6204</v>
      </c>
      <c r="G2102">
        <v>24487822</v>
      </c>
      <c r="H2102" t="s">
        <v>2793</v>
      </c>
      <c r="I2102" t="s">
        <v>6205</v>
      </c>
      <c r="J2102" t="s">
        <v>8</v>
      </c>
      <c r="K2102" t="s">
        <v>9</v>
      </c>
      <c r="L2102" t="s">
        <v>10</v>
      </c>
      <c r="M2102" t="s">
        <v>46</v>
      </c>
      <c r="N2102" t="s">
        <v>12</v>
      </c>
      <c r="O2102" t="s">
        <v>38</v>
      </c>
      <c r="P2102" t="s">
        <v>39</v>
      </c>
      <c r="Q2102" t="s">
        <v>4961</v>
      </c>
    </row>
    <row r="2103" spans="1:17" x14ac:dyDescent="0.3">
      <c r="A2103" t="s">
        <v>6206</v>
      </c>
      <c r="B2103" t="s">
        <v>2331</v>
      </c>
      <c r="C2103" t="s">
        <v>2246</v>
      </c>
      <c r="D2103" t="s">
        <v>6148</v>
      </c>
      <c r="E2103" t="s">
        <v>6207</v>
      </c>
      <c r="F2103" t="s">
        <v>6208</v>
      </c>
      <c r="G2103">
        <v>24497980</v>
      </c>
      <c r="H2103" t="s">
        <v>2276</v>
      </c>
      <c r="J2103" t="s">
        <v>8</v>
      </c>
      <c r="K2103" t="s">
        <v>9</v>
      </c>
      <c r="L2103" t="s">
        <v>10</v>
      </c>
      <c r="M2103" t="s">
        <v>46</v>
      </c>
      <c r="N2103" t="s">
        <v>12</v>
      </c>
      <c r="O2103" t="s">
        <v>96</v>
      </c>
      <c r="P2103" t="s">
        <v>14</v>
      </c>
      <c r="Q2103" t="s">
        <v>4961</v>
      </c>
    </row>
    <row r="2104" spans="1:17" x14ac:dyDescent="0.3">
      <c r="A2104" t="s">
        <v>6209</v>
      </c>
      <c r="C2104" t="s">
        <v>2246</v>
      </c>
      <c r="D2104" t="s">
        <v>6148</v>
      </c>
      <c r="E2104" t="s">
        <v>6207</v>
      </c>
      <c r="F2104" t="s">
        <v>6208</v>
      </c>
      <c r="G2104">
        <v>24497980</v>
      </c>
      <c r="J2104" t="s">
        <v>8</v>
      </c>
      <c r="K2104" t="s">
        <v>9</v>
      </c>
      <c r="L2104" t="s">
        <v>10</v>
      </c>
      <c r="M2104" t="s">
        <v>46</v>
      </c>
      <c r="N2104" t="s">
        <v>12</v>
      </c>
      <c r="O2104" t="s">
        <v>33</v>
      </c>
      <c r="P2104" t="s">
        <v>14</v>
      </c>
      <c r="Q2104" t="s">
        <v>4961</v>
      </c>
    </row>
    <row r="2105" spans="1:17" x14ac:dyDescent="0.3">
      <c r="A2105" t="s">
        <v>6210</v>
      </c>
      <c r="B2105" t="s">
        <v>5322</v>
      </c>
      <c r="C2105" t="s">
        <v>2246</v>
      </c>
      <c r="D2105" t="s">
        <v>6148</v>
      </c>
      <c r="E2105" t="s">
        <v>6211</v>
      </c>
      <c r="F2105" t="s">
        <v>6212</v>
      </c>
      <c r="G2105">
        <v>24486221</v>
      </c>
      <c r="H2105" t="s">
        <v>5325</v>
      </c>
      <c r="I2105" t="s">
        <v>6213</v>
      </c>
      <c r="J2105" t="s">
        <v>8</v>
      </c>
      <c r="K2105" t="s">
        <v>28</v>
      </c>
      <c r="L2105" t="s">
        <v>10</v>
      </c>
      <c r="M2105" t="s">
        <v>11</v>
      </c>
      <c r="N2105" t="s">
        <v>12</v>
      </c>
      <c r="O2105" t="s">
        <v>13</v>
      </c>
      <c r="P2105" t="s">
        <v>14</v>
      </c>
      <c r="Q2105" t="s">
        <v>4961</v>
      </c>
    </row>
    <row r="2106" spans="1:17" x14ac:dyDescent="0.3">
      <c r="A2106" t="s">
        <v>6214</v>
      </c>
      <c r="B2106" t="s">
        <v>5255</v>
      </c>
      <c r="C2106" t="s">
        <v>2246</v>
      </c>
      <c r="D2106" t="s">
        <v>6148</v>
      </c>
      <c r="E2106" t="s">
        <v>6193</v>
      </c>
      <c r="F2106" t="s">
        <v>6215</v>
      </c>
      <c r="G2106">
        <v>24493119</v>
      </c>
      <c r="H2106" t="s">
        <v>5258</v>
      </c>
      <c r="I2106" t="s">
        <v>6195</v>
      </c>
      <c r="J2106" t="s">
        <v>8</v>
      </c>
      <c r="K2106" t="s">
        <v>9</v>
      </c>
      <c r="L2106" t="s">
        <v>10</v>
      </c>
      <c r="M2106" t="s">
        <v>11</v>
      </c>
      <c r="N2106" t="s">
        <v>12</v>
      </c>
      <c r="O2106" t="s">
        <v>33</v>
      </c>
      <c r="P2106" t="s">
        <v>14</v>
      </c>
      <c r="Q2106" t="s">
        <v>4961</v>
      </c>
    </row>
    <row r="2107" spans="1:17" x14ac:dyDescent="0.3">
      <c r="A2107" t="s">
        <v>6216</v>
      </c>
      <c r="B2107" t="s">
        <v>5322</v>
      </c>
      <c r="C2107" t="s">
        <v>2246</v>
      </c>
      <c r="D2107" t="s">
        <v>6148</v>
      </c>
      <c r="E2107" t="s">
        <v>6217</v>
      </c>
      <c r="F2107" t="s">
        <v>6218</v>
      </c>
      <c r="G2107">
        <v>24498141</v>
      </c>
      <c r="H2107" t="s">
        <v>5325</v>
      </c>
      <c r="J2107" t="s">
        <v>8</v>
      </c>
      <c r="K2107" t="s">
        <v>9</v>
      </c>
      <c r="L2107" t="s">
        <v>10</v>
      </c>
      <c r="M2107" t="s">
        <v>46</v>
      </c>
      <c r="N2107" t="s">
        <v>12</v>
      </c>
      <c r="O2107" t="s">
        <v>13</v>
      </c>
      <c r="P2107" t="s">
        <v>14</v>
      </c>
      <c r="Q2107" t="s">
        <v>4961</v>
      </c>
    </row>
    <row r="2108" spans="1:17" x14ac:dyDescent="0.3">
      <c r="A2108" t="s">
        <v>6219</v>
      </c>
      <c r="B2108" t="s">
        <v>2477</v>
      </c>
      <c r="C2108" t="s">
        <v>2246</v>
      </c>
      <c r="D2108" t="s">
        <v>6220</v>
      </c>
      <c r="E2108" t="s">
        <v>6221</v>
      </c>
      <c r="F2108" t="s">
        <v>6222</v>
      </c>
      <c r="G2108">
        <v>30321335</v>
      </c>
      <c r="H2108" t="s">
        <v>2480</v>
      </c>
      <c r="I2108" t="s">
        <v>6223</v>
      </c>
      <c r="J2108" t="s">
        <v>8</v>
      </c>
      <c r="K2108" t="s">
        <v>28</v>
      </c>
      <c r="L2108" t="s">
        <v>10</v>
      </c>
      <c r="M2108" t="s">
        <v>11</v>
      </c>
      <c r="N2108" t="s">
        <v>12</v>
      </c>
      <c r="O2108" t="s">
        <v>33</v>
      </c>
      <c r="P2108" t="s">
        <v>14</v>
      </c>
      <c r="Q2108" t="s">
        <v>2252</v>
      </c>
    </row>
    <row r="2109" spans="1:17" x14ac:dyDescent="0.3">
      <c r="A2109" t="s">
        <v>6224</v>
      </c>
      <c r="B2109" t="s">
        <v>3285</v>
      </c>
      <c r="C2109" t="s">
        <v>2246</v>
      </c>
      <c r="D2109" t="s">
        <v>6220</v>
      </c>
      <c r="E2109" t="s">
        <v>6225</v>
      </c>
      <c r="F2109" t="s">
        <v>6226</v>
      </c>
      <c r="G2109" t="s">
        <v>6227</v>
      </c>
      <c r="H2109" t="s">
        <v>2276</v>
      </c>
      <c r="J2109" t="s">
        <v>8</v>
      </c>
      <c r="K2109" t="s">
        <v>9</v>
      </c>
      <c r="L2109" t="s">
        <v>10</v>
      </c>
      <c r="M2109" t="s">
        <v>2218</v>
      </c>
      <c r="N2109" t="s">
        <v>12</v>
      </c>
      <c r="O2109" t="s">
        <v>13</v>
      </c>
      <c r="P2109" t="s">
        <v>39</v>
      </c>
      <c r="Q2109" t="s">
        <v>2252</v>
      </c>
    </row>
    <row r="2110" spans="1:17" x14ac:dyDescent="0.3">
      <c r="A2110" t="s">
        <v>6253</v>
      </c>
      <c r="B2110" t="s">
        <v>6254</v>
      </c>
      <c r="C2110" t="s">
        <v>6255</v>
      </c>
      <c r="D2110" t="s">
        <v>6256</v>
      </c>
      <c r="E2110" t="s">
        <v>6257</v>
      </c>
      <c r="F2110" t="s">
        <v>6258</v>
      </c>
      <c r="G2110">
        <v>79450881</v>
      </c>
      <c r="H2110" t="s">
        <v>6259</v>
      </c>
      <c r="J2110" t="s">
        <v>8</v>
      </c>
      <c r="K2110" t="s">
        <v>28</v>
      </c>
      <c r="L2110" t="s">
        <v>10</v>
      </c>
      <c r="M2110" t="s">
        <v>11</v>
      </c>
      <c r="N2110" t="s">
        <v>12</v>
      </c>
      <c r="O2110" t="s">
        <v>38</v>
      </c>
      <c r="P2110" t="s">
        <v>14</v>
      </c>
      <c r="Q2110" t="s">
        <v>6255</v>
      </c>
    </row>
    <row r="2111" spans="1:17" x14ac:dyDescent="0.3">
      <c r="A2111" t="s">
        <v>6260</v>
      </c>
      <c r="B2111" t="s">
        <v>6254</v>
      </c>
      <c r="C2111" t="s">
        <v>6255</v>
      </c>
      <c r="D2111" t="s">
        <v>6256</v>
      </c>
      <c r="E2111" t="s">
        <v>6261</v>
      </c>
      <c r="F2111" t="s">
        <v>6262</v>
      </c>
      <c r="G2111">
        <v>79451265</v>
      </c>
      <c r="H2111" t="s">
        <v>6259</v>
      </c>
      <c r="I2111" t="s">
        <v>6263</v>
      </c>
      <c r="J2111" t="s">
        <v>8</v>
      </c>
      <c r="K2111" t="s">
        <v>9</v>
      </c>
      <c r="L2111" t="s">
        <v>10</v>
      </c>
      <c r="M2111" t="s">
        <v>11</v>
      </c>
      <c r="N2111" t="s">
        <v>12</v>
      </c>
      <c r="O2111" t="s">
        <v>13</v>
      </c>
      <c r="P2111" t="s">
        <v>14</v>
      </c>
      <c r="Q2111" t="s">
        <v>6255</v>
      </c>
    </row>
    <row r="2112" spans="1:17" x14ac:dyDescent="0.3">
      <c r="A2112" t="s">
        <v>6264</v>
      </c>
      <c r="B2112" t="s">
        <v>6254</v>
      </c>
      <c r="C2112" t="s">
        <v>6255</v>
      </c>
      <c r="D2112" t="s">
        <v>6256</v>
      </c>
      <c r="E2112" t="s">
        <v>59</v>
      </c>
      <c r="F2112" t="s">
        <v>6262</v>
      </c>
      <c r="H2112" t="s">
        <v>6259</v>
      </c>
      <c r="I2112" t="s">
        <v>18</v>
      </c>
      <c r="J2112" t="s">
        <v>8</v>
      </c>
      <c r="K2112" t="s">
        <v>28</v>
      </c>
      <c r="L2112" t="s">
        <v>10</v>
      </c>
      <c r="M2112" t="s">
        <v>11</v>
      </c>
      <c r="N2112" t="s">
        <v>12</v>
      </c>
      <c r="O2112" t="s">
        <v>33</v>
      </c>
      <c r="P2112" t="s">
        <v>14</v>
      </c>
      <c r="Q2112" t="s">
        <v>6255</v>
      </c>
    </row>
    <row r="2113" spans="1:17" x14ac:dyDescent="0.3">
      <c r="A2113" t="s">
        <v>6265</v>
      </c>
      <c r="B2113" t="s">
        <v>6254</v>
      </c>
      <c r="C2113" t="s">
        <v>6255</v>
      </c>
      <c r="D2113" t="s">
        <v>6256</v>
      </c>
      <c r="E2113" t="s">
        <v>6266</v>
      </c>
      <c r="F2113" t="s">
        <v>6267</v>
      </c>
      <c r="G2113">
        <v>7945177</v>
      </c>
      <c r="H2113" t="s">
        <v>6259</v>
      </c>
      <c r="I2113" t="s">
        <v>6268</v>
      </c>
      <c r="J2113" t="s">
        <v>8</v>
      </c>
      <c r="K2113" t="s">
        <v>9</v>
      </c>
      <c r="L2113" t="s">
        <v>10</v>
      </c>
      <c r="M2113" t="s">
        <v>11</v>
      </c>
      <c r="N2113" t="s">
        <v>12</v>
      </c>
      <c r="O2113" t="s">
        <v>38</v>
      </c>
      <c r="P2113" t="s">
        <v>39</v>
      </c>
      <c r="Q2113" t="s">
        <v>6255</v>
      </c>
    </row>
    <row r="2114" spans="1:17" x14ac:dyDescent="0.3">
      <c r="A2114" t="s">
        <v>6269</v>
      </c>
      <c r="B2114" t="s">
        <v>6270</v>
      </c>
      <c r="C2114" t="s">
        <v>6255</v>
      </c>
      <c r="D2114" t="s">
        <v>6256</v>
      </c>
      <c r="E2114" t="s">
        <v>6271</v>
      </c>
      <c r="F2114" t="s">
        <v>6272</v>
      </c>
      <c r="G2114">
        <v>56962830</v>
      </c>
      <c r="H2114" t="s">
        <v>6273</v>
      </c>
      <c r="I2114" t="s">
        <v>6274</v>
      </c>
      <c r="J2114" t="s">
        <v>8</v>
      </c>
      <c r="K2114" t="s">
        <v>28</v>
      </c>
      <c r="L2114" t="s">
        <v>10</v>
      </c>
      <c r="M2114" t="s">
        <v>46</v>
      </c>
      <c r="N2114" t="s">
        <v>12</v>
      </c>
      <c r="O2114" t="s">
        <v>33</v>
      </c>
      <c r="P2114" t="s">
        <v>14</v>
      </c>
      <c r="Q2114" t="s">
        <v>6255</v>
      </c>
    </row>
    <row r="2115" spans="1:17" x14ac:dyDescent="0.3">
      <c r="A2115" t="s">
        <v>6275</v>
      </c>
      <c r="B2115" t="s">
        <v>6254</v>
      </c>
      <c r="C2115" t="s">
        <v>6255</v>
      </c>
      <c r="D2115" t="s">
        <v>6256</v>
      </c>
      <c r="E2115" t="s">
        <v>6276</v>
      </c>
      <c r="F2115" t="s">
        <v>6262</v>
      </c>
      <c r="G2115">
        <v>56719955</v>
      </c>
      <c r="H2115" t="s">
        <v>6259</v>
      </c>
      <c r="I2115" t="s">
        <v>6277</v>
      </c>
      <c r="J2115" t="s">
        <v>8</v>
      </c>
      <c r="K2115" t="s">
        <v>9</v>
      </c>
      <c r="L2115" t="s">
        <v>10</v>
      </c>
      <c r="M2115" t="s">
        <v>11</v>
      </c>
      <c r="N2115" t="s">
        <v>12</v>
      </c>
      <c r="O2115" t="s">
        <v>38</v>
      </c>
      <c r="P2115" t="s">
        <v>39</v>
      </c>
      <c r="Q2115" t="s">
        <v>6255</v>
      </c>
    </row>
    <row r="2116" spans="1:17" x14ac:dyDescent="0.3">
      <c r="A2116" t="s">
        <v>6278</v>
      </c>
      <c r="B2116" t="s">
        <v>6254</v>
      </c>
      <c r="C2116" t="s">
        <v>6255</v>
      </c>
      <c r="D2116" t="s">
        <v>6256</v>
      </c>
      <c r="E2116" t="s">
        <v>6279</v>
      </c>
      <c r="F2116" t="s">
        <v>6262</v>
      </c>
      <c r="G2116">
        <v>79450840</v>
      </c>
      <c r="H2116" t="s">
        <v>6259</v>
      </c>
      <c r="I2116" t="s">
        <v>6280</v>
      </c>
      <c r="J2116" t="s">
        <v>8</v>
      </c>
      <c r="K2116" t="s">
        <v>9</v>
      </c>
      <c r="L2116" t="s">
        <v>10</v>
      </c>
      <c r="M2116" t="s">
        <v>46</v>
      </c>
      <c r="N2116" t="s">
        <v>12</v>
      </c>
      <c r="O2116" t="s">
        <v>38</v>
      </c>
      <c r="P2116" t="s">
        <v>208</v>
      </c>
      <c r="Q2116" t="s">
        <v>6255</v>
      </c>
    </row>
    <row r="2117" spans="1:17" x14ac:dyDescent="0.3">
      <c r="A2117" t="s">
        <v>6281</v>
      </c>
      <c r="B2117" t="s">
        <v>6282</v>
      </c>
      <c r="C2117" t="s">
        <v>6255</v>
      </c>
      <c r="D2117" t="s">
        <v>6256</v>
      </c>
      <c r="E2117" t="s">
        <v>6283</v>
      </c>
      <c r="F2117" t="s">
        <v>6284</v>
      </c>
      <c r="G2117">
        <v>41398634</v>
      </c>
      <c r="H2117" t="s">
        <v>6285</v>
      </c>
      <c r="I2117" t="s">
        <v>6286</v>
      </c>
      <c r="J2117" t="s">
        <v>8</v>
      </c>
      <c r="K2117" t="s">
        <v>440</v>
      </c>
      <c r="L2117" t="s">
        <v>49</v>
      </c>
      <c r="M2117" t="s">
        <v>11</v>
      </c>
      <c r="N2117" t="s">
        <v>12</v>
      </c>
      <c r="O2117" t="s">
        <v>38</v>
      </c>
      <c r="P2117" t="s">
        <v>39</v>
      </c>
      <c r="Q2117" t="s">
        <v>6255</v>
      </c>
    </row>
    <row r="2118" spans="1:17" x14ac:dyDescent="0.3">
      <c r="A2118" t="s">
        <v>6287</v>
      </c>
      <c r="B2118" t="s">
        <v>6254</v>
      </c>
      <c r="C2118" t="s">
        <v>6255</v>
      </c>
      <c r="D2118" t="s">
        <v>6256</v>
      </c>
      <c r="E2118" t="s">
        <v>6288</v>
      </c>
      <c r="F2118" t="s">
        <v>6289</v>
      </c>
      <c r="G2118">
        <v>79451993</v>
      </c>
      <c r="H2118" t="s">
        <v>6259</v>
      </c>
      <c r="I2118" t="s">
        <v>6290</v>
      </c>
      <c r="J2118" t="s">
        <v>8</v>
      </c>
      <c r="K2118" t="s">
        <v>9</v>
      </c>
      <c r="L2118" t="s">
        <v>10</v>
      </c>
      <c r="M2118" t="s">
        <v>11</v>
      </c>
      <c r="N2118" t="s">
        <v>12</v>
      </c>
      <c r="O2118" t="s">
        <v>33</v>
      </c>
      <c r="P2118" t="s">
        <v>14</v>
      </c>
      <c r="Q2118" t="s">
        <v>6255</v>
      </c>
    </row>
    <row r="2119" spans="1:17" x14ac:dyDescent="0.3">
      <c r="A2119" t="s">
        <v>6291</v>
      </c>
      <c r="B2119" t="s">
        <v>6254</v>
      </c>
      <c r="C2119" t="s">
        <v>6255</v>
      </c>
      <c r="D2119" t="s">
        <v>6256</v>
      </c>
      <c r="E2119" t="s">
        <v>6292</v>
      </c>
      <c r="F2119" t="s">
        <v>6293</v>
      </c>
      <c r="G2119">
        <v>53947190</v>
      </c>
      <c r="H2119" t="s">
        <v>6259</v>
      </c>
      <c r="I2119" t="s">
        <v>6294</v>
      </c>
      <c r="J2119" t="s">
        <v>8</v>
      </c>
      <c r="K2119" t="s">
        <v>9</v>
      </c>
      <c r="L2119" t="s">
        <v>10</v>
      </c>
      <c r="M2119" t="s">
        <v>11</v>
      </c>
      <c r="N2119" t="s">
        <v>12</v>
      </c>
      <c r="O2119" t="s">
        <v>33</v>
      </c>
      <c r="P2119" t="s">
        <v>14</v>
      </c>
      <c r="Q2119" t="s">
        <v>6255</v>
      </c>
    </row>
    <row r="2120" spans="1:17" x14ac:dyDescent="0.3">
      <c r="A2120" t="s">
        <v>6295</v>
      </c>
      <c r="B2120" t="s">
        <v>6254</v>
      </c>
      <c r="C2120" t="s">
        <v>6255</v>
      </c>
      <c r="D2120" t="s">
        <v>6256</v>
      </c>
      <c r="E2120" t="s">
        <v>6292</v>
      </c>
      <c r="F2120" t="s">
        <v>6293</v>
      </c>
      <c r="G2120">
        <v>52942479</v>
      </c>
      <c r="H2120" t="s">
        <v>6259</v>
      </c>
      <c r="I2120" t="s">
        <v>6294</v>
      </c>
      <c r="J2120" t="s">
        <v>8</v>
      </c>
      <c r="K2120" t="s">
        <v>9</v>
      </c>
      <c r="L2120" t="s">
        <v>10</v>
      </c>
      <c r="M2120" t="s">
        <v>11</v>
      </c>
      <c r="N2120" t="s">
        <v>12</v>
      </c>
      <c r="O2120" t="s">
        <v>38</v>
      </c>
      <c r="P2120" t="s">
        <v>39</v>
      </c>
      <c r="Q2120" t="s">
        <v>6255</v>
      </c>
    </row>
    <row r="2121" spans="1:17" x14ac:dyDescent="0.3">
      <c r="A2121" t="s">
        <v>6296</v>
      </c>
      <c r="B2121" t="s">
        <v>6254</v>
      </c>
      <c r="C2121" t="s">
        <v>6255</v>
      </c>
      <c r="D2121" t="s">
        <v>6256</v>
      </c>
      <c r="E2121" t="s">
        <v>6292</v>
      </c>
      <c r="F2121" t="s">
        <v>6297</v>
      </c>
      <c r="G2121">
        <v>52942795</v>
      </c>
      <c r="H2121" t="s">
        <v>6259</v>
      </c>
      <c r="I2121" t="s">
        <v>6294</v>
      </c>
      <c r="J2121" t="s">
        <v>8</v>
      </c>
      <c r="K2121" t="s">
        <v>9</v>
      </c>
      <c r="L2121" t="s">
        <v>10</v>
      </c>
      <c r="M2121" t="s">
        <v>11</v>
      </c>
      <c r="N2121" t="s">
        <v>12</v>
      </c>
      <c r="O2121" t="s">
        <v>38</v>
      </c>
      <c r="P2121" t="s">
        <v>39</v>
      </c>
      <c r="Q2121" t="s">
        <v>6255</v>
      </c>
    </row>
    <row r="2122" spans="1:17" x14ac:dyDescent="0.3">
      <c r="A2122" t="s">
        <v>6298</v>
      </c>
      <c r="B2122" t="s">
        <v>6282</v>
      </c>
      <c r="C2122" t="s">
        <v>6255</v>
      </c>
      <c r="D2122" t="s">
        <v>6256</v>
      </c>
      <c r="E2122" t="s">
        <v>1012</v>
      </c>
      <c r="F2122" t="s">
        <v>6299</v>
      </c>
      <c r="G2122">
        <v>79637575</v>
      </c>
      <c r="H2122" t="s">
        <v>6285</v>
      </c>
      <c r="I2122" t="s">
        <v>6300</v>
      </c>
      <c r="J2122" t="s">
        <v>8</v>
      </c>
      <c r="K2122" t="s">
        <v>28</v>
      </c>
      <c r="L2122" t="s">
        <v>10</v>
      </c>
      <c r="M2122" t="s">
        <v>11</v>
      </c>
      <c r="N2122" t="s">
        <v>12</v>
      </c>
      <c r="O2122" t="s">
        <v>38</v>
      </c>
      <c r="P2122" t="s">
        <v>179</v>
      </c>
      <c r="Q2122" t="s">
        <v>6255</v>
      </c>
    </row>
    <row r="2123" spans="1:17" x14ac:dyDescent="0.3">
      <c r="A2123" t="s">
        <v>6301</v>
      </c>
      <c r="B2123" t="s">
        <v>6282</v>
      </c>
      <c r="C2123" t="s">
        <v>6255</v>
      </c>
      <c r="D2123" t="s">
        <v>6256</v>
      </c>
      <c r="E2123" t="s">
        <v>1556</v>
      </c>
      <c r="F2123" t="s">
        <v>6302</v>
      </c>
      <c r="G2123">
        <v>37962236</v>
      </c>
      <c r="H2123" t="s">
        <v>6285</v>
      </c>
      <c r="I2123" t="s">
        <v>6303</v>
      </c>
      <c r="J2123" t="s">
        <v>8</v>
      </c>
      <c r="K2123" t="s">
        <v>28</v>
      </c>
      <c r="L2123" t="s">
        <v>10</v>
      </c>
      <c r="M2123" t="s">
        <v>11</v>
      </c>
      <c r="N2123" t="s">
        <v>12</v>
      </c>
      <c r="O2123" t="s">
        <v>38</v>
      </c>
      <c r="P2123" t="s">
        <v>14</v>
      </c>
      <c r="Q2123" t="s">
        <v>6255</v>
      </c>
    </row>
    <row r="2124" spans="1:17" x14ac:dyDescent="0.3">
      <c r="A2124" t="s">
        <v>6304</v>
      </c>
      <c r="B2124" t="s">
        <v>6254</v>
      </c>
      <c r="C2124" t="s">
        <v>6255</v>
      </c>
      <c r="D2124" t="s">
        <v>6256</v>
      </c>
      <c r="E2124" t="s">
        <v>6305</v>
      </c>
      <c r="F2124" t="s">
        <v>6289</v>
      </c>
      <c r="G2124">
        <v>47406758</v>
      </c>
      <c r="H2124" t="s">
        <v>6259</v>
      </c>
      <c r="I2124" t="s">
        <v>6306</v>
      </c>
      <c r="J2124" t="s">
        <v>8</v>
      </c>
      <c r="K2124" t="s">
        <v>9</v>
      </c>
      <c r="L2124" t="s">
        <v>10</v>
      </c>
      <c r="M2124" t="s">
        <v>11</v>
      </c>
      <c r="N2124" t="s">
        <v>12</v>
      </c>
      <c r="O2124" t="s">
        <v>13</v>
      </c>
      <c r="P2124" t="s">
        <v>14</v>
      </c>
      <c r="Q2124" t="s">
        <v>6255</v>
      </c>
    </row>
    <row r="2125" spans="1:17" x14ac:dyDescent="0.3">
      <c r="A2125" t="s">
        <v>6307</v>
      </c>
      <c r="B2125" t="s">
        <v>6254</v>
      </c>
      <c r="C2125" t="s">
        <v>6255</v>
      </c>
      <c r="D2125" t="s">
        <v>6256</v>
      </c>
      <c r="E2125" t="s">
        <v>6305</v>
      </c>
      <c r="F2125" t="s">
        <v>6308</v>
      </c>
      <c r="G2125">
        <v>47406758</v>
      </c>
      <c r="H2125" t="s">
        <v>6259</v>
      </c>
      <c r="I2125" t="s">
        <v>6309</v>
      </c>
      <c r="J2125" t="s">
        <v>8</v>
      </c>
      <c r="K2125" t="s">
        <v>9</v>
      </c>
      <c r="L2125" t="s">
        <v>10</v>
      </c>
      <c r="M2125" t="s">
        <v>11</v>
      </c>
      <c r="N2125" t="s">
        <v>12</v>
      </c>
      <c r="O2125" t="s">
        <v>38</v>
      </c>
      <c r="P2125" t="s">
        <v>39</v>
      </c>
      <c r="Q2125" t="s">
        <v>6255</v>
      </c>
    </row>
    <row r="2126" spans="1:17" x14ac:dyDescent="0.3">
      <c r="A2126" t="s">
        <v>6310</v>
      </c>
      <c r="B2126" t="s">
        <v>6254</v>
      </c>
      <c r="C2126" t="s">
        <v>6255</v>
      </c>
      <c r="D2126" t="s">
        <v>6256</v>
      </c>
      <c r="E2126" t="s">
        <v>6305</v>
      </c>
      <c r="F2126" t="s">
        <v>6311</v>
      </c>
      <c r="G2126">
        <v>47406758</v>
      </c>
      <c r="H2126" t="s">
        <v>6259</v>
      </c>
      <c r="I2126" t="s">
        <v>6306</v>
      </c>
      <c r="J2126" t="s">
        <v>8</v>
      </c>
      <c r="K2126" t="s">
        <v>9</v>
      </c>
      <c r="L2126" t="s">
        <v>10</v>
      </c>
      <c r="M2126" t="s">
        <v>11</v>
      </c>
      <c r="N2126" t="s">
        <v>12</v>
      </c>
      <c r="O2126" t="s">
        <v>38</v>
      </c>
      <c r="P2126" t="s">
        <v>39</v>
      </c>
      <c r="Q2126" t="s">
        <v>6255</v>
      </c>
    </row>
    <row r="2127" spans="1:17" x14ac:dyDescent="0.3">
      <c r="A2127" t="s">
        <v>6312</v>
      </c>
      <c r="B2127" t="s">
        <v>6254</v>
      </c>
      <c r="C2127" t="s">
        <v>6255</v>
      </c>
      <c r="D2127" t="s">
        <v>6256</v>
      </c>
      <c r="E2127" t="s">
        <v>6261</v>
      </c>
      <c r="F2127" t="s">
        <v>6262</v>
      </c>
      <c r="G2127">
        <v>79451265</v>
      </c>
      <c r="H2127" t="s">
        <v>6259</v>
      </c>
      <c r="J2127" t="s">
        <v>8</v>
      </c>
      <c r="K2127" t="s">
        <v>9</v>
      </c>
      <c r="L2127" t="s">
        <v>10</v>
      </c>
      <c r="M2127" t="s">
        <v>11</v>
      </c>
      <c r="N2127" t="s">
        <v>12</v>
      </c>
      <c r="O2127" t="s">
        <v>13</v>
      </c>
      <c r="P2127" t="s">
        <v>14</v>
      </c>
      <c r="Q2127" t="s">
        <v>6255</v>
      </c>
    </row>
    <row r="2128" spans="1:17" x14ac:dyDescent="0.3">
      <c r="A2128" t="s">
        <v>6313</v>
      </c>
      <c r="B2128" t="s">
        <v>6314</v>
      </c>
      <c r="C2128" t="s">
        <v>6255</v>
      </c>
      <c r="D2128" t="s">
        <v>6256</v>
      </c>
      <c r="E2128" t="s">
        <v>6315</v>
      </c>
      <c r="F2128" t="s">
        <v>6258</v>
      </c>
      <c r="G2128">
        <v>79451749</v>
      </c>
      <c r="H2128" t="s">
        <v>6316</v>
      </c>
      <c r="J2128" t="s">
        <v>8</v>
      </c>
      <c r="K2128" t="s">
        <v>9</v>
      </c>
      <c r="L2128" t="s">
        <v>10</v>
      </c>
      <c r="M2128" t="s">
        <v>46</v>
      </c>
      <c r="N2128" t="s">
        <v>12</v>
      </c>
      <c r="O2128" t="s">
        <v>33</v>
      </c>
      <c r="P2128" t="s">
        <v>14</v>
      </c>
      <c r="Q2128" t="s">
        <v>6255</v>
      </c>
    </row>
    <row r="2129" spans="1:17" x14ac:dyDescent="0.3">
      <c r="A2129" t="s">
        <v>6317</v>
      </c>
      <c r="B2129" t="s">
        <v>6254</v>
      </c>
      <c r="C2129" t="s">
        <v>6255</v>
      </c>
      <c r="D2129" t="s">
        <v>6256</v>
      </c>
      <c r="E2129" t="s">
        <v>6318</v>
      </c>
      <c r="F2129" t="s">
        <v>6258</v>
      </c>
      <c r="G2129">
        <v>79451749</v>
      </c>
      <c r="H2129" t="s">
        <v>6259</v>
      </c>
      <c r="I2129" t="s">
        <v>6319</v>
      </c>
      <c r="J2129" t="s">
        <v>8</v>
      </c>
      <c r="K2129" t="s">
        <v>9</v>
      </c>
      <c r="L2129" t="s">
        <v>10</v>
      </c>
      <c r="M2129" t="s">
        <v>46</v>
      </c>
      <c r="N2129" t="s">
        <v>12</v>
      </c>
      <c r="O2129" t="s">
        <v>33</v>
      </c>
      <c r="P2129" t="s">
        <v>14</v>
      </c>
      <c r="Q2129" t="s">
        <v>6255</v>
      </c>
    </row>
    <row r="2130" spans="1:17" x14ac:dyDescent="0.3">
      <c r="A2130" t="s">
        <v>6320</v>
      </c>
      <c r="B2130" t="s">
        <v>6254</v>
      </c>
      <c r="C2130" t="s">
        <v>6255</v>
      </c>
      <c r="D2130" t="s">
        <v>6256</v>
      </c>
      <c r="E2130" t="s">
        <v>6318</v>
      </c>
      <c r="F2130" t="s">
        <v>6258</v>
      </c>
      <c r="G2130">
        <v>79451749</v>
      </c>
      <c r="H2130" t="s">
        <v>6259</v>
      </c>
      <c r="I2130" t="s">
        <v>6319</v>
      </c>
      <c r="J2130" t="s">
        <v>8</v>
      </c>
      <c r="K2130" t="s">
        <v>9</v>
      </c>
      <c r="L2130" t="s">
        <v>10</v>
      </c>
      <c r="M2130" t="s">
        <v>46</v>
      </c>
      <c r="N2130" t="s">
        <v>12</v>
      </c>
      <c r="O2130" t="s">
        <v>38</v>
      </c>
      <c r="P2130" t="s">
        <v>39</v>
      </c>
      <c r="Q2130" t="s">
        <v>6255</v>
      </c>
    </row>
    <row r="2131" spans="1:17" x14ac:dyDescent="0.3">
      <c r="A2131" t="s">
        <v>6321</v>
      </c>
      <c r="B2131" t="s">
        <v>6254</v>
      </c>
      <c r="C2131" t="s">
        <v>6255</v>
      </c>
      <c r="D2131" t="s">
        <v>6256</v>
      </c>
      <c r="E2131" t="s">
        <v>6279</v>
      </c>
      <c r="F2131" t="s">
        <v>6262</v>
      </c>
      <c r="G2131">
        <v>79450840</v>
      </c>
      <c r="H2131" t="s">
        <v>6259</v>
      </c>
      <c r="I2131" t="s">
        <v>6322</v>
      </c>
      <c r="J2131" t="s">
        <v>8</v>
      </c>
      <c r="K2131" t="s">
        <v>9</v>
      </c>
      <c r="L2131" t="s">
        <v>10</v>
      </c>
      <c r="M2131" t="s">
        <v>11</v>
      </c>
      <c r="N2131" t="s">
        <v>12</v>
      </c>
      <c r="O2131" t="s">
        <v>13</v>
      </c>
      <c r="P2131" t="s">
        <v>14</v>
      </c>
      <c r="Q2131" t="s">
        <v>6255</v>
      </c>
    </row>
    <row r="2132" spans="1:17" x14ac:dyDescent="0.3">
      <c r="A2132" t="s">
        <v>6323</v>
      </c>
      <c r="B2132" t="s">
        <v>6254</v>
      </c>
      <c r="C2132" t="s">
        <v>6255</v>
      </c>
      <c r="D2132" t="s">
        <v>6256</v>
      </c>
      <c r="E2132" t="s">
        <v>6279</v>
      </c>
      <c r="F2132" t="s">
        <v>6262</v>
      </c>
      <c r="G2132">
        <v>79450840</v>
      </c>
      <c r="H2132" t="s">
        <v>6259</v>
      </c>
      <c r="I2132" t="s">
        <v>6322</v>
      </c>
      <c r="J2132" t="s">
        <v>8</v>
      </c>
      <c r="K2132" t="s">
        <v>9</v>
      </c>
      <c r="L2132" t="s">
        <v>10</v>
      </c>
      <c r="M2132" t="s">
        <v>46</v>
      </c>
      <c r="N2132" t="s">
        <v>12</v>
      </c>
      <c r="O2132" t="s">
        <v>33</v>
      </c>
      <c r="P2132" t="s">
        <v>14</v>
      </c>
      <c r="Q2132" t="s">
        <v>6255</v>
      </c>
    </row>
    <row r="2133" spans="1:17" x14ac:dyDescent="0.3">
      <c r="A2133" t="s">
        <v>6324</v>
      </c>
      <c r="B2133" t="s">
        <v>6254</v>
      </c>
      <c r="C2133" t="s">
        <v>6255</v>
      </c>
      <c r="D2133" t="s">
        <v>6256</v>
      </c>
      <c r="E2133" t="s">
        <v>6325</v>
      </c>
      <c r="F2133" t="s">
        <v>6262</v>
      </c>
      <c r="G2133">
        <v>79452363</v>
      </c>
      <c r="H2133" t="s">
        <v>6259</v>
      </c>
      <c r="J2133" t="s">
        <v>8</v>
      </c>
      <c r="K2133" t="s">
        <v>802</v>
      </c>
      <c r="L2133" t="s">
        <v>10</v>
      </c>
      <c r="M2133" t="s">
        <v>11</v>
      </c>
      <c r="N2133" t="s">
        <v>12</v>
      </c>
      <c r="O2133" t="s">
        <v>33</v>
      </c>
      <c r="P2133" t="s">
        <v>14</v>
      </c>
      <c r="Q2133" t="s">
        <v>6255</v>
      </c>
    </row>
    <row r="2134" spans="1:17" x14ac:dyDescent="0.3">
      <c r="A2134" t="s">
        <v>6326</v>
      </c>
      <c r="B2134" t="s">
        <v>6254</v>
      </c>
      <c r="C2134" t="s">
        <v>6255</v>
      </c>
      <c r="D2134" t="s">
        <v>6256</v>
      </c>
      <c r="E2134" t="s">
        <v>265</v>
      </c>
      <c r="F2134" t="s">
        <v>6262</v>
      </c>
      <c r="G2134">
        <v>79451457</v>
      </c>
      <c r="H2134" t="s">
        <v>6259</v>
      </c>
      <c r="J2134" t="s">
        <v>8</v>
      </c>
      <c r="K2134" t="s">
        <v>28</v>
      </c>
      <c r="L2134" t="s">
        <v>10</v>
      </c>
      <c r="M2134" t="s">
        <v>11</v>
      </c>
      <c r="N2134" t="s">
        <v>12</v>
      </c>
      <c r="O2134" t="s">
        <v>38</v>
      </c>
      <c r="P2134" t="s">
        <v>14</v>
      </c>
      <c r="Q2134" t="s">
        <v>6255</v>
      </c>
    </row>
    <row r="2135" spans="1:17" x14ac:dyDescent="0.3">
      <c r="A2135" t="s">
        <v>6327</v>
      </c>
      <c r="B2135" t="s">
        <v>6254</v>
      </c>
      <c r="C2135" t="s">
        <v>6255</v>
      </c>
      <c r="D2135" t="s">
        <v>6256</v>
      </c>
      <c r="E2135" t="s">
        <v>6328</v>
      </c>
      <c r="F2135" t="s">
        <v>6272</v>
      </c>
      <c r="G2135">
        <v>79452399</v>
      </c>
      <c r="H2135" t="s">
        <v>6259</v>
      </c>
      <c r="J2135" t="s">
        <v>8</v>
      </c>
      <c r="K2135" t="s">
        <v>28</v>
      </c>
      <c r="L2135" t="s">
        <v>10</v>
      </c>
      <c r="M2135" t="s">
        <v>11</v>
      </c>
      <c r="N2135" t="s">
        <v>12</v>
      </c>
      <c r="O2135" t="s">
        <v>38</v>
      </c>
      <c r="P2135" t="s">
        <v>14</v>
      </c>
      <c r="Q2135" t="s">
        <v>6255</v>
      </c>
    </row>
    <row r="2136" spans="1:17" x14ac:dyDescent="0.3">
      <c r="A2136" t="s">
        <v>6329</v>
      </c>
      <c r="B2136" t="s">
        <v>6330</v>
      </c>
      <c r="C2136" t="s">
        <v>6255</v>
      </c>
      <c r="D2136" t="s">
        <v>6331</v>
      </c>
      <c r="E2136" t="s">
        <v>6332</v>
      </c>
      <c r="F2136" t="s">
        <v>6333</v>
      </c>
      <c r="H2136" t="s">
        <v>6334</v>
      </c>
      <c r="I2136" t="s">
        <v>18</v>
      </c>
      <c r="J2136" t="s">
        <v>8</v>
      </c>
      <c r="K2136" t="s">
        <v>28</v>
      </c>
      <c r="L2136" t="s">
        <v>10</v>
      </c>
      <c r="M2136" t="s">
        <v>11</v>
      </c>
      <c r="N2136" t="s">
        <v>12</v>
      </c>
      <c r="O2136" t="s">
        <v>13</v>
      </c>
      <c r="P2136" t="s">
        <v>14</v>
      </c>
      <c r="Q2136" t="s">
        <v>6255</v>
      </c>
    </row>
    <row r="2137" spans="1:17" x14ac:dyDescent="0.3">
      <c r="A2137" t="s">
        <v>6335</v>
      </c>
      <c r="B2137" t="s">
        <v>6270</v>
      </c>
      <c r="C2137" t="s">
        <v>6255</v>
      </c>
      <c r="D2137" t="s">
        <v>6331</v>
      </c>
      <c r="E2137" t="s">
        <v>6336</v>
      </c>
      <c r="F2137" t="s">
        <v>6337</v>
      </c>
      <c r="H2137" t="s">
        <v>6273</v>
      </c>
      <c r="I2137" t="s">
        <v>6338</v>
      </c>
      <c r="J2137" t="s">
        <v>8</v>
      </c>
      <c r="K2137" t="s">
        <v>28</v>
      </c>
      <c r="L2137" t="s">
        <v>49</v>
      </c>
      <c r="M2137" t="s">
        <v>46</v>
      </c>
      <c r="N2137" t="s">
        <v>12</v>
      </c>
      <c r="O2137" t="s">
        <v>33</v>
      </c>
      <c r="P2137" t="s">
        <v>14</v>
      </c>
      <c r="Q2137" t="s">
        <v>6255</v>
      </c>
    </row>
    <row r="2138" spans="1:17" x14ac:dyDescent="0.3">
      <c r="A2138" t="s">
        <v>6339</v>
      </c>
      <c r="B2138" t="s">
        <v>6330</v>
      </c>
      <c r="C2138" t="s">
        <v>6255</v>
      </c>
      <c r="D2138" t="s">
        <v>6331</v>
      </c>
      <c r="E2138" t="s">
        <v>6340</v>
      </c>
      <c r="F2138" t="s">
        <v>2063</v>
      </c>
      <c r="G2138">
        <v>46177312</v>
      </c>
      <c r="H2138" t="s">
        <v>6334</v>
      </c>
      <c r="I2138" t="s">
        <v>6341</v>
      </c>
      <c r="J2138" t="s">
        <v>8</v>
      </c>
      <c r="K2138" t="s">
        <v>9</v>
      </c>
      <c r="L2138" t="s">
        <v>10</v>
      </c>
      <c r="M2138" t="s">
        <v>46</v>
      </c>
      <c r="N2138" t="s">
        <v>12</v>
      </c>
      <c r="O2138" t="s">
        <v>33</v>
      </c>
      <c r="P2138" t="s">
        <v>14</v>
      </c>
      <c r="Q2138" t="s">
        <v>6255</v>
      </c>
    </row>
    <row r="2139" spans="1:17" x14ac:dyDescent="0.3">
      <c r="A2139" t="s">
        <v>6342</v>
      </c>
      <c r="B2139" t="s">
        <v>6330</v>
      </c>
      <c r="C2139" t="s">
        <v>6255</v>
      </c>
      <c r="D2139" t="s">
        <v>6331</v>
      </c>
      <c r="E2139" t="s">
        <v>6325</v>
      </c>
      <c r="F2139" t="s">
        <v>6333</v>
      </c>
      <c r="G2139">
        <v>79247700</v>
      </c>
      <c r="H2139" t="s">
        <v>6334</v>
      </c>
      <c r="I2139" t="s">
        <v>6343</v>
      </c>
      <c r="J2139" t="s">
        <v>8</v>
      </c>
      <c r="K2139" t="s">
        <v>802</v>
      </c>
      <c r="L2139" t="s">
        <v>10</v>
      </c>
      <c r="M2139" t="s">
        <v>11</v>
      </c>
      <c r="N2139" t="s">
        <v>12</v>
      </c>
      <c r="O2139" t="s">
        <v>33</v>
      </c>
      <c r="P2139" t="s">
        <v>14</v>
      </c>
      <c r="Q2139" t="s">
        <v>6255</v>
      </c>
    </row>
    <row r="2140" spans="1:17" x14ac:dyDescent="0.3">
      <c r="A2140" t="s">
        <v>6344</v>
      </c>
      <c r="B2140" t="s">
        <v>6330</v>
      </c>
      <c r="C2140" t="s">
        <v>6255</v>
      </c>
      <c r="D2140" t="s">
        <v>6331</v>
      </c>
      <c r="E2140" t="s">
        <v>6325</v>
      </c>
      <c r="F2140" t="s">
        <v>6333</v>
      </c>
      <c r="G2140">
        <v>79247700</v>
      </c>
      <c r="H2140" t="s">
        <v>6334</v>
      </c>
      <c r="J2140" t="s">
        <v>8</v>
      </c>
      <c r="K2140" t="s">
        <v>802</v>
      </c>
      <c r="L2140" t="s">
        <v>10</v>
      </c>
      <c r="M2140" t="s">
        <v>11</v>
      </c>
      <c r="N2140" t="s">
        <v>12</v>
      </c>
      <c r="O2140" t="s">
        <v>33</v>
      </c>
      <c r="P2140" t="s">
        <v>14</v>
      </c>
      <c r="Q2140" t="s">
        <v>6255</v>
      </c>
    </row>
    <row r="2141" spans="1:17" x14ac:dyDescent="0.3">
      <c r="A2141" t="s">
        <v>6345</v>
      </c>
      <c r="B2141" t="s">
        <v>6346</v>
      </c>
      <c r="C2141" t="s">
        <v>6255</v>
      </c>
      <c r="D2141" t="s">
        <v>6347</v>
      </c>
      <c r="E2141" t="s">
        <v>6348</v>
      </c>
      <c r="F2141" t="s">
        <v>444</v>
      </c>
      <c r="G2141">
        <v>55866613</v>
      </c>
      <c r="H2141" t="s">
        <v>6349</v>
      </c>
      <c r="I2141" t="s">
        <v>6350</v>
      </c>
      <c r="J2141" t="s">
        <v>8</v>
      </c>
      <c r="K2141" t="s">
        <v>9</v>
      </c>
      <c r="L2141" t="s">
        <v>49</v>
      </c>
      <c r="M2141" t="s">
        <v>11</v>
      </c>
      <c r="N2141" t="s">
        <v>12</v>
      </c>
      <c r="O2141" t="s">
        <v>33</v>
      </c>
      <c r="P2141" t="s">
        <v>14</v>
      </c>
      <c r="Q2141" t="s">
        <v>6255</v>
      </c>
    </row>
    <row r="2142" spans="1:17" x14ac:dyDescent="0.3">
      <c r="A2142" t="s">
        <v>6351</v>
      </c>
      <c r="B2142" t="s">
        <v>6346</v>
      </c>
      <c r="C2142" t="s">
        <v>6255</v>
      </c>
      <c r="D2142" t="s">
        <v>6347</v>
      </c>
      <c r="E2142" t="s">
        <v>6352</v>
      </c>
      <c r="F2142" t="s">
        <v>444</v>
      </c>
      <c r="G2142">
        <v>59787086</v>
      </c>
      <c r="H2142" t="s">
        <v>6349</v>
      </c>
      <c r="I2142" t="s">
        <v>6350</v>
      </c>
      <c r="J2142" t="s">
        <v>8</v>
      </c>
      <c r="K2142" t="s">
        <v>9</v>
      </c>
      <c r="L2142" t="s">
        <v>49</v>
      </c>
      <c r="M2142" t="s">
        <v>11</v>
      </c>
      <c r="N2142" t="s">
        <v>12</v>
      </c>
      <c r="O2142" t="s">
        <v>13</v>
      </c>
      <c r="P2142" t="s">
        <v>14</v>
      </c>
      <c r="Q2142" t="s">
        <v>6255</v>
      </c>
    </row>
    <row r="2143" spans="1:17" x14ac:dyDescent="0.3">
      <c r="A2143" t="s">
        <v>6353</v>
      </c>
      <c r="B2143" t="s">
        <v>6346</v>
      </c>
      <c r="C2143" t="s">
        <v>6255</v>
      </c>
      <c r="D2143" t="s">
        <v>6347</v>
      </c>
      <c r="E2143" t="s">
        <v>6348</v>
      </c>
      <c r="F2143" t="s">
        <v>444</v>
      </c>
      <c r="G2143">
        <v>56389671</v>
      </c>
      <c r="H2143" t="s">
        <v>6349</v>
      </c>
      <c r="I2143" t="s">
        <v>6350</v>
      </c>
      <c r="J2143" t="s">
        <v>8</v>
      </c>
      <c r="K2143" t="s">
        <v>9</v>
      </c>
      <c r="L2143" t="s">
        <v>49</v>
      </c>
      <c r="M2143" t="s">
        <v>11</v>
      </c>
      <c r="N2143" t="s">
        <v>12</v>
      </c>
      <c r="O2143" t="s">
        <v>38</v>
      </c>
      <c r="P2143" t="s">
        <v>39</v>
      </c>
      <c r="Q2143" t="s">
        <v>6255</v>
      </c>
    </row>
    <row r="2144" spans="1:17" x14ac:dyDescent="0.3">
      <c r="A2144" t="s">
        <v>6354</v>
      </c>
      <c r="B2144" t="s">
        <v>6346</v>
      </c>
      <c r="C2144" t="s">
        <v>6255</v>
      </c>
      <c r="D2144" t="s">
        <v>6347</v>
      </c>
      <c r="E2144" t="s">
        <v>59</v>
      </c>
      <c r="F2144" t="s">
        <v>6355</v>
      </c>
      <c r="G2144">
        <v>30087497</v>
      </c>
      <c r="H2144" t="s">
        <v>6349</v>
      </c>
      <c r="I2144" t="s">
        <v>6356</v>
      </c>
      <c r="J2144" t="s">
        <v>8</v>
      </c>
      <c r="K2144" t="s">
        <v>28</v>
      </c>
      <c r="L2144" t="s">
        <v>10</v>
      </c>
      <c r="M2144" t="s">
        <v>11</v>
      </c>
      <c r="N2144" t="s">
        <v>12</v>
      </c>
      <c r="O2144" t="s">
        <v>13</v>
      </c>
      <c r="P2144" t="s">
        <v>14</v>
      </c>
      <c r="Q2144" t="s">
        <v>6255</v>
      </c>
    </row>
    <row r="2145" spans="1:17" x14ac:dyDescent="0.3">
      <c r="A2145" t="s">
        <v>6357</v>
      </c>
      <c r="B2145" t="s">
        <v>6346</v>
      </c>
      <c r="C2145" t="s">
        <v>6255</v>
      </c>
      <c r="D2145" t="s">
        <v>6347</v>
      </c>
      <c r="E2145" t="s">
        <v>59</v>
      </c>
      <c r="F2145" t="s">
        <v>6358</v>
      </c>
      <c r="G2145">
        <v>45681313</v>
      </c>
      <c r="H2145" t="s">
        <v>6349</v>
      </c>
      <c r="I2145" t="s">
        <v>6359</v>
      </c>
      <c r="J2145" t="s">
        <v>8</v>
      </c>
      <c r="K2145" t="s">
        <v>28</v>
      </c>
      <c r="L2145" t="s">
        <v>49</v>
      </c>
      <c r="M2145" t="s">
        <v>11</v>
      </c>
      <c r="N2145" t="s">
        <v>12</v>
      </c>
      <c r="O2145" t="s">
        <v>33</v>
      </c>
      <c r="P2145" t="s">
        <v>14</v>
      </c>
      <c r="Q2145" t="s">
        <v>6255</v>
      </c>
    </row>
    <row r="2146" spans="1:17" x14ac:dyDescent="0.3">
      <c r="A2146" t="s">
        <v>6360</v>
      </c>
      <c r="B2146" t="s">
        <v>6270</v>
      </c>
      <c r="C2146" t="s">
        <v>6255</v>
      </c>
      <c r="D2146" t="s">
        <v>6347</v>
      </c>
      <c r="E2146" t="s">
        <v>59</v>
      </c>
      <c r="F2146" t="s">
        <v>6361</v>
      </c>
      <c r="H2146" t="s">
        <v>6273</v>
      </c>
      <c r="I2146" t="s">
        <v>18</v>
      </c>
      <c r="J2146" t="s">
        <v>8</v>
      </c>
      <c r="K2146" t="s">
        <v>28</v>
      </c>
      <c r="L2146" t="s">
        <v>49</v>
      </c>
      <c r="M2146" t="s">
        <v>46</v>
      </c>
      <c r="N2146" t="s">
        <v>12</v>
      </c>
      <c r="O2146" t="s">
        <v>33</v>
      </c>
      <c r="P2146" t="s">
        <v>14</v>
      </c>
      <c r="Q2146" t="s">
        <v>6255</v>
      </c>
    </row>
    <row r="2147" spans="1:17" x14ac:dyDescent="0.3">
      <c r="A2147" t="s">
        <v>6362</v>
      </c>
      <c r="B2147" t="s">
        <v>6346</v>
      </c>
      <c r="C2147" t="s">
        <v>6255</v>
      </c>
      <c r="D2147" t="s">
        <v>6347</v>
      </c>
      <c r="E2147" t="s">
        <v>6363</v>
      </c>
      <c r="F2147" t="s">
        <v>6364</v>
      </c>
      <c r="G2147">
        <v>44807367</v>
      </c>
      <c r="H2147" t="s">
        <v>6349</v>
      </c>
      <c r="I2147" t="s">
        <v>6365</v>
      </c>
      <c r="J2147" t="s">
        <v>8</v>
      </c>
      <c r="K2147" t="s">
        <v>9</v>
      </c>
      <c r="L2147" t="s">
        <v>10</v>
      </c>
      <c r="M2147" t="s">
        <v>11</v>
      </c>
      <c r="N2147" t="s">
        <v>12</v>
      </c>
      <c r="O2147" t="s">
        <v>38</v>
      </c>
      <c r="P2147" t="s">
        <v>39</v>
      </c>
      <c r="Q2147" t="s">
        <v>6255</v>
      </c>
    </row>
    <row r="2148" spans="1:17" x14ac:dyDescent="0.3">
      <c r="A2148" t="s">
        <v>6366</v>
      </c>
      <c r="B2148" t="s">
        <v>6346</v>
      </c>
      <c r="C2148" t="s">
        <v>6255</v>
      </c>
      <c r="D2148" t="s">
        <v>6347</v>
      </c>
      <c r="E2148" t="s">
        <v>6363</v>
      </c>
      <c r="F2148" t="s">
        <v>6364</v>
      </c>
      <c r="G2148">
        <v>44807367</v>
      </c>
      <c r="H2148" t="s">
        <v>6349</v>
      </c>
      <c r="I2148" t="s">
        <v>6365</v>
      </c>
      <c r="J2148" t="s">
        <v>8</v>
      </c>
      <c r="K2148" t="s">
        <v>9</v>
      </c>
      <c r="L2148" t="s">
        <v>10</v>
      </c>
      <c r="M2148" t="s">
        <v>11</v>
      </c>
      <c r="N2148" t="s">
        <v>12</v>
      </c>
      <c r="O2148" t="s">
        <v>38</v>
      </c>
      <c r="P2148" t="s">
        <v>39</v>
      </c>
      <c r="Q2148" t="s">
        <v>6255</v>
      </c>
    </row>
    <row r="2149" spans="1:17" x14ac:dyDescent="0.3">
      <c r="A2149" t="s">
        <v>6367</v>
      </c>
      <c r="B2149" t="s">
        <v>6368</v>
      </c>
      <c r="C2149" t="s">
        <v>6255</v>
      </c>
      <c r="D2149" t="s">
        <v>6347</v>
      </c>
      <c r="E2149" t="s">
        <v>6369</v>
      </c>
      <c r="F2149" t="s">
        <v>6364</v>
      </c>
      <c r="G2149">
        <v>31511521</v>
      </c>
      <c r="H2149" t="s">
        <v>6370</v>
      </c>
      <c r="I2149" t="s">
        <v>6371</v>
      </c>
      <c r="J2149" t="s">
        <v>8</v>
      </c>
      <c r="K2149" t="s">
        <v>9</v>
      </c>
      <c r="L2149" t="s">
        <v>10</v>
      </c>
      <c r="M2149" t="s">
        <v>11</v>
      </c>
      <c r="N2149" t="s">
        <v>12</v>
      </c>
      <c r="O2149" t="s">
        <v>38</v>
      </c>
      <c r="P2149" t="s">
        <v>39</v>
      </c>
      <c r="Q2149" t="s">
        <v>6255</v>
      </c>
    </row>
    <row r="2150" spans="1:17" x14ac:dyDescent="0.3">
      <c r="A2150" t="s">
        <v>6372</v>
      </c>
      <c r="B2150" t="s">
        <v>6346</v>
      </c>
      <c r="C2150" t="s">
        <v>6255</v>
      </c>
      <c r="D2150" t="s">
        <v>6347</v>
      </c>
      <c r="E2150" t="s">
        <v>6348</v>
      </c>
      <c r="F2150" t="s">
        <v>6358</v>
      </c>
      <c r="G2150">
        <v>56389671</v>
      </c>
      <c r="H2150" t="s">
        <v>6349</v>
      </c>
      <c r="I2150" t="s">
        <v>6350</v>
      </c>
      <c r="J2150" t="s">
        <v>8</v>
      </c>
      <c r="K2150" t="s">
        <v>9</v>
      </c>
      <c r="L2150" t="s">
        <v>49</v>
      </c>
      <c r="M2150" t="s">
        <v>11</v>
      </c>
      <c r="N2150" t="s">
        <v>12</v>
      </c>
      <c r="O2150" t="s">
        <v>38</v>
      </c>
      <c r="P2150" t="s">
        <v>39</v>
      </c>
      <c r="Q2150" t="s">
        <v>6255</v>
      </c>
    </row>
    <row r="2151" spans="1:17" x14ac:dyDescent="0.3">
      <c r="A2151" t="s">
        <v>6373</v>
      </c>
      <c r="C2151" t="s">
        <v>6255</v>
      </c>
      <c r="D2151" t="s">
        <v>6347</v>
      </c>
      <c r="E2151" t="s">
        <v>6374</v>
      </c>
      <c r="F2151" t="s">
        <v>6375</v>
      </c>
      <c r="J2151" t="s">
        <v>8</v>
      </c>
      <c r="K2151" t="s">
        <v>9</v>
      </c>
      <c r="L2151" t="s">
        <v>49</v>
      </c>
      <c r="M2151" t="s">
        <v>2218</v>
      </c>
      <c r="N2151" t="s">
        <v>12</v>
      </c>
      <c r="O2151" t="s">
        <v>33</v>
      </c>
      <c r="P2151" t="s">
        <v>14</v>
      </c>
      <c r="Q2151" t="s">
        <v>6255</v>
      </c>
    </row>
    <row r="2152" spans="1:17" x14ac:dyDescent="0.3">
      <c r="A2152" t="s">
        <v>6376</v>
      </c>
      <c r="B2152" t="s">
        <v>6368</v>
      </c>
      <c r="C2152" t="s">
        <v>6255</v>
      </c>
      <c r="D2152" t="s">
        <v>6347</v>
      </c>
      <c r="E2152" t="s">
        <v>6377</v>
      </c>
      <c r="F2152" t="s">
        <v>6378</v>
      </c>
      <c r="G2152">
        <v>47700271</v>
      </c>
      <c r="H2152" t="s">
        <v>6370</v>
      </c>
      <c r="I2152" t="s">
        <v>6379</v>
      </c>
      <c r="J2152" t="s">
        <v>8</v>
      </c>
      <c r="K2152" t="s">
        <v>9</v>
      </c>
      <c r="L2152" t="s">
        <v>49</v>
      </c>
      <c r="M2152" t="s">
        <v>11</v>
      </c>
      <c r="N2152" t="s">
        <v>12</v>
      </c>
      <c r="O2152" t="s">
        <v>13</v>
      </c>
      <c r="P2152" t="s">
        <v>14</v>
      </c>
      <c r="Q2152" t="s">
        <v>6255</v>
      </c>
    </row>
    <row r="2153" spans="1:17" x14ac:dyDescent="0.3">
      <c r="A2153" t="s">
        <v>6380</v>
      </c>
      <c r="B2153" t="s">
        <v>6346</v>
      </c>
      <c r="C2153" t="s">
        <v>6255</v>
      </c>
      <c r="D2153" t="s">
        <v>6347</v>
      </c>
      <c r="E2153" t="s">
        <v>6381</v>
      </c>
      <c r="F2153" t="s">
        <v>6382</v>
      </c>
      <c r="G2153">
        <v>44827393</v>
      </c>
      <c r="H2153" t="s">
        <v>6349</v>
      </c>
      <c r="I2153" t="s">
        <v>6383</v>
      </c>
      <c r="J2153" t="s">
        <v>8</v>
      </c>
      <c r="K2153" t="s">
        <v>9</v>
      </c>
      <c r="L2153" t="s">
        <v>49</v>
      </c>
      <c r="M2153" t="s">
        <v>46</v>
      </c>
      <c r="N2153" t="s">
        <v>12</v>
      </c>
      <c r="O2153" t="s">
        <v>13</v>
      </c>
      <c r="P2153" t="s">
        <v>14</v>
      </c>
      <c r="Q2153" t="s">
        <v>6255</v>
      </c>
    </row>
    <row r="2154" spans="1:17" x14ac:dyDescent="0.3">
      <c r="A2154" t="s">
        <v>6384</v>
      </c>
      <c r="B2154" t="s">
        <v>6368</v>
      </c>
      <c r="C2154" t="s">
        <v>6255</v>
      </c>
      <c r="D2154" t="s">
        <v>6347</v>
      </c>
      <c r="E2154" t="s">
        <v>443</v>
      </c>
      <c r="F2154" t="s">
        <v>6385</v>
      </c>
      <c r="G2154">
        <v>58914882</v>
      </c>
      <c r="H2154" t="s">
        <v>6370</v>
      </c>
      <c r="I2154" t="s">
        <v>6386</v>
      </c>
      <c r="J2154" t="s">
        <v>8</v>
      </c>
      <c r="K2154" t="s">
        <v>28</v>
      </c>
      <c r="L2154" t="s">
        <v>49</v>
      </c>
      <c r="M2154" t="s">
        <v>11</v>
      </c>
      <c r="N2154" t="s">
        <v>12</v>
      </c>
      <c r="O2154" t="s">
        <v>33</v>
      </c>
      <c r="P2154" t="s">
        <v>14</v>
      </c>
      <c r="Q2154" t="s">
        <v>6255</v>
      </c>
    </row>
    <row r="2155" spans="1:17" x14ac:dyDescent="0.3">
      <c r="A2155" t="s">
        <v>6387</v>
      </c>
      <c r="B2155" t="s">
        <v>6368</v>
      </c>
      <c r="C2155" t="s">
        <v>6255</v>
      </c>
      <c r="D2155" t="s">
        <v>6347</v>
      </c>
      <c r="E2155" t="s">
        <v>443</v>
      </c>
      <c r="F2155" t="s">
        <v>6382</v>
      </c>
      <c r="G2155">
        <v>51644707</v>
      </c>
      <c r="H2155" t="s">
        <v>6370</v>
      </c>
      <c r="I2155" t="s">
        <v>6388</v>
      </c>
      <c r="J2155" t="s">
        <v>8</v>
      </c>
      <c r="K2155" t="s">
        <v>28</v>
      </c>
      <c r="L2155" t="s">
        <v>49</v>
      </c>
      <c r="M2155" t="s">
        <v>11</v>
      </c>
      <c r="N2155" t="s">
        <v>12</v>
      </c>
      <c r="O2155" t="s">
        <v>13</v>
      </c>
      <c r="P2155" t="s">
        <v>14</v>
      </c>
      <c r="Q2155" t="s">
        <v>6255</v>
      </c>
    </row>
    <row r="2156" spans="1:17" x14ac:dyDescent="0.3">
      <c r="A2156" t="s">
        <v>6389</v>
      </c>
      <c r="B2156" t="s">
        <v>6346</v>
      </c>
      <c r="C2156" t="s">
        <v>6255</v>
      </c>
      <c r="D2156" t="s">
        <v>6347</v>
      </c>
      <c r="E2156" t="s">
        <v>6390</v>
      </c>
      <c r="F2156" t="s">
        <v>6364</v>
      </c>
      <c r="G2156">
        <v>44807367</v>
      </c>
      <c r="H2156" t="s">
        <v>6349</v>
      </c>
      <c r="I2156" t="s">
        <v>6365</v>
      </c>
      <c r="J2156" t="s">
        <v>8</v>
      </c>
      <c r="K2156" t="s">
        <v>9</v>
      </c>
      <c r="L2156" t="s">
        <v>10</v>
      </c>
      <c r="M2156" t="s">
        <v>11</v>
      </c>
      <c r="N2156" t="s">
        <v>12</v>
      </c>
      <c r="O2156" t="s">
        <v>38</v>
      </c>
      <c r="P2156" t="s">
        <v>39</v>
      </c>
      <c r="Q2156" t="s">
        <v>6255</v>
      </c>
    </row>
    <row r="2157" spans="1:17" x14ac:dyDescent="0.3">
      <c r="A2157" t="s">
        <v>6391</v>
      </c>
      <c r="B2157" t="s">
        <v>6346</v>
      </c>
      <c r="C2157" t="s">
        <v>6255</v>
      </c>
      <c r="D2157" t="s">
        <v>6347</v>
      </c>
      <c r="E2157" t="s">
        <v>6363</v>
      </c>
      <c r="F2157" t="s">
        <v>6364</v>
      </c>
      <c r="G2157">
        <v>44807367</v>
      </c>
      <c r="H2157" t="s">
        <v>6349</v>
      </c>
      <c r="I2157" t="s">
        <v>6365</v>
      </c>
      <c r="J2157" t="s">
        <v>8</v>
      </c>
      <c r="K2157" t="s">
        <v>9</v>
      </c>
      <c r="L2157" t="s">
        <v>10</v>
      </c>
      <c r="M2157" t="s">
        <v>11</v>
      </c>
      <c r="N2157" t="s">
        <v>12</v>
      </c>
      <c r="O2157" t="s">
        <v>33</v>
      </c>
      <c r="P2157" t="s">
        <v>14</v>
      </c>
      <c r="Q2157" t="s">
        <v>6255</v>
      </c>
    </row>
    <row r="2158" spans="1:17" x14ac:dyDescent="0.3">
      <c r="A2158" t="s">
        <v>6392</v>
      </c>
      <c r="B2158" t="s">
        <v>6346</v>
      </c>
      <c r="C2158" t="s">
        <v>6255</v>
      </c>
      <c r="D2158" t="s">
        <v>6347</v>
      </c>
      <c r="E2158" t="s">
        <v>6393</v>
      </c>
      <c r="F2158" t="s">
        <v>6394</v>
      </c>
      <c r="G2158">
        <v>40953523</v>
      </c>
      <c r="H2158" t="s">
        <v>6349</v>
      </c>
      <c r="I2158" t="s">
        <v>6395</v>
      </c>
      <c r="J2158" t="s">
        <v>8</v>
      </c>
      <c r="K2158" t="s">
        <v>9</v>
      </c>
      <c r="L2158" t="s">
        <v>10</v>
      </c>
      <c r="M2158" t="s">
        <v>11</v>
      </c>
      <c r="N2158" t="s">
        <v>12</v>
      </c>
      <c r="O2158" t="s">
        <v>33</v>
      </c>
      <c r="P2158" t="s">
        <v>14</v>
      </c>
      <c r="Q2158" t="s">
        <v>6255</v>
      </c>
    </row>
    <row r="2159" spans="1:17" x14ac:dyDescent="0.3">
      <c r="A2159" t="s">
        <v>6396</v>
      </c>
      <c r="B2159" t="s">
        <v>6346</v>
      </c>
      <c r="C2159" t="s">
        <v>6255</v>
      </c>
      <c r="D2159" t="s">
        <v>6347</v>
      </c>
      <c r="E2159" t="s">
        <v>6393</v>
      </c>
      <c r="F2159" t="s">
        <v>6394</v>
      </c>
      <c r="G2159">
        <v>46413167</v>
      </c>
      <c r="H2159" t="s">
        <v>6349</v>
      </c>
      <c r="I2159" t="s">
        <v>6397</v>
      </c>
      <c r="J2159" t="s">
        <v>8</v>
      </c>
      <c r="K2159" t="s">
        <v>9</v>
      </c>
      <c r="L2159" t="s">
        <v>10</v>
      </c>
      <c r="M2159" t="s">
        <v>11</v>
      </c>
      <c r="N2159" t="s">
        <v>12</v>
      </c>
      <c r="O2159" t="s">
        <v>33</v>
      </c>
      <c r="P2159" t="s">
        <v>14</v>
      </c>
      <c r="Q2159" t="s">
        <v>6255</v>
      </c>
    </row>
    <row r="2160" spans="1:17" x14ac:dyDescent="0.3">
      <c r="A2160" t="s">
        <v>6398</v>
      </c>
      <c r="B2160" t="s">
        <v>6368</v>
      </c>
      <c r="C2160" t="s">
        <v>6255</v>
      </c>
      <c r="D2160" t="s">
        <v>6347</v>
      </c>
      <c r="E2160" t="s">
        <v>6399</v>
      </c>
      <c r="F2160" t="s">
        <v>6400</v>
      </c>
      <c r="G2160">
        <v>30440303</v>
      </c>
      <c r="H2160" t="s">
        <v>6370</v>
      </c>
      <c r="I2160" t="s">
        <v>6401</v>
      </c>
      <c r="J2160" t="s">
        <v>8</v>
      </c>
      <c r="K2160" t="s">
        <v>440</v>
      </c>
      <c r="L2160" t="s">
        <v>49</v>
      </c>
      <c r="M2160" t="s">
        <v>11</v>
      </c>
      <c r="N2160" t="s">
        <v>12</v>
      </c>
      <c r="O2160" t="s">
        <v>33</v>
      </c>
      <c r="P2160" t="s">
        <v>14</v>
      </c>
      <c r="Q2160" t="s">
        <v>6255</v>
      </c>
    </row>
    <row r="2161" spans="1:17" x14ac:dyDescent="0.3">
      <c r="A2161" t="s">
        <v>6402</v>
      </c>
      <c r="B2161" t="s">
        <v>6368</v>
      </c>
      <c r="C2161" t="s">
        <v>6255</v>
      </c>
      <c r="D2161" t="s">
        <v>6347</v>
      </c>
      <c r="E2161" t="s">
        <v>6403</v>
      </c>
      <c r="F2161" t="s">
        <v>6364</v>
      </c>
      <c r="G2161">
        <v>42159528</v>
      </c>
      <c r="H2161" t="s">
        <v>6370</v>
      </c>
      <c r="I2161" t="s">
        <v>6404</v>
      </c>
      <c r="J2161" t="s">
        <v>8</v>
      </c>
      <c r="K2161" t="s">
        <v>9</v>
      </c>
      <c r="L2161" t="s">
        <v>10</v>
      </c>
      <c r="M2161" t="s">
        <v>11</v>
      </c>
      <c r="N2161" t="s">
        <v>12</v>
      </c>
      <c r="O2161" t="s">
        <v>33</v>
      </c>
      <c r="P2161" t="s">
        <v>14</v>
      </c>
      <c r="Q2161" t="s">
        <v>6255</v>
      </c>
    </row>
    <row r="2162" spans="1:17" x14ac:dyDescent="0.3">
      <c r="A2162" t="s">
        <v>6405</v>
      </c>
      <c r="B2162" t="s">
        <v>6368</v>
      </c>
      <c r="C2162" t="s">
        <v>6255</v>
      </c>
      <c r="D2162" t="s">
        <v>6347</v>
      </c>
      <c r="E2162" t="s">
        <v>6403</v>
      </c>
      <c r="F2162" t="s">
        <v>6364</v>
      </c>
      <c r="G2162">
        <v>42159528</v>
      </c>
      <c r="H2162" t="s">
        <v>6370</v>
      </c>
      <c r="I2162" t="s">
        <v>6404</v>
      </c>
      <c r="J2162" t="s">
        <v>8</v>
      </c>
      <c r="K2162" t="s">
        <v>9</v>
      </c>
      <c r="L2162" t="s">
        <v>10</v>
      </c>
      <c r="M2162" t="s">
        <v>11</v>
      </c>
      <c r="N2162" t="s">
        <v>12</v>
      </c>
      <c r="O2162" t="s">
        <v>38</v>
      </c>
      <c r="P2162" t="s">
        <v>39</v>
      </c>
      <c r="Q2162" t="s">
        <v>6255</v>
      </c>
    </row>
    <row r="2163" spans="1:17" x14ac:dyDescent="0.3">
      <c r="A2163" t="s">
        <v>6406</v>
      </c>
      <c r="B2163" t="s">
        <v>6368</v>
      </c>
      <c r="C2163" t="s">
        <v>6255</v>
      </c>
      <c r="D2163" t="s">
        <v>6347</v>
      </c>
      <c r="E2163" t="s">
        <v>6403</v>
      </c>
      <c r="F2163" t="s">
        <v>6364</v>
      </c>
      <c r="G2163">
        <v>42159528</v>
      </c>
      <c r="H2163" t="s">
        <v>6370</v>
      </c>
      <c r="I2163" t="s">
        <v>6404</v>
      </c>
      <c r="J2163" t="s">
        <v>8</v>
      </c>
      <c r="K2163" t="s">
        <v>9</v>
      </c>
      <c r="L2163" t="s">
        <v>10</v>
      </c>
      <c r="M2163" t="s">
        <v>11</v>
      </c>
      <c r="N2163" t="s">
        <v>12</v>
      </c>
      <c r="O2163" t="s">
        <v>38</v>
      </c>
      <c r="P2163" t="s">
        <v>39</v>
      </c>
      <c r="Q2163" t="s">
        <v>6255</v>
      </c>
    </row>
    <row r="2164" spans="1:17" x14ac:dyDescent="0.3">
      <c r="A2164" t="s">
        <v>6407</v>
      </c>
      <c r="B2164" t="s">
        <v>6368</v>
      </c>
      <c r="C2164" t="s">
        <v>6255</v>
      </c>
      <c r="D2164" t="s">
        <v>6347</v>
      </c>
      <c r="E2164" t="s">
        <v>6403</v>
      </c>
      <c r="F2164" t="s">
        <v>6364</v>
      </c>
      <c r="G2164">
        <v>4215928</v>
      </c>
      <c r="H2164" t="s">
        <v>6370</v>
      </c>
      <c r="I2164" t="s">
        <v>6404</v>
      </c>
      <c r="J2164" t="s">
        <v>8</v>
      </c>
      <c r="K2164" t="s">
        <v>9</v>
      </c>
      <c r="L2164" t="s">
        <v>10</v>
      </c>
      <c r="M2164" t="s">
        <v>11</v>
      </c>
      <c r="N2164" t="s">
        <v>12</v>
      </c>
      <c r="O2164" t="s">
        <v>38</v>
      </c>
      <c r="P2164" t="s">
        <v>39</v>
      </c>
      <c r="Q2164" t="s">
        <v>6255</v>
      </c>
    </row>
    <row r="2165" spans="1:17" x14ac:dyDescent="0.3">
      <c r="A2165" t="s">
        <v>6408</v>
      </c>
      <c r="B2165" t="s">
        <v>6346</v>
      </c>
      <c r="C2165" t="s">
        <v>6255</v>
      </c>
      <c r="D2165" t="s">
        <v>6347</v>
      </c>
      <c r="E2165" t="s">
        <v>6409</v>
      </c>
      <c r="F2165" t="s">
        <v>469</v>
      </c>
      <c r="G2165">
        <v>49870363</v>
      </c>
      <c r="H2165" t="s">
        <v>6349</v>
      </c>
      <c r="I2165" t="s">
        <v>6410</v>
      </c>
      <c r="J2165" t="s">
        <v>8</v>
      </c>
      <c r="K2165" t="s">
        <v>9</v>
      </c>
      <c r="L2165" t="s">
        <v>10</v>
      </c>
      <c r="M2165" t="s">
        <v>11</v>
      </c>
      <c r="N2165" t="s">
        <v>12</v>
      </c>
      <c r="O2165" t="s">
        <v>33</v>
      </c>
      <c r="P2165" t="s">
        <v>14</v>
      </c>
      <c r="Q2165" t="s">
        <v>6255</v>
      </c>
    </row>
    <row r="2166" spans="1:17" x14ac:dyDescent="0.3">
      <c r="A2166" t="s">
        <v>6411</v>
      </c>
      <c r="B2166" t="s">
        <v>6270</v>
      </c>
      <c r="C2166" t="s">
        <v>6255</v>
      </c>
      <c r="D2166" t="s">
        <v>6347</v>
      </c>
      <c r="E2166" t="s">
        <v>6412</v>
      </c>
      <c r="F2166" t="s">
        <v>6375</v>
      </c>
      <c r="G2166" t="s">
        <v>6413</v>
      </c>
      <c r="H2166" t="s">
        <v>6273</v>
      </c>
      <c r="J2166" t="s">
        <v>8</v>
      </c>
      <c r="K2166" t="s">
        <v>9</v>
      </c>
      <c r="L2166" t="s">
        <v>49</v>
      </c>
      <c r="M2166" t="s">
        <v>46</v>
      </c>
      <c r="N2166" t="s">
        <v>12</v>
      </c>
      <c r="O2166" t="s">
        <v>33</v>
      </c>
      <c r="P2166" t="s">
        <v>208</v>
      </c>
      <c r="Q2166" t="s">
        <v>6255</v>
      </c>
    </row>
    <row r="2167" spans="1:17" x14ac:dyDescent="0.3">
      <c r="A2167" t="s">
        <v>6414</v>
      </c>
      <c r="B2167" t="s">
        <v>6368</v>
      </c>
      <c r="C2167" t="s">
        <v>6255</v>
      </c>
      <c r="D2167" t="s">
        <v>6347</v>
      </c>
      <c r="E2167" t="s">
        <v>6415</v>
      </c>
      <c r="F2167" t="s">
        <v>6416</v>
      </c>
      <c r="G2167">
        <v>79360629</v>
      </c>
      <c r="H2167" t="s">
        <v>6370</v>
      </c>
      <c r="I2167" t="s">
        <v>6417</v>
      </c>
      <c r="J2167" t="s">
        <v>8</v>
      </c>
      <c r="K2167" t="s">
        <v>802</v>
      </c>
      <c r="L2167" t="s">
        <v>10</v>
      </c>
      <c r="M2167" t="s">
        <v>11</v>
      </c>
      <c r="N2167" t="s">
        <v>12</v>
      </c>
      <c r="O2167" t="s">
        <v>33</v>
      </c>
      <c r="P2167" t="s">
        <v>14</v>
      </c>
      <c r="Q2167" t="s">
        <v>6255</v>
      </c>
    </row>
    <row r="2168" spans="1:17" x14ac:dyDescent="0.3">
      <c r="A2168" t="s">
        <v>6418</v>
      </c>
      <c r="B2168" t="s">
        <v>6346</v>
      </c>
      <c r="C2168" t="s">
        <v>6255</v>
      </c>
      <c r="D2168" t="s">
        <v>6347</v>
      </c>
      <c r="E2168" t="s">
        <v>262</v>
      </c>
      <c r="F2168" t="s">
        <v>6347</v>
      </c>
      <c r="H2168" t="s">
        <v>6349</v>
      </c>
      <c r="J2168" t="s">
        <v>8</v>
      </c>
      <c r="K2168" t="s">
        <v>9</v>
      </c>
      <c r="L2168" t="s">
        <v>10</v>
      </c>
      <c r="M2168" t="s">
        <v>46</v>
      </c>
      <c r="N2168" t="s">
        <v>12</v>
      </c>
      <c r="O2168" t="s">
        <v>13</v>
      </c>
      <c r="P2168" t="s">
        <v>179</v>
      </c>
      <c r="Q2168" t="s">
        <v>6255</v>
      </c>
    </row>
    <row r="2169" spans="1:17" x14ac:dyDescent="0.3">
      <c r="A2169" t="s">
        <v>6419</v>
      </c>
      <c r="B2169" t="s">
        <v>6368</v>
      </c>
      <c r="C2169" t="s">
        <v>6255</v>
      </c>
      <c r="D2169" t="s">
        <v>6347</v>
      </c>
      <c r="E2169" t="s">
        <v>6420</v>
      </c>
      <c r="F2169" t="s">
        <v>6421</v>
      </c>
      <c r="G2169">
        <v>47700271</v>
      </c>
      <c r="H2169" t="s">
        <v>6370</v>
      </c>
      <c r="I2169" t="s">
        <v>6379</v>
      </c>
      <c r="J2169" t="s">
        <v>8</v>
      </c>
      <c r="K2169" t="s">
        <v>9</v>
      </c>
      <c r="L2169" t="s">
        <v>49</v>
      </c>
      <c r="M2169" t="s">
        <v>11</v>
      </c>
      <c r="N2169" t="s">
        <v>12</v>
      </c>
      <c r="O2169" t="s">
        <v>38</v>
      </c>
      <c r="P2169" t="s">
        <v>39</v>
      </c>
      <c r="Q2169" t="s">
        <v>6255</v>
      </c>
    </row>
    <row r="2170" spans="1:17" x14ac:dyDescent="0.3">
      <c r="A2170" t="s">
        <v>6422</v>
      </c>
      <c r="B2170" t="s">
        <v>6368</v>
      </c>
      <c r="C2170" t="s">
        <v>6255</v>
      </c>
      <c r="D2170" t="s">
        <v>6347</v>
      </c>
      <c r="E2170" t="s">
        <v>6423</v>
      </c>
      <c r="F2170" t="s">
        <v>6364</v>
      </c>
      <c r="G2170">
        <v>31511521</v>
      </c>
      <c r="H2170" t="s">
        <v>6370</v>
      </c>
      <c r="I2170" t="s">
        <v>6371</v>
      </c>
      <c r="J2170" t="s">
        <v>8</v>
      </c>
      <c r="K2170" t="s">
        <v>9</v>
      </c>
      <c r="L2170" t="s">
        <v>10</v>
      </c>
      <c r="M2170" t="s">
        <v>11</v>
      </c>
      <c r="N2170" t="s">
        <v>12</v>
      </c>
      <c r="O2170" t="s">
        <v>38</v>
      </c>
      <c r="P2170" t="s">
        <v>39</v>
      </c>
      <c r="Q2170" t="s">
        <v>6255</v>
      </c>
    </row>
    <row r="2171" spans="1:17" x14ac:dyDescent="0.3">
      <c r="A2171" t="s">
        <v>6424</v>
      </c>
      <c r="B2171" t="s">
        <v>6270</v>
      </c>
      <c r="C2171" t="s">
        <v>6255</v>
      </c>
      <c r="D2171" t="s">
        <v>6425</v>
      </c>
      <c r="E2171" t="s">
        <v>59</v>
      </c>
      <c r="F2171" t="s">
        <v>1228</v>
      </c>
      <c r="G2171">
        <v>58737848</v>
      </c>
      <c r="H2171" t="s">
        <v>6273</v>
      </c>
      <c r="I2171" t="s">
        <v>18</v>
      </c>
      <c r="J2171" t="s">
        <v>8</v>
      </c>
      <c r="K2171" t="s">
        <v>28</v>
      </c>
      <c r="L2171" t="s">
        <v>10</v>
      </c>
      <c r="M2171" t="s">
        <v>11</v>
      </c>
      <c r="N2171" t="s">
        <v>12</v>
      </c>
      <c r="O2171" t="s">
        <v>33</v>
      </c>
      <c r="P2171" t="s">
        <v>14</v>
      </c>
      <c r="Q2171" t="s">
        <v>6255</v>
      </c>
    </row>
    <row r="2172" spans="1:17" x14ac:dyDescent="0.3">
      <c r="A2172" t="s">
        <v>6426</v>
      </c>
      <c r="B2172" t="s">
        <v>6270</v>
      </c>
      <c r="C2172" t="s">
        <v>6255</v>
      </c>
      <c r="D2172" t="s">
        <v>6425</v>
      </c>
      <c r="E2172" t="s">
        <v>59</v>
      </c>
      <c r="F2172" t="s">
        <v>1228</v>
      </c>
      <c r="H2172" t="s">
        <v>6273</v>
      </c>
      <c r="I2172" t="s">
        <v>18</v>
      </c>
      <c r="J2172" t="s">
        <v>8</v>
      </c>
      <c r="K2172" t="s">
        <v>28</v>
      </c>
      <c r="L2172" t="s">
        <v>10</v>
      </c>
      <c r="M2172" t="s">
        <v>46</v>
      </c>
      <c r="N2172" t="s">
        <v>12</v>
      </c>
      <c r="O2172" t="s">
        <v>33</v>
      </c>
      <c r="P2172" t="s">
        <v>14</v>
      </c>
      <c r="Q2172" t="s">
        <v>6255</v>
      </c>
    </row>
    <row r="2173" spans="1:17" x14ac:dyDescent="0.3">
      <c r="A2173" t="s">
        <v>6427</v>
      </c>
      <c r="B2173" t="s">
        <v>6270</v>
      </c>
      <c r="C2173" t="s">
        <v>6255</v>
      </c>
      <c r="D2173" t="s">
        <v>6425</v>
      </c>
      <c r="E2173" t="s">
        <v>6428</v>
      </c>
      <c r="F2173" t="s">
        <v>6429</v>
      </c>
      <c r="G2173">
        <v>52107093</v>
      </c>
      <c r="H2173" t="s">
        <v>6273</v>
      </c>
      <c r="I2173" t="s">
        <v>6430</v>
      </c>
      <c r="J2173" t="s">
        <v>8</v>
      </c>
      <c r="K2173" t="s">
        <v>9</v>
      </c>
      <c r="L2173" t="s">
        <v>49</v>
      </c>
      <c r="M2173" t="s">
        <v>11</v>
      </c>
      <c r="N2173" t="s">
        <v>12</v>
      </c>
      <c r="O2173" t="s">
        <v>33</v>
      </c>
      <c r="P2173" t="s">
        <v>14</v>
      </c>
      <c r="Q2173" t="s">
        <v>6255</v>
      </c>
    </row>
    <row r="2174" spans="1:17" x14ac:dyDescent="0.3">
      <c r="A2174" t="s">
        <v>6431</v>
      </c>
      <c r="B2174" t="s">
        <v>6270</v>
      </c>
      <c r="C2174" t="s">
        <v>6255</v>
      </c>
      <c r="D2174" t="s">
        <v>6425</v>
      </c>
      <c r="E2174" t="s">
        <v>6432</v>
      </c>
      <c r="F2174" t="s">
        <v>6433</v>
      </c>
      <c r="G2174">
        <v>55141140</v>
      </c>
      <c r="H2174" t="s">
        <v>6273</v>
      </c>
      <c r="J2174" t="s">
        <v>8</v>
      </c>
      <c r="K2174" t="s">
        <v>9</v>
      </c>
      <c r="L2174" t="s">
        <v>10</v>
      </c>
      <c r="M2174" t="s">
        <v>11</v>
      </c>
      <c r="N2174" t="s">
        <v>12</v>
      </c>
      <c r="O2174" t="s">
        <v>33</v>
      </c>
      <c r="P2174" t="s">
        <v>14</v>
      </c>
      <c r="Q2174" t="s">
        <v>6255</v>
      </c>
    </row>
    <row r="2175" spans="1:17" x14ac:dyDescent="0.3">
      <c r="A2175" t="s">
        <v>6434</v>
      </c>
      <c r="B2175" t="s">
        <v>6435</v>
      </c>
      <c r="C2175" t="s">
        <v>6255</v>
      </c>
      <c r="D2175" t="s">
        <v>6436</v>
      </c>
      <c r="E2175" t="s">
        <v>59</v>
      </c>
      <c r="F2175" t="s">
        <v>6437</v>
      </c>
      <c r="G2175">
        <v>45561126</v>
      </c>
      <c r="H2175" t="s">
        <v>6438</v>
      </c>
      <c r="I2175" t="s">
        <v>18</v>
      </c>
      <c r="J2175" t="s">
        <v>8</v>
      </c>
      <c r="K2175" t="s">
        <v>28</v>
      </c>
      <c r="L2175" t="s">
        <v>10</v>
      </c>
      <c r="M2175" t="s">
        <v>11</v>
      </c>
      <c r="N2175" t="s">
        <v>12</v>
      </c>
      <c r="O2175" t="s">
        <v>13</v>
      </c>
      <c r="P2175" t="s">
        <v>14</v>
      </c>
      <c r="Q2175" t="s">
        <v>6255</v>
      </c>
    </row>
    <row r="2176" spans="1:17" x14ac:dyDescent="0.3">
      <c r="A2176" t="s">
        <v>6439</v>
      </c>
      <c r="B2176" t="s">
        <v>6435</v>
      </c>
      <c r="C2176" t="s">
        <v>6255</v>
      </c>
      <c r="D2176" t="s">
        <v>6436</v>
      </c>
      <c r="E2176" t="s">
        <v>6440</v>
      </c>
      <c r="F2176" t="s">
        <v>6441</v>
      </c>
      <c r="G2176">
        <v>44388320</v>
      </c>
      <c r="H2176" t="s">
        <v>6438</v>
      </c>
      <c r="I2176" t="s">
        <v>6442</v>
      </c>
      <c r="J2176" t="s">
        <v>8</v>
      </c>
      <c r="K2176" t="s">
        <v>440</v>
      </c>
      <c r="L2176" t="s">
        <v>49</v>
      </c>
      <c r="M2176" t="s">
        <v>11</v>
      </c>
      <c r="N2176" t="s">
        <v>12</v>
      </c>
      <c r="O2176" t="s">
        <v>33</v>
      </c>
      <c r="P2176" t="s">
        <v>14</v>
      </c>
      <c r="Q2176" t="s">
        <v>6255</v>
      </c>
    </row>
    <row r="2177" spans="1:17" x14ac:dyDescent="0.3">
      <c r="A2177" t="s">
        <v>6443</v>
      </c>
      <c r="B2177" t="s">
        <v>6435</v>
      </c>
      <c r="C2177" t="s">
        <v>6255</v>
      </c>
      <c r="D2177" t="s">
        <v>6436</v>
      </c>
      <c r="E2177" t="s">
        <v>6399</v>
      </c>
      <c r="F2177" t="s">
        <v>6444</v>
      </c>
      <c r="G2177">
        <v>56021342</v>
      </c>
      <c r="H2177" t="s">
        <v>6438</v>
      </c>
      <c r="I2177" t="s">
        <v>6445</v>
      </c>
      <c r="J2177" t="s">
        <v>8</v>
      </c>
      <c r="K2177" t="s">
        <v>440</v>
      </c>
      <c r="L2177" t="s">
        <v>10</v>
      </c>
      <c r="M2177" t="s">
        <v>11</v>
      </c>
      <c r="N2177" t="s">
        <v>12</v>
      </c>
      <c r="O2177" t="s">
        <v>13</v>
      </c>
      <c r="P2177" t="s">
        <v>14</v>
      </c>
      <c r="Q2177" t="s">
        <v>6255</v>
      </c>
    </row>
    <row r="2178" spans="1:17" x14ac:dyDescent="0.3">
      <c r="A2178" t="s">
        <v>6446</v>
      </c>
      <c r="C2178" t="s">
        <v>6255</v>
      </c>
      <c r="D2178" t="s">
        <v>6436</v>
      </c>
      <c r="E2178" t="s">
        <v>6447</v>
      </c>
      <c r="F2178" t="s">
        <v>6436</v>
      </c>
      <c r="J2178" t="s">
        <v>8</v>
      </c>
      <c r="K2178" t="s">
        <v>9</v>
      </c>
      <c r="L2178" t="s">
        <v>10</v>
      </c>
      <c r="M2178" t="s">
        <v>46</v>
      </c>
      <c r="N2178" t="s">
        <v>12</v>
      </c>
      <c r="O2178" t="s">
        <v>33</v>
      </c>
      <c r="P2178" t="s">
        <v>14</v>
      </c>
      <c r="Q2178" t="s">
        <v>6255</v>
      </c>
    </row>
    <row r="2179" spans="1:17" x14ac:dyDescent="0.3">
      <c r="A2179" t="s">
        <v>6448</v>
      </c>
      <c r="B2179" t="s">
        <v>6435</v>
      </c>
      <c r="C2179" t="s">
        <v>6255</v>
      </c>
      <c r="D2179" t="s">
        <v>6436</v>
      </c>
      <c r="E2179" t="s">
        <v>6449</v>
      </c>
      <c r="F2179" t="s">
        <v>6444</v>
      </c>
      <c r="G2179">
        <v>56476148</v>
      </c>
      <c r="H2179" t="s">
        <v>6438</v>
      </c>
      <c r="J2179" t="s">
        <v>8</v>
      </c>
      <c r="K2179" t="s">
        <v>9</v>
      </c>
      <c r="L2179" t="s">
        <v>10</v>
      </c>
      <c r="M2179" t="s">
        <v>11</v>
      </c>
      <c r="N2179" t="s">
        <v>12</v>
      </c>
      <c r="O2179" t="s">
        <v>38</v>
      </c>
      <c r="P2179" t="s">
        <v>208</v>
      </c>
      <c r="Q2179" t="s">
        <v>6255</v>
      </c>
    </row>
    <row r="2180" spans="1:17" x14ac:dyDescent="0.3">
      <c r="A2180" t="s">
        <v>6450</v>
      </c>
      <c r="B2180" t="s">
        <v>6451</v>
      </c>
      <c r="C2180" t="s">
        <v>6255</v>
      </c>
      <c r="D2180" t="s">
        <v>6436</v>
      </c>
      <c r="E2180" t="s">
        <v>6452</v>
      </c>
      <c r="F2180" t="s">
        <v>6436</v>
      </c>
      <c r="H2180" t="s">
        <v>6453</v>
      </c>
      <c r="J2180" t="s">
        <v>8</v>
      </c>
      <c r="K2180" t="s">
        <v>9</v>
      </c>
      <c r="L2180" t="s">
        <v>10</v>
      </c>
      <c r="M2180" t="s">
        <v>2218</v>
      </c>
      <c r="N2180" t="s">
        <v>12</v>
      </c>
      <c r="O2180" t="s">
        <v>33</v>
      </c>
      <c r="P2180" t="s">
        <v>14</v>
      </c>
      <c r="Q2180" t="s">
        <v>6255</v>
      </c>
    </row>
    <row r="2181" spans="1:17" x14ac:dyDescent="0.3">
      <c r="A2181" t="s">
        <v>6454</v>
      </c>
      <c r="C2181" t="s">
        <v>6255</v>
      </c>
      <c r="D2181" t="s">
        <v>6436</v>
      </c>
      <c r="E2181" t="s">
        <v>6455</v>
      </c>
      <c r="F2181" t="s">
        <v>6444</v>
      </c>
      <c r="J2181" t="s">
        <v>8</v>
      </c>
      <c r="K2181" t="s">
        <v>9</v>
      </c>
      <c r="L2181" t="s">
        <v>10</v>
      </c>
      <c r="M2181" t="s">
        <v>46</v>
      </c>
      <c r="N2181" t="s">
        <v>12</v>
      </c>
      <c r="O2181" t="s">
        <v>33</v>
      </c>
      <c r="P2181" t="s">
        <v>14</v>
      </c>
      <c r="Q2181" t="s">
        <v>6255</v>
      </c>
    </row>
    <row r="2182" spans="1:17" x14ac:dyDescent="0.3">
      <c r="A2182" t="s">
        <v>6456</v>
      </c>
      <c r="B2182" t="s">
        <v>6435</v>
      </c>
      <c r="C2182" t="s">
        <v>6255</v>
      </c>
      <c r="D2182" t="s">
        <v>6436</v>
      </c>
      <c r="E2182" t="s">
        <v>6325</v>
      </c>
      <c r="F2182" t="s">
        <v>6444</v>
      </c>
      <c r="G2182">
        <v>48658913</v>
      </c>
      <c r="H2182" t="s">
        <v>6438</v>
      </c>
      <c r="J2182" t="s">
        <v>8</v>
      </c>
      <c r="K2182" t="s">
        <v>802</v>
      </c>
      <c r="L2182" t="s">
        <v>10</v>
      </c>
      <c r="M2182" t="s">
        <v>11</v>
      </c>
      <c r="N2182" t="s">
        <v>12</v>
      </c>
      <c r="O2182" t="s">
        <v>33</v>
      </c>
      <c r="P2182" t="s">
        <v>14</v>
      </c>
      <c r="Q2182" t="s">
        <v>6255</v>
      </c>
    </row>
    <row r="2183" spans="1:17" x14ac:dyDescent="0.3">
      <c r="A2183" t="s">
        <v>6457</v>
      </c>
      <c r="B2183" t="s">
        <v>6435</v>
      </c>
      <c r="C2183" t="s">
        <v>6255</v>
      </c>
      <c r="D2183" t="s">
        <v>6436</v>
      </c>
      <c r="E2183" t="s">
        <v>6458</v>
      </c>
      <c r="F2183" t="s">
        <v>6444</v>
      </c>
      <c r="G2183">
        <v>50793551</v>
      </c>
      <c r="H2183" t="s">
        <v>6438</v>
      </c>
      <c r="J2183" t="s">
        <v>8</v>
      </c>
      <c r="K2183" t="s">
        <v>9</v>
      </c>
      <c r="L2183" t="s">
        <v>10</v>
      </c>
      <c r="M2183" t="s">
        <v>11</v>
      </c>
      <c r="N2183" t="s">
        <v>12</v>
      </c>
      <c r="O2183" t="s">
        <v>33</v>
      </c>
      <c r="P2183" t="s">
        <v>14</v>
      </c>
      <c r="Q2183" t="s">
        <v>6255</v>
      </c>
    </row>
    <row r="2184" spans="1:17" x14ac:dyDescent="0.3">
      <c r="A2184" t="s">
        <v>6459</v>
      </c>
      <c r="B2184" t="s">
        <v>6460</v>
      </c>
      <c r="C2184" t="s">
        <v>6255</v>
      </c>
      <c r="D2184" t="s">
        <v>6461</v>
      </c>
      <c r="E2184" t="s">
        <v>59</v>
      </c>
      <c r="F2184" t="s">
        <v>6462</v>
      </c>
      <c r="G2184">
        <v>56211867</v>
      </c>
      <c r="H2184" t="s">
        <v>6463</v>
      </c>
      <c r="I2184" t="s">
        <v>18</v>
      </c>
      <c r="J2184" t="s">
        <v>8</v>
      </c>
      <c r="K2184" t="s">
        <v>28</v>
      </c>
      <c r="L2184" t="s">
        <v>10</v>
      </c>
      <c r="M2184" t="s">
        <v>11</v>
      </c>
      <c r="N2184" t="s">
        <v>12</v>
      </c>
      <c r="O2184" t="s">
        <v>33</v>
      </c>
      <c r="P2184" t="s">
        <v>14</v>
      </c>
      <c r="Q2184" t="s">
        <v>6255</v>
      </c>
    </row>
    <row r="2185" spans="1:17" x14ac:dyDescent="0.3">
      <c r="A2185" t="s">
        <v>6464</v>
      </c>
      <c r="B2185" t="s">
        <v>6460</v>
      </c>
      <c r="C2185" t="s">
        <v>6255</v>
      </c>
      <c r="D2185" t="s">
        <v>6461</v>
      </c>
      <c r="E2185" t="s">
        <v>6399</v>
      </c>
      <c r="F2185" t="s">
        <v>6465</v>
      </c>
      <c r="G2185">
        <v>42329759</v>
      </c>
      <c r="H2185" t="s">
        <v>6463</v>
      </c>
      <c r="I2185" t="s">
        <v>6466</v>
      </c>
      <c r="J2185" t="s">
        <v>8</v>
      </c>
      <c r="K2185" t="s">
        <v>440</v>
      </c>
      <c r="L2185" t="s">
        <v>49</v>
      </c>
      <c r="M2185" t="s">
        <v>11</v>
      </c>
      <c r="N2185" t="s">
        <v>12</v>
      </c>
      <c r="O2185" t="s">
        <v>13</v>
      </c>
      <c r="P2185" t="s">
        <v>14</v>
      </c>
      <c r="Q2185" t="s">
        <v>6255</v>
      </c>
    </row>
    <row r="2186" spans="1:17" x14ac:dyDescent="0.3">
      <c r="A2186" t="s">
        <v>6467</v>
      </c>
      <c r="B2186" t="s">
        <v>6460</v>
      </c>
      <c r="C2186" t="s">
        <v>6255</v>
      </c>
      <c r="D2186" t="s">
        <v>6461</v>
      </c>
      <c r="E2186" t="s">
        <v>6468</v>
      </c>
      <c r="F2186" t="s">
        <v>6469</v>
      </c>
      <c r="G2186">
        <v>56333236</v>
      </c>
      <c r="H2186" t="s">
        <v>6463</v>
      </c>
      <c r="I2186" t="s">
        <v>6470</v>
      </c>
      <c r="J2186" t="s">
        <v>8</v>
      </c>
      <c r="K2186" t="s">
        <v>9</v>
      </c>
      <c r="L2186" t="s">
        <v>10</v>
      </c>
      <c r="M2186" t="s">
        <v>11</v>
      </c>
      <c r="N2186" t="s">
        <v>12</v>
      </c>
      <c r="O2186" t="s">
        <v>33</v>
      </c>
      <c r="P2186" t="s">
        <v>14</v>
      </c>
      <c r="Q2186" t="s">
        <v>6255</v>
      </c>
    </row>
    <row r="2187" spans="1:17" x14ac:dyDescent="0.3">
      <c r="A2187" t="s">
        <v>6471</v>
      </c>
      <c r="B2187" t="s">
        <v>6460</v>
      </c>
      <c r="C2187" t="s">
        <v>6255</v>
      </c>
      <c r="D2187" t="s">
        <v>6461</v>
      </c>
      <c r="E2187" t="s">
        <v>443</v>
      </c>
      <c r="F2187" t="s">
        <v>6472</v>
      </c>
      <c r="G2187">
        <v>50135758</v>
      </c>
      <c r="H2187" t="s">
        <v>6463</v>
      </c>
      <c r="I2187" t="s">
        <v>6473</v>
      </c>
      <c r="J2187" t="s">
        <v>8</v>
      </c>
      <c r="K2187" t="s">
        <v>28</v>
      </c>
      <c r="L2187" t="s">
        <v>49</v>
      </c>
      <c r="M2187" t="s">
        <v>11</v>
      </c>
      <c r="N2187" t="s">
        <v>12</v>
      </c>
      <c r="O2187" t="s">
        <v>33</v>
      </c>
      <c r="P2187" t="s">
        <v>14</v>
      </c>
      <c r="Q2187" t="s">
        <v>6255</v>
      </c>
    </row>
    <row r="2188" spans="1:17" x14ac:dyDescent="0.3">
      <c r="A2188" t="s">
        <v>6474</v>
      </c>
      <c r="B2188" t="s">
        <v>6460</v>
      </c>
      <c r="C2188" t="s">
        <v>6255</v>
      </c>
      <c r="D2188" t="s">
        <v>6461</v>
      </c>
      <c r="E2188" t="s">
        <v>6468</v>
      </c>
      <c r="F2188" t="s">
        <v>6469</v>
      </c>
      <c r="G2188">
        <v>79243482</v>
      </c>
      <c r="H2188" t="s">
        <v>6463</v>
      </c>
      <c r="I2188" t="s">
        <v>6470</v>
      </c>
      <c r="J2188" t="s">
        <v>8</v>
      </c>
      <c r="K2188" t="s">
        <v>9</v>
      </c>
      <c r="L2188" t="s">
        <v>10</v>
      </c>
      <c r="M2188" t="s">
        <v>11</v>
      </c>
      <c r="N2188" t="s">
        <v>12</v>
      </c>
      <c r="O2188" t="s">
        <v>38</v>
      </c>
      <c r="P2188" t="s">
        <v>39</v>
      </c>
      <c r="Q2188" t="s">
        <v>6255</v>
      </c>
    </row>
    <row r="2189" spans="1:17" x14ac:dyDescent="0.3">
      <c r="A2189" t="s">
        <v>6475</v>
      </c>
      <c r="B2189" t="s">
        <v>6460</v>
      </c>
      <c r="C2189" t="s">
        <v>6255</v>
      </c>
      <c r="D2189" t="s">
        <v>6461</v>
      </c>
      <c r="E2189" t="s">
        <v>6468</v>
      </c>
      <c r="F2189" t="s">
        <v>6469</v>
      </c>
      <c r="G2189">
        <v>79243482</v>
      </c>
      <c r="H2189" t="s">
        <v>6463</v>
      </c>
      <c r="I2189" t="s">
        <v>6476</v>
      </c>
      <c r="J2189" t="s">
        <v>8</v>
      </c>
      <c r="K2189" t="s">
        <v>9</v>
      </c>
      <c r="L2189" t="s">
        <v>10</v>
      </c>
      <c r="M2189" t="s">
        <v>11</v>
      </c>
      <c r="N2189" t="s">
        <v>12</v>
      </c>
      <c r="O2189" t="s">
        <v>38</v>
      </c>
      <c r="P2189" t="s">
        <v>39</v>
      </c>
      <c r="Q2189" t="s">
        <v>6255</v>
      </c>
    </row>
    <row r="2190" spans="1:17" x14ac:dyDescent="0.3">
      <c r="A2190" t="s">
        <v>6477</v>
      </c>
      <c r="B2190" t="s">
        <v>6460</v>
      </c>
      <c r="C2190" t="s">
        <v>6255</v>
      </c>
      <c r="D2190" t="s">
        <v>6461</v>
      </c>
      <c r="E2190" t="s">
        <v>6478</v>
      </c>
      <c r="F2190" t="s">
        <v>6469</v>
      </c>
      <c r="G2190">
        <v>79243482</v>
      </c>
      <c r="H2190" t="s">
        <v>6463</v>
      </c>
      <c r="I2190" t="s">
        <v>6479</v>
      </c>
      <c r="J2190" t="s">
        <v>8</v>
      </c>
      <c r="K2190" t="s">
        <v>9</v>
      </c>
      <c r="L2190" t="s">
        <v>10</v>
      </c>
      <c r="M2190" t="s">
        <v>11</v>
      </c>
      <c r="N2190" t="s">
        <v>12</v>
      </c>
      <c r="O2190" t="s">
        <v>38</v>
      </c>
      <c r="P2190" t="s">
        <v>39</v>
      </c>
      <c r="Q2190" t="s">
        <v>6255</v>
      </c>
    </row>
    <row r="2191" spans="1:17" x14ac:dyDescent="0.3">
      <c r="A2191" t="s">
        <v>6480</v>
      </c>
      <c r="B2191" t="s">
        <v>6460</v>
      </c>
      <c r="C2191" t="s">
        <v>6255</v>
      </c>
      <c r="D2191" t="s">
        <v>6461</v>
      </c>
      <c r="E2191" t="s">
        <v>6481</v>
      </c>
      <c r="F2191" t="s">
        <v>6461</v>
      </c>
      <c r="G2191">
        <v>54200599</v>
      </c>
      <c r="H2191" t="s">
        <v>6463</v>
      </c>
      <c r="I2191" t="s">
        <v>6482</v>
      </c>
      <c r="J2191" t="s">
        <v>8</v>
      </c>
      <c r="K2191" t="s">
        <v>9</v>
      </c>
      <c r="L2191" t="s">
        <v>10</v>
      </c>
      <c r="M2191" t="s">
        <v>11</v>
      </c>
      <c r="N2191" t="s">
        <v>12</v>
      </c>
      <c r="O2191" t="s">
        <v>33</v>
      </c>
      <c r="P2191" t="s">
        <v>14</v>
      </c>
      <c r="Q2191" t="s">
        <v>6255</v>
      </c>
    </row>
    <row r="2192" spans="1:17" x14ac:dyDescent="0.3">
      <c r="A2192" t="s">
        <v>6483</v>
      </c>
      <c r="B2192" t="s">
        <v>6460</v>
      </c>
      <c r="C2192" t="s">
        <v>6255</v>
      </c>
      <c r="D2192" t="s">
        <v>6461</v>
      </c>
      <c r="E2192" t="s">
        <v>6484</v>
      </c>
      <c r="F2192" t="s">
        <v>6485</v>
      </c>
      <c r="G2192">
        <v>43678093</v>
      </c>
      <c r="H2192" t="s">
        <v>6463</v>
      </c>
      <c r="I2192" t="s">
        <v>6486</v>
      </c>
      <c r="J2192" t="s">
        <v>8</v>
      </c>
      <c r="K2192" t="s">
        <v>9</v>
      </c>
      <c r="L2192" t="s">
        <v>10</v>
      </c>
      <c r="M2192" t="s">
        <v>11</v>
      </c>
      <c r="N2192" t="s">
        <v>12</v>
      </c>
      <c r="O2192" t="s">
        <v>38</v>
      </c>
      <c r="P2192" t="s">
        <v>39</v>
      </c>
      <c r="Q2192" t="s">
        <v>6255</v>
      </c>
    </row>
    <row r="2193" spans="1:17" x14ac:dyDescent="0.3">
      <c r="A2193" t="s">
        <v>6487</v>
      </c>
      <c r="B2193" t="s">
        <v>6460</v>
      </c>
      <c r="C2193" t="s">
        <v>6255</v>
      </c>
      <c r="D2193" t="s">
        <v>6461</v>
      </c>
      <c r="E2193" t="s">
        <v>6488</v>
      </c>
      <c r="F2193" t="s">
        <v>6485</v>
      </c>
      <c r="G2193">
        <v>42364577</v>
      </c>
      <c r="H2193" t="s">
        <v>6463</v>
      </c>
      <c r="I2193" t="s">
        <v>6489</v>
      </c>
      <c r="J2193" t="s">
        <v>8</v>
      </c>
      <c r="K2193" t="s">
        <v>802</v>
      </c>
      <c r="L2193" t="s">
        <v>10</v>
      </c>
      <c r="M2193" t="s">
        <v>11</v>
      </c>
      <c r="N2193" t="s">
        <v>12</v>
      </c>
      <c r="O2193" t="s">
        <v>38</v>
      </c>
      <c r="P2193" t="s">
        <v>14</v>
      </c>
      <c r="Q2193" t="s">
        <v>6255</v>
      </c>
    </row>
    <row r="2194" spans="1:17" x14ac:dyDescent="0.3">
      <c r="A2194" t="s">
        <v>6490</v>
      </c>
      <c r="B2194" t="s">
        <v>6491</v>
      </c>
      <c r="C2194" t="s">
        <v>6255</v>
      </c>
      <c r="D2194" t="s">
        <v>6492</v>
      </c>
      <c r="E2194" t="s">
        <v>59</v>
      </c>
      <c r="F2194" t="s">
        <v>6493</v>
      </c>
      <c r="H2194" t="s">
        <v>6494</v>
      </c>
      <c r="I2194" t="s">
        <v>18</v>
      </c>
      <c r="J2194" t="s">
        <v>8</v>
      </c>
      <c r="K2194" t="s">
        <v>28</v>
      </c>
      <c r="L2194" t="s">
        <v>10</v>
      </c>
      <c r="M2194" t="s">
        <v>11</v>
      </c>
      <c r="N2194" t="s">
        <v>12</v>
      </c>
      <c r="O2194" t="s">
        <v>33</v>
      </c>
      <c r="P2194" t="s">
        <v>14</v>
      </c>
      <c r="Q2194" t="s">
        <v>6255</v>
      </c>
    </row>
    <row r="2195" spans="1:17" x14ac:dyDescent="0.3">
      <c r="A2195" t="s">
        <v>6495</v>
      </c>
      <c r="B2195" t="s">
        <v>6496</v>
      </c>
      <c r="C2195" t="s">
        <v>6255</v>
      </c>
      <c r="D2195" t="s">
        <v>6492</v>
      </c>
      <c r="E2195" t="s">
        <v>59</v>
      </c>
      <c r="F2195" t="s">
        <v>6497</v>
      </c>
      <c r="G2195">
        <v>48176330</v>
      </c>
      <c r="H2195" t="s">
        <v>6498</v>
      </c>
      <c r="I2195" t="s">
        <v>6499</v>
      </c>
      <c r="J2195" t="s">
        <v>8</v>
      </c>
      <c r="K2195" t="s">
        <v>28</v>
      </c>
      <c r="L2195" t="s">
        <v>49</v>
      </c>
      <c r="M2195" t="s">
        <v>11</v>
      </c>
      <c r="N2195" t="s">
        <v>12</v>
      </c>
      <c r="O2195" t="s">
        <v>33</v>
      </c>
      <c r="P2195" t="s">
        <v>14</v>
      </c>
      <c r="Q2195" t="s">
        <v>6255</v>
      </c>
    </row>
    <row r="2196" spans="1:17" x14ac:dyDescent="0.3">
      <c r="A2196" t="s">
        <v>6500</v>
      </c>
      <c r="B2196" t="s">
        <v>6491</v>
      </c>
      <c r="C2196" t="s">
        <v>6255</v>
      </c>
      <c r="D2196" t="s">
        <v>6492</v>
      </c>
      <c r="E2196" t="s">
        <v>6501</v>
      </c>
      <c r="F2196" t="s">
        <v>6502</v>
      </c>
      <c r="G2196">
        <v>47141991</v>
      </c>
      <c r="H2196" t="s">
        <v>6494</v>
      </c>
      <c r="I2196" t="s">
        <v>6503</v>
      </c>
      <c r="J2196" t="s">
        <v>8</v>
      </c>
      <c r="K2196" t="s">
        <v>9</v>
      </c>
      <c r="L2196" t="s">
        <v>10</v>
      </c>
      <c r="M2196" t="s">
        <v>11</v>
      </c>
      <c r="N2196" t="s">
        <v>12</v>
      </c>
      <c r="O2196" t="s">
        <v>38</v>
      </c>
      <c r="P2196" t="s">
        <v>39</v>
      </c>
      <c r="Q2196" t="s">
        <v>6255</v>
      </c>
    </row>
    <row r="2197" spans="1:17" x14ac:dyDescent="0.3">
      <c r="A2197" t="s">
        <v>6504</v>
      </c>
      <c r="B2197" t="s">
        <v>6496</v>
      </c>
      <c r="C2197" t="s">
        <v>6255</v>
      </c>
      <c r="D2197" t="s">
        <v>6492</v>
      </c>
      <c r="E2197" t="s">
        <v>6505</v>
      </c>
      <c r="F2197" t="s">
        <v>6506</v>
      </c>
      <c r="G2197">
        <v>79253207</v>
      </c>
      <c r="H2197" t="s">
        <v>6498</v>
      </c>
      <c r="I2197" t="s">
        <v>6507</v>
      </c>
      <c r="J2197" t="s">
        <v>8</v>
      </c>
      <c r="K2197" t="s">
        <v>9</v>
      </c>
      <c r="L2197" t="s">
        <v>10</v>
      </c>
      <c r="M2197" t="s">
        <v>46</v>
      </c>
      <c r="N2197" t="s">
        <v>12</v>
      </c>
      <c r="O2197" t="s">
        <v>38</v>
      </c>
      <c r="P2197" t="s">
        <v>39</v>
      </c>
      <c r="Q2197" t="s">
        <v>6255</v>
      </c>
    </row>
    <row r="2198" spans="1:17" x14ac:dyDescent="0.3">
      <c r="A2198" t="s">
        <v>6508</v>
      </c>
      <c r="B2198" t="s">
        <v>6491</v>
      </c>
      <c r="C2198" t="s">
        <v>6255</v>
      </c>
      <c r="D2198" t="s">
        <v>6492</v>
      </c>
      <c r="E2198" t="s">
        <v>6509</v>
      </c>
      <c r="F2198" t="s">
        <v>6510</v>
      </c>
      <c r="G2198">
        <v>79252112</v>
      </c>
      <c r="H2198" t="s">
        <v>6494</v>
      </c>
      <c r="I2198" t="s">
        <v>6511</v>
      </c>
      <c r="J2198" t="s">
        <v>8</v>
      </c>
      <c r="K2198" t="s">
        <v>9</v>
      </c>
      <c r="L2198" t="s">
        <v>10</v>
      </c>
      <c r="M2198" t="s">
        <v>46</v>
      </c>
      <c r="N2198" t="s">
        <v>12</v>
      </c>
      <c r="O2198" t="s">
        <v>13</v>
      </c>
      <c r="P2198" t="s">
        <v>14</v>
      </c>
      <c r="Q2198" t="s">
        <v>6255</v>
      </c>
    </row>
    <row r="2199" spans="1:17" x14ac:dyDescent="0.3">
      <c r="A2199" t="s">
        <v>6512</v>
      </c>
      <c r="B2199" t="s">
        <v>6282</v>
      </c>
      <c r="C2199" t="s">
        <v>6255</v>
      </c>
      <c r="D2199" t="s">
        <v>6492</v>
      </c>
      <c r="E2199" t="s">
        <v>6513</v>
      </c>
      <c r="F2199" t="s">
        <v>6514</v>
      </c>
      <c r="G2199">
        <v>55751775</v>
      </c>
      <c r="H2199" t="s">
        <v>6285</v>
      </c>
      <c r="I2199" t="s">
        <v>6515</v>
      </c>
      <c r="J2199" t="s">
        <v>8</v>
      </c>
      <c r="K2199" t="s">
        <v>9</v>
      </c>
      <c r="L2199" t="s">
        <v>49</v>
      </c>
      <c r="M2199" t="s">
        <v>11</v>
      </c>
      <c r="N2199" t="s">
        <v>12</v>
      </c>
      <c r="O2199" t="s">
        <v>38</v>
      </c>
      <c r="P2199" t="s">
        <v>39</v>
      </c>
      <c r="Q2199" t="s">
        <v>6255</v>
      </c>
    </row>
    <row r="2200" spans="1:17" x14ac:dyDescent="0.3">
      <c r="A2200" t="s">
        <v>6516</v>
      </c>
      <c r="B2200" t="s">
        <v>6491</v>
      </c>
      <c r="C2200" t="s">
        <v>6255</v>
      </c>
      <c r="D2200" t="s">
        <v>6492</v>
      </c>
      <c r="E2200" t="s">
        <v>6517</v>
      </c>
      <c r="F2200" t="s">
        <v>6518</v>
      </c>
      <c r="G2200">
        <v>79253526</v>
      </c>
      <c r="H2200" t="s">
        <v>6494</v>
      </c>
      <c r="I2200" t="s">
        <v>6519</v>
      </c>
      <c r="J2200" t="s">
        <v>8</v>
      </c>
      <c r="K2200" t="s">
        <v>9</v>
      </c>
      <c r="L2200" t="s">
        <v>10</v>
      </c>
      <c r="M2200" t="s">
        <v>11</v>
      </c>
      <c r="N2200" t="s">
        <v>12</v>
      </c>
      <c r="O2200" t="s">
        <v>13</v>
      </c>
      <c r="P2200" t="s">
        <v>14</v>
      </c>
      <c r="Q2200" t="s">
        <v>6255</v>
      </c>
    </row>
    <row r="2201" spans="1:17" x14ac:dyDescent="0.3">
      <c r="A2201" t="s">
        <v>6520</v>
      </c>
      <c r="B2201" t="s">
        <v>6491</v>
      </c>
      <c r="C2201" t="s">
        <v>6255</v>
      </c>
      <c r="D2201" t="s">
        <v>6492</v>
      </c>
      <c r="E2201" t="s">
        <v>6521</v>
      </c>
      <c r="F2201" t="s">
        <v>6522</v>
      </c>
      <c r="G2201">
        <v>79452850</v>
      </c>
      <c r="H2201" t="s">
        <v>6494</v>
      </c>
      <c r="I2201" t="s">
        <v>6523</v>
      </c>
      <c r="J2201" t="s">
        <v>8</v>
      </c>
      <c r="K2201" t="s">
        <v>9</v>
      </c>
      <c r="L2201" t="s">
        <v>10</v>
      </c>
      <c r="M2201" t="s">
        <v>11</v>
      </c>
      <c r="N2201" t="s">
        <v>12</v>
      </c>
      <c r="O2201" t="s">
        <v>33</v>
      </c>
      <c r="P2201" t="s">
        <v>14</v>
      </c>
      <c r="Q2201" t="s">
        <v>6255</v>
      </c>
    </row>
    <row r="2202" spans="1:17" x14ac:dyDescent="0.3">
      <c r="A2202" t="s">
        <v>6524</v>
      </c>
      <c r="B2202" t="s">
        <v>6491</v>
      </c>
      <c r="C2202" t="s">
        <v>6255</v>
      </c>
      <c r="D2202" t="s">
        <v>6492</v>
      </c>
      <c r="E2202" t="s">
        <v>6525</v>
      </c>
      <c r="F2202" t="s">
        <v>6526</v>
      </c>
      <c r="G2202">
        <v>79252112</v>
      </c>
      <c r="H2202" t="s">
        <v>6494</v>
      </c>
      <c r="I2202" t="s">
        <v>6511</v>
      </c>
      <c r="J2202" t="s">
        <v>8</v>
      </c>
      <c r="K2202" t="s">
        <v>9</v>
      </c>
      <c r="L2202" t="s">
        <v>10</v>
      </c>
      <c r="M2202" t="s">
        <v>11</v>
      </c>
      <c r="N2202" t="s">
        <v>12</v>
      </c>
      <c r="O2202" t="s">
        <v>33</v>
      </c>
      <c r="P2202" t="s">
        <v>14</v>
      </c>
      <c r="Q2202" t="s">
        <v>6255</v>
      </c>
    </row>
    <row r="2203" spans="1:17" x14ac:dyDescent="0.3">
      <c r="A2203" t="s">
        <v>6527</v>
      </c>
      <c r="B2203" t="s">
        <v>6491</v>
      </c>
      <c r="C2203" t="s">
        <v>6255</v>
      </c>
      <c r="D2203" t="s">
        <v>6492</v>
      </c>
      <c r="E2203" t="s">
        <v>6517</v>
      </c>
      <c r="F2203" t="s">
        <v>6528</v>
      </c>
      <c r="G2203">
        <v>79253526</v>
      </c>
      <c r="H2203" t="s">
        <v>6494</v>
      </c>
      <c r="I2203" t="s">
        <v>6529</v>
      </c>
      <c r="J2203" t="s">
        <v>8</v>
      </c>
      <c r="K2203" t="s">
        <v>9</v>
      </c>
      <c r="L2203" t="s">
        <v>10</v>
      </c>
      <c r="M2203" t="s">
        <v>11</v>
      </c>
      <c r="N2203" t="s">
        <v>12</v>
      </c>
      <c r="O2203" t="s">
        <v>33</v>
      </c>
      <c r="P2203" t="s">
        <v>14</v>
      </c>
      <c r="Q2203" t="s">
        <v>6255</v>
      </c>
    </row>
    <row r="2204" spans="1:17" x14ac:dyDescent="0.3">
      <c r="A2204" t="s">
        <v>6530</v>
      </c>
      <c r="B2204" t="s">
        <v>6491</v>
      </c>
      <c r="C2204" t="s">
        <v>6255</v>
      </c>
      <c r="D2204" t="s">
        <v>6492</v>
      </c>
      <c r="E2204" t="s">
        <v>6501</v>
      </c>
      <c r="F2204" t="s">
        <v>6531</v>
      </c>
      <c r="G2204">
        <v>79252297</v>
      </c>
      <c r="H2204" t="s">
        <v>6494</v>
      </c>
      <c r="I2204" t="s">
        <v>6532</v>
      </c>
      <c r="J2204" t="s">
        <v>8</v>
      </c>
      <c r="K2204" t="s">
        <v>9</v>
      </c>
      <c r="L2204" t="s">
        <v>10</v>
      </c>
      <c r="M2204" t="s">
        <v>11</v>
      </c>
      <c r="N2204" t="s">
        <v>12</v>
      </c>
      <c r="O2204" t="s">
        <v>38</v>
      </c>
      <c r="P2204" t="s">
        <v>39</v>
      </c>
      <c r="Q2204" t="s">
        <v>6255</v>
      </c>
    </row>
    <row r="2205" spans="1:17" x14ac:dyDescent="0.3">
      <c r="A2205" t="s">
        <v>6533</v>
      </c>
      <c r="B2205" t="s">
        <v>6491</v>
      </c>
      <c r="C2205" t="s">
        <v>6255</v>
      </c>
      <c r="D2205" t="s">
        <v>6492</v>
      </c>
      <c r="E2205" t="s">
        <v>6501</v>
      </c>
      <c r="F2205" t="s">
        <v>6534</v>
      </c>
      <c r="G2205">
        <v>47141991</v>
      </c>
      <c r="H2205" t="s">
        <v>6494</v>
      </c>
      <c r="I2205" t="s">
        <v>6532</v>
      </c>
      <c r="J2205" t="s">
        <v>8</v>
      </c>
      <c r="K2205" t="s">
        <v>9</v>
      </c>
      <c r="L2205" t="s">
        <v>10</v>
      </c>
      <c r="M2205" t="s">
        <v>11</v>
      </c>
      <c r="N2205" t="s">
        <v>12</v>
      </c>
      <c r="O2205" t="s">
        <v>33</v>
      </c>
      <c r="P2205" t="s">
        <v>14</v>
      </c>
      <c r="Q2205" t="s">
        <v>6255</v>
      </c>
    </row>
    <row r="2206" spans="1:17" x14ac:dyDescent="0.3">
      <c r="A2206" t="s">
        <v>6535</v>
      </c>
      <c r="B2206" t="s">
        <v>6451</v>
      </c>
      <c r="C2206" t="s">
        <v>6255</v>
      </c>
      <c r="D2206" t="s">
        <v>6492</v>
      </c>
      <c r="E2206" t="s">
        <v>6536</v>
      </c>
      <c r="F2206" t="s">
        <v>6537</v>
      </c>
      <c r="H2206" t="s">
        <v>6453</v>
      </c>
      <c r="J2206" t="s">
        <v>8</v>
      </c>
      <c r="K2206" t="s">
        <v>9</v>
      </c>
      <c r="L2206" t="s">
        <v>10</v>
      </c>
      <c r="M2206" t="s">
        <v>46</v>
      </c>
      <c r="N2206" t="s">
        <v>12</v>
      </c>
      <c r="O2206" t="s">
        <v>33</v>
      </c>
      <c r="P2206" t="s">
        <v>14</v>
      </c>
      <c r="Q2206" t="s">
        <v>6255</v>
      </c>
    </row>
    <row r="2207" spans="1:17" x14ac:dyDescent="0.3">
      <c r="A2207" t="s">
        <v>6538</v>
      </c>
      <c r="B2207" t="s">
        <v>6491</v>
      </c>
      <c r="C2207" t="s">
        <v>6255</v>
      </c>
      <c r="D2207" t="s">
        <v>6492</v>
      </c>
      <c r="E2207" t="s">
        <v>6517</v>
      </c>
      <c r="F2207" t="s">
        <v>6539</v>
      </c>
      <c r="G2207">
        <v>79253526</v>
      </c>
      <c r="H2207" t="s">
        <v>6494</v>
      </c>
      <c r="J2207" t="s">
        <v>8</v>
      </c>
      <c r="K2207" t="s">
        <v>9</v>
      </c>
      <c r="L2207" t="s">
        <v>10</v>
      </c>
      <c r="M2207" t="s">
        <v>11</v>
      </c>
      <c r="N2207" t="s">
        <v>12</v>
      </c>
      <c r="O2207" t="s">
        <v>38</v>
      </c>
      <c r="P2207" t="s">
        <v>14</v>
      </c>
      <c r="Q2207" t="s">
        <v>6255</v>
      </c>
    </row>
    <row r="2208" spans="1:17" x14ac:dyDescent="0.3">
      <c r="A2208" t="s">
        <v>6540</v>
      </c>
      <c r="B2208" t="s">
        <v>6496</v>
      </c>
      <c r="C2208" t="s">
        <v>6255</v>
      </c>
      <c r="D2208" t="s">
        <v>6492</v>
      </c>
      <c r="E2208" t="s">
        <v>6541</v>
      </c>
      <c r="F2208" t="s">
        <v>6542</v>
      </c>
      <c r="G2208">
        <v>79252525</v>
      </c>
      <c r="H2208" t="s">
        <v>6498</v>
      </c>
      <c r="I2208" t="s">
        <v>6543</v>
      </c>
      <c r="J2208" t="s">
        <v>8</v>
      </c>
      <c r="K2208" t="s">
        <v>802</v>
      </c>
      <c r="L2208" t="s">
        <v>10</v>
      </c>
      <c r="M2208" t="s">
        <v>11</v>
      </c>
      <c r="N2208" t="s">
        <v>12</v>
      </c>
      <c r="O2208" t="s">
        <v>33</v>
      </c>
      <c r="P2208" t="s">
        <v>14</v>
      </c>
      <c r="Q2208" t="s">
        <v>6255</v>
      </c>
    </row>
    <row r="2209" spans="1:17" x14ac:dyDescent="0.3">
      <c r="A2209" t="s">
        <v>6544</v>
      </c>
      <c r="B2209" t="s">
        <v>6270</v>
      </c>
      <c r="C2209" t="s">
        <v>6255</v>
      </c>
      <c r="D2209" t="s">
        <v>6492</v>
      </c>
      <c r="E2209" t="s">
        <v>6545</v>
      </c>
      <c r="F2209" t="s">
        <v>6546</v>
      </c>
      <c r="H2209" t="s">
        <v>6273</v>
      </c>
      <c r="J2209" t="s">
        <v>8</v>
      </c>
      <c r="K2209" t="s">
        <v>9</v>
      </c>
      <c r="L2209" t="s">
        <v>10</v>
      </c>
      <c r="M2209" t="s">
        <v>46</v>
      </c>
      <c r="N2209" t="s">
        <v>12</v>
      </c>
      <c r="O2209" t="s">
        <v>13</v>
      </c>
      <c r="P2209" t="s">
        <v>14</v>
      </c>
      <c r="Q2209" t="s">
        <v>6255</v>
      </c>
    </row>
    <row r="2210" spans="1:17" x14ac:dyDescent="0.3">
      <c r="A2210" t="s">
        <v>6547</v>
      </c>
      <c r="B2210" t="s">
        <v>6346</v>
      </c>
      <c r="C2210" t="s">
        <v>6255</v>
      </c>
      <c r="D2210" t="s">
        <v>6492</v>
      </c>
      <c r="E2210" t="s">
        <v>6548</v>
      </c>
      <c r="F2210" t="s">
        <v>6549</v>
      </c>
      <c r="G2210">
        <v>79252518</v>
      </c>
      <c r="H2210" t="s">
        <v>6349</v>
      </c>
      <c r="J2210" t="s">
        <v>8</v>
      </c>
      <c r="K2210" t="s">
        <v>9</v>
      </c>
      <c r="L2210" t="s">
        <v>10</v>
      </c>
      <c r="M2210" t="s">
        <v>46</v>
      </c>
      <c r="N2210" t="s">
        <v>12</v>
      </c>
      <c r="O2210" t="s">
        <v>13</v>
      </c>
      <c r="P2210" t="s">
        <v>14</v>
      </c>
      <c r="Q2210" t="s">
        <v>6255</v>
      </c>
    </row>
    <row r="2211" spans="1:17" x14ac:dyDescent="0.3">
      <c r="A2211" t="s">
        <v>6550</v>
      </c>
      <c r="B2211" t="s">
        <v>6496</v>
      </c>
      <c r="C2211" t="s">
        <v>6255</v>
      </c>
      <c r="D2211" t="s">
        <v>6492</v>
      </c>
      <c r="E2211" t="s">
        <v>6505</v>
      </c>
      <c r="F2211" t="s">
        <v>6506</v>
      </c>
      <c r="G2211">
        <v>79253207</v>
      </c>
      <c r="H2211" t="s">
        <v>6498</v>
      </c>
      <c r="I2211" t="s">
        <v>6507</v>
      </c>
      <c r="J2211" t="s">
        <v>8</v>
      </c>
      <c r="K2211" t="s">
        <v>9</v>
      </c>
      <c r="L2211" t="s">
        <v>10</v>
      </c>
      <c r="M2211" t="s">
        <v>11</v>
      </c>
      <c r="N2211" t="s">
        <v>12</v>
      </c>
      <c r="O2211" t="s">
        <v>33</v>
      </c>
      <c r="P2211" t="s">
        <v>14</v>
      </c>
      <c r="Q2211" t="s">
        <v>6255</v>
      </c>
    </row>
    <row r="2212" spans="1:17" x14ac:dyDescent="0.3">
      <c r="A2212" t="s">
        <v>6551</v>
      </c>
      <c r="B2212" t="s">
        <v>6496</v>
      </c>
      <c r="C2212" t="s">
        <v>6255</v>
      </c>
      <c r="D2212" t="s">
        <v>6492</v>
      </c>
      <c r="E2212" t="s">
        <v>6505</v>
      </c>
      <c r="F2212" t="s">
        <v>6552</v>
      </c>
      <c r="G2212">
        <v>79253207</v>
      </c>
      <c r="H2212" t="s">
        <v>6498</v>
      </c>
      <c r="I2212" t="s">
        <v>6507</v>
      </c>
      <c r="J2212" t="s">
        <v>8</v>
      </c>
      <c r="K2212" t="s">
        <v>9</v>
      </c>
      <c r="L2212" t="s">
        <v>10</v>
      </c>
      <c r="M2212" t="s">
        <v>11</v>
      </c>
      <c r="N2212" t="s">
        <v>12</v>
      </c>
      <c r="O2212" t="s">
        <v>13</v>
      </c>
      <c r="P2212" t="s">
        <v>14</v>
      </c>
      <c r="Q2212" t="s">
        <v>6255</v>
      </c>
    </row>
    <row r="2213" spans="1:17" x14ac:dyDescent="0.3">
      <c r="A2213" t="s">
        <v>6553</v>
      </c>
      <c r="B2213" t="s">
        <v>6496</v>
      </c>
      <c r="C2213" t="s">
        <v>6255</v>
      </c>
      <c r="D2213" t="s">
        <v>6492</v>
      </c>
      <c r="E2213" t="s">
        <v>6505</v>
      </c>
      <c r="F2213" t="s">
        <v>6506</v>
      </c>
      <c r="G2213">
        <v>79253207</v>
      </c>
      <c r="H2213" t="s">
        <v>6498</v>
      </c>
      <c r="I2213" t="s">
        <v>6507</v>
      </c>
      <c r="J2213" t="s">
        <v>8</v>
      </c>
      <c r="K2213" t="s">
        <v>9</v>
      </c>
      <c r="L2213" t="s">
        <v>10</v>
      </c>
      <c r="M2213" t="s">
        <v>11</v>
      </c>
      <c r="N2213" t="s">
        <v>12</v>
      </c>
      <c r="O2213" t="s">
        <v>38</v>
      </c>
      <c r="P2213" t="s">
        <v>39</v>
      </c>
      <c r="Q2213" t="s">
        <v>6255</v>
      </c>
    </row>
    <row r="2214" spans="1:17" x14ac:dyDescent="0.3">
      <c r="A2214" t="s">
        <v>6554</v>
      </c>
      <c r="B2214" t="s">
        <v>6496</v>
      </c>
      <c r="C2214" t="s">
        <v>6255</v>
      </c>
      <c r="D2214" t="s">
        <v>6492</v>
      </c>
      <c r="E2214" t="s">
        <v>6505</v>
      </c>
      <c r="F2214" t="s">
        <v>6506</v>
      </c>
      <c r="G2214">
        <v>79253207</v>
      </c>
      <c r="H2214" t="s">
        <v>6498</v>
      </c>
      <c r="I2214" t="s">
        <v>6507</v>
      </c>
      <c r="J2214" t="s">
        <v>8</v>
      </c>
      <c r="K2214" t="s">
        <v>9</v>
      </c>
      <c r="L2214" t="s">
        <v>10</v>
      </c>
      <c r="M2214" t="s">
        <v>11</v>
      </c>
      <c r="N2214" t="s">
        <v>12</v>
      </c>
      <c r="O2214" t="s">
        <v>38</v>
      </c>
      <c r="P2214" t="s">
        <v>14</v>
      </c>
      <c r="Q2214" t="s">
        <v>6255</v>
      </c>
    </row>
    <row r="2215" spans="1:17" x14ac:dyDescent="0.3">
      <c r="A2215" t="s">
        <v>6555</v>
      </c>
      <c r="B2215" t="s">
        <v>6491</v>
      </c>
      <c r="C2215" t="s">
        <v>6255</v>
      </c>
      <c r="D2215" t="s">
        <v>6492</v>
      </c>
      <c r="E2215" t="s">
        <v>6525</v>
      </c>
      <c r="F2215" t="s">
        <v>6556</v>
      </c>
      <c r="G2215">
        <v>79252112</v>
      </c>
      <c r="H2215" t="s">
        <v>6494</v>
      </c>
      <c r="I2215" t="s">
        <v>6511</v>
      </c>
      <c r="J2215" t="s">
        <v>8</v>
      </c>
      <c r="K2215" t="s">
        <v>9</v>
      </c>
      <c r="L2215" t="s">
        <v>10</v>
      </c>
      <c r="M2215" t="s">
        <v>46</v>
      </c>
      <c r="N2215" t="s">
        <v>12</v>
      </c>
      <c r="O2215" t="s">
        <v>13</v>
      </c>
      <c r="P2215" t="s">
        <v>14</v>
      </c>
      <c r="Q2215" t="s">
        <v>6255</v>
      </c>
    </row>
    <row r="2216" spans="1:17" x14ac:dyDescent="0.3">
      <c r="A2216" t="s">
        <v>6557</v>
      </c>
      <c r="B2216" t="s">
        <v>6491</v>
      </c>
      <c r="C2216" t="s">
        <v>6255</v>
      </c>
      <c r="D2216" t="s">
        <v>6492</v>
      </c>
      <c r="E2216" t="s">
        <v>6525</v>
      </c>
      <c r="F2216" t="s">
        <v>6558</v>
      </c>
      <c r="G2216" t="s">
        <v>6559</v>
      </c>
      <c r="H2216" t="s">
        <v>6494</v>
      </c>
      <c r="I2216" t="s">
        <v>6511</v>
      </c>
      <c r="J2216" t="s">
        <v>8</v>
      </c>
      <c r="K2216" t="s">
        <v>9</v>
      </c>
      <c r="L2216" t="s">
        <v>10</v>
      </c>
      <c r="M2216" t="s">
        <v>46</v>
      </c>
      <c r="N2216" t="s">
        <v>12</v>
      </c>
      <c r="O2216" t="s">
        <v>38</v>
      </c>
      <c r="P2216" t="s">
        <v>14</v>
      </c>
      <c r="Q2216" t="s">
        <v>6255</v>
      </c>
    </row>
    <row r="2217" spans="1:17" x14ac:dyDescent="0.3">
      <c r="A2217" t="s">
        <v>6560</v>
      </c>
      <c r="B2217" t="s">
        <v>6491</v>
      </c>
      <c r="C2217" t="s">
        <v>6255</v>
      </c>
      <c r="D2217" t="s">
        <v>6492</v>
      </c>
      <c r="E2217" t="s">
        <v>6561</v>
      </c>
      <c r="F2217" t="s">
        <v>6562</v>
      </c>
      <c r="G2217">
        <v>79452850</v>
      </c>
      <c r="H2217" t="s">
        <v>6494</v>
      </c>
      <c r="I2217" t="s">
        <v>6563</v>
      </c>
      <c r="J2217" t="s">
        <v>8</v>
      </c>
      <c r="K2217" t="s">
        <v>9</v>
      </c>
      <c r="L2217" t="s">
        <v>10</v>
      </c>
      <c r="M2217" t="s">
        <v>11</v>
      </c>
      <c r="N2217" t="s">
        <v>12</v>
      </c>
      <c r="O2217" t="s">
        <v>13</v>
      </c>
      <c r="P2217" t="s">
        <v>14</v>
      </c>
      <c r="Q2217" t="s">
        <v>6255</v>
      </c>
    </row>
    <row r="2218" spans="1:17" x14ac:dyDescent="0.3">
      <c r="A2218" t="s">
        <v>6564</v>
      </c>
      <c r="B2218" t="s">
        <v>6491</v>
      </c>
      <c r="C2218" t="s">
        <v>6255</v>
      </c>
      <c r="D2218" t="s">
        <v>6492</v>
      </c>
      <c r="E2218" t="s">
        <v>6561</v>
      </c>
      <c r="F2218" t="s">
        <v>6562</v>
      </c>
      <c r="G2218">
        <v>79452850</v>
      </c>
      <c r="H2218" t="s">
        <v>6494</v>
      </c>
      <c r="J2218" t="s">
        <v>8</v>
      </c>
      <c r="K2218" t="s">
        <v>9</v>
      </c>
      <c r="L2218" t="s">
        <v>10</v>
      </c>
      <c r="M2218" t="s">
        <v>46</v>
      </c>
      <c r="N2218" t="s">
        <v>12</v>
      </c>
      <c r="O2218" t="s">
        <v>38</v>
      </c>
      <c r="P2218" t="s">
        <v>39</v>
      </c>
      <c r="Q2218" t="s">
        <v>6255</v>
      </c>
    </row>
    <row r="2219" spans="1:17" x14ac:dyDescent="0.3">
      <c r="A2219" t="s">
        <v>6565</v>
      </c>
      <c r="B2219" t="s">
        <v>6491</v>
      </c>
      <c r="C2219" t="s">
        <v>6255</v>
      </c>
      <c r="D2219" t="s">
        <v>6492</v>
      </c>
      <c r="E2219" t="s">
        <v>6566</v>
      </c>
      <c r="F2219" t="s">
        <v>6514</v>
      </c>
      <c r="G2219">
        <v>79528064</v>
      </c>
      <c r="H2219" t="s">
        <v>6494</v>
      </c>
      <c r="I2219" t="s">
        <v>6567</v>
      </c>
      <c r="J2219" t="s">
        <v>8</v>
      </c>
      <c r="K2219" t="s">
        <v>9</v>
      </c>
      <c r="L2219" t="s">
        <v>49</v>
      </c>
      <c r="M2219" t="s">
        <v>11</v>
      </c>
      <c r="N2219" t="s">
        <v>12</v>
      </c>
      <c r="O2219" t="s">
        <v>38</v>
      </c>
      <c r="P2219" t="s">
        <v>14</v>
      </c>
      <c r="Q2219" t="s">
        <v>6255</v>
      </c>
    </row>
    <row r="2220" spans="1:17" x14ac:dyDescent="0.3">
      <c r="A2220" t="s">
        <v>6568</v>
      </c>
      <c r="B2220" t="s">
        <v>6569</v>
      </c>
      <c r="C2220" t="s">
        <v>6255</v>
      </c>
      <c r="D2220" t="s">
        <v>6570</v>
      </c>
      <c r="E2220" t="s">
        <v>59</v>
      </c>
      <c r="F2220" t="s">
        <v>1228</v>
      </c>
      <c r="G2220">
        <v>31426017</v>
      </c>
      <c r="H2220" t="s">
        <v>6571</v>
      </c>
      <c r="I2220" t="s">
        <v>18</v>
      </c>
      <c r="J2220" t="s">
        <v>8</v>
      </c>
      <c r="K2220" t="s">
        <v>28</v>
      </c>
      <c r="L2220" t="s">
        <v>10</v>
      </c>
      <c r="M2220" t="s">
        <v>11</v>
      </c>
      <c r="N2220" t="s">
        <v>12</v>
      </c>
      <c r="O2220" t="s">
        <v>13</v>
      </c>
      <c r="P2220" t="s">
        <v>14</v>
      </c>
      <c r="Q2220" t="s">
        <v>6255</v>
      </c>
    </row>
    <row r="2221" spans="1:17" x14ac:dyDescent="0.3">
      <c r="A2221" t="s">
        <v>6572</v>
      </c>
      <c r="B2221" t="s">
        <v>6270</v>
      </c>
      <c r="C2221" t="s">
        <v>6255</v>
      </c>
      <c r="D2221" t="s">
        <v>6570</v>
      </c>
      <c r="E2221" t="s">
        <v>6573</v>
      </c>
      <c r="F2221" t="s">
        <v>6574</v>
      </c>
      <c r="G2221">
        <v>44738213</v>
      </c>
      <c r="H2221" t="s">
        <v>6273</v>
      </c>
      <c r="I2221" t="s">
        <v>6575</v>
      </c>
      <c r="J2221" t="s">
        <v>8</v>
      </c>
      <c r="K2221" t="s">
        <v>9</v>
      </c>
      <c r="L2221" t="s">
        <v>49</v>
      </c>
      <c r="M2221" t="s">
        <v>46</v>
      </c>
      <c r="N2221" t="s">
        <v>12</v>
      </c>
      <c r="O2221" t="s">
        <v>38</v>
      </c>
      <c r="P2221" t="s">
        <v>39</v>
      </c>
      <c r="Q2221" t="s">
        <v>6255</v>
      </c>
    </row>
    <row r="2222" spans="1:17" x14ac:dyDescent="0.3">
      <c r="A2222" t="s">
        <v>6576</v>
      </c>
      <c r="B2222" t="s">
        <v>6569</v>
      </c>
      <c r="C2222" t="s">
        <v>6255</v>
      </c>
      <c r="D2222" t="s">
        <v>6570</v>
      </c>
      <c r="E2222" t="s">
        <v>6577</v>
      </c>
      <c r="F2222" t="s">
        <v>6578</v>
      </c>
      <c r="G2222">
        <v>40120019</v>
      </c>
      <c r="H2222" t="s">
        <v>6571</v>
      </c>
      <c r="I2222" t="s">
        <v>6579</v>
      </c>
      <c r="J2222" t="s">
        <v>8</v>
      </c>
      <c r="K2222" t="s">
        <v>440</v>
      </c>
      <c r="L2222" t="s">
        <v>49</v>
      </c>
      <c r="M2222" t="s">
        <v>11</v>
      </c>
      <c r="N2222" t="s">
        <v>12</v>
      </c>
      <c r="O2222" t="s">
        <v>33</v>
      </c>
      <c r="P2222" t="s">
        <v>14</v>
      </c>
      <c r="Q2222" t="s">
        <v>6255</v>
      </c>
    </row>
    <row r="2223" spans="1:17" x14ac:dyDescent="0.3">
      <c r="A2223" t="s">
        <v>6580</v>
      </c>
      <c r="B2223" t="s">
        <v>6569</v>
      </c>
      <c r="C2223" t="s">
        <v>6255</v>
      </c>
      <c r="D2223" t="s">
        <v>6570</v>
      </c>
      <c r="E2223" t="s">
        <v>6581</v>
      </c>
      <c r="F2223" t="s">
        <v>6258</v>
      </c>
      <c r="G2223">
        <v>42318551</v>
      </c>
      <c r="H2223" t="s">
        <v>6571</v>
      </c>
      <c r="I2223" t="s">
        <v>6582</v>
      </c>
      <c r="J2223" t="s">
        <v>8</v>
      </c>
      <c r="K2223" t="s">
        <v>9</v>
      </c>
      <c r="L2223" t="s">
        <v>10</v>
      </c>
      <c r="M2223" t="s">
        <v>11</v>
      </c>
      <c r="N2223" t="s">
        <v>12</v>
      </c>
      <c r="O2223" t="s">
        <v>33</v>
      </c>
      <c r="P2223" t="s">
        <v>14</v>
      </c>
      <c r="Q2223" t="s">
        <v>6255</v>
      </c>
    </row>
    <row r="2224" spans="1:17" x14ac:dyDescent="0.3">
      <c r="A2224" t="s">
        <v>6583</v>
      </c>
      <c r="B2224" t="s">
        <v>6569</v>
      </c>
      <c r="C2224" t="s">
        <v>6255</v>
      </c>
      <c r="D2224" t="s">
        <v>6570</v>
      </c>
      <c r="E2224" t="s">
        <v>6584</v>
      </c>
      <c r="F2224" t="s">
        <v>6258</v>
      </c>
      <c r="G2224">
        <v>45072631</v>
      </c>
      <c r="H2224" t="s">
        <v>6571</v>
      </c>
      <c r="I2224" t="s">
        <v>6585</v>
      </c>
      <c r="J2224" t="s">
        <v>8</v>
      </c>
      <c r="K2224" t="s">
        <v>9</v>
      </c>
      <c r="L2224" t="s">
        <v>10</v>
      </c>
      <c r="M2224" t="s">
        <v>11</v>
      </c>
      <c r="N2224" t="s">
        <v>12</v>
      </c>
      <c r="O2224" t="s">
        <v>33</v>
      </c>
      <c r="P2224" t="s">
        <v>14</v>
      </c>
      <c r="Q2224" t="s">
        <v>6255</v>
      </c>
    </row>
    <row r="2225" spans="1:17" x14ac:dyDescent="0.3">
      <c r="A2225" t="s">
        <v>6586</v>
      </c>
      <c r="B2225" t="s">
        <v>6569</v>
      </c>
      <c r="C2225" t="s">
        <v>6255</v>
      </c>
      <c r="D2225" t="s">
        <v>6570</v>
      </c>
      <c r="E2225" t="s">
        <v>6325</v>
      </c>
      <c r="F2225" t="s">
        <v>444</v>
      </c>
      <c r="H2225" t="s">
        <v>6571</v>
      </c>
      <c r="J2225" t="s">
        <v>8</v>
      </c>
      <c r="K2225" t="s">
        <v>802</v>
      </c>
      <c r="L2225" t="s">
        <v>10</v>
      </c>
      <c r="M2225" t="s">
        <v>11</v>
      </c>
      <c r="N2225" t="s">
        <v>12</v>
      </c>
      <c r="O2225" t="s">
        <v>33</v>
      </c>
      <c r="P2225" t="s">
        <v>14</v>
      </c>
      <c r="Q2225" t="s">
        <v>6255</v>
      </c>
    </row>
    <row r="2226" spans="1:17" x14ac:dyDescent="0.3">
      <c r="A2226" t="s">
        <v>6587</v>
      </c>
      <c r="B2226" t="s">
        <v>6588</v>
      </c>
      <c r="C2226" t="s">
        <v>6589</v>
      </c>
      <c r="D2226" t="s">
        <v>6589</v>
      </c>
      <c r="E2226" t="s">
        <v>6590</v>
      </c>
      <c r="F2226" t="s">
        <v>6591</v>
      </c>
      <c r="G2226">
        <v>78880048</v>
      </c>
      <c r="H2226" t="s">
        <v>6592</v>
      </c>
      <c r="I2226" t="s">
        <v>6593</v>
      </c>
      <c r="J2226" t="s">
        <v>8</v>
      </c>
      <c r="K2226" t="s">
        <v>28</v>
      </c>
      <c r="L2226" t="s">
        <v>10</v>
      </c>
      <c r="M2226" t="s">
        <v>11</v>
      </c>
      <c r="N2226" t="s">
        <v>12</v>
      </c>
      <c r="O2226" t="s">
        <v>13</v>
      </c>
      <c r="P2226" t="s">
        <v>14</v>
      </c>
      <c r="Q2226" t="s">
        <v>6589</v>
      </c>
    </row>
    <row r="2227" spans="1:17" x14ac:dyDescent="0.3">
      <c r="A2227" t="s">
        <v>6594</v>
      </c>
      <c r="B2227" t="s">
        <v>6588</v>
      </c>
      <c r="C2227" t="s">
        <v>6589</v>
      </c>
      <c r="D2227" t="s">
        <v>6589</v>
      </c>
      <c r="E2227" t="s">
        <v>6595</v>
      </c>
      <c r="F2227" t="s">
        <v>6596</v>
      </c>
      <c r="G2227">
        <v>78892455</v>
      </c>
      <c r="H2227" t="s">
        <v>6592</v>
      </c>
      <c r="J2227" t="s">
        <v>8</v>
      </c>
      <c r="K2227" t="s">
        <v>9</v>
      </c>
      <c r="L2227" t="s">
        <v>10</v>
      </c>
      <c r="M2227" t="s">
        <v>46</v>
      </c>
      <c r="N2227" t="s">
        <v>12</v>
      </c>
      <c r="O2227" t="s">
        <v>33</v>
      </c>
      <c r="P2227" t="s">
        <v>14</v>
      </c>
      <c r="Q2227" t="s">
        <v>6589</v>
      </c>
    </row>
    <row r="2228" spans="1:17" x14ac:dyDescent="0.3">
      <c r="A2228" t="s">
        <v>6597</v>
      </c>
      <c r="B2228" t="s">
        <v>6588</v>
      </c>
      <c r="C2228" t="s">
        <v>6589</v>
      </c>
      <c r="D2228" t="s">
        <v>6589</v>
      </c>
      <c r="E2228" t="s">
        <v>6598</v>
      </c>
      <c r="F2228" t="s">
        <v>6599</v>
      </c>
      <c r="H2228" t="s">
        <v>6592</v>
      </c>
      <c r="J2228" t="s">
        <v>8</v>
      </c>
      <c r="K2228" t="s">
        <v>9</v>
      </c>
      <c r="L2228" t="s">
        <v>10</v>
      </c>
      <c r="M2228" t="s">
        <v>46</v>
      </c>
      <c r="N2228" t="s">
        <v>12</v>
      </c>
      <c r="O2228" t="s">
        <v>96</v>
      </c>
      <c r="P2228" t="s">
        <v>14</v>
      </c>
      <c r="Q2228" t="s">
        <v>6589</v>
      </c>
    </row>
    <row r="2229" spans="1:17" x14ac:dyDescent="0.3">
      <c r="A2229" t="s">
        <v>6600</v>
      </c>
      <c r="B2229" t="s">
        <v>6588</v>
      </c>
      <c r="C2229" t="s">
        <v>6589</v>
      </c>
      <c r="D2229" t="s">
        <v>6589</v>
      </c>
      <c r="E2229" t="s">
        <v>6601</v>
      </c>
      <c r="F2229" t="s">
        <v>6602</v>
      </c>
      <c r="G2229">
        <v>78881194</v>
      </c>
      <c r="H2229" t="s">
        <v>6592</v>
      </c>
      <c r="I2229" t="s">
        <v>6603</v>
      </c>
      <c r="J2229" t="s">
        <v>8</v>
      </c>
      <c r="K2229" t="s">
        <v>9</v>
      </c>
      <c r="L2229" t="s">
        <v>10</v>
      </c>
      <c r="M2229" t="s">
        <v>11</v>
      </c>
      <c r="N2229" t="s">
        <v>12</v>
      </c>
      <c r="O2229" t="s">
        <v>13</v>
      </c>
      <c r="P2229" t="s">
        <v>14</v>
      </c>
      <c r="Q2229" t="s">
        <v>6589</v>
      </c>
    </row>
    <row r="2230" spans="1:17" x14ac:dyDescent="0.3">
      <c r="A2230" t="s">
        <v>6604</v>
      </c>
      <c r="B2230" t="s">
        <v>6588</v>
      </c>
      <c r="C2230" t="s">
        <v>6589</v>
      </c>
      <c r="D2230" t="s">
        <v>6589</v>
      </c>
      <c r="E2230" t="s">
        <v>6605</v>
      </c>
      <c r="F2230" t="s">
        <v>6606</v>
      </c>
      <c r="G2230">
        <v>31651314</v>
      </c>
      <c r="H2230" t="s">
        <v>6592</v>
      </c>
      <c r="I2230" t="s">
        <v>6607</v>
      </c>
      <c r="J2230" t="s">
        <v>8</v>
      </c>
      <c r="K2230" t="s">
        <v>9</v>
      </c>
      <c r="L2230" t="s">
        <v>10</v>
      </c>
      <c r="M2230" t="s">
        <v>11</v>
      </c>
      <c r="N2230" t="s">
        <v>12</v>
      </c>
      <c r="O2230" t="s">
        <v>33</v>
      </c>
      <c r="P2230" t="s">
        <v>14</v>
      </c>
      <c r="Q2230" t="s">
        <v>6589</v>
      </c>
    </row>
    <row r="2231" spans="1:17" x14ac:dyDescent="0.3">
      <c r="A2231" t="s">
        <v>6608</v>
      </c>
      <c r="B2231" t="s">
        <v>6588</v>
      </c>
      <c r="C2231" t="s">
        <v>6589</v>
      </c>
      <c r="D2231" t="s">
        <v>6589</v>
      </c>
      <c r="E2231" t="s">
        <v>6609</v>
      </c>
      <c r="F2231" t="s">
        <v>6610</v>
      </c>
      <c r="H2231" t="s">
        <v>6592</v>
      </c>
      <c r="J2231" t="s">
        <v>8</v>
      </c>
      <c r="K2231" t="s">
        <v>9</v>
      </c>
      <c r="L2231" t="s">
        <v>10</v>
      </c>
      <c r="M2231" t="s">
        <v>46</v>
      </c>
      <c r="N2231" t="s">
        <v>12</v>
      </c>
      <c r="O2231" t="s">
        <v>96</v>
      </c>
      <c r="P2231" t="s">
        <v>14</v>
      </c>
      <c r="Q2231" t="s">
        <v>6589</v>
      </c>
    </row>
    <row r="2232" spans="1:17" x14ac:dyDescent="0.3">
      <c r="A2232" t="s">
        <v>6611</v>
      </c>
      <c r="B2232" t="s">
        <v>6588</v>
      </c>
      <c r="C2232" t="s">
        <v>6589</v>
      </c>
      <c r="D2232" t="s">
        <v>6589</v>
      </c>
      <c r="E2232" t="s">
        <v>6612</v>
      </c>
      <c r="F2232" t="s">
        <v>6613</v>
      </c>
      <c r="G2232">
        <v>78890988</v>
      </c>
      <c r="H2232" t="s">
        <v>6592</v>
      </c>
      <c r="I2232" t="s">
        <v>6614</v>
      </c>
      <c r="J2232" t="s">
        <v>8</v>
      </c>
      <c r="K2232" t="s">
        <v>9</v>
      </c>
      <c r="L2232" t="s">
        <v>10</v>
      </c>
      <c r="M2232" t="s">
        <v>11</v>
      </c>
      <c r="N2232" t="s">
        <v>12</v>
      </c>
      <c r="O2232" t="s">
        <v>13</v>
      </c>
      <c r="P2232" t="s">
        <v>14</v>
      </c>
      <c r="Q2232" t="s">
        <v>6589</v>
      </c>
    </row>
    <row r="2233" spans="1:17" x14ac:dyDescent="0.3">
      <c r="A2233" t="s">
        <v>6615</v>
      </c>
      <c r="B2233" t="s">
        <v>6588</v>
      </c>
      <c r="C2233" t="s">
        <v>6589</v>
      </c>
      <c r="D2233" t="s">
        <v>6589</v>
      </c>
      <c r="E2233" t="s">
        <v>6616</v>
      </c>
      <c r="F2233" t="s">
        <v>6617</v>
      </c>
      <c r="G2233">
        <v>78202058</v>
      </c>
      <c r="H2233" t="s">
        <v>6592</v>
      </c>
      <c r="I2233" t="s">
        <v>6618</v>
      </c>
      <c r="J2233" t="s">
        <v>8</v>
      </c>
      <c r="K2233" t="s">
        <v>9</v>
      </c>
      <c r="L2233" t="s">
        <v>10</v>
      </c>
      <c r="M2233" t="s">
        <v>46</v>
      </c>
      <c r="N2233" t="s">
        <v>12</v>
      </c>
      <c r="O2233" t="s">
        <v>33</v>
      </c>
      <c r="P2233" t="s">
        <v>14</v>
      </c>
      <c r="Q2233" t="s">
        <v>6589</v>
      </c>
    </row>
    <row r="2234" spans="1:17" x14ac:dyDescent="0.3">
      <c r="A2234" t="s">
        <v>6619</v>
      </c>
      <c r="B2234" t="s">
        <v>6588</v>
      </c>
      <c r="C2234" t="s">
        <v>6589</v>
      </c>
      <c r="D2234" t="s">
        <v>6589</v>
      </c>
      <c r="E2234" t="s">
        <v>6620</v>
      </c>
      <c r="F2234" t="s">
        <v>6621</v>
      </c>
      <c r="G2234">
        <v>78880365</v>
      </c>
      <c r="H2234" t="s">
        <v>6592</v>
      </c>
      <c r="I2234" t="s">
        <v>6622</v>
      </c>
      <c r="J2234" t="s">
        <v>8</v>
      </c>
      <c r="K2234" t="s">
        <v>9</v>
      </c>
      <c r="L2234" t="s">
        <v>10</v>
      </c>
      <c r="M2234" t="s">
        <v>46</v>
      </c>
      <c r="N2234" t="s">
        <v>12</v>
      </c>
      <c r="O2234" t="s">
        <v>33</v>
      </c>
      <c r="P2234" t="s">
        <v>14</v>
      </c>
      <c r="Q2234" t="s">
        <v>6589</v>
      </c>
    </row>
    <row r="2235" spans="1:17" x14ac:dyDescent="0.3">
      <c r="A2235" t="s">
        <v>6623</v>
      </c>
      <c r="B2235" t="s">
        <v>6588</v>
      </c>
      <c r="C2235" t="s">
        <v>6589</v>
      </c>
      <c r="D2235" t="s">
        <v>6589</v>
      </c>
      <c r="E2235" t="s">
        <v>6624</v>
      </c>
      <c r="F2235" t="s">
        <v>6625</v>
      </c>
      <c r="H2235" t="s">
        <v>6592</v>
      </c>
      <c r="J2235" t="s">
        <v>8</v>
      </c>
      <c r="K2235" t="s">
        <v>9</v>
      </c>
      <c r="L2235" t="s">
        <v>10</v>
      </c>
      <c r="M2235" t="s">
        <v>11</v>
      </c>
      <c r="N2235" t="s">
        <v>12</v>
      </c>
      <c r="O2235" t="s">
        <v>96</v>
      </c>
      <c r="P2235" t="s">
        <v>14</v>
      </c>
      <c r="Q2235" t="s">
        <v>6589</v>
      </c>
    </row>
    <row r="2236" spans="1:17" x14ac:dyDescent="0.3">
      <c r="A2236" t="s">
        <v>6626</v>
      </c>
      <c r="B2236" t="s">
        <v>6588</v>
      </c>
      <c r="C2236" t="s">
        <v>6589</v>
      </c>
      <c r="D2236" t="s">
        <v>6589</v>
      </c>
      <c r="E2236" t="s">
        <v>6627</v>
      </c>
      <c r="F2236" t="s">
        <v>6628</v>
      </c>
      <c r="G2236">
        <v>78894544</v>
      </c>
      <c r="H2236" t="s">
        <v>6592</v>
      </c>
      <c r="I2236" t="s">
        <v>6629</v>
      </c>
      <c r="J2236" t="s">
        <v>8</v>
      </c>
      <c r="K2236" t="s">
        <v>9</v>
      </c>
      <c r="L2236" t="s">
        <v>10</v>
      </c>
      <c r="M2236" t="s">
        <v>11</v>
      </c>
      <c r="N2236" t="s">
        <v>12</v>
      </c>
      <c r="O2236" t="s">
        <v>38</v>
      </c>
      <c r="P2236" t="s">
        <v>39</v>
      </c>
      <c r="Q2236" t="s">
        <v>6589</v>
      </c>
    </row>
    <row r="2237" spans="1:17" x14ac:dyDescent="0.3">
      <c r="A2237" t="s">
        <v>6630</v>
      </c>
      <c r="B2237" t="s">
        <v>6588</v>
      </c>
      <c r="C2237" t="s">
        <v>6589</v>
      </c>
      <c r="D2237" t="s">
        <v>6589</v>
      </c>
      <c r="E2237" t="s">
        <v>6631</v>
      </c>
      <c r="F2237" t="s">
        <v>6632</v>
      </c>
      <c r="G2237">
        <v>78893272</v>
      </c>
      <c r="H2237" t="s">
        <v>6592</v>
      </c>
      <c r="I2237" t="s">
        <v>6633</v>
      </c>
      <c r="J2237" t="s">
        <v>8</v>
      </c>
      <c r="K2237" t="s">
        <v>28</v>
      </c>
      <c r="L2237" t="s">
        <v>10</v>
      </c>
      <c r="M2237" t="s">
        <v>11</v>
      </c>
      <c r="N2237" t="s">
        <v>12</v>
      </c>
      <c r="O2237" t="s">
        <v>33</v>
      </c>
      <c r="P2237" t="s">
        <v>14</v>
      </c>
      <c r="Q2237" t="s">
        <v>6589</v>
      </c>
    </row>
    <row r="2238" spans="1:17" x14ac:dyDescent="0.3">
      <c r="A2238" t="s">
        <v>6634</v>
      </c>
      <c r="B2238" t="s">
        <v>6588</v>
      </c>
      <c r="C2238" t="s">
        <v>6589</v>
      </c>
      <c r="D2238" t="s">
        <v>6589</v>
      </c>
      <c r="E2238" t="s">
        <v>6635</v>
      </c>
      <c r="F2238" t="s">
        <v>6636</v>
      </c>
      <c r="G2238">
        <v>57171570</v>
      </c>
      <c r="H2238" t="s">
        <v>6592</v>
      </c>
      <c r="I2238" t="s">
        <v>6637</v>
      </c>
      <c r="J2238" t="s">
        <v>8</v>
      </c>
      <c r="K2238" t="s">
        <v>28</v>
      </c>
      <c r="L2238" t="s">
        <v>10</v>
      </c>
      <c r="M2238" t="s">
        <v>11</v>
      </c>
      <c r="N2238" t="s">
        <v>12</v>
      </c>
      <c r="O2238" t="s">
        <v>96</v>
      </c>
      <c r="P2238" t="s">
        <v>14</v>
      </c>
      <c r="Q2238" t="s">
        <v>6589</v>
      </c>
    </row>
    <row r="2239" spans="1:17" x14ac:dyDescent="0.3">
      <c r="A2239" t="s">
        <v>6638</v>
      </c>
      <c r="B2239" t="s">
        <v>6588</v>
      </c>
      <c r="C2239" t="s">
        <v>6589</v>
      </c>
      <c r="D2239" t="s">
        <v>6589</v>
      </c>
      <c r="E2239" t="s">
        <v>6639</v>
      </c>
      <c r="F2239" t="s">
        <v>6640</v>
      </c>
      <c r="G2239" t="s">
        <v>6641</v>
      </c>
      <c r="H2239" t="s">
        <v>6592</v>
      </c>
      <c r="I2239" t="s">
        <v>6642</v>
      </c>
      <c r="J2239" t="s">
        <v>8</v>
      </c>
      <c r="K2239" t="s">
        <v>9</v>
      </c>
      <c r="L2239" t="s">
        <v>10</v>
      </c>
      <c r="M2239" t="s">
        <v>46</v>
      </c>
      <c r="N2239" t="s">
        <v>12</v>
      </c>
      <c r="O2239" t="s">
        <v>13</v>
      </c>
      <c r="P2239" t="s">
        <v>14</v>
      </c>
      <c r="Q2239" t="s">
        <v>6589</v>
      </c>
    </row>
    <row r="2240" spans="1:17" x14ac:dyDescent="0.3">
      <c r="A2240" t="s">
        <v>6643</v>
      </c>
      <c r="B2240" t="s">
        <v>6588</v>
      </c>
      <c r="C2240" t="s">
        <v>6589</v>
      </c>
      <c r="D2240" t="s">
        <v>6589</v>
      </c>
      <c r="E2240" t="s">
        <v>804</v>
      </c>
      <c r="F2240" t="s">
        <v>6644</v>
      </c>
      <c r="G2240">
        <v>78895918</v>
      </c>
      <c r="H2240" t="s">
        <v>6592</v>
      </c>
      <c r="I2240" t="s">
        <v>6645</v>
      </c>
      <c r="J2240" t="s">
        <v>8</v>
      </c>
      <c r="K2240" t="s">
        <v>802</v>
      </c>
      <c r="L2240" t="s">
        <v>10</v>
      </c>
      <c r="M2240" t="s">
        <v>11</v>
      </c>
      <c r="N2240" t="s">
        <v>12</v>
      </c>
      <c r="O2240" t="s">
        <v>33</v>
      </c>
      <c r="P2240" t="s">
        <v>14</v>
      </c>
      <c r="Q2240" t="s">
        <v>6589</v>
      </c>
    </row>
    <row r="2241" spans="1:17" x14ac:dyDescent="0.3">
      <c r="A2241" t="s">
        <v>6646</v>
      </c>
      <c r="B2241" t="s">
        <v>6588</v>
      </c>
      <c r="C2241" t="s">
        <v>6589</v>
      </c>
      <c r="D2241" t="s">
        <v>6589</v>
      </c>
      <c r="E2241" t="s">
        <v>6647</v>
      </c>
      <c r="F2241" t="s">
        <v>6648</v>
      </c>
      <c r="G2241">
        <v>78893930</v>
      </c>
      <c r="H2241" t="s">
        <v>6592</v>
      </c>
      <c r="I2241" t="s">
        <v>6649</v>
      </c>
      <c r="J2241" t="s">
        <v>8</v>
      </c>
      <c r="K2241" t="s">
        <v>9</v>
      </c>
      <c r="L2241" t="s">
        <v>10</v>
      </c>
      <c r="M2241" t="s">
        <v>11</v>
      </c>
      <c r="N2241" t="s">
        <v>12</v>
      </c>
      <c r="O2241" t="s">
        <v>13</v>
      </c>
      <c r="P2241" t="s">
        <v>14</v>
      </c>
      <c r="Q2241" t="s">
        <v>6589</v>
      </c>
    </row>
    <row r="2242" spans="1:17" x14ac:dyDescent="0.3">
      <c r="A2242" t="s">
        <v>6650</v>
      </c>
      <c r="B2242" t="s">
        <v>6588</v>
      </c>
      <c r="C2242" t="s">
        <v>6589</v>
      </c>
      <c r="D2242" t="s">
        <v>6589</v>
      </c>
      <c r="E2242" t="s">
        <v>6651</v>
      </c>
      <c r="F2242" t="s">
        <v>6652</v>
      </c>
      <c r="G2242">
        <v>41086951</v>
      </c>
      <c r="H2242" t="s">
        <v>6592</v>
      </c>
      <c r="I2242" t="s">
        <v>6653</v>
      </c>
      <c r="J2242" t="s">
        <v>8</v>
      </c>
      <c r="K2242" t="s">
        <v>9</v>
      </c>
      <c r="L2242" t="s">
        <v>10</v>
      </c>
      <c r="M2242" t="s">
        <v>11</v>
      </c>
      <c r="N2242" t="s">
        <v>12</v>
      </c>
      <c r="O2242" t="s">
        <v>33</v>
      </c>
      <c r="P2242" t="s">
        <v>14</v>
      </c>
      <c r="Q2242" t="s">
        <v>6589</v>
      </c>
    </row>
    <row r="2243" spans="1:17" x14ac:dyDescent="0.3">
      <c r="A2243" t="s">
        <v>6654</v>
      </c>
      <c r="B2243" t="s">
        <v>6588</v>
      </c>
      <c r="C2243" t="s">
        <v>6589</v>
      </c>
      <c r="D2243" t="s">
        <v>6589</v>
      </c>
      <c r="E2243" t="s">
        <v>6655</v>
      </c>
      <c r="F2243" t="s">
        <v>6656</v>
      </c>
      <c r="G2243">
        <v>51259060</v>
      </c>
      <c r="H2243" t="s">
        <v>6592</v>
      </c>
      <c r="I2243" t="s">
        <v>6657</v>
      </c>
      <c r="J2243" t="s">
        <v>8</v>
      </c>
      <c r="K2243" t="s">
        <v>9</v>
      </c>
      <c r="L2243" t="s">
        <v>10</v>
      </c>
      <c r="M2243" t="s">
        <v>46</v>
      </c>
      <c r="N2243" t="s">
        <v>12</v>
      </c>
      <c r="O2243" t="s">
        <v>33</v>
      </c>
      <c r="P2243" t="s">
        <v>14</v>
      </c>
      <c r="Q2243" t="s">
        <v>6589</v>
      </c>
    </row>
    <row r="2244" spans="1:17" x14ac:dyDescent="0.3">
      <c r="A2244" t="s">
        <v>6658</v>
      </c>
      <c r="B2244" t="s">
        <v>6588</v>
      </c>
      <c r="C2244" t="s">
        <v>6589</v>
      </c>
      <c r="D2244" t="s">
        <v>6589</v>
      </c>
      <c r="E2244" t="s">
        <v>6659</v>
      </c>
      <c r="F2244" t="s">
        <v>6660</v>
      </c>
      <c r="G2244">
        <v>47691929</v>
      </c>
      <c r="H2244" t="s">
        <v>6592</v>
      </c>
      <c r="I2244" t="s">
        <v>6661</v>
      </c>
      <c r="J2244" t="s">
        <v>8</v>
      </c>
      <c r="K2244" t="s">
        <v>9</v>
      </c>
      <c r="L2244" t="s">
        <v>10</v>
      </c>
      <c r="M2244" t="s">
        <v>11</v>
      </c>
      <c r="N2244" t="s">
        <v>12</v>
      </c>
      <c r="O2244" t="s">
        <v>13</v>
      </c>
      <c r="P2244" t="s">
        <v>14</v>
      </c>
      <c r="Q2244" t="s">
        <v>6589</v>
      </c>
    </row>
    <row r="2245" spans="1:17" x14ac:dyDescent="0.3">
      <c r="A2245" t="s">
        <v>6662</v>
      </c>
      <c r="B2245" t="s">
        <v>6588</v>
      </c>
      <c r="C2245" t="s">
        <v>6589</v>
      </c>
      <c r="D2245" t="s">
        <v>6589</v>
      </c>
      <c r="E2245" t="s">
        <v>6663</v>
      </c>
      <c r="F2245" t="s">
        <v>6664</v>
      </c>
      <c r="G2245">
        <v>78898879</v>
      </c>
      <c r="H2245" t="s">
        <v>6592</v>
      </c>
      <c r="I2245" t="s">
        <v>6665</v>
      </c>
      <c r="J2245" t="s">
        <v>8</v>
      </c>
      <c r="K2245" t="s">
        <v>9</v>
      </c>
      <c r="L2245" t="s">
        <v>10</v>
      </c>
      <c r="M2245" t="s">
        <v>11</v>
      </c>
      <c r="N2245" t="s">
        <v>12</v>
      </c>
      <c r="O2245" t="s">
        <v>38</v>
      </c>
      <c r="P2245" t="s">
        <v>14</v>
      </c>
      <c r="Q2245" t="s">
        <v>6589</v>
      </c>
    </row>
    <row r="2246" spans="1:17" x14ac:dyDescent="0.3">
      <c r="A2246" t="s">
        <v>6666</v>
      </c>
      <c r="B2246" t="s">
        <v>6588</v>
      </c>
      <c r="C2246" t="s">
        <v>6589</v>
      </c>
      <c r="D2246" t="s">
        <v>6589</v>
      </c>
      <c r="E2246" t="s">
        <v>6667</v>
      </c>
      <c r="F2246" t="s">
        <v>6668</v>
      </c>
      <c r="G2246">
        <v>78898751</v>
      </c>
      <c r="H2246" t="s">
        <v>6592</v>
      </c>
      <c r="I2246" t="s">
        <v>6669</v>
      </c>
      <c r="J2246" t="s">
        <v>8</v>
      </c>
      <c r="K2246" t="s">
        <v>9</v>
      </c>
      <c r="L2246" t="s">
        <v>10</v>
      </c>
      <c r="M2246" t="s">
        <v>46</v>
      </c>
      <c r="N2246" t="s">
        <v>12</v>
      </c>
      <c r="O2246" t="s">
        <v>38</v>
      </c>
      <c r="P2246" t="s">
        <v>39</v>
      </c>
      <c r="Q2246" t="s">
        <v>6589</v>
      </c>
    </row>
    <row r="2247" spans="1:17" x14ac:dyDescent="0.3">
      <c r="A2247" t="s">
        <v>6670</v>
      </c>
      <c r="B2247" t="s">
        <v>6588</v>
      </c>
      <c r="C2247" t="s">
        <v>6589</v>
      </c>
      <c r="D2247" t="s">
        <v>6589</v>
      </c>
      <c r="E2247" t="s">
        <v>6671</v>
      </c>
      <c r="F2247" t="s">
        <v>6672</v>
      </c>
      <c r="G2247">
        <v>78841293</v>
      </c>
      <c r="H2247" t="s">
        <v>6592</v>
      </c>
      <c r="I2247" t="s">
        <v>6673</v>
      </c>
      <c r="J2247" t="s">
        <v>8</v>
      </c>
      <c r="K2247" t="s">
        <v>9</v>
      </c>
      <c r="L2247" t="s">
        <v>10</v>
      </c>
      <c r="M2247" t="s">
        <v>11</v>
      </c>
      <c r="N2247" t="s">
        <v>12</v>
      </c>
      <c r="O2247" t="s">
        <v>38</v>
      </c>
      <c r="P2247" t="s">
        <v>39</v>
      </c>
      <c r="Q2247" t="s">
        <v>6589</v>
      </c>
    </row>
    <row r="2248" spans="1:17" x14ac:dyDescent="0.3">
      <c r="A2248" t="s">
        <v>6674</v>
      </c>
      <c r="B2248" t="s">
        <v>6588</v>
      </c>
      <c r="C2248" t="s">
        <v>6589</v>
      </c>
      <c r="D2248" t="s">
        <v>6589</v>
      </c>
      <c r="E2248" t="s">
        <v>6612</v>
      </c>
      <c r="F2248" t="s">
        <v>6675</v>
      </c>
      <c r="G2248">
        <v>78880936</v>
      </c>
      <c r="H2248" t="s">
        <v>6592</v>
      </c>
      <c r="I2248" t="s">
        <v>6676</v>
      </c>
      <c r="J2248" t="s">
        <v>8</v>
      </c>
      <c r="K2248" t="s">
        <v>9</v>
      </c>
      <c r="L2248" t="s">
        <v>10</v>
      </c>
      <c r="M2248" t="s">
        <v>11</v>
      </c>
      <c r="N2248" t="s">
        <v>12</v>
      </c>
      <c r="O2248" t="s">
        <v>13</v>
      </c>
      <c r="P2248" t="s">
        <v>14</v>
      </c>
      <c r="Q2248" t="s">
        <v>6589</v>
      </c>
    </row>
    <row r="2249" spans="1:17" x14ac:dyDescent="0.3">
      <c r="A2249" t="s">
        <v>6677</v>
      </c>
      <c r="B2249" t="s">
        <v>6588</v>
      </c>
      <c r="C2249" t="s">
        <v>6589</v>
      </c>
      <c r="D2249" t="s">
        <v>6589</v>
      </c>
      <c r="E2249" t="s">
        <v>6678</v>
      </c>
      <c r="F2249" t="s">
        <v>6679</v>
      </c>
      <c r="G2249">
        <v>30103284</v>
      </c>
      <c r="H2249" t="s">
        <v>6592</v>
      </c>
      <c r="I2249" t="s">
        <v>6680</v>
      </c>
      <c r="J2249" t="s">
        <v>8</v>
      </c>
      <c r="K2249" t="s">
        <v>9</v>
      </c>
      <c r="L2249" t="s">
        <v>10</v>
      </c>
      <c r="M2249" t="s">
        <v>46</v>
      </c>
      <c r="N2249" t="s">
        <v>12</v>
      </c>
      <c r="O2249" t="s">
        <v>33</v>
      </c>
      <c r="P2249" t="s">
        <v>14</v>
      </c>
      <c r="Q2249" t="s">
        <v>6589</v>
      </c>
    </row>
    <row r="2250" spans="1:17" x14ac:dyDescent="0.3">
      <c r="A2250" t="s">
        <v>6681</v>
      </c>
      <c r="B2250" t="s">
        <v>6588</v>
      </c>
      <c r="C2250" t="s">
        <v>6589</v>
      </c>
      <c r="D2250" t="s">
        <v>6589</v>
      </c>
      <c r="E2250" t="s">
        <v>6682</v>
      </c>
      <c r="F2250" t="s">
        <v>6683</v>
      </c>
      <c r="G2250">
        <v>78899679</v>
      </c>
      <c r="H2250" t="s">
        <v>6592</v>
      </c>
      <c r="I2250" t="s">
        <v>6684</v>
      </c>
      <c r="J2250" t="s">
        <v>8</v>
      </c>
      <c r="K2250" t="s">
        <v>9</v>
      </c>
      <c r="L2250" t="s">
        <v>10</v>
      </c>
      <c r="M2250" t="s">
        <v>46</v>
      </c>
      <c r="N2250" t="s">
        <v>12</v>
      </c>
      <c r="O2250" t="s">
        <v>13</v>
      </c>
      <c r="P2250" t="s">
        <v>14</v>
      </c>
      <c r="Q2250" t="s">
        <v>6589</v>
      </c>
    </row>
    <row r="2251" spans="1:17" x14ac:dyDescent="0.3">
      <c r="A2251" t="s">
        <v>6685</v>
      </c>
      <c r="B2251" t="s">
        <v>6588</v>
      </c>
      <c r="C2251" t="s">
        <v>6589</v>
      </c>
      <c r="D2251" t="s">
        <v>6589</v>
      </c>
      <c r="E2251" t="s">
        <v>804</v>
      </c>
      <c r="F2251" t="s">
        <v>6686</v>
      </c>
      <c r="G2251">
        <v>50232975</v>
      </c>
      <c r="H2251" t="s">
        <v>6592</v>
      </c>
      <c r="I2251" t="s">
        <v>6687</v>
      </c>
      <c r="J2251" t="s">
        <v>8</v>
      </c>
      <c r="K2251" t="s">
        <v>802</v>
      </c>
      <c r="L2251" t="s">
        <v>10</v>
      </c>
      <c r="M2251" t="s">
        <v>11</v>
      </c>
      <c r="N2251" t="s">
        <v>12</v>
      </c>
      <c r="O2251" t="s">
        <v>33</v>
      </c>
      <c r="P2251" t="s">
        <v>14</v>
      </c>
      <c r="Q2251" t="s">
        <v>6589</v>
      </c>
    </row>
    <row r="2252" spans="1:17" x14ac:dyDescent="0.3">
      <c r="A2252" t="s">
        <v>6688</v>
      </c>
      <c r="B2252" t="s">
        <v>6588</v>
      </c>
      <c r="C2252" t="s">
        <v>6589</v>
      </c>
      <c r="D2252" t="s">
        <v>6589</v>
      </c>
      <c r="E2252" t="s">
        <v>6663</v>
      </c>
      <c r="F2252" t="s">
        <v>6689</v>
      </c>
      <c r="G2252">
        <v>78898879</v>
      </c>
      <c r="H2252" t="s">
        <v>6592</v>
      </c>
      <c r="I2252" t="s">
        <v>6690</v>
      </c>
      <c r="J2252" t="s">
        <v>8</v>
      </c>
      <c r="K2252" t="s">
        <v>9</v>
      </c>
      <c r="L2252" t="s">
        <v>10</v>
      </c>
      <c r="M2252" t="s">
        <v>46</v>
      </c>
      <c r="N2252" t="s">
        <v>12</v>
      </c>
      <c r="O2252" t="s">
        <v>38</v>
      </c>
      <c r="P2252" t="s">
        <v>39</v>
      </c>
      <c r="Q2252" t="s">
        <v>6589</v>
      </c>
    </row>
    <row r="2253" spans="1:17" x14ac:dyDescent="0.3">
      <c r="A2253" t="s">
        <v>6691</v>
      </c>
      <c r="B2253" t="s">
        <v>6588</v>
      </c>
      <c r="C2253" t="s">
        <v>6589</v>
      </c>
      <c r="D2253" t="s">
        <v>6589</v>
      </c>
      <c r="E2253" t="s">
        <v>6682</v>
      </c>
      <c r="F2253" t="s">
        <v>6692</v>
      </c>
      <c r="G2253">
        <v>78899679</v>
      </c>
      <c r="H2253" t="s">
        <v>6592</v>
      </c>
      <c r="I2253" t="s">
        <v>6684</v>
      </c>
      <c r="J2253" t="s">
        <v>8</v>
      </c>
      <c r="K2253" t="s">
        <v>9</v>
      </c>
      <c r="L2253" t="s">
        <v>10</v>
      </c>
      <c r="M2253" t="s">
        <v>46</v>
      </c>
      <c r="N2253" t="s">
        <v>12</v>
      </c>
      <c r="O2253" t="s">
        <v>33</v>
      </c>
      <c r="P2253" t="s">
        <v>14</v>
      </c>
      <c r="Q2253" t="s">
        <v>6589</v>
      </c>
    </row>
    <row r="2254" spans="1:17" x14ac:dyDescent="0.3">
      <c r="A2254" t="s">
        <v>6693</v>
      </c>
      <c r="B2254" t="s">
        <v>6588</v>
      </c>
      <c r="C2254" t="s">
        <v>6589</v>
      </c>
      <c r="D2254" t="s">
        <v>6589</v>
      </c>
      <c r="E2254" t="s">
        <v>6682</v>
      </c>
      <c r="F2254" t="s">
        <v>6694</v>
      </c>
      <c r="G2254">
        <v>78899679</v>
      </c>
      <c r="H2254" t="s">
        <v>6592</v>
      </c>
      <c r="I2254" t="s">
        <v>6684</v>
      </c>
      <c r="J2254" t="s">
        <v>8</v>
      </c>
      <c r="K2254" t="s">
        <v>9</v>
      </c>
      <c r="L2254" t="s">
        <v>10</v>
      </c>
      <c r="M2254" t="s">
        <v>46</v>
      </c>
      <c r="N2254" t="s">
        <v>12</v>
      </c>
      <c r="O2254" t="s">
        <v>38</v>
      </c>
      <c r="P2254" t="s">
        <v>14</v>
      </c>
      <c r="Q2254" t="s">
        <v>6589</v>
      </c>
    </row>
    <row r="2255" spans="1:17" x14ac:dyDescent="0.3">
      <c r="A2255" t="s">
        <v>6695</v>
      </c>
      <c r="B2255" t="s">
        <v>6588</v>
      </c>
      <c r="C2255" t="s">
        <v>6589</v>
      </c>
      <c r="D2255" t="s">
        <v>6589</v>
      </c>
      <c r="E2255" t="s">
        <v>6682</v>
      </c>
      <c r="F2255" t="s">
        <v>6696</v>
      </c>
      <c r="G2255">
        <v>78899679</v>
      </c>
      <c r="H2255" t="s">
        <v>6592</v>
      </c>
      <c r="I2255" t="s">
        <v>6684</v>
      </c>
      <c r="J2255" t="s">
        <v>8</v>
      </c>
      <c r="K2255" t="s">
        <v>9</v>
      </c>
      <c r="L2255" t="s">
        <v>10</v>
      </c>
      <c r="M2255" t="s">
        <v>46</v>
      </c>
      <c r="N2255" t="s">
        <v>12</v>
      </c>
      <c r="O2255" t="s">
        <v>38</v>
      </c>
      <c r="P2255" t="s">
        <v>39</v>
      </c>
      <c r="Q2255" t="s">
        <v>6589</v>
      </c>
    </row>
    <row r="2256" spans="1:17" x14ac:dyDescent="0.3">
      <c r="A2256" t="s">
        <v>6697</v>
      </c>
      <c r="B2256" t="s">
        <v>6588</v>
      </c>
      <c r="C2256" t="s">
        <v>6589</v>
      </c>
      <c r="D2256" t="s">
        <v>6589</v>
      </c>
      <c r="E2256" t="s">
        <v>6698</v>
      </c>
      <c r="F2256" t="s">
        <v>6664</v>
      </c>
      <c r="G2256">
        <v>78898879</v>
      </c>
      <c r="H2256" t="s">
        <v>6592</v>
      </c>
      <c r="I2256" t="s">
        <v>6699</v>
      </c>
      <c r="J2256" t="s">
        <v>8</v>
      </c>
      <c r="K2256" t="s">
        <v>9</v>
      </c>
      <c r="L2256" t="s">
        <v>10</v>
      </c>
      <c r="M2256" t="s">
        <v>11</v>
      </c>
      <c r="N2256" t="s">
        <v>12</v>
      </c>
      <c r="O2256" t="s">
        <v>13</v>
      </c>
      <c r="P2256" t="s">
        <v>14</v>
      </c>
      <c r="Q2256" t="s">
        <v>6589</v>
      </c>
    </row>
    <row r="2257" spans="1:17" x14ac:dyDescent="0.3">
      <c r="A2257" t="s">
        <v>6700</v>
      </c>
      <c r="B2257" t="s">
        <v>6588</v>
      </c>
      <c r="C2257" t="s">
        <v>6589</v>
      </c>
      <c r="D2257" t="s">
        <v>6589</v>
      </c>
      <c r="E2257" t="s">
        <v>6701</v>
      </c>
      <c r="F2257" t="s">
        <v>6702</v>
      </c>
      <c r="G2257">
        <v>48734181</v>
      </c>
      <c r="H2257" t="s">
        <v>6592</v>
      </c>
      <c r="I2257" t="s">
        <v>6703</v>
      </c>
      <c r="J2257" t="s">
        <v>8</v>
      </c>
      <c r="K2257" t="s">
        <v>9</v>
      </c>
      <c r="L2257" t="s">
        <v>10</v>
      </c>
      <c r="M2257" t="s">
        <v>11</v>
      </c>
      <c r="N2257" t="s">
        <v>12</v>
      </c>
      <c r="O2257" t="s">
        <v>13</v>
      </c>
      <c r="P2257" t="s">
        <v>14</v>
      </c>
      <c r="Q2257" t="s">
        <v>6589</v>
      </c>
    </row>
    <row r="2258" spans="1:17" x14ac:dyDescent="0.3">
      <c r="A2258" t="s">
        <v>6704</v>
      </c>
      <c r="B2258" t="s">
        <v>6588</v>
      </c>
      <c r="C2258" t="s">
        <v>6589</v>
      </c>
      <c r="D2258" t="s">
        <v>6589</v>
      </c>
      <c r="E2258" t="s">
        <v>6627</v>
      </c>
      <c r="F2258" t="s">
        <v>6705</v>
      </c>
      <c r="G2258">
        <v>78894544</v>
      </c>
      <c r="H2258" t="s">
        <v>6592</v>
      </c>
      <c r="I2258" t="s">
        <v>6706</v>
      </c>
      <c r="J2258" t="s">
        <v>8</v>
      </c>
      <c r="K2258" t="s">
        <v>9</v>
      </c>
      <c r="L2258" t="s">
        <v>10</v>
      </c>
      <c r="M2258" t="s">
        <v>46</v>
      </c>
      <c r="N2258" t="s">
        <v>12</v>
      </c>
      <c r="O2258" t="s">
        <v>38</v>
      </c>
      <c r="P2258" t="s">
        <v>39</v>
      </c>
      <c r="Q2258" t="s">
        <v>6589</v>
      </c>
    </row>
    <row r="2259" spans="1:17" x14ac:dyDescent="0.3">
      <c r="A2259" t="s">
        <v>6707</v>
      </c>
      <c r="B2259" t="s">
        <v>6588</v>
      </c>
      <c r="C2259" t="s">
        <v>6589</v>
      </c>
      <c r="D2259" t="s">
        <v>6589</v>
      </c>
      <c r="E2259" t="s">
        <v>6708</v>
      </c>
      <c r="F2259" t="s">
        <v>6709</v>
      </c>
      <c r="G2259">
        <v>36635930</v>
      </c>
      <c r="H2259" t="s">
        <v>6592</v>
      </c>
      <c r="I2259" t="s">
        <v>6710</v>
      </c>
      <c r="J2259" t="s">
        <v>8</v>
      </c>
      <c r="K2259" t="s">
        <v>9</v>
      </c>
      <c r="L2259" t="s">
        <v>49</v>
      </c>
      <c r="M2259" t="s">
        <v>11</v>
      </c>
      <c r="N2259" t="s">
        <v>12</v>
      </c>
      <c r="O2259" t="s">
        <v>38</v>
      </c>
      <c r="P2259" t="s">
        <v>39</v>
      </c>
      <c r="Q2259" t="s">
        <v>6589</v>
      </c>
    </row>
    <row r="2260" spans="1:17" x14ac:dyDescent="0.3">
      <c r="A2260" t="s">
        <v>6711</v>
      </c>
      <c r="B2260" t="s">
        <v>6588</v>
      </c>
      <c r="C2260" t="s">
        <v>6589</v>
      </c>
      <c r="D2260" t="s">
        <v>6589</v>
      </c>
      <c r="E2260" t="s">
        <v>6708</v>
      </c>
      <c r="F2260" t="s">
        <v>6712</v>
      </c>
      <c r="G2260">
        <v>40771935</v>
      </c>
      <c r="H2260" t="s">
        <v>6592</v>
      </c>
      <c r="I2260" t="s">
        <v>6713</v>
      </c>
      <c r="J2260" t="s">
        <v>8</v>
      </c>
      <c r="K2260" t="s">
        <v>9</v>
      </c>
      <c r="L2260" t="s">
        <v>10</v>
      </c>
      <c r="M2260" t="s">
        <v>46</v>
      </c>
      <c r="N2260" t="s">
        <v>12</v>
      </c>
      <c r="O2260" t="s">
        <v>38</v>
      </c>
      <c r="P2260" t="s">
        <v>39</v>
      </c>
      <c r="Q2260" t="s">
        <v>6589</v>
      </c>
    </row>
    <row r="2261" spans="1:17" x14ac:dyDescent="0.3">
      <c r="A2261" t="s">
        <v>6714</v>
      </c>
      <c r="B2261" t="s">
        <v>6588</v>
      </c>
      <c r="C2261" t="s">
        <v>6589</v>
      </c>
      <c r="D2261" t="s">
        <v>6589</v>
      </c>
      <c r="E2261" t="s">
        <v>6715</v>
      </c>
      <c r="F2261" t="s">
        <v>6716</v>
      </c>
      <c r="G2261">
        <v>78897674</v>
      </c>
      <c r="H2261" t="s">
        <v>6592</v>
      </c>
      <c r="I2261" t="s">
        <v>6717</v>
      </c>
      <c r="J2261" t="s">
        <v>8</v>
      </c>
      <c r="K2261" t="s">
        <v>9</v>
      </c>
      <c r="L2261" t="s">
        <v>10</v>
      </c>
      <c r="M2261" t="s">
        <v>46</v>
      </c>
      <c r="N2261" t="s">
        <v>12</v>
      </c>
      <c r="O2261" t="s">
        <v>13</v>
      </c>
      <c r="P2261" t="s">
        <v>14</v>
      </c>
      <c r="Q2261" t="s">
        <v>6589</v>
      </c>
    </row>
    <row r="2262" spans="1:17" x14ac:dyDescent="0.3">
      <c r="A2262" t="s">
        <v>6718</v>
      </c>
      <c r="B2262" t="s">
        <v>6588</v>
      </c>
      <c r="C2262" t="s">
        <v>6589</v>
      </c>
      <c r="D2262" t="s">
        <v>6589</v>
      </c>
      <c r="E2262" t="s">
        <v>6715</v>
      </c>
      <c r="F2262" t="s">
        <v>6719</v>
      </c>
      <c r="G2262">
        <v>78897674</v>
      </c>
      <c r="H2262" t="s">
        <v>6592</v>
      </c>
      <c r="I2262" t="s">
        <v>6720</v>
      </c>
      <c r="J2262" t="s">
        <v>8</v>
      </c>
      <c r="K2262" t="s">
        <v>9</v>
      </c>
      <c r="L2262" t="s">
        <v>10</v>
      </c>
      <c r="M2262" t="s">
        <v>46</v>
      </c>
      <c r="N2262" t="s">
        <v>12</v>
      </c>
      <c r="O2262" t="s">
        <v>38</v>
      </c>
      <c r="P2262" t="s">
        <v>39</v>
      </c>
      <c r="Q2262" t="s">
        <v>6589</v>
      </c>
    </row>
    <row r="2263" spans="1:17" x14ac:dyDescent="0.3">
      <c r="A2263" t="s">
        <v>6721</v>
      </c>
      <c r="B2263" t="s">
        <v>6588</v>
      </c>
      <c r="C2263" t="s">
        <v>6589</v>
      </c>
      <c r="D2263" t="s">
        <v>6589</v>
      </c>
      <c r="E2263" t="s">
        <v>6722</v>
      </c>
      <c r="F2263" t="s">
        <v>6723</v>
      </c>
      <c r="G2263">
        <v>59226836</v>
      </c>
      <c r="H2263" t="s">
        <v>6592</v>
      </c>
      <c r="I2263" t="s">
        <v>6724</v>
      </c>
      <c r="J2263" t="s">
        <v>8</v>
      </c>
      <c r="K2263" t="s">
        <v>9</v>
      </c>
      <c r="L2263" t="s">
        <v>10</v>
      </c>
      <c r="M2263" t="s">
        <v>46</v>
      </c>
      <c r="N2263" t="s">
        <v>12</v>
      </c>
      <c r="O2263" t="s">
        <v>38</v>
      </c>
      <c r="P2263" t="s">
        <v>39</v>
      </c>
      <c r="Q2263" t="s">
        <v>6589</v>
      </c>
    </row>
    <row r="2264" spans="1:17" x14ac:dyDescent="0.3">
      <c r="A2264" t="s">
        <v>6725</v>
      </c>
      <c r="B2264" t="s">
        <v>6588</v>
      </c>
      <c r="C2264" t="s">
        <v>6589</v>
      </c>
      <c r="D2264" t="s">
        <v>6589</v>
      </c>
      <c r="E2264" t="s">
        <v>6726</v>
      </c>
      <c r="F2264" t="s">
        <v>6727</v>
      </c>
      <c r="G2264">
        <v>42065584</v>
      </c>
      <c r="H2264" t="s">
        <v>6592</v>
      </c>
      <c r="I2264" t="s">
        <v>6728</v>
      </c>
      <c r="J2264" t="s">
        <v>8</v>
      </c>
      <c r="K2264" t="s">
        <v>9</v>
      </c>
      <c r="L2264" t="s">
        <v>10</v>
      </c>
      <c r="M2264" t="s">
        <v>11</v>
      </c>
      <c r="N2264" t="s">
        <v>12</v>
      </c>
      <c r="O2264" t="s">
        <v>33</v>
      </c>
      <c r="P2264" t="s">
        <v>14</v>
      </c>
      <c r="Q2264" t="s">
        <v>6589</v>
      </c>
    </row>
    <row r="2265" spans="1:17" x14ac:dyDescent="0.3">
      <c r="A2265" t="s">
        <v>6729</v>
      </c>
      <c r="B2265" t="s">
        <v>6588</v>
      </c>
      <c r="C2265" t="s">
        <v>6589</v>
      </c>
      <c r="D2265" t="s">
        <v>6589</v>
      </c>
      <c r="E2265" t="s">
        <v>6730</v>
      </c>
      <c r="F2265" t="s">
        <v>6696</v>
      </c>
      <c r="G2265">
        <v>78899679</v>
      </c>
      <c r="H2265" t="s">
        <v>6592</v>
      </c>
      <c r="I2265" t="s">
        <v>6731</v>
      </c>
      <c r="J2265" t="s">
        <v>8</v>
      </c>
      <c r="K2265" t="s">
        <v>9</v>
      </c>
      <c r="L2265" t="s">
        <v>10</v>
      </c>
      <c r="M2265" t="s">
        <v>46</v>
      </c>
      <c r="N2265" t="s">
        <v>12</v>
      </c>
      <c r="O2265" t="s">
        <v>38</v>
      </c>
      <c r="P2265" t="s">
        <v>14</v>
      </c>
      <c r="Q2265" t="s">
        <v>6589</v>
      </c>
    </row>
    <row r="2266" spans="1:17" x14ac:dyDescent="0.3">
      <c r="A2266" t="s">
        <v>6732</v>
      </c>
      <c r="B2266" t="s">
        <v>6588</v>
      </c>
      <c r="C2266" t="s">
        <v>6589</v>
      </c>
      <c r="D2266" t="s">
        <v>6589</v>
      </c>
      <c r="E2266" t="s">
        <v>6733</v>
      </c>
      <c r="F2266" t="s">
        <v>6734</v>
      </c>
      <c r="G2266">
        <v>78898958</v>
      </c>
      <c r="H2266" t="s">
        <v>6592</v>
      </c>
      <c r="I2266" t="s">
        <v>6735</v>
      </c>
      <c r="J2266" t="s">
        <v>8</v>
      </c>
      <c r="K2266" t="s">
        <v>9</v>
      </c>
      <c r="L2266" t="s">
        <v>10</v>
      </c>
      <c r="M2266" t="s">
        <v>11</v>
      </c>
      <c r="N2266" t="s">
        <v>12</v>
      </c>
      <c r="O2266" t="s">
        <v>13</v>
      </c>
      <c r="P2266" t="s">
        <v>14</v>
      </c>
      <c r="Q2266" t="s">
        <v>6589</v>
      </c>
    </row>
    <row r="2267" spans="1:17" x14ac:dyDescent="0.3">
      <c r="A2267" t="s">
        <v>6736</v>
      </c>
      <c r="B2267" t="s">
        <v>6588</v>
      </c>
      <c r="C2267" t="s">
        <v>6589</v>
      </c>
      <c r="D2267" t="s">
        <v>6589</v>
      </c>
      <c r="E2267" t="s">
        <v>6737</v>
      </c>
      <c r="F2267" t="s">
        <v>6738</v>
      </c>
      <c r="G2267">
        <v>78898449</v>
      </c>
      <c r="H2267" t="s">
        <v>6592</v>
      </c>
      <c r="I2267" t="s">
        <v>6739</v>
      </c>
      <c r="J2267" t="s">
        <v>8</v>
      </c>
      <c r="K2267" t="s">
        <v>9</v>
      </c>
      <c r="L2267" t="s">
        <v>10</v>
      </c>
      <c r="M2267" t="s">
        <v>11</v>
      </c>
      <c r="N2267" t="s">
        <v>12</v>
      </c>
      <c r="O2267" t="s">
        <v>13</v>
      </c>
      <c r="P2267" t="s">
        <v>14</v>
      </c>
      <c r="Q2267" t="s">
        <v>6589</v>
      </c>
    </row>
    <row r="2268" spans="1:17" x14ac:dyDescent="0.3">
      <c r="A2268" t="s">
        <v>6740</v>
      </c>
      <c r="B2268" t="s">
        <v>6588</v>
      </c>
      <c r="C2268" t="s">
        <v>6589</v>
      </c>
      <c r="D2268" t="s">
        <v>6589</v>
      </c>
      <c r="E2268" t="s">
        <v>6741</v>
      </c>
      <c r="F2268" t="s">
        <v>6742</v>
      </c>
      <c r="G2268">
        <v>51230832</v>
      </c>
      <c r="H2268" t="s">
        <v>6592</v>
      </c>
      <c r="I2268" t="s">
        <v>6743</v>
      </c>
      <c r="J2268" t="s">
        <v>8</v>
      </c>
      <c r="K2268" t="s">
        <v>9</v>
      </c>
      <c r="L2268" t="s">
        <v>10</v>
      </c>
      <c r="M2268" t="s">
        <v>11</v>
      </c>
      <c r="N2268" t="s">
        <v>12</v>
      </c>
      <c r="O2268" t="s">
        <v>38</v>
      </c>
      <c r="P2268" t="s">
        <v>39</v>
      </c>
      <c r="Q2268" t="s">
        <v>6589</v>
      </c>
    </row>
    <row r="2269" spans="1:17" x14ac:dyDescent="0.3">
      <c r="A2269" t="s">
        <v>6744</v>
      </c>
      <c r="B2269" t="s">
        <v>6588</v>
      </c>
      <c r="C2269" t="s">
        <v>6589</v>
      </c>
      <c r="D2269" t="s">
        <v>6589</v>
      </c>
      <c r="E2269" t="s">
        <v>6741</v>
      </c>
      <c r="F2269" t="s">
        <v>6742</v>
      </c>
      <c r="G2269">
        <v>51230832</v>
      </c>
      <c r="H2269" t="s">
        <v>6592</v>
      </c>
      <c r="I2269" t="s">
        <v>6743</v>
      </c>
      <c r="J2269" t="s">
        <v>8</v>
      </c>
      <c r="K2269" t="s">
        <v>9</v>
      </c>
      <c r="L2269" t="s">
        <v>10</v>
      </c>
      <c r="M2269" t="s">
        <v>11</v>
      </c>
      <c r="N2269" t="s">
        <v>12</v>
      </c>
      <c r="O2269" t="s">
        <v>13</v>
      </c>
      <c r="P2269" t="s">
        <v>14</v>
      </c>
      <c r="Q2269" t="s">
        <v>6589</v>
      </c>
    </row>
    <row r="2270" spans="1:17" x14ac:dyDescent="0.3">
      <c r="A2270" t="s">
        <v>6745</v>
      </c>
      <c r="B2270" t="s">
        <v>6588</v>
      </c>
      <c r="C2270" t="s">
        <v>6589</v>
      </c>
      <c r="D2270" t="s">
        <v>6589</v>
      </c>
      <c r="E2270" t="s">
        <v>6741</v>
      </c>
      <c r="F2270" t="s">
        <v>6742</v>
      </c>
      <c r="G2270">
        <v>41490442</v>
      </c>
      <c r="H2270" t="s">
        <v>6592</v>
      </c>
      <c r="I2270" t="s">
        <v>6743</v>
      </c>
      <c r="J2270" t="s">
        <v>8</v>
      </c>
      <c r="K2270" t="s">
        <v>9</v>
      </c>
      <c r="L2270" t="s">
        <v>10</v>
      </c>
      <c r="M2270" t="s">
        <v>46</v>
      </c>
      <c r="N2270" t="s">
        <v>12</v>
      </c>
      <c r="O2270" t="s">
        <v>38</v>
      </c>
      <c r="P2270" t="s">
        <v>39</v>
      </c>
      <c r="Q2270" t="s">
        <v>6589</v>
      </c>
    </row>
    <row r="2271" spans="1:17" x14ac:dyDescent="0.3">
      <c r="A2271" t="s">
        <v>6746</v>
      </c>
      <c r="B2271" t="s">
        <v>6588</v>
      </c>
      <c r="C2271" t="s">
        <v>6589</v>
      </c>
      <c r="D2271" t="s">
        <v>6589</v>
      </c>
      <c r="E2271" t="s">
        <v>6747</v>
      </c>
      <c r="F2271" t="s">
        <v>6748</v>
      </c>
      <c r="G2271">
        <v>78881070</v>
      </c>
      <c r="H2271" t="s">
        <v>6592</v>
      </c>
      <c r="I2271" t="s">
        <v>6749</v>
      </c>
      <c r="J2271" t="s">
        <v>8</v>
      </c>
      <c r="K2271" t="s">
        <v>9</v>
      </c>
      <c r="L2271" t="s">
        <v>10</v>
      </c>
      <c r="M2271" t="s">
        <v>11</v>
      </c>
      <c r="N2271" t="s">
        <v>12</v>
      </c>
      <c r="O2271" t="s">
        <v>13</v>
      </c>
      <c r="P2271" t="s">
        <v>14</v>
      </c>
      <c r="Q2271" t="s">
        <v>6589</v>
      </c>
    </row>
    <row r="2272" spans="1:17" x14ac:dyDescent="0.3">
      <c r="A2272" t="s">
        <v>6750</v>
      </c>
      <c r="B2272" t="s">
        <v>6588</v>
      </c>
      <c r="C2272" t="s">
        <v>6589</v>
      </c>
      <c r="D2272" t="s">
        <v>6589</v>
      </c>
      <c r="E2272" t="s">
        <v>6751</v>
      </c>
      <c r="F2272" t="s">
        <v>6752</v>
      </c>
      <c r="G2272">
        <v>35368700</v>
      </c>
      <c r="H2272" t="s">
        <v>6592</v>
      </c>
      <c r="I2272" t="s">
        <v>6753</v>
      </c>
      <c r="J2272" t="s">
        <v>8</v>
      </c>
      <c r="K2272" t="s">
        <v>9</v>
      </c>
      <c r="L2272" t="s">
        <v>10</v>
      </c>
      <c r="M2272" t="s">
        <v>11</v>
      </c>
      <c r="N2272" t="s">
        <v>12</v>
      </c>
      <c r="O2272" t="s">
        <v>33</v>
      </c>
      <c r="P2272" t="s">
        <v>14</v>
      </c>
      <c r="Q2272" t="s">
        <v>6589</v>
      </c>
    </row>
    <row r="2273" spans="1:17" x14ac:dyDescent="0.3">
      <c r="A2273" t="s">
        <v>6754</v>
      </c>
      <c r="B2273" t="s">
        <v>6588</v>
      </c>
      <c r="C2273" t="s">
        <v>6589</v>
      </c>
      <c r="D2273" t="s">
        <v>6589</v>
      </c>
      <c r="E2273" t="s">
        <v>6751</v>
      </c>
      <c r="F2273" t="s">
        <v>6752</v>
      </c>
      <c r="G2273">
        <v>59226836</v>
      </c>
      <c r="H2273" t="s">
        <v>6592</v>
      </c>
      <c r="I2273" t="s">
        <v>6753</v>
      </c>
      <c r="J2273" t="s">
        <v>8</v>
      </c>
      <c r="K2273" t="s">
        <v>9</v>
      </c>
      <c r="L2273" t="s">
        <v>10</v>
      </c>
      <c r="M2273" t="s">
        <v>46</v>
      </c>
      <c r="N2273" t="s">
        <v>12</v>
      </c>
      <c r="O2273" t="s">
        <v>38</v>
      </c>
      <c r="P2273" t="s">
        <v>39</v>
      </c>
      <c r="Q2273" t="s">
        <v>6589</v>
      </c>
    </row>
    <row r="2274" spans="1:17" x14ac:dyDescent="0.3">
      <c r="A2274" t="s">
        <v>6755</v>
      </c>
      <c r="B2274" t="s">
        <v>6588</v>
      </c>
      <c r="C2274" t="s">
        <v>6589</v>
      </c>
      <c r="D2274" t="s">
        <v>6589</v>
      </c>
      <c r="E2274" t="s">
        <v>6751</v>
      </c>
      <c r="F2274" t="s">
        <v>6752</v>
      </c>
      <c r="G2274">
        <v>35368700</v>
      </c>
      <c r="H2274" t="s">
        <v>6592</v>
      </c>
      <c r="I2274" t="s">
        <v>6753</v>
      </c>
      <c r="J2274" t="s">
        <v>8</v>
      </c>
      <c r="K2274" t="s">
        <v>9</v>
      </c>
      <c r="L2274" t="s">
        <v>10</v>
      </c>
      <c r="M2274" t="s">
        <v>11</v>
      </c>
      <c r="N2274" t="s">
        <v>12</v>
      </c>
      <c r="O2274" t="s">
        <v>38</v>
      </c>
      <c r="P2274" t="s">
        <v>39</v>
      </c>
      <c r="Q2274" t="s">
        <v>6589</v>
      </c>
    </row>
    <row r="2275" spans="1:17" x14ac:dyDescent="0.3">
      <c r="A2275" t="s">
        <v>6756</v>
      </c>
      <c r="B2275" t="s">
        <v>6588</v>
      </c>
      <c r="C2275" t="s">
        <v>6589</v>
      </c>
      <c r="D2275" t="s">
        <v>6589</v>
      </c>
      <c r="E2275" t="s">
        <v>6757</v>
      </c>
      <c r="F2275" t="s">
        <v>6758</v>
      </c>
      <c r="G2275">
        <v>78895255</v>
      </c>
      <c r="H2275" t="s">
        <v>6592</v>
      </c>
      <c r="I2275" t="s">
        <v>6759</v>
      </c>
      <c r="J2275" t="s">
        <v>8</v>
      </c>
      <c r="K2275" t="s">
        <v>9</v>
      </c>
      <c r="L2275" t="s">
        <v>10</v>
      </c>
      <c r="M2275" t="s">
        <v>11</v>
      </c>
      <c r="N2275" t="s">
        <v>12</v>
      </c>
      <c r="O2275" t="s">
        <v>38</v>
      </c>
      <c r="P2275" t="s">
        <v>39</v>
      </c>
      <c r="Q2275" t="s">
        <v>6589</v>
      </c>
    </row>
    <row r="2276" spans="1:17" x14ac:dyDescent="0.3">
      <c r="A2276" t="s">
        <v>6760</v>
      </c>
      <c r="B2276" t="s">
        <v>6588</v>
      </c>
      <c r="C2276" t="s">
        <v>6589</v>
      </c>
      <c r="D2276" t="s">
        <v>6589</v>
      </c>
      <c r="E2276" t="s">
        <v>6761</v>
      </c>
      <c r="F2276" t="s">
        <v>6762</v>
      </c>
      <c r="G2276">
        <v>52087048</v>
      </c>
      <c r="H2276" t="s">
        <v>6592</v>
      </c>
      <c r="I2276" t="s">
        <v>6763</v>
      </c>
      <c r="J2276" t="s">
        <v>8</v>
      </c>
      <c r="K2276" t="s">
        <v>9</v>
      </c>
      <c r="L2276" t="s">
        <v>49</v>
      </c>
      <c r="M2276" t="s">
        <v>11</v>
      </c>
      <c r="N2276" t="s">
        <v>12</v>
      </c>
      <c r="O2276" t="s">
        <v>38</v>
      </c>
      <c r="P2276" t="s">
        <v>39</v>
      </c>
      <c r="Q2276" t="s">
        <v>6589</v>
      </c>
    </row>
    <row r="2277" spans="1:17" x14ac:dyDescent="0.3">
      <c r="A2277" t="s">
        <v>6764</v>
      </c>
      <c r="B2277" t="s">
        <v>6588</v>
      </c>
      <c r="C2277" t="s">
        <v>6589</v>
      </c>
      <c r="D2277" t="s">
        <v>6589</v>
      </c>
      <c r="E2277" t="s">
        <v>6765</v>
      </c>
      <c r="F2277" t="s">
        <v>6766</v>
      </c>
      <c r="G2277">
        <v>78897037</v>
      </c>
      <c r="H2277" t="s">
        <v>6592</v>
      </c>
      <c r="I2277" t="s">
        <v>6767</v>
      </c>
      <c r="J2277" t="s">
        <v>8</v>
      </c>
      <c r="K2277" t="s">
        <v>9</v>
      </c>
      <c r="L2277" t="s">
        <v>10</v>
      </c>
      <c r="M2277" t="s">
        <v>11</v>
      </c>
      <c r="N2277" t="s">
        <v>12</v>
      </c>
      <c r="O2277" t="s">
        <v>38</v>
      </c>
      <c r="P2277" t="s">
        <v>39</v>
      </c>
      <c r="Q2277" t="s">
        <v>6589</v>
      </c>
    </row>
    <row r="2278" spans="1:17" x14ac:dyDescent="0.3">
      <c r="A2278" t="s">
        <v>6768</v>
      </c>
      <c r="B2278" t="s">
        <v>6588</v>
      </c>
      <c r="C2278" t="s">
        <v>6589</v>
      </c>
      <c r="D2278" t="s">
        <v>6589</v>
      </c>
      <c r="E2278" t="s">
        <v>6627</v>
      </c>
      <c r="F2278" t="s">
        <v>6769</v>
      </c>
      <c r="G2278">
        <v>78894544</v>
      </c>
      <c r="H2278" t="s">
        <v>6592</v>
      </c>
      <c r="I2278" t="s">
        <v>6706</v>
      </c>
      <c r="J2278" t="s">
        <v>8</v>
      </c>
      <c r="K2278" t="s">
        <v>9</v>
      </c>
      <c r="L2278" t="s">
        <v>10</v>
      </c>
      <c r="M2278" t="s">
        <v>11</v>
      </c>
      <c r="N2278" t="s">
        <v>12</v>
      </c>
      <c r="O2278" t="s">
        <v>38</v>
      </c>
      <c r="P2278" t="s">
        <v>39</v>
      </c>
      <c r="Q2278" t="s">
        <v>6589</v>
      </c>
    </row>
    <row r="2279" spans="1:17" x14ac:dyDescent="0.3">
      <c r="A2279" t="s">
        <v>6770</v>
      </c>
      <c r="B2279" t="s">
        <v>6588</v>
      </c>
      <c r="C2279" t="s">
        <v>6589</v>
      </c>
      <c r="D2279" t="s">
        <v>6589</v>
      </c>
      <c r="E2279" t="s">
        <v>6667</v>
      </c>
      <c r="F2279" t="s">
        <v>6771</v>
      </c>
      <c r="G2279">
        <v>78898751</v>
      </c>
      <c r="H2279" t="s">
        <v>6592</v>
      </c>
      <c r="I2279" t="s">
        <v>6772</v>
      </c>
      <c r="J2279" t="s">
        <v>8</v>
      </c>
      <c r="K2279" t="s">
        <v>9</v>
      </c>
      <c r="L2279" t="s">
        <v>10</v>
      </c>
      <c r="M2279" t="s">
        <v>46</v>
      </c>
      <c r="N2279" t="s">
        <v>12</v>
      </c>
      <c r="O2279" t="s">
        <v>38</v>
      </c>
      <c r="P2279" t="s">
        <v>39</v>
      </c>
      <c r="Q2279" t="s">
        <v>6589</v>
      </c>
    </row>
    <row r="2280" spans="1:17" x14ac:dyDescent="0.3">
      <c r="A2280" t="s">
        <v>6773</v>
      </c>
      <c r="B2280" t="s">
        <v>6588</v>
      </c>
      <c r="C2280" t="s">
        <v>6589</v>
      </c>
      <c r="D2280" t="s">
        <v>6589</v>
      </c>
      <c r="E2280" t="s">
        <v>6774</v>
      </c>
      <c r="F2280" t="s">
        <v>6775</v>
      </c>
      <c r="G2280">
        <v>58747825</v>
      </c>
      <c r="H2280" t="s">
        <v>6592</v>
      </c>
      <c r="I2280" t="s">
        <v>6776</v>
      </c>
      <c r="J2280" t="s">
        <v>8</v>
      </c>
      <c r="K2280" t="s">
        <v>28</v>
      </c>
      <c r="L2280" t="s">
        <v>10</v>
      </c>
      <c r="M2280" t="s">
        <v>11</v>
      </c>
      <c r="N2280" t="s">
        <v>12</v>
      </c>
      <c r="O2280" t="s">
        <v>96</v>
      </c>
      <c r="P2280" t="s">
        <v>14</v>
      </c>
      <c r="Q2280" t="s">
        <v>6589</v>
      </c>
    </row>
    <row r="2281" spans="1:17" x14ac:dyDescent="0.3">
      <c r="A2281" t="s">
        <v>6777</v>
      </c>
      <c r="B2281" t="s">
        <v>6588</v>
      </c>
      <c r="C2281" t="s">
        <v>6589</v>
      </c>
      <c r="D2281" t="s">
        <v>6589</v>
      </c>
      <c r="E2281" t="s">
        <v>6698</v>
      </c>
      <c r="F2281" t="s">
        <v>6778</v>
      </c>
      <c r="G2281">
        <v>78898879</v>
      </c>
      <c r="H2281" t="s">
        <v>6592</v>
      </c>
      <c r="I2281" t="s">
        <v>6699</v>
      </c>
      <c r="J2281" t="s">
        <v>8</v>
      </c>
      <c r="K2281" t="s">
        <v>9</v>
      </c>
      <c r="L2281" t="s">
        <v>10</v>
      </c>
      <c r="M2281" t="s">
        <v>11</v>
      </c>
      <c r="N2281" t="s">
        <v>12</v>
      </c>
      <c r="O2281" t="s">
        <v>38</v>
      </c>
      <c r="P2281" t="s">
        <v>39</v>
      </c>
      <c r="Q2281" t="s">
        <v>6589</v>
      </c>
    </row>
    <row r="2282" spans="1:17" x14ac:dyDescent="0.3">
      <c r="A2282" t="s">
        <v>6779</v>
      </c>
      <c r="B2282" t="s">
        <v>6588</v>
      </c>
      <c r="C2282" t="s">
        <v>6589</v>
      </c>
      <c r="D2282" t="s">
        <v>6589</v>
      </c>
      <c r="E2282" t="s">
        <v>6780</v>
      </c>
      <c r="F2282" t="s">
        <v>6781</v>
      </c>
      <c r="G2282">
        <v>54547864</v>
      </c>
      <c r="H2282" t="s">
        <v>6592</v>
      </c>
      <c r="I2282" t="s">
        <v>6782</v>
      </c>
      <c r="J2282" t="s">
        <v>8</v>
      </c>
      <c r="K2282" t="s">
        <v>9</v>
      </c>
      <c r="L2282" t="s">
        <v>49</v>
      </c>
      <c r="M2282" t="s">
        <v>11</v>
      </c>
      <c r="N2282" t="s">
        <v>12</v>
      </c>
      <c r="O2282" t="s">
        <v>38</v>
      </c>
      <c r="P2282" t="s">
        <v>39</v>
      </c>
      <c r="Q2282" t="s">
        <v>6589</v>
      </c>
    </row>
    <row r="2283" spans="1:17" x14ac:dyDescent="0.3">
      <c r="A2283" t="s">
        <v>6783</v>
      </c>
      <c r="B2283" t="s">
        <v>6588</v>
      </c>
      <c r="C2283" t="s">
        <v>6589</v>
      </c>
      <c r="D2283" t="s">
        <v>6589</v>
      </c>
      <c r="E2283" t="s">
        <v>6784</v>
      </c>
      <c r="F2283" t="s">
        <v>6660</v>
      </c>
      <c r="G2283">
        <v>47691929</v>
      </c>
      <c r="H2283" t="s">
        <v>6592</v>
      </c>
      <c r="I2283" t="s">
        <v>6785</v>
      </c>
      <c r="J2283" t="s">
        <v>8</v>
      </c>
      <c r="K2283" t="s">
        <v>9</v>
      </c>
      <c r="L2283" t="s">
        <v>10</v>
      </c>
      <c r="M2283" t="s">
        <v>11</v>
      </c>
      <c r="N2283" t="s">
        <v>12</v>
      </c>
      <c r="O2283" t="s">
        <v>38</v>
      </c>
      <c r="P2283" t="s">
        <v>39</v>
      </c>
      <c r="Q2283" t="s">
        <v>6589</v>
      </c>
    </row>
    <row r="2284" spans="1:17" x14ac:dyDescent="0.3">
      <c r="A2284" t="s">
        <v>6786</v>
      </c>
      <c r="B2284" t="s">
        <v>6588</v>
      </c>
      <c r="C2284" t="s">
        <v>6589</v>
      </c>
      <c r="D2284" t="s">
        <v>6589</v>
      </c>
      <c r="E2284" t="s">
        <v>6787</v>
      </c>
      <c r="F2284" t="s">
        <v>6788</v>
      </c>
      <c r="G2284">
        <v>78899679</v>
      </c>
      <c r="H2284" t="s">
        <v>6592</v>
      </c>
      <c r="I2284" t="s">
        <v>6731</v>
      </c>
      <c r="J2284" t="s">
        <v>8</v>
      </c>
      <c r="K2284" t="s">
        <v>9</v>
      </c>
      <c r="L2284" t="s">
        <v>10</v>
      </c>
      <c r="M2284" t="s">
        <v>11</v>
      </c>
      <c r="N2284" t="s">
        <v>12</v>
      </c>
      <c r="O2284" t="s">
        <v>13</v>
      </c>
      <c r="P2284" t="s">
        <v>14</v>
      </c>
      <c r="Q2284" t="s">
        <v>6589</v>
      </c>
    </row>
    <row r="2285" spans="1:17" x14ac:dyDescent="0.3">
      <c r="A2285" t="s">
        <v>6789</v>
      </c>
      <c r="B2285" t="s">
        <v>6588</v>
      </c>
      <c r="C2285" t="s">
        <v>6589</v>
      </c>
      <c r="D2285" t="s">
        <v>6589</v>
      </c>
      <c r="E2285" t="s">
        <v>6790</v>
      </c>
      <c r="F2285" t="s">
        <v>6788</v>
      </c>
      <c r="G2285">
        <v>78899679</v>
      </c>
      <c r="H2285" t="s">
        <v>6592</v>
      </c>
      <c r="I2285" t="s">
        <v>6731</v>
      </c>
      <c r="J2285" t="s">
        <v>8</v>
      </c>
      <c r="K2285" t="s">
        <v>9</v>
      </c>
      <c r="L2285" t="s">
        <v>10</v>
      </c>
      <c r="M2285" t="s">
        <v>11</v>
      </c>
      <c r="N2285" t="s">
        <v>12</v>
      </c>
      <c r="O2285" t="s">
        <v>38</v>
      </c>
      <c r="P2285" t="s">
        <v>14</v>
      </c>
      <c r="Q2285" t="s">
        <v>6589</v>
      </c>
    </row>
    <row r="2286" spans="1:17" x14ac:dyDescent="0.3">
      <c r="A2286" t="s">
        <v>6791</v>
      </c>
      <c r="B2286" t="s">
        <v>6588</v>
      </c>
      <c r="C2286" t="s">
        <v>6589</v>
      </c>
      <c r="D2286" t="s">
        <v>6589</v>
      </c>
      <c r="E2286" t="s">
        <v>6787</v>
      </c>
      <c r="F2286" t="s">
        <v>6788</v>
      </c>
      <c r="G2286">
        <v>78899679</v>
      </c>
      <c r="H2286" t="s">
        <v>6592</v>
      </c>
      <c r="I2286" t="s">
        <v>6731</v>
      </c>
      <c r="J2286" t="s">
        <v>8</v>
      </c>
      <c r="K2286" t="s">
        <v>9</v>
      </c>
      <c r="L2286" t="s">
        <v>10</v>
      </c>
      <c r="M2286" t="s">
        <v>11</v>
      </c>
      <c r="N2286" t="s">
        <v>12</v>
      </c>
      <c r="O2286" t="s">
        <v>38</v>
      </c>
      <c r="P2286" t="s">
        <v>39</v>
      </c>
      <c r="Q2286" t="s">
        <v>6589</v>
      </c>
    </row>
    <row r="2287" spans="1:17" x14ac:dyDescent="0.3">
      <c r="A2287" t="s">
        <v>6792</v>
      </c>
      <c r="B2287" t="s">
        <v>6588</v>
      </c>
      <c r="C2287" t="s">
        <v>6589</v>
      </c>
      <c r="D2287" t="s">
        <v>6589</v>
      </c>
      <c r="E2287" t="s">
        <v>6793</v>
      </c>
      <c r="F2287" t="s">
        <v>6794</v>
      </c>
      <c r="G2287">
        <v>40133449</v>
      </c>
      <c r="H2287" t="s">
        <v>6592</v>
      </c>
      <c r="I2287" t="s">
        <v>6795</v>
      </c>
      <c r="J2287" t="s">
        <v>8</v>
      </c>
      <c r="K2287" t="s">
        <v>9</v>
      </c>
      <c r="L2287" t="s">
        <v>49</v>
      </c>
      <c r="M2287" t="s">
        <v>11</v>
      </c>
      <c r="N2287" t="s">
        <v>12</v>
      </c>
      <c r="O2287" t="s">
        <v>13</v>
      </c>
      <c r="P2287" t="s">
        <v>14</v>
      </c>
      <c r="Q2287" t="s">
        <v>6589</v>
      </c>
    </row>
    <row r="2288" spans="1:17" x14ac:dyDescent="0.3">
      <c r="A2288" t="s">
        <v>6796</v>
      </c>
      <c r="B2288" t="s">
        <v>6588</v>
      </c>
      <c r="C2288" t="s">
        <v>6589</v>
      </c>
      <c r="D2288" t="s">
        <v>6589</v>
      </c>
      <c r="E2288" t="s">
        <v>6797</v>
      </c>
      <c r="F2288" t="s">
        <v>6798</v>
      </c>
      <c r="G2288">
        <v>78890060</v>
      </c>
      <c r="H2288" t="s">
        <v>6592</v>
      </c>
      <c r="I2288" t="s">
        <v>6799</v>
      </c>
      <c r="J2288" t="s">
        <v>8</v>
      </c>
      <c r="K2288" t="s">
        <v>9</v>
      </c>
      <c r="L2288" t="s">
        <v>10</v>
      </c>
      <c r="M2288" t="s">
        <v>46</v>
      </c>
      <c r="N2288" t="s">
        <v>12</v>
      </c>
      <c r="O2288" t="s">
        <v>33</v>
      </c>
      <c r="P2288" t="s">
        <v>14</v>
      </c>
      <c r="Q2288" t="s">
        <v>6589</v>
      </c>
    </row>
    <row r="2289" spans="1:17" x14ac:dyDescent="0.3">
      <c r="A2289" t="s">
        <v>6800</v>
      </c>
      <c r="B2289" t="s">
        <v>6588</v>
      </c>
      <c r="C2289" t="s">
        <v>6589</v>
      </c>
      <c r="D2289" t="s">
        <v>6589</v>
      </c>
      <c r="E2289" t="s">
        <v>6801</v>
      </c>
      <c r="F2289" t="s">
        <v>6802</v>
      </c>
      <c r="G2289">
        <v>41862567</v>
      </c>
      <c r="H2289" t="s">
        <v>6592</v>
      </c>
      <c r="I2289" t="s">
        <v>6803</v>
      </c>
      <c r="J2289" t="s">
        <v>8</v>
      </c>
      <c r="K2289" t="s">
        <v>9</v>
      </c>
      <c r="L2289" t="s">
        <v>10</v>
      </c>
      <c r="M2289" t="s">
        <v>11</v>
      </c>
      <c r="N2289" t="s">
        <v>12</v>
      </c>
      <c r="O2289" t="s">
        <v>13</v>
      </c>
      <c r="P2289" t="s">
        <v>14</v>
      </c>
      <c r="Q2289" t="s">
        <v>6589</v>
      </c>
    </row>
    <row r="2290" spans="1:17" x14ac:dyDescent="0.3">
      <c r="A2290" t="s">
        <v>6804</v>
      </c>
      <c r="B2290" t="s">
        <v>6588</v>
      </c>
      <c r="C2290" t="s">
        <v>6589</v>
      </c>
      <c r="D2290" t="s">
        <v>6589</v>
      </c>
      <c r="E2290" t="s">
        <v>6805</v>
      </c>
      <c r="F2290" t="s">
        <v>6806</v>
      </c>
      <c r="G2290">
        <v>33674187</v>
      </c>
      <c r="H2290" t="s">
        <v>6592</v>
      </c>
      <c r="I2290" t="s">
        <v>6807</v>
      </c>
      <c r="J2290" t="s">
        <v>8</v>
      </c>
      <c r="K2290" t="s">
        <v>9</v>
      </c>
      <c r="L2290" t="s">
        <v>49</v>
      </c>
      <c r="M2290" t="s">
        <v>11</v>
      </c>
      <c r="N2290" t="s">
        <v>12</v>
      </c>
      <c r="O2290" t="s">
        <v>13</v>
      </c>
      <c r="P2290" t="s">
        <v>14</v>
      </c>
      <c r="Q2290" t="s">
        <v>6589</v>
      </c>
    </row>
    <row r="2291" spans="1:17" x14ac:dyDescent="0.3">
      <c r="A2291" t="s">
        <v>6808</v>
      </c>
      <c r="B2291" t="s">
        <v>6588</v>
      </c>
      <c r="C2291" t="s">
        <v>6589</v>
      </c>
      <c r="D2291" t="s">
        <v>6589</v>
      </c>
      <c r="E2291" t="s">
        <v>6757</v>
      </c>
      <c r="F2291" t="s">
        <v>6809</v>
      </c>
      <c r="G2291">
        <v>78895255</v>
      </c>
      <c r="H2291" t="s">
        <v>6592</v>
      </c>
      <c r="I2291" t="s">
        <v>6759</v>
      </c>
      <c r="J2291" t="s">
        <v>8</v>
      </c>
      <c r="K2291" t="s">
        <v>9</v>
      </c>
      <c r="L2291" t="s">
        <v>10</v>
      </c>
      <c r="M2291" t="s">
        <v>11</v>
      </c>
      <c r="N2291" t="s">
        <v>12</v>
      </c>
      <c r="O2291" t="s">
        <v>38</v>
      </c>
      <c r="P2291" t="s">
        <v>39</v>
      </c>
      <c r="Q2291" t="s">
        <v>6589</v>
      </c>
    </row>
    <row r="2292" spans="1:17" x14ac:dyDescent="0.3">
      <c r="A2292" t="s">
        <v>6810</v>
      </c>
      <c r="B2292" t="s">
        <v>6588</v>
      </c>
      <c r="C2292" t="s">
        <v>6589</v>
      </c>
      <c r="D2292" t="s">
        <v>6589</v>
      </c>
      <c r="E2292" t="s">
        <v>6811</v>
      </c>
      <c r="F2292" t="s">
        <v>6812</v>
      </c>
      <c r="G2292">
        <v>41261831</v>
      </c>
      <c r="H2292" t="s">
        <v>6592</v>
      </c>
      <c r="I2292" t="s">
        <v>6813</v>
      </c>
      <c r="J2292" t="s">
        <v>8</v>
      </c>
      <c r="K2292" t="s">
        <v>9</v>
      </c>
      <c r="L2292" t="s">
        <v>10</v>
      </c>
      <c r="M2292" t="s">
        <v>11</v>
      </c>
      <c r="N2292" t="s">
        <v>12</v>
      </c>
      <c r="O2292" t="s">
        <v>38</v>
      </c>
      <c r="P2292" t="s">
        <v>39</v>
      </c>
      <c r="Q2292" t="s">
        <v>6589</v>
      </c>
    </row>
    <row r="2293" spans="1:17" x14ac:dyDescent="0.3">
      <c r="A2293" t="s">
        <v>6814</v>
      </c>
      <c r="B2293" t="s">
        <v>6588</v>
      </c>
      <c r="C2293" t="s">
        <v>6589</v>
      </c>
      <c r="D2293" t="s">
        <v>6589</v>
      </c>
      <c r="E2293" t="s">
        <v>6815</v>
      </c>
      <c r="F2293" t="s">
        <v>6816</v>
      </c>
      <c r="G2293">
        <v>79689030</v>
      </c>
      <c r="H2293" t="s">
        <v>6592</v>
      </c>
      <c r="I2293" t="s">
        <v>6817</v>
      </c>
      <c r="J2293" t="s">
        <v>8</v>
      </c>
      <c r="K2293" t="s">
        <v>9</v>
      </c>
      <c r="L2293" t="s">
        <v>49</v>
      </c>
      <c r="M2293" t="s">
        <v>11</v>
      </c>
      <c r="N2293" t="s">
        <v>12</v>
      </c>
      <c r="O2293" t="s">
        <v>13</v>
      </c>
      <c r="P2293" t="s">
        <v>14</v>
      </c>
      <c r="Q2293" t="s">
        <v>6589</v>
      </c>
    </row>
    <row r="2294" spans="1:17" x14ac:dyDescent="0.3">
      <c r="A2294" t="s">
        <v>6818</v>
      </c>
      <c r="B2294" t="s">
        <v>6588</v>
      </c>
      <c r="C2294" t="s">
        <v>6589</v>
      </c>
      <c r="D2294" t="s">
        <v>6589</v>
      </c>
      <c r="E2294" t="s">
        <v>6819</v>
      </c>
      <c r="F2294" t="s">
        <v>6820</v>
      </c>
      <c r="G2294">
        <v>42065584</v>
      </c>
      <c r="H2294" t="s">
        <v>6592</v>
      </c>
      <c r="I2294" t="s">
        <v>6821</v>
      </c>
      <c r="J2294" t="s">
        <v>8</v>
      </c>
      <c r="K2294" t="s">
        <v>9</v>
      </c>
      <c r="L2294" t="s">
        <v>10</v>
      </c>
      <c r="M2294" t="s">
        <v>11</v>
      </c>
      <c r="N2294" t="s">
        <v>12</v>
      </c>
      <c r="O2294" t="s">
        <v>38</v>
      </c>
      <c r="P2294" t="s">
        <v>14</v>
      </c>
      <c r="Q2294" t="s">
        <v>6589</v>
      </c>
    </row>
    <row r="2295" spans="1:17" x14ac:dyDescent="0.3">
      <c r="A2295" t="s">
        <v>6822</v>
      </c>
      <c r="B2295" t="s">
        <v>6588</v>
      </c>
      <c r="C2295" t="s">
        <v>6589</v>
      </c>
      <c r="D2295" t="s">
        <v>6589</v>
      </c>
      <c r="E2295" t="s">
        <v>6823</v>
      </c>
      <c r="F2295" t="s">
        <v>6824</v>
      </c>
      <c r="G2295">
        <v>77254989</v>
      </c>
      <c r="H2295" t="s">
        <v>6592</v>
      </c>
      <c r="I2295" t="s">
        <v>6825</v>
      </c>
      <c r="J2295" t="s">
        <v>8</v>
      </c>
      <c r="K2295" t="s">
        <v>9</v>
      </c>
      <c r="L2295" t="s">
        <v>10</v>
      </c>
      <c r="M2295" t="s">
        <v>11</v>
      </c>
      <c r="N2295" t="s">
        <v>12</v>
      </c>
      <c r="O2295" t="s">
        <v>13</v>
      </c>
      <c r="P2295" t="s">
        <v>14</v>
      </c>
      <c r="Q2295" t="s">
        <v>6589</v>
      </c>
    </row>
    <row r="2296" spans="1:17" x14ac:dyDescent="0.3">
      <c r="A2296" t="s">
        <v>6826</v>
      </c>
      <c r="B2296" t="s">
        <v>6588</v>
      </c>
      <c r="C2296" t="s">
        <v>6589</v>
      </c>
      <c r="D2296" t="s">
        <v>6589</v>
      </c>
      <c r="E2296" t="s">
        <v>6827</v>
      </c>
      <c r="F2296" t="s">
        <v>6828</v>
      </c>
      <c r="G2296">
        <v>59499874</v>
      </c>
      <c r="H2296" t="s">
        <v>6592</v>
      </c>
      <c r="I2296" t="s">
        <v>6829</v>
      </c>
      <c r="J2296" t="s">
        <v>8</v>
      </c>
      <c r="K2296" t="s">
        <v>9</v>
      </c>
      <c r="L2296" t="s">
        <v>10</v>
      </c>
      <c r="M2296" t="s">
        <v>46</v>
      </c>
      <c r="N2296" t="s">
        <v>12</v>
      </c>
      <c r="O2296" t="s">
        <v>13</v>
      </c>
      <c r="P2296" t="s">
        <v>14</v>
      </c>
      <c r="Q2296" t="s">
        <v>6589</v>
      </c>
    </row>
    <row r="2297" spans="1:17" x14ac:dyDescent="0.3">
      <c r="A2297" t="s">
        <v>6830</v>
      </c>
      <c r="B2297" t="s">
        <v>6588</v>
      </c>
      <c r="C2297" t="s">
        <v>6589</v>
      </c>
      <c r="D2297" t="s">
        <v>6589</v>
      </c>
      <c r="E2297" t="s">
        <v>6831</v>
      </c>
      <c r="F2297" t="s">
        <v>6832</v>
      </c>
      <c r="G2297">
        <v>54953504</v>
      </c>
      <c r="H2297" t="s">
        <v>6592</v>
      </c>
      <c r="I2297" t="s">
        <v>6833</v>
      </c>
      <c r="J2297" t="s">
        <v>8</v>
      </c>
      <c r="K2297" t="s">
        <v>28</v>
      </c>
      <c r="L2297" t="s">
        <v>10</v>
      </c>
      <c r="M2297" t="s">
        <v>11</v>
      </c>
      <c r="N2297" t="s">
        <v>12</v>
      </c>
      <c r="O2297" t="s">
        <v>13</v>
      </c>
      <c r="P2297" t="s">
        <v>14</v>
      </c>
      <c r="Q2297" t="s">
        <v>6589</v>
      </c>
    </row>
    <row r="2298" spans="1:17" x14ac:dyDescent="0.3">
      <c r="A2298" t="s">
        <v>6834</v>
      </c>
      <c r="B2298" t="s">
        <v>6588</v>
      </c>
      <c r="C2298" t="s">
        <v>6589</v>
      </c>
      <c r="D2298" t="s">
        <v>6589</v>
      </c>
      <c r="E2298" t="s">
        <v>1278</v>
      </c>
      <c r="F2298" t="s">
        <v>6835</v>
      </c>
      <c r="G2298">
        <v>77903232</v>
      </c>
      <c r="H2298" t="s">
        <v>6592</v>
      </c>
      <c r="I2298" t="s">
        <v>6836</v>
      </c>
      <c r="J2298" t="s">
        <v>8</v>
      </c>
      <c r="K2298" t="s">
        <v>9</v>
      </c>
      <c r="L2298" t="s">
        <v>10</v>
      </c>
      <c r="M2298" t="s">
        <v>11</v>
      </c>
      <c r="N2298" t="s">
        <v>12</v>
      </c>
      <c r="O2298" t="s">
        <v>38</v>
      </c>
      <c r="P2298" t="s">
        <v>14</v>
      </c>
      <c r="Q2298" t="s">
        <v>6589</v>
      </c>
    </row>
    <row r="2299" spans="1:17" x14ac:dyDescent="0.3">
      <c r="A2299" t="s">
        <v>6837</v>
      </c>
      <c r="B2299" t="s">
        <v>6588</v>
      </c>
      <c r="C2299" t="s">
        <v>6589</v>
      </c>
      <c r="D2299" t="s">
        <v>6589</v>
      </c>
      <c r="E2299" t="s">
        <v>6838</v>
      </c>
      <c r="F2299" t="s">
        <v>6839</v>
      </c>
      <c r="G2299">
        <v>78898958</v>
      </c>
      <c r="H2299" t="s">
        <v>6592</v>
      </c>
      <c r="I2299" t="s">
        <v>6735</v>
      </c>
      <c r="J2299" t="s">
        <v>8</v>
      </c>
      <c r="K2299" t="s">
        <v>9</v>
      </c>
      <c r="L2299" t="s">
        <v>10</v>
      </c>
      <c r="M2299" t="s">
        <v>11</v>
      </c>
      <c r="N2299" t="s">
        <v>12</v>
      </c>
      <c r="O2299" t="s">
        <v>38</v>
      </c>
      <c r="P2299" t="s">
        <v>39</v>
      </c>
      <c r="Q2299" t="s">
        <v>6589</v>
      </c>
    </row>
    <row r="2300" spans="1:17" x14ac:dyDescent="0.3">
      <c r="A2300" t="s">
        <v>6840</v>
      </c>
      <c r="B2300" t="s">
        <v>6588</v>
      </c>
      <c r="C2300" t="s">
        <v>6589</v>
      </c>
      <c r="D2300" t="s">
        <v>6589</v>
      </c>
      <c r="E2300" t="s">
        <v>6841</v>
      </c>
      <c r="F2300" t="s">
        <v>6842</v>
      </c>
      <c r="G2300">
        <v>56932945</v>
      </c>
      <c r="H2300" t="s">
        <v>6592</v>
      </c>
      <c r="I2300" t="s">
        <v>6843</v>
      </c>
      <c r="J2300" t="s">
        <v>8</v>
      </c>
      <c r="K2300" t="s">
        <v>9</v>
      </c>
      <c r="L2300" t="s">
        <v>10</v>
      </c>
      <c r="M2300" t="s">
        <v>11</v>
      </c>
      <c r="N2300" t="s">
        <v>12</v>
      </c>
      <c r="O2300" t="s">
        <v>38</v>
      </c>
      <c r="P2300" t="s">
        <v>39</v>
      </c>
      <c r="Q2300" t="s">
        <v>6589</v>
      </c>
    </row>
    <row r="2301" spans="1:17" x14ac:dyDescent="0.3">
      <c r="A2301" t="s">
        <v>6844</v>
      </c>
      <c r="B2301" t="s">
        <v>6588</v>
      </c>
      <c r="C2301" t="s">
        <v>6589</v>
      </c>
      <c r="D2301" t="s">
        <v>6589</v>
      </c>
      <c r="E2301" t="s">
        <v>6845</v>
      </c>
      <c r="F2301" t="s">
        <v>6846</v>
      </c>
      <c r="G2301">
        <v>58342002</v>
      </c>
      <c r="H2301" t="s">
        <v>6592</v>
      </c>
      <c r="I2301" t="s">
        <v>6847</v>
      </c>
      <c r="J2301" t="s">
        <v>8</v>
      </c>
      <c r="K2301" t="s">
        <v>9</v>
      </c>
      <c r="L2301" t="s">
        <v>49</v>
      </c>
      <c r="M2301" t="s">
        <v>11</v>
      </c>
      <c r="N2301" t="s">
        <v>12</v>
      </c>
      <c r="O2301" t="s">
        <v>38</v>
      </c>
      <c r="P2301" t="s">
        <v>39</v>
      </c>
      <c r="Q2301" t="s">
        <v>6589</v>
      </c>
    </row>
    <row r="2302" spans="1:17" x14ac:dyDescent="0.3">
      <c r="A2302" t="s">
        <v>6848</v>
      </c>
      <c r="B2302" t="s">
        <v>6588</v>
      </c>
      <c r="C2302" t="s">
        <v>6589</v>
      </c>
      <c r="D2302" t="s">
        <v>6589</v>
      </c>
      <c r="E2302" t="s">
        <v>6849</v>
      </c>
      <c r="F2302" t="s">
        <v>6850</v>
      </c>
      <c r="G2302">
        <v>78881194</v>
      </c>
      <c r="H2302" t="s">
        <v>6592</v>
      </c>
      <c r="I2302" t="s">
        <v>6603</v>
      </c>
      <c r="J2302" t="s">
        <v>8</v>
      </c>
      <c r="K2302" t="s">
        <v>9</v>
      </c>
      <c r="L2302" t="s">
        <v>10</v>
      </c>
      <c r="M2302" t="s">
        <v>11</v>
      </c>
      <c r="N2302" t="s">
        <v>12</v>
      </c>
      <c r="O2302" t="s">
        <v>38</v>
      </c>
      <c r="P2302" t="s">
        <v>14</v>
      </c>
      <c r="Q2302" t="s">
        <v>6589</v>
      </c>
    </row>
    <row r="2303" spans="1:17" x14ac:dyDescent="0.3">
      <c r="A2303" t="s">
        <v>6851</v>
      </c>
      <c r="B2303" t="s">
        <v>6588</v>
      </c>
      <c r="C2303" t="s">
        <v>6589</v>
      </c>
      <c r="D2303" t="s">
        <v>6589</v>
      </c>
      <c r="E2303" t="s">
        <v>6852</v>
      </c>
      <c r="F2303" t="s">
        <v>6853</v>
      </c>
      <c r="G2303">
        <v>58559720</v>
      </c>
      <c r="H2303" t="s">
        <v>6592</v>
      </c>
      <c r="I2303" t="s">
        <v>6854</v>
      </c>
      <c r="J2303" t="s">
        <v>8</v>
      </c>
      <c r="K2303" t="s">
        <v>9</v>
      </c>
      <c r="L2303" t="s">
        <v>10</v>
      </c>
      <c r="M2303" t="s">
        <v>11</v>
      </c>
      <c r="N2303" t="s">
        <v>12</v>
      </c>
      <c r="O2303" t="s">
        <v>33</v>
      </c>
      <c r="P2303" t="s">
        <v>14</v>
      </c>
      <c r="Q2303" t="s">
        <v>6589</v>
      </c>
    </row>
    <row r="2304" spans="1:17" x14ac:dyDescent="0.3">
      <c r="A2304" t="s">
        <v>6855</v>
      </c>
      <c r="B2304" t="s">
        <v>6588</v>
      </c>
      <c r="C2304" t="s">
        <v>6589</v>
      </c>
      <c r="D2304" t="s">
        <v>6589</v>
      </c>
      <c r="E2304" t="s">
        <v>6852</v>
      </c>
      <c r="F2304" t="s">
        <v>6856</v>
      </c>
      <c r="G2304">
        <v>58559720</v>
      </c>
      <c r="H2304" t="s">
        <v>6592</v>
      </c>
      <c r="I2304" t="s">
        <v>6854</v>
      </c>
      <c r="J2304" t="s">
        <v>8</v>
      </c>
      <c r="K2304" t="s">
        <v>9</v>
      </c>
      <c r="L2304" t="s">
        <v>10</v>
      </c>
      <c r="M2304" t="s">
        <v>11</v>
      </c>
      <c r="N2304" t="s">
        <v>12</v>
      </c>
      <c r="O2304" t="s">
        <v>38</v>
      </c>
      <c r="P2304" t="s">
        <v>14</v>
      </c>
      <c r="Q2304" t="s">
        <v>6589</v>
      </c>
    </row>
    <row r="2305" spans="1:17" x14ac:dyDescent="0.3">
      <c r="A2305" t="s">
        <v>6857</v>
      </c>
      <c r="B2305" t="s">
        <v>6588</v>
      </c>
      <c r="C2305" t="s">
        <v>6589</v>
      </c>
      <c r="D2305" t="s">
        <v>6589</v>
      </c>
      <c r="E2305" t="s">
        <v>6858</v>
      </c>
      <c r="F2305" t="s">
        <v>6859</v>
      </c>
      <c r="G2305">
        <v>56304877</v>
      </c>
      <c r="H2305" t="s">
        <v>6592</v>
      </c>
      <c r="I2305" t="s">
        <v>6860</v>
      </c>
      <c r="J2305" t="s">
        <v>8</v>
      </c>
      <c r="K2305" t="s">
        <v>9</v>
      </c>
      <c r="L2305" t="s">
        <v>10</v>
      </c>
      <c r="M2305" t="s">
        <v>11</v>
      </c>
      <c r="N2305" t="s">
        <v>12</v>
      </c>
      <c r="O2305" t="s">
        <v>38</v>
      </c>
      <c r="P2305" t="s">
        <v>39</v>
      </c>
      <c r="Q2305" t="s">
        <v>6589</v>
      </c>
    </row>
    <row r="2306" spans="1:17" x14ac:dyDescent="0.3">
      <c r="A2306" t="s">
        <v>6861</v>
      </c>
      <c r="B2306" t="s">
        <v>6588</v>
      </c>
      <c r="C2306" t="s">
        <v>6589</v>
      </c>
      <c r="D2306" t="s">
        <v>6589</v>
      </c>
      <c r="E2306" t="s">
        <v>6862</v>
      </c>
      <c r="F2306" t="s">
        <v>6863</v>
      </c>
      <c r="G2306">
        <v>77254128</v>
      </c>
      <c r="H2306" t="s">
        <v>6592</v>
      </c>
      <c r="I2306" t="s">
        <v>6864</v>
      </c>
      <c r="J2306" t="s">
        <v>8</v>
      </c>
      <c r="K2306" t="s">
        <v>9</v>
      </c>
      <c r="L2306" t="s">
        <v>49</v>
      </c>
      <c r="M2306" t="s">
        <v>11</v>
      </c>
      <c r="N2306" t="s">
        <v>12</v>
      </c>
      <c r="O2306" t="s">
        <v>13</v>
      </c>
      <c r="P2306" t="s">
        <v>14</v>
      </c>
      <c r="Q2306" t="s">
        <v>6589</v>
      </c>
    </row>
    <row r="2307" spans="1:17" x14ac:dyDescent="0.3">
      <c r="A2307" t="s">
        <v>6865</v>
      </c>
      <c r="B2307" t="s">
        <v>6588</v>
      </c>
      <c r="C2307" t="s">
        <v>6589</v>
      </c>
      <c r="D2307" t="s">
        <v>6589</v>
      </c>
      <c r="E2307" t="s">
        <v>6866</v>
      </c>
      <c r="F2307" t="s">
        <v>6867</v>
      </c>
      <c r="G2307">
        <v>51258527</v>
      </c>
      <c r="H2307" t="s">
        <v>6592</v>
      </c>
      <c r="I2307" t="s">
        <v>6868</v>
      </c>
      <c r="J2307" t="s">
        <v>8</v>
      </c>
      <c r="K2307" t="s">
        <v>9</v>
      </c>
      <c r="L2307" t="s">
        <v>49</v>
      </c>
      <c r="M2307" t="s">
        <v>11</v>
      </c>
      <c r="N2307" t="s">
        <v>12</v>
      </c>
      <c r="O2307" t="s">
        <v>33</v>
      </c>
      <c r="P2307" t="s">
        <v>14</v>
      </c>
      <c r="Q2307" t="s">
        <v>6589</v>
      </c>
    </row>
    <row r="2308" spans="1:17" x14ac:dyDescent="0.3">
      <c r="A2308" t="s">
        <v>6869</v>
      </c>
      <c r="B2308" t="s">
        <v>6588</v>
      </c>
      <c r="C2308" t="s">
        <v>6589</v>
      </c>
      <c r="D2308" t="s">
        <v>6589</v>
      </c>
      <c r="E2308" t="s">
        <v>6870</v>
      </c>
      <c r="F2308" t="s">
        <v>6871</v>
      </c>
      <c r="G2308">
        <v>49373081</v>
      </c>
      <c r="H2308" t="s">
        <v>6592</v>
      </c>
      <c r="I2308" t="s">
        <v>6872</v>
      </c>
      <c r="J2308" t="s">
        <v>8</v>
      </c>
      <c r="K2308" t="s">
        <v>9</v>
      </c>
      <c r="L2308" t="s">
        <v>49</v>
      </c>
      <c r="M2308" t="s">
        <v>46</v>
      </c>
      <c r="N2308" t="s">
        <v>12</v>
      </c>
      <c r="O2308" t="s">
        <v>38</v>
      </c>
      <c r="P2308" t="s">
        <v>39</v>
      </c>
      <c r="Q2308" t="s">
        <v>6589</v>
      </c>
    </row>
    <row r="2309" spans="1:17" x14ac:dyDescent="0.3">
      <c r="A2309" t="s">
        <v>6873</v>
      </c>
      <c r="B2309" t="s">
        <v>6588</v>
      </c>
      <c r="C2309" t="s">
        <v>6589</v>
      </c>
      <c r="D2309" t="s">
        <v>6589</v>
      </c>
      <c r="E2309" t="s">
        <v>6874</v>
      </c>
      <c r="F2309" t="s">
        <v>6875</v>
      </c>
      <c r="G2309">
        <v>40133449</v>
      </c>
      <c r="H2309" t="s">
        <v>6592</v>
      </c>
      <c r="I2309" t="s">
        <v>6795</v>
      </c>
      <c r="J2309" t="s">
        <v>8</v>
      </c>
      <c r="K2309" t="s">
        <v>9</v>
      </c>
      <c r="L2309" t="s">
        <v>49</v>
      </c>
      <c r="M2309" t="s">
        <v>46</v>
      </c>
      <c r="N2309" t="s">
        <v>12</v>
      </c>
      <c r="O2309" t="s">
        <v>38</v>
      </c>
      <c r="P2309" t="s">
        <v>39</v>
      </c>
      <c r="Q2309" t="s">
        <v>6589</v>
      </c>
    </row>
    <row r="2310" spans="1:17" x14ac:dyDescent="0.3">
      <c r="A2310" t="s">
        <v>6876</v>
      </c>
      <c r="B2310" t="s">
        <v>6588</v>
      </c>
      <c r="C2310" t="s">
        <v>6589</v>
      </c>
      <c r="D2310" t="s">
        <v>6589</v>
      </c>
      <c r="E2310" t="s">
        <v>6877</v>
      </c>
      <c r="F2310" t="s">
        <v>6878</v>
      </c>
      <c r="G2310">
        <v>78898449</v>
      </c>
      <c r="H2310" t="s">
        <v>6592</v>
      </c>
      <c r="I2310" t="s">
        <v>6739</v>
      </c>
      <c r="J2310" t="s">
        <v>8</v>
      </c>
      <c r="K2310" t="s">
        <v>9</v>
      </c>
      <c r="L2310" t="s">
        <v>10</v>
      </c>
      <c r="M2310" t="s">
        <v>11</v>
      </c>
      <c r="N2310" t="s">
        <v>12</v>
      </c>
      <c r="O2310" t="s">
        <v>38</v>
      </c>
      <c r="P2310" t="s">
        <v>39</v>
      </c>
      <c r="Q2310" t="s">
        <v>6589</v>
      </c>
    </row>
    <row r="2311" spans="1:17" x14ac:dyDescent="0.3">
      <c r="A2311" t="s">
        <v>6879</v>
      </c>
      <c r="B2311" t="s">
        <v>6880</v>
      </c>
      <c r="C2311" t="s">
        <v>6589</v>
      </c>
      <c r="D2311" t="s">
        <v>6589</v>
      </c>
      <c r="E2311" t="s">
        <v>186</v>
      </c>
      <c r="F2311" t="s">
        <v>6881</v>
      </c>
      <c r="G2311">
        <v>22504723</v>
      </c>
      <c r="H2311" t="s">
        <v>6882</v>
      </c>
      <c r="I2311" t="s">
        <v>6883</v>
      </c>
      <c r="J2311" t="s">
        <v>8</v>
      </c>
      <c r="K2311" t="s">
        <v>28</v>
      </c>
      <c r="L2311" t="s">
        <v>10</v>
      </c>
      <c r="M2311" t="s">
        <v>11</v>
      </c>
      <c r="N2311" t="s">
        <v>12</v>
      </c>
      <c r="O2311" t="s">
        <v>38</v>
      </c>
      <c r="P2311" t="s">
        <v>179</v>
      </c>
      <c r="Q2311" t="s">
        <v>6589</v>
      </c>
    </row>
    <row r="2312" spans="1:17" x14ac:dyDescent="0.3">
      <c r="A2312" t="s">
        <v>6884</v>
      </c>
      <c r="B2312" t="s">
        <v>6588</v>
      </c>
      <c r="C2312" t="s">
        <v>6589</v>
      </c>
      <c r="D2312" t="s">
        <v>6589</v>
      </c>
      <c r="E2312" t="s">
        <v>6708</v>
      </c>
      <c r="F2312" t="s">
        <v>6709</v>
      </c>
      <c r="G2312">
        <v>36635930</v>
      </c>
      <c r="H2312" t="s">
        <v>6592</v>
      </c>
      <c r="I2312" t="s">
        <v>6710</v>
      </c>
      <c r="J2312" t="s">
        <v>8</v>
      </c>
      <c r="K2312" t="s">
        <v>9</v>
      </c>
      <c r="L2312" t="s">
        <v>49</v>
      </c>
      <c r="M2312" t="s">
        <v>11</v>
      </c>
      <c r="N2312" t="s">
        <v>12</v>
      </c>
      <c r="O2312" t="s">
        <v>13</v>
      </c>
      <c r="P2312" t="s">
        <v>14</v>
      </c>
      <c r="Q2312" t="s">
        <v>6589</v>
      </c>
    </row>
    <row r="2313" spans="1:17" x14ac:dyDescent="0.3">
      <c r="A2313" t="s">
        <v>6885</v>
      </c>
      <c r="B2313" t="s">
        <v>6588</v>
      </c>
      <c r="C2313" t="s">
        <v>6589</v>
      </c>
      <c r="D2313" t="s">
        <v>6589</v>
      </c>
      <c r="E2313" t="s">
        <v>6886</v>
      </c>
      <c r="F2313" t="s">
        <v>6887</v>
      </c>
      <c r="G2313">
        <v>78892172</v>
      </c>
      <c r="H2313" t="s">
        <v>6592</v>
      </c>
      <c r="I2313" t="s">
        <v>6888</v>
      </c>
      <c r="J2313" t="s">
        <v>8</v>
      </c>
      <c r="K2313" t="s">
        <v>9</v>
      </c>
      <c r="L2313" t="s">
        <v>10</v>
      </c>
      <c r="M2313" t="s">
        <v>11</v>
      </c>
      <c r="N2313" t="s">
        <v>12</v>
      </c>
      <c r="O2313" t="s">
        <v>13</v>
      </c>
      <c r="P2313" t="s">
        <v>14</v>
      </c>
      <c r="Q2313" t="s">
        <v>6589</v>
      </c>
    </row>
    <row r="2314" spans="1:17" x14ac:dyDescent="0.3">
      <c r="A2314" t="s">
        <v>6889</v>
      </c>
      <c r="B2314" t="s">
        <v>6588</v>
      </c>
      <c r="C2314" t="s">
        <v>6589</v>
      </c>
      <c r="D2314" t="s">
        <v>6589</v>
      </c>
      <c r="E2314" t="s">
        <v>6890</v>
      </c>
      <c r="F2314" t="s">
        <v>6788</v>
      </c>
      <c r="G2314">
        <v>78899679</v>
      </c>
      <c r="H2314" t="s">
        <v>6592</v>
      </c>
      <c r="I2314" t="s">
        <v>6891</v>
      </c>
      <c r="J2314" t="s">
        <v>8</v>
      </c>
      <c r="K2314" t="s">
        <v>9</v>
      </c>
      <c r="L2314" t="s">
        <v>10</v>
      </c>
      <c r="M2314" t="s">
        <v>11</v>
      </c>
      <c r="N2314" t="s">
        <v>12</v>
      </c>
      <c r="O2314" t="s">
        <v>13</v>
      </c>
      <c r="P2314" t="s">
        <v>14</v>
      </c>
      <c r="Q2314" t="s">
        <v>6589</v>
      </c>
    </row>
    <row r="2315" spans="1:17" x14ac:dyDescent="0.3">
      <c r="A2315" t="s">
        <v>6892</v>
      </c>
      <c r="B2315" t="s">
        <v>6893</v>
      </c>
      <c r="C2315" t="s">
        <v>6589</v>
      </c>
      <c r="D2315" t="s">
        <v>6589</v>
      </c>
      <c r="E2315" t="s">
        <v>1260</v>
      </c>
      <c r="F2315" t="s">
        <v>6894</v>
      </c>
      <c r="G2315">
        <v>42376672</v>
      </c>
      <c r="H2315" t="s">
        <v>6895</v>
      </c>
      <c r="I2315" t="s">
        <v>6896</v>
      </c>
      <c r="J2315" t="s">
        <v>8</v>
      </c>
      <c r="K2315" t="s">
        <v>802</v>
      </c>
      <c r="L2315" t="s">
        <v>49</v>
      </c>
      <c r="M2315" t="s">
        <v>11</v>
      </c>
      <c r="N2315" t="s">
        <v>12</v>
      </c>
      <c r="O2315" t="s">
        <v>33</v>
      </c>
      <c r="P2315" t="s">
        <v>14</v>
      </c>
      <c r="Q2315" t="s">
        <v>6589</v>
      </c>
    </row>
    <row r="2316" spans="1:17" x14ac:dyDescent="0.3">
      <c r="A2316" t="s">
        <v>6897</v>
      </c>
      <c r="B2316" t="s">
        <v>6880</v>
      </c>
      <c r="C2316" t="s">
        <v>6589</v>
      </c>
      <c r="D2316" t="s">
        <v>6589</v>
      </c>
      <c r="E2316" t="s">
        <v>1556</v>
      </c>
      <c r="F2316" t="s">
        <v>6898</v>
      </c>
      <c r="G2316">
        <v>79625252</v>
      </c>
      <c r="H2316" t="s">
        <v>6882</v>
      </c>
      <c r="I2316" t="s">
        <v>6899</v>
      </c>
      <c r="J2316" t="s">
        <v>8</v>
      </c>
      <c r="K2316" t="s">
        <v>28</v>
      </c>
      <c r="L2316" t="s">
        <v>49</v>
      </c>
      <c r="M2316" t="s">
        <v>11</v>
      </c>
      <c r="N2316" t="s">
        <v>12</v>
      </c>
      <c r="O2316" t="s">
        <v>38</v>
      </c>
      <c r="P2316" t="s">
        <v>182</v>
      </c>
      <c r="Q2316" t="s">
        <v>6589</v>
      </c>
    </row>
    <row r="2317" spans="1:17" x14ac:dyDescent="0.3">
      <c r="A2317" t="s">
        <v>6900</v>
      </c>
      <c r="B2317" t="s">
        <v>6588</v>
      </c>
      <c r="C2317" t="s">
        <v>6589</v>
      </c>
      <c r="D2317" t="s">
        <v>6589</v>
      </c>
      <c r="E2317" t="s">
        <v>6901</v>
      </c>
      <c r="F2317" t="s">
        <v>6902</v>
      </c>
      <c r="G2317">
        <v>78880416</v>
      </c>
      <c r="H2317" t="s">
        <v>6592</v>
      </c>
      <c r="J2317" t="s">
        <v>8</v>
      </c>
      <c r="K2317" t="s">
        <v>9</v>
      </c>
      <c r="L2317" t="s">
        <v>10</v>
      </c>
      <c r="M2317" t="s">
        <v>2218</v>
      </c>
      <c r="N2317" t="s">
        <v>12</v>
      </c>
      <c r="O2317" t="s">
        <v>13</v>
      </c>
      <c r="P2317" t="s">
        <v>14</v>
      </c>
      <c r="Q2317" t="s">
        <v>6589</v>
      </c>
    </row>
    <row r="2318" spans="1:17" x14ac:dyDescent="0.3">
      <c r="A2318" t="s">
        <v>6903</v>
      </c>
      <c r="B2318" t="s">
        <v>6588</v>
      </c>
      <c r="C2318" t="s">
        <v>6589</v>
      </c>
      <c r="D2318" t="s">
        <v>6589</v>
      </c>
      <c r="E2318" t="s">
        <v>6627</v>
      </c>
      <c r="F2318" t="s">
        <v>6904</v>
      </c>
      <c r="G2318">
        <v>78894544</v>
      </c>
      <c r="H2318" t="s">
        <v>6592</v>
      </c>
      <c r="I2318" t="s">
        <v>6706</v>
      </c>
      <c r="J2318" t="s">
        <v>8</v>
      </c>
      <c r="K2318" t="s">
        <v>9</v>
      </c>
      <c r="L2318" t="s">
        <v>10</v>
      </c>
      <c r="M2318" t="s">
        <v>11</v>
      </c>
      <c r="N2318" t="s">
        <v>12</v>
      </c>
      <c r="O2318" t="s">
        <v>13</v>
      </c>
      <c r="P2318" t="s">
        <v>14</v>
      </c>
      <c r="Q2318" t="s">
        <v>6589</v>
      </c>
    </row>
    <row r="2319" spans="1:17" x14ac:dyDescent="0.3">
      <c r="A2319" t="s">
        <v>6905</v>
      </c>
      <c r="B2319" t="s">
        <v>6588</v>
      </c>
      <c r="C2319" t="s">
        <v>6589</v>
      </c>
      <c r="D2319" t="s">
        <v>6589</v>
      </c>
      <c r="E2319" t="s">
        <v>6906</v>
      </c>
      <c r="F2319" t="s">
        <v>6907</v>
      </c>
      <c r="G2319" t="s">
        <v>6908</v>
      </c>
      <c r="H2319" t="s">
        <v>6592</v>
      </c>
      <c r="J2319" t="s">
        <v>8</v>
      </c>
      <c r="K2319" t="s">
        <v>9</v>
      </c>
      <c r="L2319" t="s">
        <v>10</v>
      </c>
      <c r="M2319" t="s">
        <v>2218</v>
      </c>
      <c r="N2319" t="s">
        <v>12</v>
      </c>
      <c r="O2319" t="s">
        <v>33</v>
      </c>
      <c r="P2319" t="s">
        <v>14</v>
      </c>
      <c r="Q2319" t="s">
        <v>6589</v>
      </c>
    </row>
    <row r="2320" spans="1:17" x14ac:dyDescent="0.3">
      <c r="A2320" t="s">
        <v>6909</v>
      </c>
      <c r="B2320" t="s">
        <v>6588</v>
      </c>
      <c r="C2320" t="s">
        <v>6589</v>
      </c>
      <c r="D2320" t="s">
        <v>6589</v>
      </c>
      <c r="E2320" t="s">
        <v>6910</v>
      </c>
      <c r="F2320" t="s">
        <v>6911</v>
      </c>
      <c r="G2320">
        <v>78892791</v>
      </c>
      <c r="H2320" t="s">
        <v>6592</v>
      </c>
      <c r="I2320" t="s">
        <v>6735</v>
      </c>
      <c r="J2320" t="s">
        <v>8</v>
      </c>
      <c r="K2320" t="s">
        <v>9</v>
      </c>
      <c r="L2320" t="s">
        <v>10</v>
      </c>
      <c r="M2320" t="s">
        <v>11</v>
      </c>
      <c r="N2320" t="s">
        <v>12</v>
      </c>
      <c r="O2320" t="s">
        <v>13</v>
      </c>
      <c r="P2320" t="s">
        <v>14</v>
      </c>
      <c r="Q2320" t="s">
        <v>6589</v>
      </c>
    </row>
    <row r="2321" spans="1:17" x14ac:dyDescent="0.3">
      <c r="A2321" t="s">
        <v>6912</v>
      </c>
      <c r="B2321" t="s">
        <v>6588</v>
      </c>
      <c r="C2321" t="s">
        <v>6589</v>
      </c>
      <c r="D2321" t="s">
        <v>6589</v>
      </c>
      <c r="E2321" t="s">
        <v>6913</v>
      </c>
      <c r="F2321" t="s">
        <v>6914</v>
      </c>
      <c r="H2321" t="s">
        <v>6592</v>
      </c>
      <c r="I2321" t="s">
        <v>6622</v>
      </c>
      <c r="J2321" t="s">
        <v>8</v>
      </c>
      <c r="K2321" t="s">
        <v>9</v>
      </c>
      <c r="L2321" t="s">
        <v>10</v>
      </c>
      <c r="M2321" t="s">
        <v>46</v>
      </c>
      <c r="N2321" t="s">
        <v>12</v>
      </c>
      <c r="O2321" t="s">
        <v>33</v>
      </c>
      <c r="P2321" t="s">
        <v>14</v>
      </c>
      <c r="Q2321" t="s">
        <v>6589</v>
      </c>
    </row>
    <row r="2322" spans="1:17" x14ac:dyDescent="0.3">
      <c r="A2322" t="s">
        <v>6915</v>
      </c>
      <c r="B2322" t="s">
        <v>6588</v>
      </c>
      <c r="C2322" t="s">
        <v>6589</v>
      </c>
      <c r="D2322" t="s">
        <v>6589</v>
      </c>
      <c r="E2322" t="s">
        <v>6916</v>
      </c>
      <c r="F2322" t="s">
        <v>6917</v>
      </c>
      <c r="G2322">
        <v>79625252</v>
      </c>
      <c r="H2322" t="s">
        <v>6592</v>
      </c>
      <c r="I2322" t="s">
        <v>6622</v>
      </c>
      <c r="J2322" t="s">
        <v>8</v>
      </c>
      <c r="K2322" t="s">
        <v>9</v>
      </c>
      <c r="L2322" t="s">
        <v>10</v>
      </c>
      <c r="M2322" t="s">
        <v>46</v>
      </c>
      <c r="N2322" t="s">
        <v>12</v>
      </c>
      <c r="O2322" t="s">
        <v>13</v>
      </c>
      <c r="P2322" t="s">
        <v>14</v>
      </c>
      <c r="Q2322" t="s">
        <v>6589</v>
      </c>
    </row>
    <row r="2323" spans="1:17" x14ac:dyDescent="0.3">
      <c r="A2323" t="s">
        <v>6918</v>
      </c>
      <c r="B2323" t="s">
        <v>6588</v>
      </c>
      <c r="C2323" t="s">
        <v>6589</v>
      </c>
      <c r="D2323" t="s">
        <v>6589</v>
      </c>
      <c r="E2323" t="s">
        <v>6919</v>
      </c>
      <c r="F2323" t="s">
        <v>6920</v>
      </c>
      <c r="G2323">
        <v>78897815</v>
      </c>
      <c r="H2323" t="s">
        <v>6592</v>
      </c>
      <c r="I2323" t="s">
        <v>6776</v>
      </c>
      <c r="J2323" t="s">
        <v>8</v>
      </c>
      <c r="K2323" t="s">
        <v>28</v>
      </c>
      <c r="L2323" t="s">
        <v>10</v>
      </c>
      <c r="M2323" t="s">
        <v>46</v>
      </c>
      <c r="N2323" t="s">
        <v>12</v>
      </c>
      <c r="O2323" t="s">
        <v>96</v>
      </c>
      <c r="P2323" t="s">
        <v>14</v>
      </c>
      <c r="Q2323" t="s">
        <v>6589</v>
      </c>
    </row>
    <row r="2324" spans="1:17" x14ac:dyDescent="0.3">
      <c r="A2324" t="s">
        <v>6921</v>
      </c>
      <c r="B2324" t="s">
        <v>6588</v>
      </c>
      <c r="C2324" t="s">
        <v>6589</v>
      </c>
      <c r="D2324" t="s">
        <v>6589</v>
      </c>
      <c r="E2324" t="s">
        <v>6922</v>
      </c>
      <c r="F2324" t="s">
        <v>6923</v>
      </c>
      <c r="H2324" t="s">
        <v>6592</v>
      </c>
      <c r="I2324" t="s">
        <v>6622</v>
      </c>
      <c r="J2324" t="s">
        <v>8</v>
      </c>
      <c r="K2324" t="s">
        <v>9</v>
      </c>
      <c r="L2324" t="s">
        <v>10</v>
      </c>
      <c r="M2324" t="s">
        <v>46</v>
      </c>
      <c r="N2324" t="s">
        <v>12</v>
      </c>
      <c r="O2324" t="s">
        <v>33</v>
      </c>
      <c r="P2324" t="s">
        <v>14</v>
      </c>
      <c r="Q2324" t="s">
        <v>6589</v>
      </c>
    </row>
    <row r="2325" spans="1:17" x14ac:dyDescent="0.3">
      <c r="A2325" t="s">
        <v>6924</v>
      </c>
      <c r="C2325" t="s">
        <v>6589</v>
      </c>
      <c r="D2325" t="s">
        <v>6589</v>
      </c>
      <c r="E2325" t="s">
        <v>6925</v>
      </c>
      <c r="F2325" t="s">
        <v>6926</v>
      </c>
      <c r="J2325" t="s">
        <v>8</v>
      </c>
      <c r="K2325" t="s">
        <v>9</v>
      </c>
      <c r="L2325" t="s">
        <v>10</v>
      </c>
      <c r="M2325" t="s">
        <v>46</v>
      </c>
      <c r="N2325" t="s">
        <v>12</v>
      </c>
      <c r="O2325" t="s">
        <v>33</v>
      </c>
      <c r="P2325" t="s">
        <v>14</v>
      </c>
      <c r="Q2325" t="s">
        <v>6589</v>
      </c>
    </row>
    <row r="2326" spans="1:17" x14ac:dyDescent="0.3">
      <c r="A2326" t="s">
        <v>6927</v>
      </c>
      <c r="B2326" t="s">
        <v>6588</v>
      </c>
      <c r="C2326" t="s">
        <v>6589</v>
      </c>
      <c r="D2326" t="s">
        <v>6589</v>
      </c>
      <c r="E2326" t="s">
        <v>3521</v>
      </c>
      <c r="F2326" t="s">
        <v>6928</v>
      </c>
      <c r="G2326">
        <v>78880049</v>
      </c>
      <c r="H2326" t="s">
        <v>6592</v>
      </c>
      <c r="J2326" t="s">
        <v>8</v>
      </c>
      <c r="K2326" t="s">
        <v>9</v>
      </c>
      <c r="L2326" t="s">
        <v>10</v>
      </c>
      <c r="M2326" t="s">
        <v>2218</v>
      </c>
      <c r="N2326" t="s">
        <v>12</v>
      </c>
      <c r="O2326" t="s">
        <v>13</v>
      </c>
      <c r="P2326" t="s">
        <v>14</v>
      </c>
      <c r="Q2326" t="s">
        <v>6589</v>
      </c>
    </row>
    <row r="2327" spans="1:17" x14ac:dyDescent="0.3">
      <c r="A2327" t="s">
        <v>6929</v>
      </c>
      <c r="C2327" t="s">
        <v>6589</v>
      </c>
      <c r="D2327" t="s">
        <v>6589</v>
      </c>
      <c r="E2327" t="s">
        <v>3521</v>
      </c>
      <c r="F2327" t="s">
        <v>6930</v>
      </c>
      <c r="G2327">
        <v>78880049</v>
      </c>
      <c r="J2327" t="s">
        <v>8</v>
      </c>
      <c r="K2327" t="s">
        <v>9</v>
      </c>
      <c r="L2327" t="s">
        <v>10</v>
      </c>
      <c r="M2327" t="s">
        <v>46</v>
      </c>
      <c r="N2327" t="s">
        <v>12</v>
      </c>
      <c r="O2327" t="s">
        <v>33</v>
      </c>
      <c r="P2327" t="s">
        <v>14</v>
      </c>
      <c r="Q2327" t="s">
        <v>6589</v>
      </c>
    </row>
    <row r="2328" spans="1:17" x14ac:dyDescent="0.3">
      <c r="A2328" t="s">
        <v>6931</v>
      </c>
      <c r="B2328" t="s">
        <v>6588</v>
      </c>
      <c r="C2328" t="s">
        <v>6589</v>
      </c>
      <c r="D2328" t="s">
        <v>6589</v>
      </c>
      <c r="E2328" t="s">
        <v>6765</v>
      </c>
      <c r="F2328" t="s">
        <v>6932</v>
      </c>
      <c r="G2328">
        <v>78897037</v>
      </c>
      <c r="H2328" t="s">
        <v>6592</v>
      </c>
      <c r="I2328" t="s">
        <v>6933</v>
      </c>
      <c r="J2328" t="s">
        <v>8</v>
      </c>
      <c r="K2328" t="s">
        <v>9</v>
      </c>
      <c r="L2328" t="s">
        <v>10</v>
      </c>
      <c r="M2328" t="s">
        <v>11</v>
      </c>
      <c r="N2328" t="s">
        <v>12</v>
      </c>
      <c r="O2328" t="s">
        <v>13</v>
      </c>
      <c r="P2328" t="s">
        <v>14</v>
      </c>
      <c r="Q2328" t="s">
        <v>6589</v>
      </c>
    </row>
    <row r="2329" spans="1:17" x14ac:dyDescent="0.3">
      <c r="A2329" t="s">
        <v>6934</v>
      </c>
      <c r="B2329" t="s">
        <v>6588</v>
      </c>
      <c r="C2329" t="s">
        <v>6589</v>
      </c>
      <c r="D2329" t="s">
        <v>6589</v>
      </c>
      <c r="E2329" t="s">
        <v>6935</v>
      </c>
      <c r="F2329" t="s">
        <v>6702</v>
      </c>
      <c r="G2329">
        <v>78897868</v>
      </c>
      <c r="H2329" t="s">
        <v>6592</v>
      </c>
      <c r="I2329" t="s">
        <v>6936</v>
      </c>
      <c r="J2329" t="s">
        <v>8</v>
      </c>
      <c r="K2329" t="s">
        <v>9</v>
      </c>
      <c r="L2329" t="s">
        <v>10</v>
      </c>
      <c r="M2329" t="s">
        <v>46</v>
      </c>
      <c r="N2329" t="s">
        <v>12</v>
      </c>
      <c r="O2329" t="s">
        <v>13</v>
      </c>
      <c r="P2329" t="s">
        <v>14</v>
      </c>
      <c r="Q2329" t="s">
        <v>6589</v>
      </c>
    </row>
    <row r="2330" spans="1:17" x14ac:dyDescent="0.3">
      <c r="A2330" t="s">
        <v>6937</v>
      </c>
      <c r="B2330" t="s">
        <v>6588</v>
      </c>
      <c r="C2330" t="s">
        <v>6589</v>
      </c>
      <c r="D2330" t="s">
        <v>6589</v>
      </c>
      <c r="E2330" t="s">
        <v>6935</v>
      </c>
      <c r="F2330" t="s">
        <v>6702</v>
      </c>
      <c r="G2330">
        <v>47107155</v>
      </c>
      <c r="H2330" t="s">
        <v>6592</v>
      </c>
      <c r="I2330" t="s">
        <v>6936</v>
      </c>
      <c r="J2330" t="s">
        <v>8</v>
      </c>
      <c r="K2330" t="s">
        <v>9</v>
      </c>
      <c r="L2330" t="s">
        <v>10</v>
      </c>
      <c r="M2330" t="s">
        <v>11</v>
      </c>
      <c r="N2330" t="s">
        <v>12</v>
      </c>
      <c r="O2330" t="s">
        <v>33</v>
      </c>
      <c r="P2330" t="s">
        <v>14</v>
      </c>
      <c r="Q2330" t="s">
        <v>6589</v>
      </c>
    </row>
    <row r="2331" spans="1:17" x14ac:dyDescent="0.3">
      <c r="A2331" t="s">
        <v>6938</v>
      </c>
      <c r="B2331" t="s">
        <v>6588</v>
      </c>
      <c r="C2331" t="s">
        <v>6589</v>
      </c>
      <c r="D2331" t="s">
        <v>6589</v>
      </c>
      <c r="E2331" t="s">
        <v>6939</v>
      </c>
      <c r="F2331" t="s">
        <v>6940</v>
      </c>
      <c r="G2331">
        <v>88811488</v>
      </c>
      <c r="H2331" t="s">
        <v>6592</v>
      </c>
      <c r="I2331" t="s">
        <v>6941</v>
      </c>
      <c r="J2331" t="s">
        <v>8</v>
      </c>
      <c r="K2331" t="s">
        <v>9</v>
      </c>
      <c r="L2331" t="s">
        <v>10</v>
      </c>
      <c r="M2331" t="s">
        <v>2218</v>
      </c>
      <c r="N2331" t="s">
        <v>12</v>
      </c>
      <c r="O2331" t="s">
        <v>13</v>
      </c>
      <c r="P2331" t="s">
        <v>14</v>
      </c>
      <c r="Q2331" t="s">
        <v>6589</v>
      </c>
    </row>
    <row r="2332" spans="1:17" x14ac:dyDescent="0.3">
      <c r="A2332" t="s">
        <v>6942</v>
      </c>
      <c r="B2332" t="s">
        <v>6588</v>
      </c>
      <c r="C2332" t="s">
        <v>6589</v>
      </c>
      <c r="D2332" t="s">
        <v>6589</v>
      </c>
      <c r="E2332" t="s">
        <v>6939</v>
      </c>
      <c r="F2332" t="s">
        <v>6940</v>
      </c>
      <c r="H2332" t="s">
        <v>6592</v>
      </c>
      <c r="J2332" t="s">
        <v>8</v>
      </c>
      <c r="K2332" t="s">
        <v>9</v>
      </c>
      <c r="L2332" t="s">
        <v>10</v>
      </c>
      <c r="M2332" t="s">
        <v>2218</v>
      </c>
      <c r="N2332" t="s">
        <v>12</v>
      </c>
      <c r="O2332" t="s">
        <v>38</v>
      </c>
      <c r="P2332" t="s">
        <v>39</v>
      </c>
      <c r="Q2332" t="s">
        <v>6589</v>
      </c>
    </row>
    <row r="2333" spans="1:17" x14ac:dyDescent="0.3">
      <c r="A2333" t="s">
        <v>6943</v>
      </c>
      <c r="B2333" t="s">
        <v>6588</v>
      </c>
      <c r="C2333" t="s">
        <v>6589</v>
      </c>
      <c r="D2333" t="s">
        <v>6589</v>
      </c>
      <c r="E2333" t="s">
        <v>6616</v>
      </c>
      <c r="F2333" t="s">
        <v>6944</v>
      </c>
      <c r="G2333">
        <v>78899676</v>
      </c>
      <c r="H2333" t="s">
        <v>6592</v>
      </c>
      <c r="I2333" t="s">
        <v>6945</v>
      </c>
      <c r="J2333" t="s">
        <v>8</v>
      </c>
      <c r="K2333" t="s">
        <v>9</v>
      </c>
      <c r="L2333" t="s">
        <v>10</v>
      </c>
      <c r="M2333" t="s">
        <v>46</v>
      </c>
      <c r="N2333" t="s">
        <v>12</v>
      </c>
      <c r="O2333" t="s">
        <v>38</v>
      </c>
      <c r="P2333" t="s">
        <v>39</v>
      </c>
      <c r="Q2333" t="s">
        <v>6589</v>
      </c>
    </row>
    <row r="2334" spans="1:17" x14ac:dyDescent="0.3">
      <c r="A2334" t="s">
        <v>6946</v>
      </c>
      <c r="B2334" t="s">
        <v>6588</v>
      </c>
      <c r="C2334" t="s">
        <v>6589</v>
      </c>
      <c r="D2334" t="s">
        <v>6589</v>
      </c>
      <c r="E2334" t="s">
        <v>6947</v>
      </c>
      <c r="F2334" t="s">
        <v>6948</v>
      </c>
      <c r="G2334">
        <v>78897837</v>
      </c>
      <c r="H2334" t="s">
        <v>6592</v>
      </c>
      <c r="I2334" t="s">
        <v>6622</v>
      </c>
      <c r="J2334" t="s">
        <v>8</v>
      </c>
      <c r="K2334" t="s">
        <v>9</v>
      </c>
      <c r="L2334" t="s">
        <v>10</v>
      </c>
      <c r="M2334" t="s">
        <v>46</v>
      </c>
      <c r="N2334" t="s">
        <v>12</v>
      </c>
      <c r="O2334" t="s">
        <v>96</v>
      </c>
      <c r="P2334" t="s">
        <v>14</v>
      </c>
      <c r="Q2334" t="s">
        <v>6589</v>
      </c>
    </row>
    <row r="2335" spans="1:17" x14ac:dyDescent="0.3">
      <c r="A2335" t="s">
        <v>6949</v>
      </c>
      <c r="B2335" t="s">
        <v>261</v>
      </c>
      <c r="C2335" t="s">
        <v>6589</v>
      </c>
      <c r="D2335" t="s">
        <v>6589</v>
      </c>
      <c r="E2335" t="s">
        <v>262</v>
      </c>
      <c r="H2335" t="s">
        <v>263</v>
      </c>
      <c r="J2335" t="s">
        <v>8</v>
      </c>
      <c r="K2335" t="s">
        <v>9</v>
      </c>
      <c r="L2335" t="s">
        <v>10</v>
      </c>
      <c r="M2335" t="s">
        <v>46</v>
      </c>
      <c r="N2335" t="s">
        <v>12</v>
      </c>
      <c r="O2335" t="s">
        <v>13</v>
      </c>
      <c r="P2335" t="s">
        <v>179</v>
      </c>
      <c r="Q2335" t="s">
        <v>6589</v>
      </c>
    </row>
    <row r="2336" spans="1:17" x14ac:dyDescent="0.3">
      <c r="A2336" t="s">
        <v>6950</v>
      </c>
      <c r="B2336" t="s">
        <v>6588</v>
      </c>
      <c r="C2336" t="s">
        <v>6589</v>
      </c>
      <c r="D2336" t="s">
        <v>6589</v>
      </c>
      <c r="E2336" t="s">
        <v>6951</v>
      </c>
      <c r="F2336" t="s">
        <v>6952</v>
      </c>
      <c r="H2336" t="s">
        <v>6592</v>
      </c>
      <c r="J2336" t="s">
        <v>8</v>
      </c>
      <c r="K2336" t="s">
        <v>802</v>
      </c>
      <c r="L2336" t="s">
        <v>10</v>
      </c>
      <c r="M2336" t="s">
        <v>46</v>
      </c>
      <c r="N2336" t="s">
        <v>12</v>
      </c>
      <c r="O2336" t="s">
        <v>33</v>
      </c>
      <c r="P2336" t="s">
        <v>14</v>
      </c>
      <c r="Q2336" t="s">
        <v>6589</v>
      </c>
    </row>
    <row r="2337" spans="1:17" x14ac:dyDescent="0.3">
      <c r="A2337" t="s">
        <v>6953</v>
      </c>
      <c r="B2337" t="s">
        <v>6588</v>
      </c>
      <c r="C2337" t="s">
        <v>6589</v>
      </c>
      <c r="D2337" t="s">
        <v>6589</v>
      </c>
      <c r="E2337" t="s">
        <v>265</v>
      </c>
      <c r="F2337" t="s">
        <v>6954</v>
      </c>
      <c r="G2337">
        <v>52603239</v>
      </c>
      <c r="H2337" t="s">
        <v>6592</v>
      </c>
      <c r="I2337" t="s">
        <v>6955</v>
      </c>
      <c r="J2337" t="s">
        <v>8</v>
      </c>
      <c r="K2337" t="s">
        <v>28</v>
      </c>
      <c r="L2337" t="s">
        <v>10</v>
      </c>
      <c r="M2337" t="s">
        <v>11</v>
      </c>
      <c r="N2337" t="s">
        <v>12</v>
      </c>
      <c r="O2337" t="s">
        <v>38</v>
      </c>
      <c r="P2337" t="s">
        <v>14</v>
      </c>
      <c r="Q2337" t="s">
        <v>6589</v>
      </c>
    </row>
    <row r="2338" spans="1:17" x14ac:dyDescent="0.3">
      <c r="A2338" t="s">
        <v>6956</v>
      </c>
      <c r="B2338" t="s">
        <v>6588</v>
      </c>
      <c r="C2338" t="s">
        <v>6589</v>
      </c>
      <c r="D2338" t="s">
        <v>6589</v>
      </c>
      <c r="E2338" t="s">
        <v>6765</v>
      </c>
      <c r="F2338" t="s">
        <v>6957</v>
      </c>
      <c r="G2338">
        <v>78897037</v>
      </c>
      <c r="H2338" t="s">
        <v>6592</v>
      </c>
      <c r="I2338" t="s">
        <v>6767</v>
      </c>
      <c r="J2338" t="s">
        <v>8</v>
      </c>
      <c r="K2338" t="s">
        <v>9</v>
      </c>
      <c r="L2338" t="s">
        <v>10</v>
      </c>
      <c r="M2338" t="s">
        <v>11</v>
      </c>
      <c r="N2338" t="s">
        <v>12</v>
      </c>
      <c r="O2338" t="s">
        <v>38</v>
      </c>
      <c r="P2338" t="s">
        <v>39</v>
      </c>
      <c r="Q2338" t="s">
        <v>6589</v>
      </c>
    </row>
    <row r="2339" spans="1:17" x14ac:dyDescent="0.3">
      <c r="A2339" t="s">
        <v>6958</v>
      </c>
      <c r="B2339" t="s">
        <v>6588</v>
      </c>
      <c r="C2339" t="s">
        <v>6589</v>
      </c>
      <c r="D2339" t="s">
        <v>6589</v>
      </c>
      <c r="E2339" t="s">
        <v>6765</v>
      </c>
      <c r="F2339" t="s">
        <v>6957</v>
      </c>
      <c r="G2339">
        <v>78897037</v>
      </c>
      <c r="H2339" t="s">
        <v>6592</v>
      </c>
      <c r="I2339" t="s">
        <v>6767</v>
      </c>
      <c r="J2339" t="s">
        <v>8</v>
      </c>
      <c r="K2339" t="s">
        <v>9</v>
      </c>
      <c r="L2339" t="s">
        <v>10</v>
      </c>
      <c r="M2339" t="s">
        <v>46</v>
      </c>
      <c r="N2339" t="s">
        <v>12</v>
      </c>
      <c r="O2339" t="s">
        <v>38</v>
      </c>
      <c r="P2339" t="s">
        <v>39</v>
      </c>
      <c r="Q2339" t="s">
        <v>6589</v>
      </c>
    </row>
    <row r="2340" spans="1:17" x14ac:dyDescent="0.3">
      <c r="A2340" t="s">
        <v>6959</v>
      </c>
      <c r="B2340" t="s">
        <v>6588</v>
      </c>
      <c r="C2340" t="s">
        <v>6589</v>
      </c>
      <c r="D2340" t="s">
        <v>6589</v>
      </c>
      <c r="E2340" t="s">
        <v>6328</v>
      </c>
      <c r="F2340" t="s">
        <v>6960</v>
      </c>
      <c r="G2340">
        <v>77927478</v>
      </c>
      <c r="H2340" t="s">
        <v>6592</v>
      </c>
      <c r="I2340" t="s">
        <v>6680</v>
      </c>
      <c r="J2340" t="s">
        <v>8</v>
      </c>
      <c r="K2340" t="s">
        <v>28</v>
      </c>
      <c r="L2340" t="s">
        <v>10</v>
      </c>
      <c r="M2340" t="s">
        <v>11</v>
      </c>
      <c r="N2340" t="s">
        <v>32</v>
      </c>
      <c r="O2340" t="s">
        <v>38</v>
      </c>
      <c r="P2340" t="s">
        <v>14</v>
      </c>
      <c r="Q2340" t="s">
        <v>6589</v>
      </c>
    </row>
    <row r="2341" spans="1:17" x14ac:dyDescent="0.3">
      <c r="A2341" t="s">
        <v>6961</v>
      </c>
      <c r="B2341" t="s">
        <v>6588</v>
      </c>
      <c r="C2341" t="s">
        <v>6589</v>
      </c>
      <c r="D2341" t="s">
        <v>6589</v>
      </c>
      <c r="E2341" t="s">
        <v>6962</v>
      </c>
      <c r="F2341" t="s">
        <v>6963</v>
      </c>
      <c r="G2341">
        <v>78895329</v>
      </c>
      <c r="H2341" t="s">
        <v>6592</v>
      </c>
      <c r="J2341" t="s">
        <v>8</v>
      </c>
      <c r="K2341" t="s">
        <v>9</v>
      </c>
      <c r="L2341" t="s">
        <v>10</v>
      </c>
      <c r="M2341" t="s">
        <v>46</v>
      </c>
      <c r="N2341" t="s">
        <v>12</v>
      </c>
      <c r="O2341" t="s">
        <v>33</v>
      </c>
      <c r="P2341" t="s">
        <v>14</v>
      </c>
      <c r="Q2341" t="s">
        <v>6589</v>
      </c>
    </row>
    <row r="2342" spans="1:17" x14ac:dyDescent="0.3">
      <c r="A2342" t="s">
        <v>6964</v>
      </c>
      <c r="B2342" t="s">
        <v>6588</v>
      </c>
      <c r="C2342" t="s">
        <v>6589</v>
      </c>
      <c r="D2342" t="s">
        <v>6589</v>
      </c>
      <c r="E2342" t="s">
        <v>6965</v>
      </c>
      <c r="F2342" t="s">
        <v>6966</v>
      </c>
      <c r="G2342" t="s">
        <v>6967</v>
      </c>
      <c r="H2342" t="s">
        <v>6592</v>
      </c>
      <c r="J2342" t="s">
        <v>8</v>
      </c>
      <c r="K2342" t="s">
        <v>9</v>
      </c>
      <c r="L2342" t="s">
        <v>10</v>
      </c>
      <c r="M2342" t="s">
        <v>46</v>
      </c>
      <c r="N2342" t="s">
        <v>12</v>
      </c>
      <c r="O2342" t="s">
        <v>13</v>
      </c>
      <c r="P2342" t="s">
        <v>14</v>
      </c>
      <c r="Q2342" t="s">
        <v>6589</v>
      </c>
    </row>
    <row r="2343" spans="1:17" x14ac:dyDescent="0.3">
      <c r="A2343" t="s">
        <v>6968</v>
      </c>
      <c r="B2343" t="s">
        <v>6588</v>
      </c>
      <c r="C2343" t="s">
        <v>6589</v>
      </c>
      <c r="D2343" t="s">
        <v>6589</v>
      </c>
      <c r="E2343" t="s">
        <v>6962</v>
      </c>
      <c r="F2343" t="s">
        <v>6966</v>
      </c>
      <c r="G2343">
        <v>78895332</v>
      </c>
      <c r="H2343" t="s">
        <v>6592</v>
      </c>
      <c r="J2343" t="s">
        <v>8</v>
      </c>
      <c r="K2343" t="s">
        <v>9</v>
      </c>
      <c r="L2343" t="s">
        <v>10</v>
      </c>
      <c r="M2343" t="s">
        <v>46</v>
      </c>
      <c r="N2343" t="s">
        <v>12</v>
      </c>
      <c r="O2343" t="s">
        <v>38</v>
      </c>
      <c r="P2343" t="s">
        <v>39</v>
      </c>
      <c r="Q2343" t="s">
        <v>6589</v>
      </c>
    </row>
    <row r="2344" spans="1:17" x14ac:dyDescent="0.3">
      <c r="A2344" t="s">
        <v>6969</v>
      </c>
      <c r="B2344" t="s">
        <v>6588</v>
      </c>
      <c r="C2344" t="s">
        <v>6589</v>
      </c>
      <c r="D2344" t="s">
        <v>6589</v>
      </c>
      <c r="E2344" t="s">
        <v>6616</v>
      </c>
      <c r="F2344" t="s">
        <v>6970</v>
      </c>
      <c r="G2344">
        <v>78893018</v>
      </c>
      <c r="H2344" t="s">
        <v>6592</v>
      </c>
      <c r="J2344" t="s">
        <v>8</v>
      </c>
      <c r="K2344" t="s">
        <v>9</v>
      </c>
      <c r="L2344" t="s">
        <v>10</v>
      </c>
      <c r="M2344" t="s">
        <v>46</v>
      </c>
      <c r="N2344" t="s">
        <v>12</v>
      </c>
      <c r="O2344" t="s">
        <v>38</v>
      </c>
      <c r="P2344" t="s">
        <v>14</v>
      </c>
      <c r="Q2344" t="s">
        <v>6589</v>
      </c>
    </row>
    <row r="2345" spans="1:17" x14ac:dyDescent="0.3">
      <c r="A2345" t="s">
        <v>6971</v>
      </c>
      <c r="B2345" t="s">
        <v>6588</v>
      </c>
      <c r="C2345" t="s">
        <v>6589</v>
      </c>
      <c r="D2345" t="s">
        <v>6589</v>
      </c>
      <c r="E2345" t="s">
        <v>6972</v>
      </c>
      <c r="F2345" t="s">
        <v>6973</v>
      </c>
      <c r="G2345">
        <v>78893628</v>
      </c>
      <c r="H2345" t="s">
        <v>6592</v>
      </c>
      <c r="I2345" t="s">
        <v>6974</v>
      </c>
      <c r="J2345" t="s">
        <v>8</v>
      </c>
      <c r="K2345" t="s">
        <v>9</v>
      </c>
      <c r="L2345" t="s">
        <v>10</v>
      </c>
      <c r="M2345" t="s">
        <v>11</v>
      </c>
      <c r="N2345" t="s">
        <v>12</v>
      </c>
      <c r="O2345" t="s">
        <v>13</v>
      </c>
      <c r="P2345" t="s">
        <v>14</v>
      </c>
      <c r="Q2345" t="s">
        <v>6589</v>
      </c>
    </row>
    <row r="2346" spans="1:17" x14ac:dyDescent="0.3">
      <c r="A2346" t="s">
        <v>6975</v>
      </c>
      <c r="B2346" t="s">
        <v>6588</v>
      </c>
      <c r="C2346" t="s">
        <v>6589</v>
      </c>
      <c r="D2346" t="s">
        <v>6589</v>
      </c>
      <c r="E2346" t="s">
        <v>6976</v>
      </c>
      <c r="F2346" t="s">
        <v>6977</v>
      </c>
      <c r="G2346">
        <v>78880221</v>
      </c>
      <c r="H2346" t="s">
        <v>6592</v>
      </c>
      <c r="J2346" t="s">
        <v>8</v>
      </c>
      <c r="K2346" t="s">
        <v>9</v>
      </c>
      <c r="L2346" t="s">
        <v>10</v>
      </c>
      <c r="M2346" t="s">
        <v>46</v>
      </c>
      <c r="N2346" t="s">
        <v>12</v>
      </c>
      <c r="O2346" t="s">
        <v>33</v>
      </c>
      <c r="P2346" t="s">
        <v>14</v>
      </c>
      <c r="Q2346" t="s">
        <v>6589</v>
      </c>
    </row>
    <row r="2347" spans="1:17" x14ac:dyDescent="0.3">
      <c r="A2347" t="s">
        <v>6978</v>
      </c>
      <c r="B2347" t="s">
        <v>6588</v>
      </c>
      <c r="C2347" t="s">
        <v>6589</v>
      </c>
      <c r="D2347" t="s">
        <v>6589</v>
      </c>
      <c r="E2347" t="s">
        <v>6979</v>
      </c>
      <c r="F2347" t="s">
        <v>6980</v>
      </c>
      <c r="G2347">
        <v>59226836</v>
      </c>
      <c r="H2347" t="s">
        <v>6592</v>
      </c>
      <c r="I2347" t="s">
        <v>6753</v>
      </c>
      <c r="J2347" t="s">
        <v>8</v>
      </c>
      <c r="K2347" t="s">
        <v>9</v>
      </c>
      <c r="L2347" t="s">
        <v>10</v>
      </c>
      <c r="M2347" t="s">
        <v>46</v>
      </c>
      <c r="N2347" t="s">
        <v>12</v>
      </c>
      <c r="O2347" t="s">
        <v>33</v>
      </c>
      <c r="P2347" t="s">
        <v>14</v>
      </c>
      <c r="Q2347" t="s">
        <v>6589</v>
      </c>
    </row>
    <row r="2348" spans="1:17" x14ac:dyDescent="0.3">
      <c r="A2348" t="s">
        <v>6981</v>
      </c>
      <c r="B2348" t="s">
        <v>6588</v>
      </c>
      <c r="C2348" t="s">
        <v>6589</v>
      </c>
      <c r="D2348" t="s">
        <v>6589</v>
      </c>
      <c r="E2348" t="s">
        <v>6982</v>
      </c>
      <c r="F2348" t="s">
        <v>6973</v>
      </c>
      <c r="G2348">
        <v>78893628</v>
      </c>
      <c r="H2348" t="s">
        <v>6592</v>
      </c>
      <c r="I2348" t="s">
        <v>6974</v>
      </c>
      <c r="J2348" t="s">
        <v>8</v>
      </c>
      <c r="K2348" t="s">
        <v>9</v>
      </c>
      <c r="L2348" t="s">
        <v>10</v>
      </c>
      <c r="M2348" t="s">
        <v>11</v>
      </c>
      <c r="N2348" t="s">
        <v>12</v>
      </c>
      <c r="O2348" t="s">
        <v>38</v>
      </c>
      <c r="P2348" t="s">
        <v>39</v>
      </c>
      <c r="Q2348" t="s">
        <v>6589</v>
      </c>
    </row>
    <row r="2349" spans="1:17" x14ac:dyDescent="0.3">
      <c r="A2349" t="s">
        <v>6983</v>
      </c>
      <c r="B2349" t="s">
        <v>6588</v>
      </c>
      <c r="C2349" t="s">
        <v>6589</v>
      </c>
      <c r="D2349" t="s">
        <v>6589</v>
      </c>
      <c r="E2349" t="s">
        <v>6984</v>
      </c>
      <c r="F2349" t="s">
        <v>6985</v>
      </c>
      <c r="G2349">
        <v>52087048</v>
      </c>
      <c r="H2349" t="s">
        <v>6592</v>
      </c>
      <c r="I2349" t="s">
        <v>6629</v>
      </c>
      <c r="J2349" t="s">
        <v>8</v>
      </c>
      <c r="K2349" t="s">
        <v>9</v>
      </c>
      <c r="L2349" t="s">
        <v>49</v>
      </c>
      <c r="M2349" t="s">
        <v>46</v>
      </c>
      <c r="N2349" t="s">
        <v>12</v>
      </c>
      <c r="O2349" t="s">
        <v>33</v>
      </c>
      <c r="P2349" t="s">
        <v>39</v>
      </c>
      <c r="Q2349" t="s">
        <v>6589</v>
      </c>
    </row>
    <row r="2350" spans="1:17" x14ac:dyDescent="0.3">
      <c r="A2350" t="s">
        <v>6986</v>
      </c>
      <c r="B2350" t="s">
        <v>6588</v>
      </c>
      <c r="C2350" t="s">
        <v>6589</v>
      </c>
      <c r="D2350" t="s">
        <v>6589</v>
      </c>
      <c r="E2350" t="s">
        <v>6987</v>
      </c>
      <c r="F2350" t="s">
        <v>6988</v>
      </c>
      <c r="G2350">
        <v>78893628</v>
      </c>
      <c r="H2350" t="s">
        <v>6592</v>
      </c>
      <c r="J2350" t="s">
        <v>8</v>
      </c>
      <c r="K2350" t="s">
        <v>9</v>
      </c>
      <c r="L2350" t="s">
        <v>10</v>
      </c>
      <c r="M2350" t="s">
        <v>46</v>
      </c>
      <c r="N2350" t="s">
        <v>12</v>
      </c>
      <c r="O2350" t="s">
        <v>38</v>
      </c>
      <c r="P2350" t="s">
        <v>39</v>
      </c>
      <c r="Q2350" t="s">
        <v>6589</v>
      </c>
    </row>
    <row r="2351" spans="1:17" x14ac:dyDescent="0.3">
      <c r="A2351" t="s">
        <v>6989</v>
      </c>
      <c r="B2351" t="s">
        <v>6588</v>
      </c>
      <c r="C2351" t="s">
        <v>6589</v>
      </c>
      <c r="D2351" t="s">
        <v>6589</v>
      </c>
      <c r="E2351" t="s">
        <v>6990</v>
      </c>
      <c r="F2351" t="s">
        <v>6781</v>
      </c>
      <c r="G2351">
        <v>54547864</v>
      </c>
      <c r="H2351" t="s">
        <v>6592</v>
      </c>
      <c r="I2351" t="s">
        <v>6782</v>
      </c>
      <c r="J2351" t="s">
        <v>8</v>
      </c>
      <c r="K2351" t="s">
        <v>9</v>
      </c>
      <c r="L2351" t="s">
        <v>10</v>
      </c>
      <c r="M2351" t="s">
        <v>11</v>
      </c>
      <c r="N2351" t="s">
        <v>12</v>
      </c>
      <c r="O2351" t="s">
        <v>13</v>
      </c>
      <c r="P2351" t="s">
        <v>14</v>
      </c>
      <c r="Q2351" t="s">
        <v>6589</v>
      </c>
    </row>
    <row r="2352" spans="1:17" x14ac:dyDescent="0.3">
      <c r="A2352" t="s">
        <v>6991</v>
      </c>
      <c r="B2352" t="s">
        <v>6588</v>
      </c>
      <c r="C2352" t="s">
        <v>6589</v>
      </c>
      <c r="D2352" t="s">
        <v>6589</v>
      </c>
      <c r="E2352" t="s">
        <v>6990</v>
      </c>
      <c r="F2352" t="s">
        <v>6992</v>
      </c>
      <c r="G2352">
        <v>78881148</v>
      </c>
      <c r="H2352" t="s">
        <v>6592</v>
      </c>
      <c r="I2352" t="s">
        <v>6993</v>
      </c>
      <c r="J2352" t="s">
        <v>8</v>
      </c>
      <c r="K2352" t="s">
        <v>9</v>
      </c>
      <c r="L2352" t="s">
        <v>10</v>
      </c>
      <c r="M2352" t="s">
        <v>46</v>
      </c>
      <c r="N2352" t="s">
        <v>12</v>
      </c>
      <c r="O2352" t="s">
        <v>38</v>
      </c>
      <c r="P2352" t="s">
        <v>39</v>
      </c>
      <c r="Q2352" t="s">
        <v>6589</v>
      </c>
    </row>
    <row r="2353" spans="1:17" x14ac:dyDescent="0.3">
      <c r="A2353" t="s">
        <v>6994</v>
      </c>
      <c r="B2353" t="s">
        <v>6588</v>
      </c>
      <c r="C2353" t="s">
        <v>6589</v>
      </c>
      <c r="D2353" t="s">
        <v>6589</v>
      </c>
      <c r="E2353" t="s">
        <v>6990</v>
      </c>
      <c r="F2353" t="s">
        <v>6992</v>
      </c>
      <c r="G2353">
        <v>30125549</v>
      </c>
      <c r="H2353" t="s">
        <v>6592</v>
      </c>
      <c r="I2353" t="s">
        <v>6690</v>
      </c>
      <c r="J2353" t="s">
        <v>8</v>
      </c>
      <c r="K2353" t="s">
        <v>9</v>
      </c>
      <c r="L2353" t="s">
        <v>10</v>
      </c>
      <c r="M2353" t="s">
        <v>46</v>
      </c>
      <c r="N2353" t="s">
        <v>12</v>
      </c>
      <c r="O2353" t="s">
        <v>38</v>
      </c>
      <c r="P2353" t="s">
        <v>39</v>
      </c>
      <c r="Q2353" t="s">
        <v>6589</v>
      </c>
    </row>
    <row r="2354" spans="1:17" x14ac:dyDescent="0.3">
      <c r="A2354" t="s">
        <v>6995</v>
      </c>
      <c r="B2354" t="s">
        <v>6588</v>
      </c>
      <c r="C2354" t="s">
        <v>6589</v>
      </c>
      <c r="D2354" t="s">
        <v>6589</v>
      </c>
      <c r="E2354" t="s">
        <v>6996</v>
      </c>
      <c r="F2354" t="s">
        <v>6997</v>
      </c>
      <c r="G2354">
        <v>52931075</v>
      </c>
      <c r="H2354" t="s">
        <v>6592</v>
      </c>
      <c r="I2354" t="s">
        <v>6998</v>
      </c>
      <c r="J2354" t="s">
        <v>8</v>
      </c>
      <c r="K2354" t="s">
        <v>28</v>
      </c>
      <c r="L2354" t="s">
        <v>10</v>
      </c>
      <c r="M2354" t="s">
        <v>11</v>
      </c>
      <c r="N2354" t="s">
        <v>12</v>
      </c>
      <c r="O2354" t="s">
        <v>38</v>
      </c>
      <c r="P2354" t="s">
        <v>14</v>
      </c>
      <c r="Q2354" t="s">
        <v>6589</v>
      </c>
    </row>
    <row r="2355" spans="1:17" x14ac:dyDescent="0.3">
      <c r="A2355" t="s">
        <v>6999</v>
      </c>
      <c r="B2355" t="s">
        <v>6588</v>
      </c>
      <c r="C2355" t="s">
        <v>6589</v>
      </c>
      <c r="D2355" t="s">
        <v>6589</v>
      </c>
      <c r="E2355" t="s">
        <v>6616</v>
      </c>
      <c r="F2355" t="s">
        <v>6617</v>
      </c>
      <c r="G2355">
        <v>78202058</v>
      </c>
      <c r="H2355" t="s">
        <v>6592</v>
      </c>
      <c r="J2355" t="s">
        <v>8</v>
      </c>
      <c r="K2355" t="s">
        <v>9</v>
      </c>
      <c r="L2355" t="s">
        <v>10</v>
      </c>
      <c r="M2355" t="s">
        <v>46</v>
      </c>
      <c r="N2355" t="s">
        <v>12</v>
      </c>
      <c r="O2355" t="s">
        <v>38</v>
      </c>
      <c r="P2355" t="s">
        <v>39</v>
      </c>
      <c r="Q2355" t="s">
        <v>6589</v>
      </c>
    </row>
    <row r="2356" spans="1:17" x14ac:dyDescent="0.3">
      <c r="A2356" t="s">
        <v>7000</v>
      </c>
      <c r="B2356" t="s">
        <v>6588</v>
      </c>
      <c r="C2356" t="s">
        <v>6589</v>
      </c>
      <c r="D2356" t="s">
        <v>6589</v>
      </c>
      <c r="E2356" t="s">
        <v>6722</v>
      </c>
      <c r="F2356" t="s">
        <v>6702</v>
      </c>
      <c r="G2356">
        <v>59226836</v>
      </c>
      <c r="H2356" t="s">
        <v>6592</v>
      </c>
      <c r="J2356" t="s">
        <v>8</v>
      </c>
      <c r="K2356" t="s">
        <v>9</v>
      </c>
      <c r="L2356" t="s">
        <v>10</v>
      </c>
      <c r="M2356" t="s">
        <v>46</v>
      </c>
      <c r="N2356" t="s">
        <v>12</v>
      </c>
      <c r="O2356" t="s">
        <v>38</v>
      </c>
      <c r="P2356" t="s">
        <v>39</v>
      </c>
      <c r="Q2356" t="s">
        <v>6589</v>
      </c>
    </row>
    <row r="2357" spans="1:17" x14ac:dyDescent="0.3">
      <c r="A2357" t="s">
        <v>7001</v>
      </c>
      <c r="B2357" t="s">
        <v>6588</v>
      </c>
      <c r="C2357" t="s">
        <v>6589</v>
      </c>
      <c r="D2357" t="s">
        <v>6589</v>
      </c>
      <c r="E2357" t="s">
        <v>7002</v>
      </c>
      <c r="F2357" t="s">
        <v>6920</v>
      </c>
      <c r="G2357">
        <v>78200273</v>
      </c>
      <c r="H2357" t="s">
        <v>6592</v>
      </c>
      <c r="J2357" t="s">
        <v>8</v>
      </c>
      <c r="K2357" t="s">
        <v>9</v>
      </c>
      <c r="L2357" t="s">
        <v>10</v>
      </c>
      <c r="M2357" t="s">
        <v>46</v>
      </c>
      <c r="N2357" t="s">
        <v>12</v>
      </c>
      <c r="O2357" t="s">
        <v>33</v>
      </c>
      <c r="P2357" t="s">
        <v>39</v>
      </c>
      <c r="Q2357" t="s">
        <v>6589</v>
      </c>
    </row>
    <row r="2358" spans="1:17" x14ac:dyDescent="0.3">
      <c r="A2358" t="s">
        <v>7003</v>
      </c>
      <c r="B2358" t="s">
        <v>6588</v>
      </c>
      <c r="C2358" t="s">
        <v>6589</v>
      </c>
      <c r="D2358" t="s">
        <v>6589</v>
      </c>
      <c r="E2358" t="s">
        <v>7004</v>
      </c>
      <c r="F2358" t="s">
        <v>6798</v>
      </c>
      <c r="H2358" t="s">
        <v>6592</v>
      </c>
      <c r="J2358" t="s">
        <v>8</v>
      </c>
      <c r="K2358" t="s">
        <v>9</v>
      </c>
      <c r="L2358" t="s">
        <v>10</v>
      </c>
      <c r="M2358" t="s">
        <v>46</v>
      </c>
      <c r="N2358" t="s">
        <v>12</v>
      </c>
      <c r="O2358" t="s">
        <v>33</v>
      </c>
      <c r="P2358" t="s">
        <v>14</v>
      </c>
      <c r="Q2358" t="s">
        <v>6589</v>
      </c>
    </row>
    <row r="2359" spans="1:17" x14ac:dyDescent="0.3">
      <c r="A2359" t="s">
        <v>7005</v>
      </c>
      <c r="B2359" t="s">
        <v>6588</v>
      </c>
      <c r="C2359" t="s">
        <v>6589</v>
      </c>
      <c r="D2359" t="s">
        <v>6589</v>
      </c>
      <c r="E2359" t="s">
        <v>7006</v>
      </c>
      <c r="F2359" t="s">
        <v>6973</v>
      </c>
      <c r="G2359">
        <v>78893628</v>
      </c>
      <c r="H2359" t="s">
        <v>6592</v>
      </c>
      <c r="J2359" t="s">
        <v>8</v>
      </c>
      <c r="K2359" t="s">
        <v>9</v>
      </c>
      <c r="L2359" t="s">
        <v>10</v>
      </c>
      <c r="M2359" t="s">
        <v>46</v>
      </c>
      <c r="N2359" t="s">
        <v>12</v>
      </c>
      <c r="O2359" t="s">
        <v>33</v>
      </c>
      <c r="P2359" t="s">
        <v>14</v>
      </c>
      <c r="Q2359" t="s">
        <v>6589</v>
      </c>
    </row>
    <row r="2360" spans="1:17" x14ac:dyDescent="0.3">
      <c r="A2360" t="s">
        <v>7007</v>
      </c>
      <c r="B2360" t="s">
        <v>6588</v>
      </c>
      <c r="C2360" t="s">
        <v>6589</v>
      </c>
      <c r="D2360" t="s">
        <v>6589</v>
      </c>
      <c r="E2360" t="s">
        <v>7006</v>
      </c>
      <c r="F2360" t="s">
        <v>6973</v>
      </c>
      <c r="G2360">
        <v>78893628</v>
      </c>
      <c r="H2360" t="s">
        <v>6592</v>
      </c>
      <c r="I2360" t="s">
        <v>6974</v>
      </c>
      <c r="J2360" t="s">
        <v>8</v>
      </c>
      <c r="K2360" t="s">
        <v>9</v>
      </c>
      <c r="L2360" t="s">
        <v>10</v>
      </c>
      <c r="M2360" t="s">
        <v>11</v>
      </c>
      <c r="N2360" t="s">
        <v>12</v>
      </c>
      <c r="O2360" t="s">
        <v>38</v>
      </c>
      <c r="P2360" t="s">
        <v>14</v>
      </c>
      <c r="Q2360" t="s">
        <v>6589</v>
      </c>
    </row>
    <row r="2361" spans="1:17" x14ac:dyDescent="0.3">
      <c r="A2361" t="s">
        <v>7008</v>
      </c>
      <c r="B2361" t="s">
        <v>6588</v>
      </c>
      <c r="C2361" t="s">
        <v>6589</v>
      </c>
      <c r="D2361" t="s">
        <v>6589</v>
      </c>
      <c r="E2361" t="s">
        <v>7009</v>
      </c>
      <c r="F2361" t="s">
        <v>6977</v>
      </c>
      <c r="G2361">
        <v>78880221</v>
      </c>
      <c r="H2361" t="s">
        <v>6592</v>
      </c>
      <c r="I2361" t="s">
        <v>7010</v>
      </c>
      <c r="J2361" t="s">
        <v>8</v>
      </c>
      <c r="K2361" t="s">
        <v>9</v>
      </c>
      <c r="L2361" t="s">
        <v>10</v>
      </c>
      <c r="M2361" t="s">
        <v>11</v>
      </c>
      <c r="N2361" t="s">
        <v>12</v>
      </c>
      <c r="O2361" t="s">
        <v>13</v>
      </c>
      <c r="P2361" t="s">
        <v>14</v>
      </c>
      <c r="Q2361" t="s">
        <v>6589</v>
      </c>
    </row>
    <row r="2362" spans="1:17" x14ac:dyDescent="0.3">
      <c r="A2362" t="s">
        <v>7011</v>
      </c>
      <c r="B2362" t="s">
        <v>6588</v>
      </c>
      <c r="C2362" t="s">
        <v>6589</v>
      </c>
      <c r="D2362" t="s">
        <v>6589</v>
      </c>
      <c r="E2362" t="s">
        <v>7012</v>
      </c>
      <c r="F2362" t="s">
        <v>7013</v>
      </c>
      <c r="G2362">
        <v>58559720</v>
      </c>
      <c r="H2362" t="s">
        <v>6592</v>
      </c>
      <c r="I2362" t="s">
        <v>7014</v>
      </c>
      <c r="J2362" t="s">
        <v>8</v>
      </c>
      <c r="K2362" t="s">
        <v>9</v>
      </c>
      <c r="L2362" t="s">
        <v>10</v>
      </c>
      <c r="M2362" t="s">
        <v>46</v>
      </c>
      <c r="N2362" t="s">
        <v>12</v>
      </c>
      <c r="O2362" t="s">
        <v>38</v>
      </c>
      <c r="P2362" t="s">
        <v>39</v>
      </c>
      <c r="Q2362" t="s">
        <v>6589</v>
      </c>
    </row>
    <row r="2363" spans="1:17" x14ac:dyDescent="0.3">
      <c r="A2363" t="s">
        <v>7015</v>
      </c>
      <c r="B2363" t="s">
        <v>6588</v>
      </c>
      <c r="C2363" t="s">
        <v>6589</v>
      </c>
      <c r="D2363" t="s">
        <v>6589</v>
      </c>
      <c r="E2363" t="s">
        <v>7016</v>
      </c>
      <c r="F2363" t="s">
        <v>6940</v>
      </c>
      <c r="G2363" t="s">
        <v>7017</v>
      </c>
      <c r="H2363" t="s">
        <v>6592</v>
      </c>
      <c r="J2363" t="s">
        <v>8</v>
      </c>
      <c r="K2363" t="s">
        <v>9</v>
      </c>
      <c r="L2363" t="s">
        <v>10</v>
      </c>
      <c r="M2363" t="s">
        <v>46</v>
      </c>
      <c r="N2363" t="s">
        <v>12</v>
      </c>
      <c r="O2363" t="s">
        <v>38</v>
      </c>
      <c r="P2363" t="s">
        <v>39</v>
      </c>
      <c r="Q2363" t="s">
        <v>6589</v>
      </c>
    </row>
    <row r="2364" spans="1:17" x14ac:dyDescent="0.3">
      <c r="A2364" t="s">
        <v>7018</v>
      </c>
      <c r="B2364" t="s">
        <v>6588</v>
      </c>
      <c r="C2364" t="s">
        <v>6589</v>
      </c>
      <c r="D2364" t="s">
        <v>6589</v>
      </c>
      <c r="E2364" t="s">
        <v>7019</v>
      </c>
      <c r="F2364" t="s">
        <v>7020</v>
      </c>
      <c r="G2364">
        <v>54547864</v>
      </c>
      <c r="H2364" t="s">
        <v>6592</v>
      </c>
      <c r="I2364" t="s">
        <v>6743</v>
      </c>
      <c r="J2364" t="s">
        <v>8</v>
      </c>
      <c r="K2364" t="s">
        <v>9</v>
      </c>
      <c r="L2364" t="s">
        <v>10</v>
      </c>
      <c r="M2364" t="s">
        <v>46</v>
      </c>
      <c r="N2364" t="s">
        <v>12</v>
      </c>
      <c r="O2364" t="s">
        <v>38</v>
      </c>
      <c r="P2364" t="s">
        <v>39</v>
      </c>
      <c r="Q2364" t="s">
        <v>6589</v>
      </c>
    </row>
    <row r="2365" spans="1:17" x14ac:dyDescent="0.3">
      <c r="A2365" t="s">
        <v>7021</v>
      </c>
      <c r="B2365" t="s">
        <v>6588</v>
      </c>
      <c r="C2365" t="s">
        <v>6589</v>
      </c>
      <c r="D2365" t="s">
        <v>6589</v>
      </c>
      <c r="E2365" t="s">
        <v>7019</v>
      </c>
      <c r="F2365" t="s">
        <v>7020</v>
      </c>
      <c r="G2365">
        <v>54547864</v>
      </c>
      <c r="H2365" t="s">
        <v>6592</v>
      </c>
      <c r="I2365" t="s">
        <v>6743</v>
      </c>
      <c r="J2365" t="s">
        <v>8</v>
      </c>
      <c r="K2365" t="s">
        <v>9</v>
      </c>
      <c r="L2365" t="s">
        <v>10</v>
      </c>
      <c r="M2365" t="s">
        <v>46</v>
      </c>
      <c r="N2365" t="s">
        <v>12</v>
      </c>
      <c r="O2365" t="s">
        <v>13</v>
      </c>
      <c r="P2365" t="s">
        <v>14</v>
      </c>
      <c r="Q2365" t="s">
        <v>6589</v>
      </c>
    </row>
    <row r="2366" spans="1:17" x14ac:dyDescent="0.3">
      <c r="A2366" t="s">
        <v>7022</v>
      </c>
      <c r="B2366" t="s">
        <v>6588</v>
      </c>
      <c r="C2366" t="s">
        <v>6589</v>
      </c>
      <c r="D2366" t="s">
        <v>6589</v>
      </c>
      <c r="E2366" t="s">
        <v>7012</v>
      </c>
      <c r="F2366" t="s">
        <v>7013</v>
      </c>
      <c r="G2366">
        <v>58559720</v>
      </c>
      <c r="H2366" t="s">
        <v>6592</v>
      </c>
      <c r="I2366" t="s">
        <v>7014</v>
      </c>
      <c r="J2366" t="s">
        <v>8</v>
      </c>
      <c r="K2366" t="s">
        <v>9</v>
      </c>
      <c r="L2366" t="s">
        <v>10</v>
      </c>
      <c r="M2366" t="s">
        <v>11</v>
      </c>
      <c r="N2366" t="s">
        <v>12</v>
      </c>
      <c r="O2366" t="s">
        <v>38</v>
      </c>
      <c r="P2366" t="s">
        <v>39</v>
      </c>
      <c r="Q2366" t="s">
        <v>6589</v>
      </c>
    </row>
    <row r="2367" spans="1:17" x14ac:dyDescent="0.3">
      <c r="A2367" t="s">
        <v>7023</v>
      </c>
      <c r="B2367" t="s">
        <v>6588</v>
      </c>
      <c r="C2367" t="s">
        <v>6589</v>
      </c>
      <c r="D2367" t="s">
        <v>6589</v>
      </c>
      <c r="E2367" t="s">
        <v>7024</v>
      </c>
      <c r="F2367" t="s">
        <v>6734</v>
      </c>
      <c r="G2367">
        <v>78892791</v>
      </c>
      <c r="H2367" t="s">
        <v>6592</v>
      </c>
      <c r="I2367" t="s">
        <v>6735</v>
      </c>
      <c r="J2367" t="s">
        <v>8</v>
      </c>
      <c r="K2367" t="s">
        <v>9</v>
      </c>
      <c r="L2367" t="s">
        <v>10</v>
      </c>
      <c r="M2367" t="s">
        <v>11</v>
      </c>
      <c r="N2367" t="s">
        <v>12</v>
      </c>
      <c r="O2367" t="s">
        <v>33</v>
      </c>
      <c r="P2367" t="s">
        <v>14</v>
      </c>
      <c r="Q2367" t="s">
        <v>6589</v>
      </c>
    </row>
    <row r="2368" spans="1:17" x14ac:dyDescent="0.3">
      <c r="A2368" t="s">
        <v>7025</v>
      </c>
      <c r="B2368" t="s">
        <v>6588</v>
      </c>
      <c r="C2368" t="s">
        <v>6589</v>
      </c>
      <c r="D2368" t="s">
        <v>6589</v>
      </c>
      <c r="E2368" t="s">
        <v>7026</v>
      </c>
      <c r="F2368" t="s">
        <v>1228</v>
      </c>
      <c r="H2368" t="s">
        <v>6592</v>
      </c>
      <c r="J2368" t="s">
        <v>8</v>
      </c>
      <c r="K2368" t="s">
        <v>9</v>
      </c>
      <c r="L2368" t="s">
        <v>10</v>
      </c>
      <c r="M2368" t="s">
        <v>2218</v>
      </c>
      <c r="N2368" t="s">
        <v>12</v>
      </c>
      <c r="O2368" t="s">
        <v>38</v>
      </c>
      <c r="P2368" t="s">
        <v>208</v>
      </c>
      <c r="Q2368" t="s">
        <v>6589</v>
      </c>
    </row>
    <row r="2369" spans="1:17" x14ac:dyDescent="0.3">
      <c r="A2369" t="s">
        <v>7027</v>
      </c>
      <c r="B2369" t="s">
        <v>6588</v>
      </c>
      <c r="C2369" t="s">
        <v>6589</v>
      </c>
      <c r="D2369" t="s">
        <v>6589</v>
      </c>
      <c r="E2369" t="s">
        <v>6605</v>
      </c>
      <c r="F2369" t="s">
        <v>7028</v>
      </c>
      <c r="G2369">
        <v>78892497</v>
      </c>
      <c r="H2369" t="s">
        <v>6592</v>
      </c>
      <c r="J2369" t="s">
        <v>8</v>
      </c>
      <c r="K2369" t="s">
        <v>9</v>
      </c>
      <c r="L2369" t="s">
        <v>10</v>
      </c>
      <c r="M2369" t="s">
        <v>46</v>
      </c>
      <c r="N2369" t="s">
        <v>12</v>
      </c>
      <c r="O2369" t="s">
        <v>13</v>
      </c>
      <c r="P2369" t="s">
        <v>14</v>
      </c>
      <c r="Q2369" t="s">
        <v>6589</v>
      </c>
    </row>
    <row r="2370" spans="1:17" x14ac:dyDescent="0.3">
      <c r="A2370" t="s">
        <v>7029</v>
      </c>
      <c r="B2370" t="s">
        <v>7030</v>
      </c>
      <c r="C2370" t="s">
        <v>6589</v>
      </c>
      <c r="D2370" t="s">
        <v>7031</v>
      </c>
      <c r="E2370" t="s">
        <v>7032</v>
      </c>
      <c r="F2370" t="s">
        <v>7033</v>
      </c>
      <c r="G2370">
        <v>78821862</v>
      </c>
      <c r="H2370" t="s">
        <v>7034</v>
      </c>
      <c r="I2370" t="s">
        <v>2293</v>
      </c>
      <c r="J2370" t="s">
        <v>8</v>
      </c>
      <c r="K2370" t="s">
        <v>9</v>
      </c>
      <c r="L2370" t="s">
        <v>10</v>
      </c>
      <c r="M2370" t="s">
        <v>46</v>
      </c>
      <c r="N2370" t="s">
        <v>12</v>
      </c>
      <c r="O2370" t="s">
        <v>96</v>
      </c>
      <c r="P2370" t="s">
        <v>14</v>
      </c>
      <c r="Q2370" t="s">
        <v>6589</v>
      </c>
    </row>
    <row r="2371" spans="1:17" x14ac:dyDescent="0.3">
      <c r="A2371" t="s">
        <v>7035</v>
      </c>
      <c r="B2371" t="s">
        <v>7030</v>
      </c>
      <c r="C2371" t="s">
        <v>6589</v>
      </c>
      <c r="D2371" t="s">
        <v>7031</v>
      </c>
      <c r="E2371" t="s">
        <v>7036</v>
      </c>
      <c r="F2371" t="s">
        <v>7037</v>
      </c>
      <c r="G2371">
        <v>78822709</v>
      </c>
      <c r="H2371" t="s">
        <v>7034</v>
      </c>
      <c r="I2371" t="s">
        <v>7038</v>
      </c>
      <c r="J2371" t="s">
        <v>8</v>
      </c>
      <c r="K2371" t="s">
        <v>9</v>
      </c>
      <c r="L2371" t="s">
        <v>10</v>
      </c>
      <c r="M2371" t="s">
        <v>11</v>
      </c>
      <c r="N2371" t="s">
        <v>12</v>
      </c>
      <c r="O2371" t="s">
        <v>33</v>
      </c>
      <c r="P2371" t="s">
        <v>14</v>
      </c>
      <c r="Q2371" t="s">
        <v>6589</v>
      </c>
    </row>
    <row r="2372" spans="1:17" x14ac:dyDescent="0.3">
      <c r="A2372" t="s">
        <v>7039</v>
      </c>
      <c r="B2372" t="s">
        <v>7030</v>
      </c>
      <c r="C2372" t="s">
        <v>6589</v>
      </c>
      <c r="D2372" t="s">
        <v>7031</v>
      </c>
      <c r="E2372" t="s">
        <v>59</v>
      </c>
      <c r="F2372" t="s">
        <v>7040</v>
      </c>
      <c r="G2372">
        <v>54942966</v>
      </c>
      <c r="H2372" t="s">
        <v>7034</v>
      </c>
      <c r="I2372" t="s">
        <v>7041</v>
      </c>
      <c r="J2372" t="s">
        <v>8</v>
      </c>
      <c r="K2372" t="s">
        <v>28</v>
      </c>
      <c r="L2372" t="s">
        <v>49</v>
      </c>
      <c r="M2372" t="s">
        <v>11</v>
      </c>
      <c r="N2372" t="s">
        <v>12</v>
      </c>
      <c r="O2372" t="s">
        <v>33</v>
      </c>
      <c r="P2372" t="s">
        <v>14</v>
      </c>
      <c r="Q2372" t="s">
        <v>6589</v>
      </c>
    </row>
    <row r="2373" spans="1:17" x14ac:dyDescent="0.3">
      <c r="A2373" t="s">
        <v>7042</v>
      </c>
      <c r="B2373" t="s">
        <v>7030</v>
      </c>
      <c r="C2373" t="s">
        <v>6589</v>
      </c>
      <c r="D2373" t="s">
        <v>7031</v>
      </c>
      <c r="E2373" t="s">
        <v>59</v>
      </c>
      <c r="F2373" t="s">
        <v>7043</v>
      </c>
      <c r="H2373" t="s">
        <v>7034</v>
      </c>
      <c r="I2373" t="s">
        <v>18</v>
      </c>
      <c r="J2373" t="s">
        <v>8</v>
      </c>
      <c r="K2373" t="s">
        <v>28</v>
      </c>
      <c r="L2373" t="s">
        <v>10</v>
      </c>
      <c r="M2373" t="s">
        <v>46</v>
      </c>
      <c r="N2373" t="s">
        <v>12</v>
      </c>
      <c r="O2373" t="s">
        <v>38</v>
      </c>
      <c r="P2373" t="s">
        <v>39</v>
      </c>
      <c r="Q2373" t="s">
        <v>6589</v>
      </c>
    </row>
    <row r="2374" spans="1:17" x14ac:dyDescent="0.3">
      <c r="A2374" t="s">
        <v>7044</v>
      </c>
      <c r="B2374" t="s">
        <v>6880</v>
      </c>
      <c r="C2374" t="s">
        <v>6589</v>
      </c>
      <c r="D2374" t="s">
        <v>7031</v>
      </c>
      <c r="E2374" t="s">
        <v>4314</v>
      </c>
      <c r="F2374" t="s">
        <v>7045</v>
      </c>
      <c r="G2374">
        <v>78280100</v>
      </c>
      <c r="H2374" t="s">
        <v>6882</v>
      </c>
      <c r="I2374" t="s">
        <v>7046</v>
      </c>
      <c r="J2374" t="s">
        <v>8</v>
      </c>
      <c r="K2374" t="s">
        <v>9</v>
      </c>
      <c r="L2374" t="s">
        <v>10</v>
      </c>
      <c r="M2374" t="s">
        <v>46</v>
      </c>
      <c r="N2374" t="s">
        <v>12</v>
      </c>
      <c r="O2374" t="s">
        <v>38</v>
      </c>
      <c r="P2374" t="s">
        <v>14</v>
      </c>
      <c r="Q2374" t="s">
        <v>6589</v>
      </c>
    </row>
    <row r="2375" spans="1:17" x14ac:dyDescent="0.3">
      <c r="A2375" t="s">
        <v>7047</v>
      </c>
      <c r="B2375" t="s">
        <v>7030</v>
      </c>
      <c r="C2375" t="s">
        <v>6589</v>
      </c>
      <c r="D2375" t="s">
        <v>7031</v>
      </c>
      <c r="E2375" t="s">
        <v>7048</v>
      </c>
      <c r="F2375" t="s">
        <v>7049</v>
      </c>
      <c r="G2375">
        <v>77746400</v>
      </c>
      <c r="H2375" t="s">
        <v>7034</v>
      </c>
      <c r="I2375" t="s">
        <v>7050</v>
      </c>
      <c r="J2375" t="s">
        <v>8</v>
      </c>
      <c r="K2375" t="s">
        <v>9</v>
      </c>
      <c r="L2375" t="s">
        <v>10</v>
      </c>
      <c r="M2375" t="s">
        <v>11</v>
      </c>
      <c r="N2375" t="s">
        <v>12</v>
      </c>
      <c r="O2375" t="s">
        <v>38</v>
      </c>
      <c r="P2375" t="s">
        <v>14</v>
      </c>
      <c r="Q2375" t="s">
        <v>6589</v>
      </c>
    </row>
    <row r="2376" spans="1:17" x14ac:dyDescent="0.3">
      <c r="A2376" t="s">
        <v>7051</v>
      </c>
      <c r="B2376" t="s">
        <v>7030</v>
      </c>
      <c r="C2376" t="s">
        <v>6589</v>
      </c>
      <c r="D2376" t="s">
        <v>7031</v>
      </c>
      <c r="E2376" t="s">
        <v>7052</v>
      </c>
      <c r="F2376" t="s">
        <v>7053</v>
      </c>
      <c r="G2376">
        <v>78825138</v>
      </c>
      <c r="H2376" t="s">
        <v>7034</v>
      </c>
      <c r="I2376" t="s">
        <v>7054</v>
      </c>
      <c r="J2376" t="s">
        <v>8</v>
      </c>
      <c r="K2376" t="s">
        <v>9</v>
      </c>
      <c r="L2376" t="s">
        <v>10</v>
      </c>
      <c r="M2376" t="s">
        <v>11</v>
      </c>
      <c r="N2376" t="s">
        <v>12</v>
      </c>
      <c r="O2376" t="s">
        <v>33</v>
      </c>
      <c r="P2376" t="s">
        <v>14</v>
      </c>
      <c r="Q2376" t="s">
        <v>6589</v>
      </c>
    </row>
    <row r="2377" spans="1:17" x14ac:dyDescent="0.3">
      <c r="A2377" t="s">
        <v>7055</v>
      </c>
      <c r="B2377" t="s">
        <v>7030</v>
      </c>
      <c r="C2377" t="s">
        <v>6589</v>
      </c>
      <c r="D2377" t="s">
        <v>7031</v>
      </c>
      <c r="E2377" t="s">
        <v>7056</v>
      </c>
      <c r="F2377" t="s">
        <v>7057</v>
      </c>
      <c r="G2377">
        <v>78821598</v>
      </c>
      <c r="H2377" t="s">
        <v>7034</v>
      </c>
      <c r="I2377" t="s">
        <v>7058</v>
      </c>
      <c r="J2377" t="s">
        <v>8</v>
      </c>
      <c r="K2377" t="s">
        <v>9</v>
      </c>
      <c r="L2377" t="s">
        <v>10</v>
      </c>
      <c r="M2377" t="s">
        <v>46</v>
      </c>
      <c r="N2377" t="s">
        <v>12</v>
      </c>
      <c r="O2377" t="s">
        <v>38</v>
      </c>
      <c r="P2377" t="s">
        <v>39</v>
      </c>
      <c r="Q2377" t="s">
        <v>6589</v>
      </c>
    </row>
    <row r="2378" spans="1:17" x14ac:dyDescent="0.3">
      <c r="A2378" t="s">
        <v>7059</v>
      </c>
      <c r="B2378" t="s">
        <v>7030</v>
      </c>
      <c r="C2378" t="s">
        <v>6589</v>
      </c>
      <c r="D2378" t="s">
        <v>7031</v>
      </c>
      <c r="E2378" t="s">
        <v>7056</v>
      </c>
      <c r="F2378" t="s">
        <v>7057</v>
      </c>
      <c r="G2378">
        <v>78821598</v>
      </c>
      <c r="H2378" t="s">
        <v>7034</v>
      </c>
      <c r="I2378" t="s">
        <v>7058</v>
      </c>
      <c r="J2378" t="s">
        <v>8</v>
      </c>
      <c r="K2378" t="s">
        <v>9</v>
      </c>
      <c r="L2378" t="s">
        <v>10</v>
      </c>
      <c r="M2378" t="s">
        <v>46</v>
      </c>
      <c r="N2378" t="s">
        <v>12</v>
      </c>
      <c r="O2378" t="s">
        <v>38</v>
      </c>
      <c r="P2378" t="s">
        <v>39</v>
      </c>
      <c r="Q2378" t="s">
        <v>6589</v>
      </c>
    </row>
    <row r="2379" spans="1:17" x14ac:dyDescent="0.3">
      <c r="A2379" t="s">
        <v>7060</v>
      </c>
      <c r="B2379" t="s">
        <v>6588</v>
      </c>
      <c r="C2379" t="s">
        <v>6589</v>
      </c>
      <c r="D2379" t="s">
        <v>7031</v>
      </c>
      <c r="E2379" t="s">
        <v>6962</v>
      </c>
      <c r="F2379" t="s">
        <v>7061</v>
      </c>
      <c r="G2379">
        <v>78822518</v>
      </c>
      <c r="H2379" t="s">
        <v>6592</v>
      </c>
      <c r="I2379" t="s">
        <v>7062</v>
      </c>
      <c r="J2379" t="s">
        <v>8</v>
      </c>
      <c r="K2379" t="s">
        <v>9</v>
      </c>
      <c r="L2379" t="s">
        <v>10</v>
      </c>
      <c r="M2379" t="s">
        <v>46</v>
      </c>
      <c r="N2379" t="s">
        <v>12</v>
      </c>
      <c r="O2379" t="s">
        <v>38</v>
      </c>
      <c r="P2379" t="s">
        <v>39</v>
      </c>
      <c r="Q2379" t="s">
        <v>6589</v>
      </c>
    </row>
    <row r="2380" spans="1:17" x14ac:dyDescent="0.3">
      <c r="A2380" t="s">
        <v>7063</v>
      </c>
      <c r="B2380" t="s">
        <v>7030</v>
      </c>
      <c r="C2380" t="s">
        <v>6589</v>
      </c>
      <c r="D2380" t="s">
        <v>7031</v>
      </c>
      <c r="E2380" t="s">
        <v>7064</v>
      </c>
      <c r="F2380" t="s">
        <v>7065</v>
      </c>
      <c r="G2380">
        <v>78826174</v>
      </c>
      <c r="H2380" t="s">
        <v>7034</v>
      </c>
      <c r="I2380" t="s">
        <v>7066</v>
      </c>
      <c r="J2380" t="s">
        <v>8</v>
      </c>
      <c r="K2380" t="s">
        <v>9</v>
      </c>
      <c r="L2380" t="s">
        <v>10</v>
      </c>
      <c r="M2380" t="s">
        <v>46</v>
      </c>
      <c r="N2380" t="s">
        <v>12</v>
      </c>
      <c r="O2380" t="s">
        <v>13</v>
      </c>
      <c r="P2380" t="s">
        <v>14</v>
      </c>
      <c r="Q2380" t="s">
        <v>6589</v>
      </c>
    </row>
    <row r="2381" spans="1:17" x14ac:dyDescent="0.3">
      <c r="A2381" t="s">
        <v>7067</v>
      </c>
      <c r="B2381" t="s">
        <v>7030</v>
      </c>
      <c r="C2381" t="s">
        <v>6589</v>
      </c>
      <c r="D2381" t="s">
        <v>7031</v>
      </c>
      <c r="E2381" t="s">
        <v>7064</v>
      </c>
      <c r="F2381" t="s">
        <v>7065</v>
      </c>
      <c r="G2381">
        <v>78826174</v>
      </c>
      <c r="H2381" t="s">
        <v>7034</v>
      </c>
      <c r="I2381" t="s">
        <v>7066</v>
      </c>
      <c r="J2381" t="s">
        <v>8</v>
      </c>
      <c r="K2381" t="s">
        <v>9</v>
      </c>
      <c r="L2381" t="s">
        <v>10</v>
      </c>
      <c r="M2381" t="s">
        <v>46</v>
      </c>
      <c r="N2381" t="s">
        <v>12</v>
      </c>
      <c r="O2381" t="s">
        <v>33</v>
      </c>
      <c r="P2381" t="s">
        <v>14</v>
      </c>
      <c r="Q2381" t="s">
        <v>6589</v>
      </c>
    </row>
    <row r="2382" spans="1:17" x14ac:dyDescent="0.3">
      <c r="A2382" t="s">
        <v>7068</v>
      </c>
      <c r="B2382" t="s">
        <v>7030</v>
      </c>
      <c r="C2382" t="s">
        <v>6589</v>
      </c>
      <c r="D2382" t="s">
        <v>7031</v>
      </c>
      <c r="E2382" t="s">
        <v>7069</v>
      </c>
      <c r="F2382" t="s">
        <v>7070</v>
      </c>
      <c r="G2382">
        <v>78825138</v>
      </c>
      <c r="H2382" t="s">
        <v>7034</v>
      </c>
      <c r="I2382" t="s">
        <v>7071</v>
      </c>
      <c r="J2382" t="s">
        <v>8</v>
      </c>
      <c r="K2382" t="s">
        <v>9</v>
      </c>
      <c r="L2382" t="s">
        <v>10</v>
      </c>
      <c r="M2382" t="s">
        <v>46</v>
      </c>
      <c r="N2382" t="s">
        <v>12</v>
      </c>
      <c r="O2382" t="s">
        <v>13</v>
      </c>
      <c r="P2382" t="s">
        <v>14</v>
      </c>
      <c r="Q2382" t="s">
        <v>6589</v>
      </c>
    </row>
    <row r="2383" spans="1:17" x14ac:dyDescent="0.3">
      <c r="A2383" t="s">
        <v>7072</v>
      </c>
      <c r="B2383" t="s">
        <v>7030</v>
      </c>
      <c r="C2383" t="s">
        <v>6589</v>
      </c>
      <c r="D2383" t="s">
        <v>7031</v>
      </c>
      <c r="E2383" t="s">
        <v>7048</v>
      </c>
      <c r="F2383" t="s">
        <v>7049</v>
      </c>
      <c r="G2383">
        <v>77746400</v>
      </c>
      <c r="H2383" t="s">
        <v>7034</v>
      </c>
      <c r="I2383" t="s">
        <v>7073</v>
      </c>
      <c r="J2383" t="s">
        <v>8</v>
      </c>
      <c r="K2383" t="s">
        <v>9</v>
      </c>
      <c r="L2383" t="s">
        <v>10</v>
      </c>
      <c r="M2383" t="s">
        <v>11</v>
      </c>
      <c r="N2383" t="s">
        <v>12</v>
      </c>
      <c r="O2383" t="s">
        <v>38</v>
      </c>
      <c r="P2383" t="s">
        <v>14</v>
      </c>
      <c r="Q2383" t="s">
        <v>6589</v>
      </c>
    </row>
    <row r="2384" spans="1:17" x14ac:dyDescent="0.3">
      <c r="A2384" t="s">
        <v>7074</v>
      </c>
      <c r="B2384" t="s">
        <v>7030</v>
      </c>
      <c r="C2384" t="s">
        <v>6589</v>
      </c>
      <c r="D2384" t="s">
        <v>7031</v>
      </c>
      <c r="E2384" t="s">
        <v>7075</v>
      </c>
      <c r="F2384" t="s">
        <v>7076</v>
      </c>
      <c r="G2384">
        <v>78825713</v>
      </c>
      <c r="H2384" t="s">
        <v>7034</v>
      </c>
      <c r="I2384" t="s">
        <v>7077</v>
      </c>
      <c r="J2384" t="s">
        <v>8</v>
      </c>
      <c r="K2384" t="s">
        <v>9</v>
      </c>
      <c r="L2384" t="s">
        <v>10</v>
      </c>
      <c r="M2384" t="s">
        <v>46</v>
      </c>
      <c r="N2384" t="s">
        <v>12</v>
      </c>
      <c r="O2384" t="s">
        <v>38</v>
      </c>
      <c r="P2384" t="s">
        <v>39</v>
      </c>
      <c r="Q2384" t="s">
        <v>6589</v>
      </c>
    </row>
    <row r="2385" spans="1:17" x14ac:dyDescent="0.3">
      <c r="A2385" t="s">
        <v>7078</v>
      </c>
      <c r="B2385" t="s">
        <v>7030</v>
      </c>
      <c r="C2385" t="s">
        <v>6589</v>
      </c>
      <c r="D2385" t="s">
        <v>7031</v>
      </c>
      <c r="E2385" t="s">
        <v>7075</v>
      </c>
      <c r="F2385" t="s">
        <v>7076</v>
      </c>
      <c r="G2385">
        <v>78825713</v>
      </c>
      <c r="H2385" t="s">
        <v>7034</v>
      </c>
      <c r="I2385" t="s">
        <v>7077</v>
      </c>
      <c r="J2385" t="s">
        <v>8</v>
      </c>
      <c r="K2385" t="s">
        <v>9</v>
      </c>
      <c r="L2385" t="s">
        <v>10</v>
      </c>
      <c r="M2385" t="s">
        <v>46</v>
      </c>
      <c r="N2385" t="s">
        <v>12</v>
      </c>
      <c r="O2385" t="s">
        <v>33</v>
      </c>
      <c r="P2385" t="s">
        <v>14</v>
      </c>
      <c r="Q2385" t="s">
        <v>6589</v>
      </c>
    </row>
    <row r="2386" spans="1:17" x14ac:dyDescent="0.3">
      <c r="A2386" t="s">
        <v>7079</v>
      </c>
      <c r="B2386" t="s">
        <v>7030</v>
      </c>
      <c r="C2386" t="s">
        <v>6589</v>
      </c>
      <c r="D2386" t="s">
        <v>7031</v>
      </c>
      <c r="E2386" t="s">
        <v>7080</v>
      </c>
      <c r="F2386" t="s">
        <v>7081</v>
      </c>
      <c r="G2386">
        <v>50651038</v>
      </c>
      <c r="H2386" t="s">
        <v>7034</v>
      </c>
      <c r="I2386" t="s">
        <v>7082</v>
      </c>
      <c r="J2386" t="s">
        <v>8</v>
      </c>
      <c r="K2386" t="s">
        <v>440</v>
      </c>
      <c r="L2386" t="s">
        <v>10</v>
      </c>
      <c r="M2386" t="s">
        <v>11</v>
      </c>
      <c r="N2386" t="s">
        <v>12</v>
      </c>
      <c r="O2386" t="s">
        <v>33</v>
      </c>
      <c r="P2386" t="s">
        <v>14</v>
      </c>
      <c r="Q2386" t="s">
        <v>6589</v>
      </c>
    </row>
    <row r="2387" spans="1:17" x14ac:dyDescent="0.3">
      <c r="A2387" t="s">
        <v>7083</v>
      </c>
      <c r="B2387" t="s">
        <v>7030</v>
      </c>
      <c r="C2387" t="s">
        <v>6589</v>
      </c>
      <c r="D2387" t="s">
        <v>7031</v>
      </c>
      <c r="E2387" t="s">
        <v>7052</v>
      </c>
      <c r="F2387" t="s">
        <v>7053</v>
      </c>
      <c r="G2387">
        <v>78825138</v>
      </c>
      <c r="H2387" t="s">
        <v>7034</v>
      </c>
      <c r="I2387" t="s">
        <v>7071</v>
      </c>
      <c r="J2387" t="s">
        <v>8</v>
      </c>
      <c r="K2387" t="s">
        <v>9</v>
      </c>
      <c r="L2387" t="s">
        <v>10</v>
      </c>
      <c r="M2387" t="s">
        <v>11</v>
      </c>
      <c r="N2387" t="s">
        <v>12</v>
      </c>
      <c r="O2387" t="s">
        <v>38</v>
      </c>
      <c r="P2387" t="s">
        <v>14</v>
      </c>
      <c r="Q2387" t="s">
        <v>6589</v>
      </c>
    </row>
    <row r="2388" spans="1:17" x14ac:dyDescent="0.3">
      <c r="A2388" t="s">
        <v>7084</v>
      </c>
      <c r="B2388" t="s">
        <v>7030</v>
      </c>
      <c r="C2388" t="s">
        <v>6589</v>
      </c>
      <c r="D2388" t="s">
        <v>7031</v>
      </c>
      <c r="E2388" t="s">
        <v>7069</v>
      </c>
      <c r="F2388" t="s">
        <v>7085</v>
      </c>
      <c r="G2388">
        <v>78825138</v>
      </c>
      <c r="H2388" t="s">
        <v>7034</v>
      </c>
      <c r="I2388" t="s">
        <v>7086</v>
      </c>
      <c r="J2388" t="s">
        <v>8</v>
      </c>
      <c r="K2388" t="s">
        <v>9</v>
      </c>
      <c r="L2388" t="s">
        <v>10</v>
      </c>
      <c r="M2388" t="s">
        <v>46</v>
      </c>
      <c r="N2388" t="s">
        <v>12</v>
      </c>
      <c r="O2388" t="s">
        <v>38</v>
      </c>
      <c r="P2388" t="s">
        <v>39</v>
      </c>
      <c r="Q2388" t="s">
        <v>6589</v>
      </c>
    </row>
    <row r="2389" spans="1:17" x14ac:dyDescent="0.3">
      <c r="A2389" t="s">
        <v>7087</v>
      </c>
      <c r="B2389" t="s">
        <v>7030</v>
      </c>
      <c r="C2389" t="s">
        <v>6589</v>
      </c>
      <c r="D2389" t="s">
        <v>7031</v>
      </c>
      <c r="E2389" t="s">
        <v>7052</v>
      </c>
      <c r="F2389" t="s">
        <v>7085</v>
      </c>
      <c r="G2389">
        <v>78825138</v>
      </c>
      <c r="H2389" t="s">
        <v>7034</v>
      </c>
      <c r="I2389" t="s">
        <v>7086</v>
      </c>
      <c r="J2389" t="s">
        <v>8</v>
      </c>
      <c r="K2389" t="s">
        <v>9</v>
      </c>
      <c r="L2389" t="s">
        <v>10</v>
      </c>
      <c r="M2389" t="s">
        <v>11</v>
      </c>
      <c r="N2389" t="s">
        <v>12</v>
      </c>
      <c r="O2389" t="s">
        <v>38</v>
      </c>
      <c r="P2389" t="s">
        <v>39</v>
      </c>
      <c r="Q2389" t="s">
        <v>6589</v>
      </c>
    </row>
    <row r="2390" spans="1:17" x14ac:dyDescent="0.3">
      <c r="A2390" t="s">
        <v>7088</v>
      </c>
      <c r="B2390" t="s">
        <v>7030</v>
      </c>
      <c r="C2390" t="s">
        <v>6589</v>
      </c>
      <c r="D2390" t="s">
        <v>7031</v>
      </c>
      <c r="E2390" t="s">
        <v>7089</v>
      </c>
      <c r="F2390" t="s">
        <v>7090</v>
      </c>
      <c r="G2390">
        <v>78821827</v>
      </c>
      <c r="H2390" t="s">
        <v>7034</v>
      </c>
      <c r="I2390" t="s">
        <v>7091</v>
      </c>
      <c r="J2390" t="s">
        <v>8</v>
      </c>
      <c r="K2390" t="s">
        <v>440</v>
      </c>
      <c r="L2390" t="s">
        <v>10</v>
      </c>
      <c r="M2390" t="s">
        <v>11</v>
      </c>
      <c r="N2390" t="s">
        <v>12</v>
      </c>
      <c r="O2390" t="s">
        <v>38</v>
      </c>
      <c r="P2390" t="s">
        <v>39</v>
      </c>
      <c r="Q2390" t="s">
        <v>6589</v>
      </c>
    </row>
    <row r="2391" spans="1:17" x14ac:dyDescent="0.3">
      <c r="A2391" t="s">
        <v>7092</v>
      </c>
      <c r="B2391" t="s">
        <v>7030</v>
      </c>
      <c r="C2391" t="s">
        <v>6589</v>
      </c>
      <c r="D2391" t="s">
        <v>7031</v>
      </c>
      <c r="E2391" t="s">
        <v>7093</v>
      </c>
      <c r="F2391" t="s">
        <v>7094</v>
      </c>
      <c r="G2391">
        <v>78821111</v>
      </c>
      <c r="H2391" t="s">
        <v>7034</v>
      </c>
      <c r="I2391" t="s">
        <v>7095</v>
      </c>
      <c r="J2391" t="s">
        <v>8</v>
      </c>
      <c r="K2391" t="s">
        <v>9</v>
      </c>
      <c r="L2391" t="s">
        <v>10</v>
      </c>
      <c r="M2391" t="s">
        <v>46</v>
      </c>
      <c r="N2391" t="s">
        <v>12</v>
      </c>
      <c r="O2391" t="s">
        <v>33</v>
      </c>
      <c r="P2391" t="s">
        <v>14</v>
      </c>
      <c r="Q2391" t="s">
        <v>6589</v>
      </c>
    </row>
    <row r="2392" spans="1:17" x14ac:dyDescent="0.3">
      <c r="A2392" t="s">
        <v>7096</v>
      </c>
      <c r="B2392" t="s">
        <v>7030</v>
      </c>
      <c r="C2392" t="s">
        <v>6589</v>
      </c>
      <c r="D2392" t="s">
        <v>7031</v>
      </c>
      <c r="E2392" t="s">
        <v>7093</v>
      </c>
      <c r="F2392" t="s">
        <v>7094</v>
      </c>
      <c r="G2392">
        <v>78821111</v>
      </c>
      <c r="H2392" t="s">
        <v>7034</v>
      </c>
      <c r="I2392" t="s">
        <v>7095</v>
      </c>
      <c r="J2392" t="s">
        <v>8</v>
      </c>
      <c r="K2392" t="s">
        <v>9</v>
      </c>
      <c r="L2392" t="s">
        <v>10</v>
      </c>
      <c r="M2392" t="s">
        <v>46</v>
      </c>
      <c r="N2392" t="s">
        <v>12</v>
      </c>
      <c r="O2392" t="s">
        <v>33</v>
      </c>
      <c r="P2392" t="s">
        <v>14</v>
      </c>
      <c r="Q2392" t="s">
        <v>6589</v>
      </c>
    </row>
    <row r="2393" spans="1:17" x14ac:dyDescent="0.3">
      <c r="A2393" t="s">
        <v>7097</v>
      </c>
      <c r="B2393" t="s">
        <v>7030</v>
      </c>
      <c r="C2393" t="s">
        <v>6589</v>
      </c>
      <c r="D2393" t="s">
        <v>7031</v>
      </c>
      <c r="E2393" t="s">
        <v>7052</v>
      </c>
      <c r="F2393" t="s">
        <v>7098</v>
      </c>
      <c r="G2393">
        <v>78825138</v>
      </c>
      <c r="H2393" t="s">
        <v>7034</v>
      </c>
      <c r="I2393" t="s">
        <v>7099</v>
      </c>
      <c r="J2393" t="s">
        <v>8</v>
      </c>
      <c r="K2393" t="s">
        <v>9</v>
      </c>
      <c r="L2393" t="s">
        <v>10</v>
      </c>
      <c r="M2393" t="s">
        <v>11</v>
      </c>
      <c r="N2393" t="s">
        <v>12</v>
      </c>
      <c r="O2393" t="s">
        <v>13</v>
      </c>
      <c r="P2393" t="s">
        <v>14</v>
      </c>
      <c r="Q2393" t="s">
        <v>6589</v>
      </c>
    </row>
    <row r="2394" spans="1:17" x14ac:dyDescent="0.3">
      <c r="A2394" t="s">
        <v>7100</v>
      </c>
      <c r="B2394" t="s">
        <v>7030</v>
      </c>
      <c r="C2394" t="s">
        <v>6589</v>
      </c>
      <c r="D2394" t="s">
        <v>7031</v>
      </c>
      <c r="E2394" t="s">
        <v>7075</v>
      </c>
      <c r="F2394" t="s">
        <v>7101</v>
      </c>
      <c r="G2394">
        <v>47006877</v>
      </c>
      <c r="H2394" t="s">
        <v>7034</v>
      </c>
      <c r="I2394" t="s">
        <v>7102</v>
      </c>
      <c r="J2394" t="s">
        <v>8</v>
      </c>
      <c r="K2394" t="s">
        <v>9</v>
      </c>
      <c r="L2394" t="s">
        <v>10</v>
      </c>
      <c r="M2394" t="s">
        <v>11</v>
      </c>
      <c r="N2394" t="s">
        <v>12</v>
      </c>
      <c r="O2394" t="s">
        <v>33</v>
      </c>
      <c r="P2394" t="s">
        <v>14</v>
      </c>
      <c r="Q2394" t="s">
        <v>6589</v>
      </c>
    </row>
    <row r="2395" spans="1:17" x14ac:dyDescent="0.3">
      <c r="A2395" t="s">
        <v>7103</v>
      </c>
      <c r="B2395" t="s">
        <v>7030</v>
      </c>
      <c r="C2395" t="s">
        <v>6589</v>
      </c>
      <c r="D2395" t="s">
        <v>7031</v>
      </c>
      <c r="E2395" t="s">
        <v>7075</v>
      </c>
      <c r="F2395" t="s">
        <v>7104</v>
      </c>
      <c r="G2395">
        <v>78825713</v>
      </c>
      <c r="H2395" t="s">
        <v>7034</v>
      </c>
      <c r="I2395" t="s">
        <v>7105</v>
      </c>
      <c r="J2395" t="s">
        <v>8</v>
      </c>
      <c r="K2395" t="s">
        <v>9</v>
      </c>
      <c r="L2395" t="s">
        <v>10</v>
      </c>
      <c r="M2395" t="s">
        <v>46</v>
      </c>
      <c r="N2395" t="s">
        <v>12</v>
      </c>
      <c r="O2395" t="s">
        <v>33</v>
      </c>
      <c r="P2395" t="s">
        <v>14</v>
      </c>
      <c r="Q2395" t="s">
        <v>6589</v>
      </c>
    </row>
    <row r="2396" spans="1:17" x14ac:dyDescent="0.3">
      <c r="A2396" t="s">
        <v>7106</v>
      </c>
      <c r="B2396" t="s">
        <v>7030</v>
      </c>
      <c r="C2396" t="s">
        <v>6589</v>
      </c>
      <c r="D2396" t="s">
        <v>7031</v>
      </c>
      <c r="E2396" t="s">
        <v>7107</v>
      </c>
      <c r="F2396" t="s">
        <v>7108</v>
      </c>
      <c r="G2396">
        <v>54932388</v>
      </c>
      <c r="H2396" t="s">
        <v>7034</v>
      </c>
      <c r="I2396" t="s">
        <v>7109</v>
      </c>
      <c r="J2396" t="s">
        <v>8</v>
      </c>
      <c r="K2396" t="s">
        <v>9</v>
      </c>
      <c r="L2396" t="s">
        <v>10</v>
      </c>
      <c r="M2396" t="s">
        <v>11</v>
      </c>
      <c r="N2396" t="s">
        <v>12</v>
      </c>
      <c r="O2396" t="s">
        <v>38</v>
      </c>
      <c r="P2396" t="s">
        <v>39</v>
      </c>
      <c r="Q2396" t="s">
        <v>6589</v>
      </c>
    </row>
    <row r="2397" spans="1:17" x14ac:dyDescent="0.3">
      <c r="A2397" t="s">
        <v>7110</v>
      </c>
      <c r="B2397" t="s">
        <v>7030</v>
      </c>
      <c r="C2397" t="s">
        <v>6589</v>
      </c>
      <c r="D2397" t="s">
        <v>7031</v>
      </c>
      <c r="E2397" t="s">
        <v>7107</v>
      </c>
      <c r="F2397" t="s">
        <v>7111</v>
      </c>
      <c r="G2397">
        <v>42204765</v>
      </c>
      <c r="H2397" t="s">
        <v>7034</v>
      </c>
      <c r="I2397" t="s">
        <v>7109</v>
      </c>
      <c r="J2397" t="s">
        <v>8</v>
      </c>
      <c r="K2397" t="s">
        <v>9</v>
      </c>
      <c r="L2397" t="s">
        <v>10</v>
      </c>
      <c r="M2397" t="s">
        <v>46</v>
      </c>
      <c r="N2397" t="s">
        <v>12</v>
      </c>
      <c r="O2397" t="s">
        <v>38</v>
      </c>
      <c r="P2397" t="s">
        <v>39</v>
      </c>
      <c r="Q2397" t="s">
        <v>6589</v>
      </c>
    </row>
    <row r="2398" spans="1:17" x14ac:dyDescent="0.3">
      <c r="A2398" t="s">
        <v>7112</v>
      </c>
      <c r="B2398" t="s">
        <v>7030</v>
      </c>
      <c r="C2398" t="s">
        <v>6589</v>
      </c>
      <c r="D2398" t="s">
        <v>7031</v>
      </c>
      <c r="E2398" t="s">
        <v>7048</v>
      </c>
      <c r="F2398" t="s">
        <v>7049</v>
      </c>
      <c r="G2398">
        <v>77746400</v>
      </c>
      <c r="H2398" t="s">
        <v>7034</v>
      </c>
      <c r="I2398" t="s">
        <v>7113</v>
      </c>
      <c r="J2398" t="s">
        <v>8</v>
      </c>
      <c r="K2398" t="s">
        <v>9</v>
      </c>
      <c r="L2398" t="s">
        <v>10</v>
      </c>
      <c r="M2398" t="s">
        <v>11</v>
      </c>
      <c r="N2398" t="s">
        <v>12</v>
      </c>
      <c r="O2398" t="s">
        <v>13</v>
      </c>
      <c r="P2398" t="s">
        <v>14</v>
      </c>
      <c r="Q2398" t="s">
        <v>6589</v>
      </c>
    </row>
    <row r="2399" spans="1:17" x14ac:dyDescent="0.3">
      <c r="A2399" t="s">
        <v>7114</v>
      </c>
      <c r="B2399" t="s">
        <v>7030</v>
      </c>
      <c r="C2399" t="s">
        <v>6589</v>
      </c>
      <c r="D2399" t="s">
        <v>7031</v>
      </c>
      <c r="E2399" t="s">
        <v>7115</v>
      </c>
      <c r="F2399" t="s">
        <v>7116</v>
      </c>
      <c r="G2399">
        <v>78821541</v>
      </c>
      <c r="H2399" t="s">
        <v>7034</v>
      </c>
      <c r="I2399" t="s">
        <v>7117</v>
      </c>
      <c r="J2399" t="s">
        <v>8</v>
      </c>
      <c r="K2399" t="s">
        <v>9</v>
      </c>
      <c r="L2399" t="s">
        <v>49</v>
      </c>
      <c r="M2399" t="s">
        <v>46</v>
      </c>
      <c r="N2399" t="s">
        <v>12</v>
      </c>
      <c r="O2399" t="s">
        <v>38</v>
      </c>
      <c r="P2399" t="s">
        <v>14</v>
      </c>
      <c r="Q2399" t="s">
        <v>6589</v>
      </c>
    </row>
    <row r="2400" spans="1:17" x14ac:dyDescent="0.3">
      <c r="A2400" t="s">
        <v>7118</v>
      </c>
      <c r="B2400" t="s">
        <v>7030</v>
      </c>
      <c r="C2400" t="s">
        <v>6589</v>
      </c>
      <c r="D2400" t="s">
        <v>7031</v>
      </c>
      <c r="E2400" t="s">
        <v>7119</v>
      </c>
      <c r="F2400" t="s">
        <v>7120</v>
      </c>
      <c r="G2400">
        <v>78821508</v>
      </c>
      <c r="H2400" t="s">
        <v>7034</v>
      </c>
      <c r="I2400" t="s">
        <v>7121</v>
      </c>
      <c r="J2400" t="s">
        <v>8</v>
      </c>
      <c r="K2400" t="s">
        <v>9</v>
      </c>
      <c r="L2400" t="s">
        <v>10</v>
      </c>
      <c r="M2400" t="s">
        <v>46</v>
      </c>
      <c r="N2400" t="s">
        <v>12</v>
      </c>
      <c r="O2400" t="s">
        <v>13</v>
      </c>
      <c r="P2400" t="s">
        <v>14</v>
      </c>
      <c r="Q2400" t="s">
        <v>6589</v>
      </c>
    </row>
    <row r="2401" spans="1:17" x14ac:dyDescent="0.3">
      <c r="A2401" t="s">
        <v>7122</v>
      </c>
      <c r="B2401" t="s">
        <v>7030</v>
      </c>
      <c r="C2401" t="s">
        <v>6589</v>
      </c>
      <c r="D2401" t="s">
        <v>7031</v>
      </c>
      <c r="E2401" t="s">
        <v>7123</v>
      </c>
      <c r="F2401" t="s">
        <v>7124</v>
      </c>
      <c r="G2401">
        <v>77746400</v>
      </c>
      <c r="H2401" t="s">
        <v>7034</v>
      </c>
      <c r="I2401" t="s">
        <v>7113</v>
      </c>
      <c r="J2401" t="s">
        <v>8</v>
      </c>
      <c r="K2401" t="s">
        <v>9</v>
      </c>
      <c r="L2401" t="s">
        <v>10</v>
      </c>
      <c r="M2401" t="s">
        <v>46</v>
      </c>
      <c r="N2401" t="s">
        <v>12</v>
      </c>
      <c r="O2401" t="s">
        <v>38</v>
      </c>
      <c r="P2401" t="s">
        <v>39</v>
      </c>
      <c r="Q2401" t="s">
        <v>6589</v>
      </c>
    </row>
    <row r="2402" spans="1:17" x14ac:dyDescent="0.3">
      <c r="A2402" t="s">
        <v>7125</v>
      </c>
      <c r="B2402" t="s">
        <v>7030</v>
      </c>
      <c r="C2402" t="s">
        <v>6589</v>
      </c>
      <c r="D2402" t="s">
        <v>7031</v>
      </c>
      <c r="E2402" t="s">
        <v>7048</v>
      </c>
      <c r="F2402" t="s">
        <v>7049</v>
      </c>
      <c r="G2402">
        <v>77746400</v>
      </c>
      <c r="H2402" t="s">
        <v>7034</v>
      </c>
      <c r="I2402" t="s">
        <v>7113</v>
      </c>
      <c r="J2402" t="s">
        <v>8</v>
      </c>
      <c r="K2402" t="s">
        <v>9</v>
      </c>
      <c r="L2402" t="s">
        <v>10</v>
      </c>
      <c r="M2402" t="s">
        <v>11</v>
      </c>
      <c r="N2402" t="s">
        <v>12</v>
      </c>
      <c r="O2402" t="s">
        <v>13</v>
      </c>
      <c r="P2402" t="s">
        <v>14</v>
      </c>
      <c r="Q2402" t="s">
        <v>6589</v>
      </c>
    </row>
    <row r="2403" spans="1:17" x14ac:dyDescent="0.3">
      <c r="A2403" t="s">
        <v>7126</v>
      </c>
      <c r="B2403" t="s">
        <v>7030</v>
      </c>
      <c r="C2403" t="s">
        <v>6589</v>
      </c>
      <c r="D2403" t="s">
        <v>7031</v>
      </c>
      <c r="E2403" t="s">
        <v>7048</v>
      </c>
      <c r="F2403" t="s">
        <v>7049</v>
      </c>
      <c r="G2403">
        <v>77746400</v>
      </c>
      <c r="H2403" t="s">
        <v>7034</v>
      </c>
      <c r="I2403" t="s">
        <v>7113</v>
      </c>
      <c r="J2403" t="s">
        <v>8</v>
      </c>
      <c r="K2403" t="s">
        <v>9</v>
      </c>
      <c r="L2403" t="s">
        <v>10</v>
      </c>
      <c r="M2403" t="s">
        <v>11</v>
      </c>
      <c r="N2403" t="s">
        <v>12</v>
      </c>
      <c r="O2403" t="s">
        <v>13</v>
      </c>
      <c r="P2403" t="s">
        <v>14</v>
      </c>
      <c r="Q2403" t="s">
        <v>6589</v>
      </c>
    </row>
    <row r="2404" spans="1:17" x14ac:dyDescent="0.3">
      <c r="A2404" t="s">
        <v>7127</v>
      </c>
      <c r="B2404" t="s">
        <v>7030</v>
      </c>
      <c r="C2404" t="s">
        <v>6589</v>
      </c>
      <c r="D2404" t="s">
        <v>7031</v>
      </c>
      <c r="E2404" t="s">
        <v>7048</v>
      </c>
      <c r="F2404" t="s">
        <v>7049</v>
      </c>
      <c r="G2404">
        <v>77746400</v>
      </c>
      <c r="H2404" t="s">
        <v>7034</v>
      </c>
      <c r="I2404" t="s">
        <v>7113</v>
      </c>
      <c r="J2404" t="s">
        <v>8</v>
      </c>
      <c r="K2404" t="s">
        <v>9</v>
      </c>
      <c r="L2404" t="s">
        <v>10</v>
      </c>
      <c r="M2404" t="s">
        <v>11</v>
      </c>
      <c r="N2404" t="s">
        <v>12</v>
      </c>
      <c r="O2404" t="s">
        <v>13</v>
      </c>
      <c r="P2404" t="s">
        <v>14</v>
      </c>
      <c r="Q2404" t="s">
        <v>6589</v>
      </c>
    </row>
    <row r="2405" spans="1:17" x14ac:dyDescent="0.3">
      <c r="A2405" t="s">
        <v>7128</v>
      </c>
      <c r="B2405" t="s">
        <v>7030</v>
      </c>
      <c r="C2405" t="s">
        <v>6589</v>
      </c>
      <c r="D2405" t="s">
        <v>7031</v>
      </c>
      <c r="E2405" t="s">
        <v>7048</v>
      </c>
      <c r="F2405" t="s">
        <v>7049</v>
      </c>
      <c r="G2405">
        <v>77746400</v>
      </c>
      <c r="H2405" t="s">
        <v>7034</v>
      </c>
      <c r="I2405" t="s">
        <v>7113</v>
      </c>
      <c r="J2405" t="s">
        <v>8</v>
      </c>
      <c r="K2405" t="s">
        <v>9</v>
      </c>
      <c r="L2405" t="s">
        <v>10</v>
      </c>
      <c r="M2405" t="s">
        <v>11</v>
      </c>
      <c r="N2405" t="s">
        <v>12</v>
      </c>
      <c r="O2405" t="s">
        <v>13</v>
      </c>
      <c r="P2405" t="s">
        <v>14</v>
      </c>
      <c r="Q2405" t="s">
        <v>6589</v>
      </c>
    </row>
    <row r="2406" spans="1:17" x14ac:dyDescent="0.3">
      <c r="A2406" t="s">
        <v>7129</v>
      </c>
      <c r="B2406" t="s">
        <v>7030</v>
      </c>
      <c r="C2406" t="s">
        <v>6589</v>
      </c>
      <c r="D2406" t="s">
        <v>7031</v>
      </c>
      <c r="E2406" t="s">
        <v>7130</v>
      </c>
      <c r="F2406" t="s">
        <v>7131</v>
      </c>
      <c r="G2406">
        <v>42761366</v>
      </c>
      <c r="H2406" t="s">
        <v>7034</v>
      </c>
      <c r="I2406" t="s">
        <v>7132</v>
      </c>
      <c r="J2406" t="s">
        <v>8</v>
      </c>
      <c r="K2406" t="s">
        <v>9</v>
      </c>
      <c r="L2406" t="s">
        <v>49</v>
      </c>
      <c r="M2406" t="s">
        <v>11</v>
      </c>
      <c r="N2406" t="s">
        <v>12</v>
      </c>
      <c r="O2406" t="s">
        <v>13</v>
      </c>
      <c r="P2406" t="s">
        <v>14</v>
      </c>
      <c r="Q2406" t="s">
        <v>6589</v>
      </c>
    </row>
    <row r="2407" spans="1:17" x14ac:dyDescent="0.3">
      <c r="A2407" t="s">
        <v>7133</v>
      </c>
      <c r="B2407" t="s">
        <v>7030</v>
      </c>
      <c r="C2407" t="s">
        <v>6589</v>
      </c>
      <c r="D2407" t="s">
        <v>7031</v>
      </c>
      <c r="E2407" t="s">
        <v>7075</v>
      </c>
      <c r="F2407" t="s">
        <v>7101</v>
      </c>
      <c r="G2407">
        <v>47006877</v>
      </c>
      <c r="H2407" t="s">
        <v>7034</v>
      </c>
      <c r="I2407" t="s">
        <v>7102</v>
      </c>
      <c r="J2407" t="s">
        <v>8</v>
      </c>
      <c r="K2407" t="s">
        <v>9</v>
      </c>
      <c r="L2407" t="s">
        <v>10</v>
      </c>
      <c r="M2407" t="s">
        <v>11</v>
      </c>
      <c r="N2407" t="s">
        <v>12</v>
      </c>
      <c r="O2407" t="s">
        <v>38</v>
      </c>
      <c r="P2407" t="s">
        <v>39</v>
      </c>
      <c r="Q2407" t="s">
        <v>6589</v>
      </c>
    </row>
    <row r="2408" spans="1:17" x14ac:dyDescent="0.3">
      <c r="A2408" t="s">
        <v>7134</v>
      </c>
      <c r="B2408" t="s">
        <v>7030</v>
      </c>
      <c r="C2408" t="s">
        <v>6589</v>
      </c>
      <c r="D2408" t="s">
        <v>7031</v>
      </c>
      <c r="E2408" t="s">
        <v>7135</v>
      </c>
      <c r="F2408" t="s">
        <v>7136</v>
      </c>
      <c r="G2408">
        <v>78821827</v>
      </c>
      <c r="H2408" t="s">
        <v>7034</v>
      </c>
      <c r="I2408" t="s">
        <v>7091</v>
      </c>
      <c r="J2408" t="s">
        <v>8</v>
      </c>
      <c r="K2408" t="s">
        <v>440</v>
      </c>
      <c r="L2408" t="s">
        <v>10</v>
      </c>
      <c r="M2408" t="s">
        <v>11</v>
      </c>
      <c r="N2408" t="s">
        <v>12</v>
      </c>
      <c r="O2408" t="s">
        <v>38</v>
      </c>
      <c r="P2408" t="s">
        <v>39</v>
      </c>
      <c r="Q2408" t="s">
        <v>6589</v>
      </c>
    </row>
    <row r="2409" spans="1:17" x14ac:dyDescent="0.3">
      <c r="A2409" t="s">
        <v>7137</v>
      </c>
      <c r="B2409" t="s">
        <v>7030</v>
      </c>
      <c r="C2409" t="s">
        <v>6589</v>
      </c>
      <c r="D2409" t="s">
        <v>7031</v>
      </c>
      <c r="E2409" t="s">
        <v>7119</v>
      </c>
      <c r="F2409" t="s">
        <v>7120</v>
      </c>
      <c r="G2409">
        <v>78821508</v>
      </c>
      <c r="H2409" t="s">
        <v>7034</v>
      </c>
      <c r="I2409" t="s">
        <v>7138</v>
      </c>
      <c r="J2409" t="s">
        <v>8</v>
      </c>
      <c r="K2409" t="s">
        <v>9</v>
      </c>
      <c r="L2409" t="s">
        <v>10</v>
      </c>
      <c r="M2409" t="s">
        <v>11</v>
      </c>
      <c r="N2409" t="s">
        <v>12</v>
      </c>
      <c r="O2409" t="s">
        <v>38</v>
      </c>
      <c r="P2409" t="s">
        <v>14</v>
      </c>
      <c r="Q2409" t="s">
        <v>6589</v>
      </c>
    </row>
    <row r="2410" spans="1:17" x14ac:dyDescent="0.3">
      <c r="A2410" t="s">
        <v>7139</v>
      </c>
      <c r="B2410" t="s">
        <v>7030</v>
      </c>
      <c r="C2410" t="s">
        <v>6589</v>
      </c>
      <c r="D2410" t="s">
        <v>7031</v>
      </c>
      <c r="E2410" t="s">
        <v>7140</v>
      </c>
      <c r="F2410" t="s">
        <v>7141</v>
      </c>
      <c r="G2410">
        <v>78822044</v>
      </c>
      <c r="H2410" t="s">
        <v>7034</v>
      </c>
      <c r="I2410" t="s">
        <v>7142</v>
      </c>
      <c r="J2410" t="s">
        <v>8</v>
      </c>
      <c r="K2410" t="s">
        <v>9</v>
      </c>
      <c r="L2410" t="s">
        <v>10</v>
      </c>
      <c r="M2410" t="s">
        <v>11</v>
      </c>
      <c r="N2410" t="s">
        <v>12</v>
      </c>
      <c r="O2410" t="s">
        <v>33</v>
      </c>
      <c r="P2410" t="s">
        <v>14</v>
      </c>
      <c r="Q2410" t="s">
        <v>6589</v>
      </c>
    </row>
    <row r="2411" spans="1:17" x14ac:dyDescent="0.3">
      <c r="A2411" t="s">
        <v>7143</v>
      </c>
      <c r="B2411" t="s">
        <v>7030</v>
      </c>
      <c r="C2411" t="s">
        <v>6589</v>
      </c>
      <c r="D2411" t="s">
        <v>7031</v>
      </c>
      <c r="E2411" t="s">
        <v>7119</v>
      </c>
      <c r="F2411" t="s">
        <v>7144</v>
      </c>
      <c r="G2411">
        <v>78821508</v>
      </c>
      <c r="H2411" t="s">
        <v>7034</v>
      </c>
      <c r="I2411" t="s">
        <v>7138</v>
      </c>
      <c r="J2411" t="s">
        <v>8</v>
      </c>
      <c r="K2411" t="s">
        <v>9</v>
      </c>
      <c r="L2411" t="s">
        <v>10</v>
      </c>
      <c r="M2411" t="s">
        <v>11</v>
      </c>
      <c r="N2411" t="s">
        <v>12</v>
      </c>
      <c r="O2411" t="s">
        <v>33</v>
      </c>
      <c r="P2411" t="s">
        <v>14</v>
      </c>
      <c r="Q2411" t="s">
        <v>6589</v>
      </c>
    </row>
    <row r="2412" spans="1:17" x14ac:dyDescent="0.3">
      <c r="A2412" t="s">
        <v>7145</v>
      </c>
      <c r="B2412" t="s">
        <v>7030</v>
      </c>
      <c r="C2412" t="s">
        <v>6589</v>
      </c>
      <c r="D2412" t="s">
        <v>7031</v>
      </c>
      <c r="E2412" t="s">
        <v>7146</v>
      </c>
      <c r="F2412" t="s">
        <v>7147</v>
      </c>
      <c r="G2412">
        <v>54138665</v>
      </c>
      <c r="H2412" t="s">
        <v>7034</v>
      </c>
      <c r="I2412" t="s">
        <v>7148</v>
      </c>
      <c r="J2412" t="s">
        <v>8</v>
      </c>
      <c r="K2412" t="s">
        <v>9</v>
      </c>
      <c r="L2412" t="s">
        <v>49</v>
      </c>
      <c r="M2412" t="s">
        <v>11</v>
      </c>
      <c r="N2412" t="s">
        <v>12</v>
      </c>
      <c r="O2412" t="s">
        <v>13</v>
      </c>
      <c r="P2412" t="s">
        <v>14</v>
      </c>
      <c r="Q2412" t="s">
        <v>6589</v>
      </c>
    </row>
    <row r="2413" spans="1:17" x14ac:dyDescent="0.3">
      <c r="A2413" t="s">
        <v>7149</v>
      </c>
      <c r="B2413" t="s">
        <v>7030</v>
      </c>
      <c r="C2413" t="s">
        <v>6589</v>
      </c>
      <c r="D2413" t="s">
        <v>7031</v>
      </c>
      <c r="E2413" t="s">
        <v>1278</v>
      </c>
      <c r="F2413" t="s">
        <v>7150</v>
      </c>
      <c r="G2413">
        <v>78280100</v>
      </c>
      <c r="H2413" t="s">
        <v>7034</v>
      </c>
      <c r="I2413" t="s">
        <v>7046</v>
      </c>
      <c r="J2413" t="s">
        <v>8</v>
      </c>
      <c r="K2413" t="s">
        <v>9</v>
      </c>
      <c r="L2413" t="s">
        <v>10</v>
      </c>
      <c r="M2413" t="s">
        <v>11</v>
      </c>
      <c r="N2413" t="s">
        <v>12</v>
      </c>
      <c r="O2413" t="s">
        <v>38</v>
      </c>
      <c r="P2413" t="s">
        <v>14</v>
      </c>
      <c r="Q2413" t="s">
        <v>6589</v>
      </c>
    </row>
    <row r="2414" spans="1:17" x14ac:dyDescent="0.3">
      <c r="A2414" t="s">
        <v>7151</v>
      </c>
      <c r="B2414" t="s">
        <v>7030</v>
      </c>
      <c r="C2414" t="s">
        <v>6589</v>
      </c>
      <c r="D2414" t="s">
        <v>7031</v>
      </c>
      <c r="E2414" t="s">
        <v>7152</v>
      </c>
      <c r="F2414" t="s">
        <v>7153</v>
      </c>
      <c r="G2414">
        <v>54478050</v>
      </c>
      <c r="H2414" t="s">
        <v>7034</v>
      </c>
      <c r="I2414" t="s">
        <v>7154</v>
      </c>
      <c r="J2414" t="s">
        <v>8</v>
      </c>
      <c r="K2414" t="s">
        <v>9</v>
      </c>
      <c r="L2414" t="s">
        <v>10</v>
      </c>
      <c r="M2414" t="s">
        <v>11</v>
      </c>
      <c r="N2414" t="s">
        <v>12</v>
      </c>
      <c r="O2414" t="s">
        <v>38</v>
      </c>
      <c r="P2414" t="s">
        <v>39</v>
      </c>
      <c r="Q2414" t="s">
        <v>6589</v>
      </c>
    </row>
    <row r="2415" spans="1:17" x14ac:dyDescent="0.3">
      <c r="A2415" t="s">
        <v>7155</v>
      </c>
      <c r="B2415" t="s">
        <v>7030</v>
      </c>
      <c r="C2415" t="s">
        <v>6589</v>
      </c>
      <c r="D2415" t="s">
        <v>7031</v>
      </c>
      <c r="E2415" t="s">
        <v>7152</v>
      </c>
      <c r="F2415" t="s">
        <v>7156</v>
      </c>
      <c r="G2415">
        <v>54478050</v>
      </c>
      <c r="H2415" t="s">
        <v>7034</v>
      </c>
      <c r="I2415" t="s">
        <v>7154</v>
      </c>
      <c r="J2415" t="s">
        <v>8</v>
      </c>
      <c r="K2415" t="s">
        <v>9</v>
      </c>
      <c r="L2415" t="s">
        <v>10</v>
      </c>
      <c r="M2415" t="s">
        <v>11</v>
      </c>
      <c r="N2415" t="s">
        <v>12</v>
      </c>
      <c r="O2415" t="s">
        <v>33</v>
      </c>
      <c r="P2415" t="s">
        <v>14</v>
      </c>
      <c r="Q2415" t="s">
        <v>6589</v>
      </c>
    </row>
    <row r="2416" spans="1:17" x14ac:dyDescent="0.3">
      <c r="A2416" t="s">
        <v>7157</v>
      </c>
      <c r="B2416" t="s">
        <v>7030</v>
      </c>
      <c r="C2416" t="s">
        <v>6589</v>
      </c>
      <c r="D2416" t="s">
        <v>7031</v>
      </c>
      <c r="E2416" t="s">
        <v>7075</v>
      </c>
      <c r="F2416" t="s">
        <v>7101</v>
      </c>
      <c r="G2416">
        <v>47006877</v>
      </c>
      <c r="H2416" t="s">
        <v>7034</v>
      </c>
      <c r="I2416" t="s">
        <v>7102</v>
      </c>
      <c r="J2416" t="s">
        <v>8</v>
      </c>
      <c r="K2416" t="s">
        <v>9</v>
      </c>
      <c r="L2416" t="s">
        <v>10</v>
      </c>
      <c r="M2416" t="s">
        <v>11</v>
      </c>
      <c r="N2416" t="s">
        <v>12</v>
      </c>
      <c r="O2416" t="s">
        <v>38</v>
      </c>
      <c r="P2416" t="s">
        <v>14</v>
      </c>
      <c r="Q2416" t="s">
        <v>6589</v>
      </c>
    </row>
    <row r="2417" spans="1:17" x14ac:dyDescent="0.3">
      <c r="A2417" t="s">
        <v>7158</v>
      </c>
      <c r="B2417" t="s">
        <v>7030</v>
      </c>
      <c r="C2417" t="s">
        <v>6589</v>
      </c>
      <c r="D2417" t="s">
        <v>7031</v>
      </c>
      <c r="E2417" t="s">
        <v>7159</v>
      </c>
      <c r="F2417" t="s">
        <v>7108</v>
      </c>
      <c r="G2417">
        <v>57081135</v>
      </c>
      <c r="H2417" t="s">
        <v>7034</v>
      </c>
      <c r="I2417" t="s">
        <v>7160</v>
      </c>
      <c r="J2417" t="s">
        <v>8</v>
      </c>
      <c r="K2417" t="s">
        <v>9</v>
      </c>
      <c r="L2417" t="s">
        <v>10</v>
      </c>
      <c r="M2417" t="s">
        <v>11</v>
      </c>
      <c r="N2417" t="s">
        <v>12</v>
      </c>
      <c r="O2417" t="s">
        <v>38</v>
      </c>
      <c r="P2417" t="s">
        <v>39</v>
      </c>
      <c r="Q2417" t="s">
        <v>6589</v>
      </c>
    </row>
    <row r="2418" spans="1:17" x14ac:dyDescent="0.3">
      <c r="A2418" t="s">
        <v>7161</v>
      </c>
      <c r="B2418" t="s">
        <v>7030</v>
      </c>
      <c r="C2418" t="s">
        <v>6589</v>
      </c>
      <c r="D2418" t="s">
        <v>7031</v>
      </c>
      <c r="E2418" t="s">
        <v>7140</v>
      </c>
      <c r="F2418" t="s">
        <v>7162</v>
      </c>
      <c r="G2418">
        <v>78822044</v>
      </c>
      <c r="H2418" t="s">
        <v>7034</v>
      </c>
      <c r="I2418" t="s">
        <v>7163</v>
      </c>
      <c r="J2418" t="s">
        <v>8</v>
      </c>
      <c r="K2418" t="s">
        <v>9</v>
      </c>
      <c r="L2418" t="s">
        <v>10</v>
      </c>
      <c r="M2418" t="s">
        <v>11</v>
      </c>
      <c r="N2418" t="s">
        <v>12</v>
      </c>
      <c r="O2418" t="s">
        <v>38</v>
      </c>
      <c r="P2418" t="s">
        <v>14</v>
      </c>
      <c r="Q2418" t="s">
        <v>6589</v>
      </c>
    </row>
    <row r="2419" spans="1:17" x14ac:dyDescent="0.3">
      <c r="A2419" t="s">
        <v>7164</v>
      </c>
      <c r="B2419" t="s">
        <v>7030</v>
      </c>
      <c r="C2419" t="s">
        <v>6589</v>
      </c>
      <c r="D2419" t="s">
        <v>7031</v>
      </c>
      <c r="E2419" t="s">
        <v>7165</v>
      </c>
      <c r="F2419" t="s">
        <v>7166</v>
      </c>
      <c r="G2419">
        <v>55025058</v>
      </c>
      <c r="H2419" t="s">
        <v>7034</v>
      </c>
      <c r="I2419" t="s">
        <v>7167</v>
      </c>
      <c r="J2419" t="s">
        <v>8</v>
      </c>
      <c r="K2419" t="s">
        <v>9</v>
      </c>
      <c r="L2419" t="s">
        <v>10</v>
      </c>
      <c r="M2419" t="s">
        <v>11</v>
      </c>
      <c r="N2419" t="s">
        <v>12</v>
      </c>
      <c r="O2419" t="s">
        <v>13</v>
      </c>
      <c r="P2419" t="s">
        <v>14</v>
      </c>
      <c r="Q2419" t="s">
        <v>6589</v>
      </c>
    </row>
    <row r="2420" spans="1:17" x14ac:dyDescent="0.3">
      <c r="A2420" t="s">
        <v>7168</v>
      </c>
      <c r="B2420" t="s">
        <v>7030</v>
      </c>
      <c r="C2420" t="s">
        <v>6589</v>
      </c>
      <c r="D2420" t="s">
        <v>7031</v>
      </c>
      <c r="E2420" t="s">
        <v>7165</v>
      </c>
      <c r="F2420" t="s">
        <v>7166</v>
      </c>
      <c r="G2420">
        <v>55025058</v>
      </c>
      <c r="H2420" t="s">
        <v>7034</v>
      </c>
      <c r="I2420" t="s">
        <v>7167</v>
      </c>
      <c r="J2420" t="s">
        <v>8</v>
      </c>
      <c r="K2420" t="s">
        <v>9</v>
      </c>
      <c r="L2420" t="s">
        <v>10</v>
      </c>
      <c r="M2420" t="s">
        <v>11</v>
      </c>
      <c r="N2420" t="s">
        <v>12</v>
      </c>
      <c r="O2420" t="s">
        <v>33</v>
      </c>
      <c r="P2420" t="s">
        <v>14</v>
      </c>
      <c r="Q2420" t="s">
        <v>6589</v>
      </c>
    </row>
    <row r="2421" spans="1:17" x14ac:dyDescent="0.3">
      <c r="A2421" t="s">
        <v>7169</v>
      </c>
      <c r="B2421" t="s">
        <v>7030</v>
      </c>
      <c r="C2421" t="s">
        <v>6589</v>
      </c>
      <c r="D2421" t="s">
        <v>7031</v>
      </c>
      <c r="E2421" t="s">
        <v>7165</v>
      </c>
      <c r="F2421" t="s">
        <v>7166</v>
      </c>
      <c r="G2421">
        <v>55025058</v>
      </c>
      <c r="H2421" t="s">
        <v>7034</v>
      </c>
      <c r="I2421" t="s">
        <v>7167</v>
      </c>
      <c r="J2421" t="s">
        <v>8</v>
      </c>
      <c r="K2421" t="s">
        <v>9</v>
      </c>
      <c r="L2421" t="s">
        <v>10</v>
      </c>
      <c r="M2421" t="s">
        <v>11</v>
      </c>
      <c r="N2421" t="s">
        <v>12</v>
      </c>
      <c r="O2421" t="s">
        <v>38</v>
      </c>
      <c r="P2421" t="s">
        <v>14</v>
      </c>
      <c r="Q2421" t="s">
        <v>6589</v>
      </c>
    </row>
    <row r="2422" spans="1:17" x14ac:dyDescent="0.3">
      <c r="A2422" t="s">
        <v>7170</v>
      </c>
      <c r="B2422" t="s">
        <v>7030</v>
      </c>
      <c r="C2422" t="s">
        <v>6589</v>
      </c>
      <c r="D2422" t="s">
        <v>7031</v>
      </c>
      <c r="E2422" t="s">
        <v>7171</v>
      </c>
      <c r="F2422" t="s">
        <v>7172</v>
      </c>
      <c r="G2422">
        <v>41189493</v>
      </c>
      <c r="H2422" t="s">
        <v>7034</v>
      </c>
      <c r="I2422" t="s">
        <v>7091</v>
      </c>
      <c r="J2422" t="s">
        <v>8</v>
      </c>
      <c r="K2422" t="s">
        <v>440</v>
      </c>
      <c r="L2422" t="s">
        <v>49</v>
      </c>
      <c r="M2422" t="s">
        <v>11</v>
      </c>
      <c r="N2422" t="s">
        <v>12</v>
      </c>
      <c r="O2422" t="s">
        <v>33</v>
      </c>
      <c r="P2422" t="s">
        <v>14</v>
      </c>
      <c r="Q2422" t="s">
        <v>6589</v>
      </c>
    </row>
    <row r="2423" spans="1:17" x14ac:dyDescent="0.3">
      <c r="A2423" t="s">
        <v>7173</v>
      </c>
      <c r="B2423" t="s">
        <v>7030</v>
      </c>
      <c r="C2423" t="s">
        <v>6589</v>
      </c>
      <c r="D2423" t="s">
        <v>7031</v>
      </c>
      <c r="E2423" t="s">
        <v>7174</v>
      </c>
      <c r="F2423" t="s">
        <v>7175</v>
      </c>
      <c r="G2423">
        <v>55025058</v>
      </c>
      <c r="H2423" t="s">
        <v>7034</v>
      </c>
      <c r="I2423" t="s">
        <v>7176</v>
      </c>
      <c r="J2423" t="s">
        <v>8</v>
      </c>
      <c r="K2423" t="s">
        <v>9</v>
      </c>
      <c r="L2423" t="s">
        <v>10</v>
      </c>
      <c r="M2423" t="s">
        <v>11</v>
      </c>
      <c r="N2423" t="s">
        <v>12</v>
      </c>
      <c r="O2423" t="s">
        <v>13</v>
      </c>
      <c r="P2423" t="s">
        <v>14</v>
      </c>
      <c r="Q2423" t="s">
        <v>6589</v>
      </c>
    </row>
    <row r="2424" spans="1:17" x14ac:dyDescent="0.3">
      <c r="A2424" t="s">
        <v>7177</v>
      </c>
      <c r="B2424" t="s">
        <v>7030</v>
      </c>
      <c r="C2424" t="s">
        <v>6589</v>
      </c>
      <c r="D2424" t="s">
        <v>7031</v>
      </c>
      <c r="E2424" t="s">
        <v>7178</v>
      </c>
      <c r="F2424" t="s">
        <v>7175</v>
      </c>
      <c r="G2424">
        <v>55025058</v>
      </c>
      <c r="H2424" t="s">
        <v>7034</v>
      </c>
      <c r="I2424" t="s">
        <v>7176</v>
      </c>
      <c r="J2424" t="s">
        <v>8</v>
      </c>
      <c r="K2424" t="s">
        <v>9</v>
      </c>
      <c r="L2424" t="s">
        <v>10</v>
      </c>
      <c r="M2424" t="s">
        <v>11</v>
      </c>
      <c r="N2424" t="s">
        <v>12</v>
      </c>
      <c r="O2424" t="s">
        <v>13</v>
      </c>
      <c r="P2424" t="s">
        <v>14</v>
      </c>
      <c r="Q2424" t="s">
        <v>6589</v>
      </c>
    </row>
    <row r="2425" spans="1:17" x14ac:dyDescent="0.3">
      <c r="A2425" t="s">
        <v>7179</v>
      </c>
      <c r="B2425" t="s">
        <v>7030</v>
      </c>
      <c r="C2425" t="s">
        <v>6589</v>
      </c>
      <c r="D2425" t="s">
        <v>7031</v>
      </c>
      <c r="E2425" t="s">
        <v>7178</v>
      </c>
      <c r="F2425" t="s">
        <v>7175</v>
      </c>
      <c r="G2425">
        <v>55025058</v>
      </c>
      <c r="H2425" t="s">
        <v>7034</v>
      </c>
      <c r="I2425" t="s">
        <v>7176</v>
      </c>
      <c r="J2425" t="s">
        <v>8</v>
      </c>
      <c r="K2425" t="s">
        <v>9</v>
      </c>
      <c r="L2425" t="s">
        <v>10</v>
      </c>
      <c r="M2425" t="s">
        <v>11</v>
      </c>
      <c r="N2425" t="s">
        <v>12</v>
      </c>
      <c r="O2425" t="s">
        <v>38</v>
      </c>
      <c r="P2425" t="s">
        <v>14</v>
      </c>
      <c r="Q2425" t="s">
        <v>6589</v>
      </c>
    </row>
    <row r="2426" spans="1:17" x14ac:dyDescent="0.3">
      <c r="A2426" t="s">
        <v>7180</v>
      </c>
      <c r="B2426" t="s">
        <v>7030</v>
      </c>
      <c r="C2426" t="s">
        <v>6589</v>
      </c>
      <c r="D2426" t="s">
        <v>7031</v>
      </c>
      <c r="E2426" t="s">
        <v>7181</v>
      </c>
      <c r="F2426" t="s">
        <v>7175</v>
      </c>
      <c r="G2426">
        <v>53601095</v>
      </c>
      <c r="H2426" t="s">
        <v>7034</v>
      </c>
      <c r="I2426" t="s">
        <v>7182</v>
      </c>
      <c r="J2426" t="s">
        <v>8</v>
      </c>
      <c r="K2426" t="s">
        <v>9</v>
      </c>
      <c r="L2426" t="s">
        <v>10</v>
      </c>
      <c r="M2426" t="s">
        <v>11</v>
      </c>
      <c r="N2426" t="s">
        <v>12</v>
      </c>
      <c r="O2426" t="s">
        <v>38</v>
      </c>
      <c r="P2426" t="s">
        <v>14</v>
      </c>
      <c r="Q2426" t="s">
        <v>6589</v>
      </c>
    </row>
    <row r="2427" spans="1:17" x14ac:dyDescent="0.3">
      <c r="A2427" t="s">
        <v>7183</v>
      </c>
      <c r="B2427" t="s">
        <v>7030</v>
      </c>
      <c r="C2427" t="s">
        <v>6589</v>
      </c>
      <c r="D2427" t="s">
        <v>7031</v>
      </c>
      <c r="E2427" t="s">
        <v>7184</v>
      </c>
      <c r="F2427" t="s">
        <v>7175</v>
      </c>
      <c r="G2427">
        <v>53601095</v>
      </c>
      <c r="H2427" t="s">
        <v>7034</v>
      </c>
      <c r="I2427" t="s">
        <v>7182</v>
      </c>
      <c r="J2427" t="s">
        <v>8</v>
      </c>
      <c r="K2427" t="s">
        <v>9</v>
      </c>
      <c r="L2427" t="s">
        <v>10</v>
      </c>
      <c r="M2427" t="s">
        <v>11</v>
      </c>
      <c r="N2427" t="s">
        <v>12</v>
      </c>
      <c r="O2427" t="s">
        <v>38</v>
      </c>
      <c r="P2427" t="s">
        <v>39</v>
      </c>
      <c r="Q2427" t="s">
        <v>6589</v>
      </c>
    </row>
    <row r="2428" spans="1:17" x14ac:dyDescent="0.3">
      <c r="A2428" t="s">
        <v>7185</v>
      </c>
      <c r="B2428" t="s">
        <v>7030</v>
      </c>
      <c r="C2428" t="s">
        <v>6589</v>
      </c>
      <c r="D2428" t="s">
        <v>7031</v>
      </c>
      <c r="E2428" t="s">
        <v>7032</v>
      </c>
      <c r="F2428" t="s">
        <v>7186</v>
      </c>
      <c r="G2428">
        <v>78825876</v>
      </c>
      <c r="H2428" t="s">
        <v>7034</v>
      </c>
      <c r="I2428" t="s">
        <v>7187</v>
      </c>
      <c r="J2428" t="s">
        <v>8</v>
      </c>
      <c r="K2428" t="s">
        <v>9</v>
      </c>
      <c r="L2428" t="s">
        <v>10</v>
      </c>
      <c r="M2428" t="s">
        <v>11</v>
      </c>
      <c r="N2428" t="s">
        <v>12</v>
      </c>
      <c r="O2428" t="s">
        <v>33</v>
      </c>
      <c r="P2428" t="s">
        <v>14</v>
      </c>
      <c r="Q2428" t="s">
        <v>6589</v>
      </c>
    </row>
    <row r="2429" spans="1:17" x14ac:dyDescent="0.3">
      <c r="A2429" t="s">
        <v>7188</v>
      </c>
      <c r="B2429" t="s">
        <v>7030</v>
      </c>
      <c r="C2429" t="s">
        <v>6589</v>
      </c>
      <c r="D2429" t="s">
        <v>7031</v>
      </c>
      <c r="E2429" t="s">
        <v>7189</v>
      </c>
      <c r="F2429" t="s">
        <v>7190</v>
      </c>
      <c r="G2429">
        <v>78826459</v>
      </c>
      <c r="H2429" t="s">
        <v>7034</v>
      </c>
      <c r="I2429" t="s">
        <v>7191</v>
      </c>
      <c r="J2429" t="s">
        <v>8</v>
      </c>
      <c r="K2429" t="s">
        <v>9</v>
      </c>
      <c r="L2429" t="s">
        <v>10</v>
      </c>
      <c r="M2429" t="s">
        <v>11</v>
      </c>
      <c r="N2429" t="s">
        <v>12</v>
      </c>
      <c r="O2429" t="s">
        <v>33</v>
      </c>
      <c r="P2429" t="s">
        <v>14</v>
      </c>
      <c r="Q2429" t="s">
        <v>6589</v>
      </c>
    </row>
    <row r="2430" spans="1:17" x14ac:dyDescent="0.3">
      <c r="A2430" t="s">
        <v>7192</v>
      </c>
      <c r="B2430" t="s">
        <v>7193</v>
      </c>
      <c r="C2430" t="s">
        <v>6589</v>
      </c>
      <c r="D2430" t="s">
        <v>7031</v>
      </c>
      <c r="E2430" t="s">
        <v>7064</v>
      </c>
      <c r="F2430" t="s">
        <v>7065</v>
      </c>
      <c r="G2430">
        <v>78825021</v>
      </c>
      <c r="H2430" t="s">
        <v>7194</v>
      </c>
      <c r="J2430" t="s">
        <v>8</v>
      </c>
      <c r="K2430" t="s">
        <v>9</v>
      </c>
      <c r="L2430" t="s">
        <v>10</v>
      </c>
      <c r="M2430" t="s">
        <v>46</v>
      </c>
      <c r="N2430" t="s">
        <v>12</v>
      </c>
      <c r="O2430" t="s">
        <v>96</v>
      </c>
      <c r="P2430" t="s">
        <v>14</v>
      </c>
      <c r="Q2430" t="s">
        <v>6589</v>
      </c>
    </row>
    <row r="2431" spans="1:17" x14ac:dyDescent="0.3">
      <c r="A2431" t="s">
        <v>7195</v>
      </c>
      <c r="C2431" t="s">
        <v>6589</v>
      </c>
      <c r="D2431" t="s">
        <v>7031</v>
      </c>
      <c r="E2431" t="s">
        <v>7196</v>
      </c>
      <c r="F2431" t="s">
        <v>7090</v>
      </c>
      <c r="J2431" t="s">
        <v>8</v>
      </c>
      <c r="K2431" t="s">
        <v>9</v>
      </c>
      <c r="L2431" t="s">
        <v>10</v>
      </c>
      <c r="M2431" t="s">
        <v>46</v>
      </c>
      <c r="N2431" t="s">
        <v>12</v>
      </c>
      <c r="O2431" t="s">
        <v>96</v>
      </c>
      <c r="P2431" t="s">
        <v>14</v>
      </c>
      <c r="Q2431" t="s">
        <v>6589</v>
      </c>
    </row>
    <row r="2432" spans="1:17" x14ac:dyDescent="0.3">
      <c r="A2432" t="s">
        <v>7197</v>
      </c>
      <c r="B2432" t="s">
        <v>7030</v>
      </c>
      <c r="C2432" t="s">
        <v>6589</v>
      </c>
      <c r="D2432" t="s">
        <v>7031</v>
      </c>
      <c r="E2432" t="s">
        <v>7198</v>
      </c>
      <c r="F2432" t="s">
        <v>7199</v>
      </c>
      <c r="G2432">
        <v>7776400</v>
      </c>
      <c r="H2432" t="s">
        <v>7034</v>
      </c>
      <c r="I2432" t="s">
        <v>7113</v>
      </c>
      <c r="J2432" t="s">
        <v>8</v>
      </c>
      <c r="K2432" t="s">
        <v>9</v>
      </c>
      <c r="L2432" t="s">
        <v>10</v>
      </c>
      <c r="M2432" t="s">
        <v>46</v>
      </c>
      <c r="N2432" t="s">
        <v>12</v>
      </c>
      <c r="O2432" t="s">
        <v>33</v>
      </c>
      <c r="P2432" t="s">
        <v>14</v>
      </c>
      <c r="Q2432" t="s">
        <v>6589</v>
      </c>
    </row>
    <row r="2433" spans="1:17" x14ac:dyDescent="0.3">
      <c r="A2433" t="s">
        <v>7200</v>
      </c>
      <c r="B2433" t="s">
        <v>7030</v>
      </c>
      <c r="C2433" t="s">
        <v>6589</v>
      </c>
      <c r="D2433" t="s">
        <v>7031</v>
      </c>
      <c r="E2433" t="s">
        <v>7201</v>
      </c>
      <c r="F2433" t="s">
        <v>7202</v>
      </c>
      <c r="G2433">
        <v>78822757</v>
      </c>
      <c r="H2433" t="s">
        <v>7034</v>
      </c>
      <c r="I2433" t="s">
        <v>7203</v>
      </c>
      <c r="J2433" t="s">
        <v>8</v>
      </c>
      <c r="K2433" t="s">
        <v>28</v>
      </c>
      <c r="L2433" t="s">
        <v>10</v>
      </c>
      <c r="M2433" t="s">
        <v>11</v>
      </c>
      <c r="N2433" t="s">
        <v>12</v>
      </c>
      <c r="O2433" t="s">
        <v>13</v>
      </c>
      <c r="P2433" t="s">
        <v>14</v>
      </c>
      <c r="Q2433" t="s">
        <v>6589</v>
      </c>
    </row>
    <row r="2434" spans="1:17" x14ac:dyDescent="0.3">
      <c r="A2434" t="s">
        <v>7204</v>
      </c>
      <c r="B2434" t="s">
        <v>7030</v>
      </c>
      <c r="C2434" t="s">
        <v>6589</v>
      </c>
      <c r="D2434" t="s">
        <v>7031</v>
      </c>
      <c r="E2434" t="s">
        <v>7205</v>
      </c>
      <c r="F2434" t="s">
        <v>7206</v>
      </c>
      <c r="G2434">
        <v>79552800</v>
      </c>
      <c r="H2434" t="s">
        <v>7034</v>
      </c>
      <c r="I2434" t="s">
        <v>7207</v>
      </c>
      <c r="J2434" t="s">
        <v>8</v>
      </c>
      <c r="K2434" t="s">
        <v>9</v>
      </c>
      <c r="L2434" t="s">
        <v>49</v>
      </c>
      <c r="M2434" t="s">
        <v>11</v>
      </c>
      <c r="N2434" t="s">
        <v>12</v>
      </c>
      <c r="O2434" t="s">
        <v>13</v>
      </c>
      <c r="P2434" t="s">
        <v>14</v>
      </c>
      <c r="Q2434" t="s">
        <v>6589</v>
      </c>
    </row>
    <row r="2435" spans="1:17" x14ac:dyDescent="0.3">
      <c r="A2435" t="s">
        <v>7208</v>
      </c>
      <c r="B2435" t="s">
        <v>7030</v>
      </c>
      <c r="C2435" t="s">
        <v>6589</v>
      </c>
      <c r="D2435" t="s">
        <v>7031</v>
      </c>
      <c r="E2435" t="s">
        <v>1640</v>
      </c>
      <c r="F2435" t="s">
        <v>7209</v>
      </c>
      <c r="G2435">
        <v>47432819</v>
      </c>
      <c r="H2435" t="s">
        <v>7034</v>
      </c>
      <c r="I2435" t="s">
        <v>7210</v>
      </c>
      <c r="J2435" t="s">
        <v>8</v>
      </c>
      <c r="K2435" t="s">
        <v>9</v>
      </c>
      <c r="L2435" t="s">
        <v>10</v>
      </c>
      <c r="M2435" t="s">
        <v>11</v>
      </c>
      <c r="N2435" t="s">
        <v>12</v>
      </c>
      <c r="O2435" t="s">
        <v>13</v>
      </c>
      <c r="P2435" t="s">
        <v>14</v>
      </c>
      <c r="Q2435" t="s">
        <v>6589</v>
      </c>
    </row>
    <row r="2436" spans="1:17" x14ac:dyDescent="0.3">
      <c r="A2436" t="s">
        <v>7211</v>
      </c>
      <c r="B2436" t="s">
        <v>7030</v>
      </c>
      <c r="C2436" t="s">
        <v>6589</v>
      </c>
      <c r="D2436" t="s">
        <v>7031</v>
      </c>
      <c r="E2436" t="s">
        <v>1640</v>
      </c>
      <c r="F2436" t="s">
        <v>7061</v>
      </c>
      <c r="G2436">
        <v>78822517</v>
      </c>
      <c r="H2436" t="s">
        <v>7034</v>
      </c>
      <c r="I2436" t="s">
        <v>7210</v>
      </c>
      <c r="J2436" t="s">
        <v>8</v>
      </c>
      <c r="K2436" t="s">
        <v>9</v>
      </c>
      <c r="L2436" t="s">
        <v>10</v>
      </c>
      <c r="M2436" t="s">
        <v>46</v>
      </c>
      <c r="N2436" t="s">
        <v>12</v>
      </c>
      <c r="O2436" t="s">
        <v>33</v>
      </c>
      <c r="P2436" t="s">
        <v>14</v>
      </c>
      <c r="Q2436" t="s">
        <v>6589</v>
      </c>
    </row>
    <row r="2437" spans="1:17" x14ac:dyDescent="0.3">
      <c r="A2437" t="s">
        <v>7212</v>
      </c>
      <c r="C2437" t="s">
        <v>6589</v>
      </c>
      <c r="D2437" t="s">
        <v>7031</v>
      </c>
      <c r="E2437" t="s">
        <v>7213</v>
      </c>
      <c r="F2437" t="s">
        <v>7214</v>
      </c>
      <c r="G2437">
        <v>78826042</v>
      </c>
      <c r="J2437" t="s">
        <v>8</v>
      </c>
      <c r="K2437" t="s">
        <v>9</v>
      </c>
      <c r="L2437" t="s">
        <v>10</v>
      </c>
      <c r="M2437" t="s">
        <v>46</v>
      </c>
      <c r="N2437" t="s">
        <v>12</v>
      </c>
      <c r="O2437" t="s">
        <v>96</v>
      </c>
      <c r="P2437" t="s">
        <v>14</v>
      </c>
      <c r="Q2437" t="s">
        <v>6589</v>
      </c>
    </row>
    <row r="2438" spans="1:17" x14ac:dyDescent="0.3">
      <c r="A2438" t="s">
        <v>7215</v>
      </c>
      <c r="C2438" t="s">
        <v>6589</v>
      </c>
      <c r="D2438" t="s">
        <v>7031</v>
      </c>
      <c r="E2438" t="s">
        <v>1640</v>
      </c>
      <c r="F2438" t="s">
        <v>7216</v>
      </c>
      <c r="G2438">
        <v>78822518</v>
      </c>
      <c r="J2438" t="s">
        <v>8</v>
      </c>
      <c r="K2438" t="s">
        <v>9</v>
      </c>
      <c r="L2438" t="s">
        <v>10</v>
      </c>
      <c r="M2438" t="s">
        <v>46</v>
      </c>
      <c r="N2438" t="s">
        <v>12</v>
      </c>
      <c r="O2438" t="s">
        <v>96</v>
      </c>
      <c r="P2438" t="s">
        <v>14</v>
      </c>
      <c r="Q2438" t="s">
        <v>6589</v>
      </c>
    </row>
    <row r="2439" spans="1:17" x14ac:dyDescent="0.3">
      <c r="A2439" t="s">
        <v>7217</v>
      </c>
      <c r="C2439" t="s">
        <v>6589</v>
      </c>
      <c r="D2439" t="s">
        <v>7031</v>
      </c>
      <c r="E2439" t="s">
        <v>7152</v>
      </c>
      <c r="F2439" t="s">
        <v>7218</v>
      </c>
      <c r="J2439" t="s">
        <v>8</v>
      </c>
      <c r="K2439" t="s">
        <v>9</v>
      </c>
      <c r="L2439" t="s">
        <v>10</v>
      </c>
      <c r="M2439" t="s">
        <v>46</v>
      </c>
      <c r="N2439" t="s">
        <v>12</v>
      </c>
      <c r="O2439" t="s">
        <v>33</v>
      </c>
      <c r="P2439" t="s">
        <v>14</v>
      </c>
      <c r="Q2439" t="s">
        <v>6589</v>
      </c>
    </row>
    <row r="2440" spans="1:17" x14ac:dyDescent="0.3">
      <c r="A2440" t="s">
        <v>7219</v>
      </c>
      <c r="B2440" t="s">
        <v>7030</v>
      </c>
      <c r="C2440" t="s">
        <v>6589</v>
      </c>
      <c r="D2440" t="s">
        <v>7031</v>
      </c>
      <c r="E2440" t="s">
        <v>7220</v>
      </c>
      <c r="F2440" t="s">
        <v>7221</v>
      </c>
      <c r="H2440" t="s">
        <v>7034</v>
      </c>
      <c r="J2440" t="s">
        <v>8</v>
      </c>
      <c r="K2440" t="s">
        <v>9</v>
      </c>
      <c r="L2440" t="s">
        <v>10</v>
      </c>
      <c r="M2440" t="s">
        <v>46</v>
      </c>
      <c r="N2440" t="s">
        <v>12</v>
      </c>
      <c r="O2440" t="s">
        <v>33</v>
      </c>
      <c r="P2440" t="s">
        <v>14</v>
      </c>
      <c r="Q2440" t="s">
        <v>6589</v>
      </c>
    </row>
    <row r="2441" spans="1:17" x14ac:dyDescent="0.3">
      <c r="A2441" t="s">
        <v>7222</v>
      </c>
      <c r="C2441" t="s">
        <v>6589</v>
      </c>
      <c r="D2441" t="s">
        <v>7031</v>
      </c>
      <c r="E2441" t="s">
        <v>7213</v>
      </c>
      <c r="F2441" t="s">
        <v>7223</v>
      </c>
      <c r="J2441" t="s">
        <v>8</v>
      </c>
      <c r="K2441" t="s">
        <v>9</v>
      </c>
      <c r="L2441" t="s">
        <v>10</v>
      </c>
      <c r="M2441" t="s">
        <v>46</v>
      </c>
      <c r="N2441" t="s">
        <v>12</v>
      </c>
      <c r="O2441" t="s">
        <v>1368</v>
      </c>
      <c r="P2441" t="s">
        <v>14</v>
      </c>
      <c r="Q2441" t="s">
        <v>6589</v>
      </c>
    </row>
    <row r="2442" spans="1:17" x14ac:dyDescent="0.3">
      <c r="A2442" t="s">
        <v>7224</v>
      </c>
      <c r="B2442" t="s">
        <v>7030</v>
      </c>
      <c r="C2442" t="s">
        <v>6589</v>
      </c>
      <c r="D2442" t="s">
        <v>7031</v>
      </c>
      <c r="E2442" t="s">
        <v>7189</v>
      </c>
      <c r="F2442" t="s">
        <v>7190</v>
      </c>
      <c r="G2442">
        <v>78826459</v>
      </c>
      <c r="H2442" t="s">
        <v>7034</v>
      </c>
      <c r="I2442" t="s">
        <v>7191</v>
      </c>
      <c r="J2442" t="s">
        <v>8</v>
      </c>
      <c r="K2442" t="s">
        <v>9</v>
      </c>
      <c r="L2442" t="s">
        <v>10</v>
      </c>
      <c r="M2442" t="s">
        <v>11</v>
      </c>
      <c r="N2442" t="s">
        <v>12</v>
      </c>
      <c r="O2442" t="s">
        <v>13</v>
      </c>
      <c r="P2442" t="s">
        <v>14</v>
      </c>
      <c r="Q2442" t="s">
        <v>6589</v>
      </c>
    </row>
    <row r="2443" spans="1:17" x14ac:dyDescent="0.3">
      <c r="A2443" t="s">
        <v>7225</v>
      </c>
      <c r="B2443" t="s">
        <v>7030</v>
      </c>
      <c r="C2443" t="s">
        <v>6589</v>
      </c>
      <c r="D2443" t="s">
        <v>7031</v>
      </c>
      <c r="E2443" t="s">
        <v>7226</v>
      </c>
      <c r="F2443" t="s">
        <v>7227</v>
      </c>
      <c r="G2443">
        <v>77401593</v>
      </c>
      <c r="H2443" t="s">
        <v>7034</v>
      </c>
      <c r="I2443" t="s">
        <v>7228</v>
      </c>
      <c r="J2443" t="s">
        <v>8</v>
      </c>
      <c r="K2443" t="s">
        <v>9</v>
      </c>
      <c r="L2443" t="s">
        <v>49</v>
      </c>
      <c r="M2443" t="s">
        <v>11</v>
      </c>
      <c r="N2443" t="s">
        <v>12</v>
      </c>
      <c r="O2443" t="s">
        <v>33</v>
      </c>
      <c r="P2443" t="s">
        <v>14</v>
      </c>
      <c r="Q2443" t="s">
        <v>6589</v>
      </c>
    </row>
    <row r="2444" spans="1:17" x14ac:dyDescent="0.3">
      <c r="A2444" t="s">
        <v>7229</v>
      </c>
      <c r="B2444" t="s">
        <v>7030</v>
      </c>
      <c r="C2444" t="s">
        <v>6589</v>
      </c>
      <c r="D2444" t="s">
        <v>7031</v>
      </c>
      <c r="E2444" t="s">
        <v>7115</v>
      </c>
      <c r="F2444" t="s">
        <v>7230</v>
      </c>
      <c r="G2444">
        <v>78821541</v>
      </c>
      <c r="H2444" t="s">
        <v>7034</v>
      </c>
      <c r="I2444" t="s">
        <v>7117</v>
      </c>
      <c r="J2444" t="s">
        <v>8</v>
      </c>
      <c r="K2444" t="s">
        <v>9</v>
      </c>
      <c r="L2444" t="s">
        <v>49</v>
      </c>
      <c r="M2444" t="s">
        <v>11</v>
      </c>
      <c r="N2444" t="s">
        <v>12</v>
      </c>
      <c r="O2444" t="s">
        <v>13</v>
      </c>
      <c r="P2444" t="s">
        <v>14</v>
      </c>
      <c r="Q2444" t="s">
        <v>6589</v>
      </c>
    </row>
    <row r="2445" spans="1:17" x14ac:dyDescent="0.3">
      <c r="A2445" t="s">
        <v>7231</v>
      </c>
      <c r="B2445" t="s">
        <v>7030</v>
      </c>
      <c r="C2445" t="s">
        <v>6589</v>
      </c>
      <c r="D2445" t="s">
        <v>7031</v>
      </c>
      <c r="E2445" t="s">
        <v>7119</v>
      </c>
      <c r="F2445" t="s">
        <v>7120</v>
      </c>
      <c r="G2445">
        <v>78821508</v>
      </c>
      <c r="H2445" t="s">
        <v>7034</v>
      </c>
      <c r="I2445" t="s">
        <v>7121</v>
      </c>
      <c r="J2445" t="s">
        <v>8</v>
      </c>
      <c r="K2445" t="s">
        <v>9</v>
      </c>
      <c r="L2445" t="s">
        <v>10</v>
      </c>
      <c r="M2445" t="s">
        <v>11</v>
      </c>
      <c r="N2445" t="s">
        <v>12</v>
      </c>
      <c r="O2445" t="s">
        <v>38</v>
      </c>
      <c r="P2445" t="s">
        <v>39</v>
      </c>
      <c r="Q2445" t="s">
        <v>6589</v>
      </c>
    </row>
    <row r="2446" spans="1:17" x14ac:dyDescent="0.3">
      <c r="A2446" t="s">
        <v>7232</v>
      </c>
      <c r="B2446" t="s">
        <v>7030</v>
      </c>
      <c r="C2446" t="s">
        <v>6589</v>
      </c>
      <c r="D2446" t="s">
        <v>7031</v>
      </c>
      <c r="E2446" t="s">
        <v>7233</v>
      </c>
      <c r="F2446" t="s">
        <v>7234</v>
      </c>
      <c r="G2446">
        <v>78821111</v>
      </c>
      <c r="H2446" t="s">
        <v>7034</v>
      </c>
      <c r="J2446" t="s">
        <v>8</v>
      </c>
      <c r="K2446" t="s">
        <v>9</v>
      </c>
      <c r="L2446" t="s">
        <v>10</v>
      </c>
      <c r="M2446" t="s">
        <v>46</v>
      </c>
      <c r="N2446" t="s">
        <v>12</v>
      </c>
      <c r="O2446" t="s">
        <v>33</v>
      </c>
      <c r="P2446" t="s">
        <v>14</v>
      </c>
      <c r="Q2446" t="s">
        <v>6589</v>
      </c>
    </row>
    <row r="2447" spans="1:17" x14ac:dyDescent="0.3">
      <c r="A2447" t="s">
        <v>7235</v>
      </c>
      <c r="B2447" t="s">
        <v>7030</v>
      </c>
      <c r="C2447" t="s">
        <v>6589</v>
      </c>
      <c r="D2447" t="s">
        <v>7031</v>
      </c>
      <c r="E2447" t="s">
        <v>7064</v>
      </c>
      <c r="F2447" t="s">
        <v>7065</v>
      </c>
      <c r="G2447">
        <v>78826174</v>
      </c>
      <c r="H2447" t="s">
        <v>7034</v>
      </c>
      <c r="J2447" t="s">
        <v>8</v>
      </c>
      <c r="K2447" t="s">
        <v>9</v>
      </c>
      <c r="L2447" t="s">
        <v>10</v>
      </c>
      <c r="M2447" t="s">
        <v>46</v>
      </c>
      <c r="N2447" t="s">
        <v>12</v>
      </c>
      <c r="O2447" t="s">
        <v>1368</v>
      </c>
      <c r="P2447" t="s">
        <v>39</v>
      </c>
      <c r="Q2447" t="s">
        <v>6589</v>
      </c>
    </row>
    <row r="2448" spans="1:17" x14ac:dyDescent="0.3">
      <c r="A2448" t="s">
        <v>7236</v>
      </c>
      <c r="B2448" t="s">
        <v>7030</v>
      </c>
      <c r="C2448" t="s">
        <v>6589</v>
      </c>
      <c r="D2448" t="s">
        <v>7031</v>
      </c>
      <c r="E2448" t="s">
        <v>7048</v>
      </c>
      <c r="F2448" t="s">
        <v>7049</v>
      </c>
      <c r="G2448">
        <v>77746400</v>
      </c>
      <c r="H2448" t="s">
        <v>7034</v>
      </c>
      <c r="I2448" t="s">
        <v>7113</v>
      </c>
      <c r="J2448" t="s">
        <v>8</v>
      </c>
      <c r="K2448" t="s">
        <v>9</v>
      </c>
      <c r="L2448" t="s">
        <v>10</v>
      </c>
      <c r="M2448" t="s">
        <v>11</v>
      </c>
      <c r="N2448" t="s">
        <v>12</v>
      </c>
      <c r="O2448" t="s">
        <v>13</v>
      </c>
      <c r="P2448" t="s">
        <v>14</v>
      </c>
      <c r="Q2448" t="s">
        <v>6589</v>
      </c>
    </row>
    <row r="2449" spans="1:17" x14ac:dyDescent="0.3">
      <c r="A2449" t="s">
        <v>7237</v>
      </c>
      <c r="B2449" t="s">
        <v>7030</v>
      </c>
      <c r="C2449" t="s">
        <v>6589</v>
      </c>
      <c r="D2449" t="s">
        <v>7031</v>
      </c>
      <c r="E2449" t="s">
        <v>7048</v>
      </c>
      <c r="F2449" t="s">
        <v>7049</v>
      </c>
      <c r="G2449">
        <v>77746400</v>
      </c>
      <c r="H2449" t="s">
        <v>7034</v>
      </c>
      <c r="I2449" t="s">
        <v>7113</v>
      </c>
      <c r="J2449" t="s">
        <v>8</v>
      </c>
      <c r="K2449" t="s">
        <v>9</v>
      </c>
      <c r="L2449" t="s">
        <v>10</v>
      </c>
      <c r="M2449" t="s">
        <v>11</v>
      </c>
      <c r="N2449" t="s">
        <v>12</v>
      </c>
      <c r="O2449" t="s">
        <v>38</v>
      </c>
      <c r="P2449" t="s">
        <v>39</v>
      </c>
      <c r="Q2449" t="s">
        <v>6589</v>
      </c>
    </row>
    <row r="2450" spans="1:17" x14ac:dyDescent="0.3">
      <c r="A2450" t="s">
        <v>7238</v>
      </c>
      <c r="B2450" t="s">
        <v>7030</v>
      </c>
      <c r="C2450" t="s">
        <v>6589</v>
      </c>
      <c r="D2450" t="s">
        <v>7031</v>
      </c>
      <c r="E2450" t="s">
        <v>1640</v>
      </c>
      <c r="F2450" t="s">
        <v>7209</v>
      </c>
      <c r="G2450">
        <v>78822518</v>
      </c>
      <c r="H2450" t="s">
        <v>7034</v>
      </c>
      <c r="I2450" t="s">
        <v>7210</v>
      </c>
      <c r="J2450" t="s">
        <v>8</v>
      </c>
      <c r="K2450" t="s">
        <v>9</v>
      </c>
      <c r="L2450" t="s">
        <v>10</v>
      </c>
      <c r="M2450" t="s">
        <v>11</v>
      </c>
      <c r="N2450" t="s">
        <v>12</v>
      </c>
      <c r="O2450" t="s">
        <v>38</v>
      </c>
      <c r="P2450" t="s">
        <v>39</v>
      </c>
      <c r="Q2450" t="s">
        <v>6589</v>
      </c>
    </row>
    <row r="2451" spans="1:17" x14ac:dyDescent="0.3">
      <c r="A2451" t="s">
        <v>7239</v>
      </c>
      <c r="B2451" t="s">
        <v>7030</v>
      </c>
      <c r="C2451" t="s">
        <v>6589</v>
      </c>
      <c r="D2451" t="s">
        <v>7031</v>
      </c>
      <c r="E2451" t="s">
        <v>7205</v>
      </c>
      <c r="F2451" t="s">
        <v>7240</v>
      </c>
      <c r="G2451">
        <v>79552800</v>
      </c>
      <c r="H2451" t="s">
        <v>7034</v>
      </c>
      <c r="I2451" t="s">
        <v>7241</v>
      </c>
      <c r="J2451" t="s">
        <v>8</v>
      </c>
      <c r="K2451" t="s">
        <v>9</v>
      </c>
      <c r="L2451" t="s">
        <v>49</v>
      </c>
      <c r="M2451" t="s">
        <v>46</v>
      </c>
      <c r="N2451" t="s">
        <v>12</v>
      </c>
      <c r="O2451" t="s">
        <v>38</v>
      </c>
      <c r="P2451" t="s">
        <v>14</v>
      </c>
      <c r="Q2451" t="s">
        <v>6589</v>
      </c>
    </row>
    <row r="2452" spans="1:17" x14ac:dyDescent="0.3">
      <c r="A2452" t="s">
        <v>7242</v>
      </c>
      <c r="B2452" t="s">
        <v>7030</v>
      </c>
      <c r="C2452" t="s">
        <v>6589</v>
      </c>
      <c r="D2452" t="s">
        <v>7031</v>
      </c>
      <c r="E2452" t="s">
        <v>7243</v>
      </c>
      <c r="F2452" t="s">
        <v>7244</v>
      </c>
      <c r="G2452">
        <v>79552800</v>
      </c>
      <c r="H2452" t="s">
        <v>7034</v>
      </c>
      <c r="I2452" t="s">
        <v>7245</v>
      </c>
      <c r="J2452" t="s">
        <v>8</v>
      </c>
      <c r="K2452" t="s">
        <v>9</v>
      </c>
      <c r="L2452" t="s">
        <v>49</v>
      </c>
      <c r="M2452" t="s">
        <v>11</v>
      </c>
      <c r="N2452" t="s">
        <v>12</v>
      </c>
      <c r="O2452" t="s">
        <v>13</v>
      </c>
      <c r="P2452" t="s">
        <v>14</v>
      </c>
      <c r="Q2452" t="s">
        <v>6589</v>
      </c>
    </row>
    <row r="2453" spans="1:17" x14ac:dyDescent="0.3">
      <c r="A2453" t="s">
        <v>7246</v>
      </c>
      <c r="B2453" t="s">
        <v>7030</v>
      </c>
      <c r="C2453" t="s">
        <v>6589</v>
      </c>
      <c r="D2453" t="s">
        <v>7031</v>
      </c>
      <c r="E2453" t="s">
        <v>7119</v>
      </c>
      <c r="F2453" t="s">
        <v>7247</v>
      </c>
      <c r="G2453">
        <v>78821508</v>
      </c>
      <c r="H2453" t="s">
        <v>7034</v>
      </c>
      <c r="I2453" t="s">
        <v>7121</v>
      </c>
      <c r="J2453" t="s">
        <v>8</v>
      </c>
      <c r="K2453" t="s">
        <v>9</v>
      </c>
      <c r="L2453" t="s">
        <v>10</v>
      </c>
      <c r="M2453" t="s">
        <v>11</v>
      </c>
      <c r="N2453" t="s">
        <v>12</v>
      </c>
      <c r="O2453" t="s">
        <v>13</v>
      </c>
      <c r="P2453" t="s">
        <v>14</v>
      </c>
      <c r="Q2453" t="s">
        <v>6589</v>
      </c>
    </row>
    <row r="2454" spans="1:17" x14ac:dyDescent="0.3">
      <c r="A2454" t="s">
        <v>7248</v>
      </c>
      <c r="B2454" t="s">
        <v>7030</v>
      </c>
      <c r="C2454" t="s">
        <v>6589</v>
      </c>
      <c r="D2454" t="s">
        <v>7031</v>
      </c>
      <c r="E2454" t="s">
        <v>7249</v>
      </c>
      <c r="F2454" t="s">
        <v>7250</v>
      </c>
      <c r="G2454">
        <v>78821827</v>
      </c>
      <c r="H2454" t="s">
        <v>7034</v>
      </c>
      <c r="I2454" t="s">
        <v>7251</v>
      </c>
      <c r="J2454" t="s">
        <v>8</v>
      </c>
      <c r="K2454" t="s">
        <v>440</v>
      </c>
      <c r="L2454" t="s">
        <v>10</v>
      </c>
      <c r="M2454" t="s">
        <v>46</v>
      </c>
      <c r="N2454" t="s">
        <v>12</v>
      </c>
      <c r="O2454" t="s">
        <v>38</v>
      </c>
      <c r="P2454" t="s">
        <v>39</v>
      </c>
      <c r="Q2454" t="s">
        <v>6589</v>
      </c>
    </row>
    <row r="2455" spans="1:17" x14ac:dyDescent="0.3">
      <c r="A2455" t="s">
        <v>7252</v>
      </c>
      <c r="B2455" t="s">
        <v>7030</v>
      </c>
      <c r="C2455" t="s">
        <v>6589</v>
      </c>
      <c r="D2455" t="s">
        <v>7031</v>
      </c>
      <c r="E2455" t="s">
        <v>7064</v>
      </c>
      <c r="F2455" t="s">
        <v>7253</v>
      </c>
      <c r="G2455">
        <v>78826174</v>
      </c>
      <c r="H2455" t="s">
        <v>7034</v>
      </c>
      <c r="J2455" t="s">
        <v>8</v>
      </c>
      <c r="K2455" t="s">
        <v>9</v>
      </c>
      <c r="L2455" t="s">
        <v>10</v>
      </c>
      <c r="M2455" t="s">
        <v>46</v>
      </c>
      <c r="N2455" t="s">
        <v>12</v>
      </c>
      <c r="O2455" t="s">
        <v>38</v>
      </c>
      <c r="P2455" t="s">
        <v>14</v>
      </c>
      <c r="Q2455" t="s">
        <v>6589</v>
      </c>
    </row>
    <row r="2456" spans="1:17" x14ac:dyDescent="0.3">
      <c r="A2456" t="s">
        <v>7254</v>
      </c>
      <c r="B2456" t="s">
        <v>7193</v>
      </c>
      <c r="C2456" t="s">
        <v>6589</v>
      </c>
      <c r="D2456" t="s">
        <v>7031</v>
      </c>
      <c r="E2456" t="s">
        <v>7064</v>
      </c>
      <c r="F2456" t="s">
        <v>7253</v>
      </c>
      <c r="G2456">
        <v>78826174</v>
      </c>
      <c r="H2456" t="s">
        <v>7194</v>
      </c>
      <c r="J2456" t="s">
        <v>8</v>
      </c>
      <c r="K2456" t="s">
        <v>9</v>
      </c>
      <c r="L2456" t="s">
        <v>10</v>
      </c>
      <c r="M2456" t="s">
        <v>46</v>
      </c>
      <c r="N2456" t="s">
        <v>12</v>
      </c>
      <c r="O2456" t="s">
        <v>1368</v>
      </c>
      <c r="P2456" t="s">
        <v>14</v>
      </c>
      <c r="Q2456" t="s">
        <v>6589</v>
      </c>
    </row>
    <row r="2457" spans="1:17" x14ac:dyDescent="0.3">
      <c r="A2457" t="s">
        <v>7255</v>
      </c>
      <c r="B2457" t="s">
        <v>7030</v>
      </c>
      <c r="C2457" t="s">
        <v>6589</v>
      </c>
      <c r="D2457" t="s">
        <v>7031</v>
      </c>
      <c r="E2457" t="s">
        <v>7119</v>
      </c>
      <c r="F2457" t="s">
        <v>7120</v>
      </c>
      <c r="G2457">
        <v>78821508</v>
      </c>
      <c r="H2457" t="s">
        <v>7034</v>
      </c>
      <c r="I2457" t="s">
        <v>7121</v>
      </c>
      <c r="J2457" t="s">
        <v>8</v>
      </c>
      <c r="K2457" t="s">
        <v>9</v>
      </c>
      <c r="L2457" t="s">
        <v>10</v>
      </c>
      <c r="M2457" t="s">
        <v>46</v>
      </c>
      <c r="N2457" t="s">
        <v>12</v>
      </c>
      <c r="O2457" t="s">
        <v>38</v>
      </c>
      <c r="P2457" t="s">
        <v>39</v>
      </c>
      <c r="Q2457" t="s">
        <v>6589</v>
      </c>
    </row>
    <row r="2458" spans="1:17" x14ac:dyDescent="0.3">
      <c r="A2458" t="s">
        <v>7256</v>
      </c>
      <c r="B2458" t="s">
        <v>7030</v>
      </c>
      <c r="C2458" t="s">
        <v>6589</v>
      </c>
      <c r="D2458" t="s">
        <v>7031</v>
      </c>
      <c r="E2458" t="s">
        <v>7189</v>
      </c>
      <c r="F2458" t="s">
        <v>7190</v>
      </c>
      <c r="G2458">
        <v>78826459</v>
      </c>
      <c r="H2458" t="s">
        <v>7034</v>
      </c>
      <c r="I2458" t="s">
        <v>7191</v>
      </c>
      <c r="J2458" t="s">
        <v>8</v>
      </c>
      <c r="K2458" t="s">
        <v>9</v>
      </c>
      <c r="L2458" t="s">
        <v>10</v>
      </c>
      <c r="M2458" t="s">
        <v>11</v>
      </c>
      <c r="N2458" t="s">
        <v>12</v>
      </c>
      <c r="O2458" t="s">
        <v>38</v>
      </c>
      <c r="P2458" t="s">
        <v>39</v>
      </c>
      <c r="Q2458" t="s">
        <v>6589</v>
      </c>
    </row>
    <row r="2459" spans="1:17" x14ac:dyDescent="0.3">
      <c r="A2459" t="s">
        <v>7257</v>
      </c>
      <c r="B2459" t="s">
        <v>7030</v>
      </c>
      <c r="C2459" t="s">
        <v>6589</v>
      </c>
      <c r="D2459" t="s">
        <v>7031</v>
      </c>
      <c r="E2459" t="s">
        <v>7258</v>
      </c>
      <c r="F2459" t="s">
        <v>7259</v>
      </c>
      <c r="H2459" t="s">
        <v>7034</v>
      </c>
      <c r="J2459" t="s">
        <v>8</v>
      </c>
      <c r="K2459" t="s">
        <v>9</v>
      </c>
      <c r="L2459" t="s">
        <v>49</v>
      </c>
      <c r="M2459" t="s">
        <v>46</v>
      </c>
      <c r="N2459" t="s">
        <v>12</v>
      </c>
      <c r="O2459" t="s">
        <v>1368</v>
      </c>
      <c r="P2459" t="s">
        <v>14</v>
      </c>
      <c r="Q2459" t="s">
        <v>6589</v>
      </c>
    </row>
    <row r="2460" spans="1:17" x14ac:dyDescent="0.3">
      <c r="A2460" t="s">
        <v>7260</v>
      </c>
      <c r="B2460" t="s">
        <v>7261</v>
      </c>
      <c r="C2460" t="s">
        <v>6589</v>
      </c>
      <c r="D2460" t="s">
        <v>7031</v>
      </c>
      <c r="E2460" t="s">
        <v>7080</v>
      </c>
      <c r="F2460" t="s">
        <v>7262</v>
      </c>
      <c r="H2460" t="s">
        <v>7263</v>
      </c>
      <c r="J2460" t="s">
        <v>8</v>
      </c>
      <c r="K2460" t="s">
        <v>440</v>
      </c>
      <c r="L2460" t="s">
        <v>49</v>
      </c>
      <c r="M2460" t="s">
        <v>46</v>
      </c>
      <c r="N2460" t="s">
        <v>12</v>
      </c>
      <c r="O2460" t="s">
        <v>33</v>
      </c>
      <c r="P2460" t="s">
        <v>14</v>
      </c>
      <c r="Q2460" t="s">
        <v>6589</v>
      </c>
    </row>
    <row r="2461" spans="1:17" x14ac:dyDescent="0.3">
      <c r="A2461" t="s">
        <v>7264</v>
      </c>
      <c r="B2461" t="s">
        <v>7265</v>
      </c>
      <c r="C2461" t="s">
        <v>6589</v>
      </c>
      <c r="D2461" t="s">
        <v>7031</v>
      </c>
      <c r="E2461" t="s">
        <v>7198</v>
      </c>
      <c r="F2461" t="s">
        <v>7266</v>
      </c>
      <c r="G2461">
        <v>78826042</v>
      </c>
      <c r="H2461" t="s">
        <v>7267</v>
      </c>
      <c r="J2461" t="s">
        <v>8</v>
      </c>
      <c r="K2461" t="s">
        <v>9</v>
      </c>
      <c r="L2461" t="s">
        <v>10</v>
      </c>
      <c r="M2461" t="s">
        <v>46</v>
      </c>
      <c r="N2461" t="s">
        <v>12</v>
      </c>
      <c r="O2461" t="s">
        <v>38</v>
      </c>
      <c r="P2461" t="s">
        <v>39</v>
      </c>
      <c r="Q2461" t="s">
        <v>6589</v>
      </c>
    </row>
    <row r="2462" spans="1:17" x14ac:dyDescent="0.3">
      <c r="A2462" t="s">
        <v>7268</v>
      </c>
      <c r="B2462" t="s">
        <v>7030</v>
      </c>
      <c r="C2462" t="s">
        <v>6589</v>
      </c>
      <c r="D2462" t="s">
        <v>7031</v>
      </c>
      <c r="E2462" t="s">
        <v>7226</v>
      </c>
      <c r="F2462" t="s">
        <v>7269</v>
      </c>
      <c r="G2462">
        <v>77401593</v>
      </c>
      <c r="H2462" t="s">
        <v>7034</v>
      </c>
      <c r="I2462" t="s">
        <v>7228</v>
      </c>
      <c r="J2462" t="s">
        <v>8</v>
      </c>
      <c r="K2462" t="s">
        <v>9</v>
      </c>
      <c r="L2462" t="s">
        <v>49</v>
      </c>
      <c r="M2462" t="s">
        <v>11</v>
      </c>
      <c r="N2462" t="s">
        <v>12</v>
      </c>
      <c r="O2462" t="s">
        <v>13</v>
      </c>
      <c r="P2462" t="s">
        <v>14</v>
      </c>
      <c r="Q2462" t="s">
        <v>6589</v>
      </c>
    </row>
    <row r="2463" spans="1:17" x14ac:dyDescent="0.3">
      <c r="A2463" t="s">
        <v>7270</v>
      </c>
      <c r="B2463" t="s">
        <v>7030</v>
      </c>
      <c r="C2463" t="s">
        <v>6589</v>
      </c>
      <c r="D2463" t="s">
        <v>7031</v>
      </c>
      <c r="E2463" t="s">
        <v>7064</v>
      </c>
      <c r="F2463" t="s">
        <v>7271</v>
      </c>
      <c r="G2463">
        <v>78826174</v>
      </c>
      <c r="H2463" t="s">
        <v>7034</v>
      </c>
      <c r="J2463" t="s">
        <v>8</v>
      </c>
      <c r="K2463" t="s">
        <v>9</v>
      </c>
      <c r="L2463" t="s">
        <v>10</v>
      </c>
      <c r="M2463" t="s">
        <v>46</v>
      </c>
      <c r="N2463" t="s">
        <v>12</v>
      </c>
      <c r="O2463" t="s">
        <v>38</v>
      </c>
      <c r="P2463" t="s">
        <v>39</v>
      </c>
      <c r="Q2463" t="s">
        <v>6589</v>
      </c>
    </row>
    <row r="2464" spans="1:17" x14ac:dyDescent="0.3">
      <c r="A2464" t="s">
        <v>7272</v>
      </c>
      <c r="B2464" t="s">
        <v>7030</v>
      </c>
      <c r="C2464" t="s">
        <v>6589</v>
      </c>
      <c r="D2464" t="s">
        <v>7031</v>
      </c>
      <c r="E2464" t="s">
        <v>7152</v>
      </c>
      <c r="F2464" t="s">
        <v>7273</v>
      </c>
      <c r="G2464">
        <v>56647346</v>
      </c>
      <c r="H2464" t="s">
        <v>7034</v>
      </c>
      <c r="J2464" t="s">
        <v>8</v>
      </c>
      <c r="K2464" t="s">
        <v>9</v>
      </c>
      <c r="L2464" t="s">
        <v>10</v>
      </c>
      <c r="M2464" t="s">
        <v>46</v>
      </c>
      <c r="N2464" t="s">
        <v>12</v>
      </c>
      <c r="O2464" t="s">
        <v>38</v>
      </c>
      <c r="P2464" t="s">
        <v>39</v>
      </c>
      <c r="Q2464" t="s">
        <v>6589</v>
      </c>
    </row>
    <row r="2465" spans="1:17" x14ac:dyDescent="0.3">
      <c r="A2465" t="s">
        <v>7274</v>
      </c>
      <c r="B2465" t="s">
        <v>7261</v>
      </c>
      <c r="C2465" t="s">
        <v>6589</v>
      </c>
      <c r="D2465" t="s">
        <v>7031</v>
      </c>
      <c r="E2465" t="s">
        <v>7275</v>
      </c>
      <c r="F2465" t="s">
        <v>7276</v>
      </c>
      <c r="H2465" t="s">
        <v>7263</v>
      </c>
      <c r="J2465" t="s">
        <v>8</v>
      </c>
      <c r="K2465" t="s">
        <v>440</v>
      </c>
      <c r="L2465" t="s">
        <v>49</v>
      </c>
      <c r="M2465" t="s">
        <v>46</v>
      </c>
      <c r="N2465" t="s">
        <v>12</v>
      </c>
      <c r="O2465" t="s">
        <v>33</v>
      </c>
      <c r="P2465" t="s">
        <v>14</v>
      </c>
      <c r="Q2465" t="s">
        <v>6589</v>
      </c>
    </row>
    <row r="2466" spans="1:17" x14ac:dyDescent="0.3">
      <c r="A2466" t="s">
        <v>7277</v>
      </c>
      <c r="B2466" t="s">
        <v>7030</v>
      </c>
      <c r="C2466" t="s">
        <v>6589</v>
      </c>
      <c r="D2466" t="s">
        <v>7031</v>
      </c>
      <c r="E2466" t="s">
        <v>7278</v>
      </c>
      <c r="F2466" t="s">
        <v>7279</v>
      </c>
      <c r="G2466">
        <v>51222689</v>
      </c>
      <c r="H2466" t="s">
        <v>7034</v>
      </c>
      <c r="I2466" t="s">
        <v>7280</v>
      </c>
      <c r="J2466" t="s">
        <v>8</v>
      </c>
      <c r="K2466" t="s">
        <v>440</v>
      </c>
      <c r="L2466" t="s">
        <v>49</v>
      </c>
      <c r="M2466" t="s">
        <v>11</v>
      </c>
      <c r="N2466" t="s">
        <v>12</v>
      </c>
      <c r="O2466" t="s">
        <v>38</v>
      </c>
      <c r="P2466" t="s">
        <v>39</v>
      </c>
      <c r="Q2466" t="s">
        <v>6589</v>
      </c>
    </row>
    <row r="2467" spans="1:17" x14ac:dyDescent="0.3">
      <c r="A2467" t="s">
        <v>7281</v>
      </c>
      <c r="B2467" t="s">
        <v>7030</v>
      </c>
      <c r="C2467" t="s">
        <v>6589</v>
      </c>
      <c r="D2467" t="s">
        <v>7031</v>
      </c>
      <c r="E2467" t="s">
        <v>7282</v>
      </c>
      <c r="F2467" t="s">
        <v>7283</v>
      </c>
      <c r="G2467">
        <v>78828888</v>
      </c>
      <c r="H2467" t="s">
        <v>7034</v>
      </c>
      <c r="J2467" t="s">
        <v>8</v>
      </c>
      <c r="K2467" t="s">
        <v>440</v>
      </c>
      <c r="L2467" t="s">
        <v>10</v>
      </c>
      <c r="M2467" t="s">
        <v>46</v>
      </c>
      <c r="N2467" t="s">
        <v>12</v>
      </c>
      <c r="O2467" t="s">
        <v>33</v>
      </c>
      <c r="P2467" t="s">
        <v>14</v>
      </c>
      <c r="Q2467" t="s">
        <v>6589</v>
      </c>
    </row>
    <row r="2468" spans="1:17" x14ac:dyDescent="0.3">
      <c r="A2468" t="s">
        <v>7284</v>
      </c>
      <c r="B2468" t="s">
        <v>7285</v>
      </c>
      <c r="C2468" t="s">
        <v>6589</v>
      </c>
      <c r="D2468" t="s">
        <v>7286</v>
      </c>
      <c r="E2468" t="s">
        <v>7287</v>
      </c>
      <c r="F2468" t="s">
        <v>7288</v>
      </c>
      <c r="G2468">
        <v>42106990</v>
      </c>
      <c r="H2468" t="s">
        <v>7289</v>
      </c>
      <c r="I2468" t="s">
        <v>7290</v>
      </c>
      <c r="J2468" t="s">
        <v>8</v>
      </c>
      <c r="K2468" t="s">
        <v>9</v>
      </c>
      <c r="L2468" t="s">
        <v>49</v>
      </c>
      <c r="M2468" t="s">
        <v>46</v>
      </c>
      <c r="N2468" t="s">
        <v>12</v>
      </c>
      <c r="O2468" t="s">
        <v>1368</v>
      </c>
      <c r="P2468" t="s">
        <v>2490</v>
      </c>
      <c r="Q2468" t="s">
        <v>6589</v>
      </c>
    </row>
    <row r="2469" spans="1:17" x14ac:dyDescent="0.3">
      <c r="A2469" t="s">
        <v>7291</v>
      </c>
      <c r="B2469" t="s">
        <v>7285</v>
      </c>
      <c r="C2469" t="s">
        <v>6589</v>
      </c>
      <c r="D2469" t="s">
        <v>7286</v>
      </c>
      <c r="E2469" t="s">
        <v>7292</v>
      </c>
      <c r="F2469" t="s">
        <v>7293</v>
      </c>
      <c r="H2469" t="s">
        <v>7289</v>
      </c>
      <c r="I2469" t="s">
        <v>7294</v>
      </c>
      <c r="J2469" t="s">
        <v>8</v>
      </c>
      <c r="K2469" t="s">
        <v>440</v>
      </c>
      <c r="L2469" t="s">
        <v>49</v>
      </c>
      <c r="M2469" t="s">
        <v>46</v>
      </c>
      <c r="N2469" t="s">
        <v>12</v>
      </c>
      <c r="O2469" t="s">
        <v>96</v>
      </c>
      <c r="P2469" t="s">
        <v>14</v>
      </c>
      <c r="Q2469" t="s">
        <v>6589</v>
      </c>
    </row>
    <row r="2470" spans="1:17" x14ac:dyDescent="0.3">
      <c r="A2470" t="s">
        <v>7295</v>
      </c>
      <c r="B2470" t="s">
        <v>7285</v>
      </c>
      <c r="C2470" t="s">
        <v>6589</v>
      </c>
      <c r="D2470" t="s">
        <v>7286</v>
      </c>
      <c r="E2470" t="s">
        <v>59</v>
      </c>
      <c r="F2470" t="s">
        <v>7296</v>
      </c>
      <c r="G2470">
        <v>58505333</v>
      </c>
      <c r="H2470" t="s">
        <v>7289</v>
      </c>
      <c r="I2470" t="s">
        <v>7297</v>
      </c>
      <c r="J2470" t="s">
        <v>8</v>
      </c>
      <c r="K2470" t="s">
        <v>28</v>
      </c>
      <c r="L2470" t="s">
        <v>10</v>
      </c>
      <c r="M2470" t="s">
        <v>11</v>
      </c>
      <c r="N2470" t="s">
        <v>12</v>
      </c>
      <c r="O2470" t="s">
        <v>13</v>
      </c>
      <c r="P2470" t="s">
        <v>14</v>
      </c>
      <c r="Q2470" t="s">
        <v>6589</v>
      </c>
    </row>
    <row r="2471" spans="1:17" x14ac:dyDescent="0.3">
      <c r="A2471" t="s">
        <v>7298</v>
      </c>
      <c r="B2471" t="s">
        <v>7285</v>
      </c>
      <c r="C2471" t="s">
        <v>6589</v>
      </c>
      <c r="D2471" t="s">
        <v>7286</v>
      </c>
      <c r="E2471" t="s">
        <v>7089</v>
      </c>
      <c r="F2471" t="s">
        <v>7299</v>
      </c>
      <c r="G2471">
        <v>78803015</v>
      </c>
      <c r="H2471" t="s">
        <v>7289</v>
      </c>
      <c r="I2471" t="s">
        <v>7300</v>
      </c>
      <c r="J2471" t="s">
        <v>8</v>
      </c>
      <c r="K2471" t="s">
        <v>440</v>
      </c>
      <c r="L2471" t="s">
        <v>10</v>
      </c>
      <c r="M2471" t="s">
        <v>11</v>
      </c>
      <c r="N2471" t="s">
        <v>12</v>
      </c>
      <c r="O2471" t="s">
        <v>38</v>
      </c>
      <c r="P2471" t="s">
        <v>39</v>
      </c>
      <c r="Q2471" t="s">
        <v>6589</v>
      </c>
    </row>
    <row r="2472" spans="1:17" x14ac:dyDescent="0.3">
      <c r="A2472" t="s">
        <v>7301</v>
      </c>
      <c r="B2472" t="s">
        <v>7285</v>
      </c>
      <c r="C2472" t="s">
        <v>6589</v>
      </c>
      <c r="D2472" t="s">
        <v>7286</v>
      </c>
      <c r="E2472" t="s">
        <v>7302</v>
      </c>
      <c r="F2472" t="s">
        <v>7303</v>
      </c>
      <c r="G2472">
        <v>42106990</v>
      </c>
      <c r="H2472" t="s">
        <v>7289</v>
      </c>
      <c r="I2472" t="s">
        <v>7290</v>
      </c>
      <c r="J2472" t="s">
        <v>8</v>
      </c>
      <c r="K2472" t="s">
        <v>9</v>
      </c>
      <c r="L2472" t="s">
        <v>49</v>
      </c>
      <c r="M2472" t="s">
        <v>11</v>
      </c>
      <c r="N2472" t="s">
        <v>12</v>
      </c>
      <c r="O2472" t="s">
        <v>38</v>
      </c>
      <c r="P2472" t="s">
        <v>39</v>
      </c>
      <c r="Q2472" t="s">
        <v>6589</v>
      </c>
    </row>
    <row r="2473" spans="1:17" x14ac:dyDescent="0.3">
      <c r="A2473" t="s">
        <v>7304</v>
      </c>
      <c r="B2473" t="s">
        <v>7285</v>
      </c>
      <c r="C2473" t="s">
        <v>6589</v>
      </c>
      <c r="D2473" t="s">
        <v>7286</v>
      </c>
      <c r="E2473" t="s">
        <v>7305</v>
      </c>
      <c r="F2473" t="s">
        <v>7303</v>
      </c>
      <c r="G2473">
        <v>42106990</v>
      </c>
      <c r="H2473" t="s">
        <v>7289</v>
      </c>
      <c r="I2473" t="s">
        <v>7290</v>
      </c>
      <c r="J2473" t="s">
        <v>8</v>
      </c>
      <c r="K2473" t="s">
        <v>9</v>
      </c>
      <c r="L2473" t="s">
        <v>49</v>
      </c>
      <c r="M2473" t="s">
        <v>46</v>
      </c>
      <c r="N2473" t="s">
        <v>12</v>
      </c>
      <c r="O2473" t="s">
        <v>33</v>
      </c>
      <c r="P2473" t="s">
        <v>14</v>
      </c>
      <c r="Q2473" t="s">
        <v>6589</v>
      </c>
    </row>
    <row r="2474" spans="1:17" x14ac:dyDescent="0.3">
      <c r="A2474" t="s">
        <v>7306</v>
      </c>
      <c r="B2474" t="s">
        <v>7285</v>
      </c>
      <c r="C2474" t="s">
        <v>6589</v>
      </c>
      <c r="D2474" t="s">
        <v>7286</v>
      </c>
      <c r="E2474" t="s">
        <v>7307</v>
      </c>
      <c r="F2474" t="s">
        <v>7308</v>
      </c>
      <c r="G2474">
        <v>47369491</v>
      </c>
      <c r="H2474" t="s">
        <v>7289</v>
      </c>
      <c r="I2474" t="s">
        <v>7309</v>
      </c>
      <c r="J2474" t="s">
        <v>8</v>
      </c>
      <c r="K2474" t="s">
        <v>440</v>
      </c>
      <c r="L2474" t="s">
        <v>49</v>
      </c>
      <c r="M2474" t="s">
        <v>11</v>
      </c>
      <c r="N2474" t="s">
        <v>12</v>
      </c>
      <c r="O2474" t="s">
        <v>33</v>
      </c>
      <c r="P2474" t="s">
        <v>14</v>
      </c>
      <c r="Q2474" t="s">
        <v>6589</v>
      </c>
    </row>
    <row r="2475" spans="1:17" x14ac:dyDescent="0.3">
      <c r="A2475" t="s">
        <v>7310</v>
      </c>
      <c r="B2475" t="s">
        <v>7285</v>
      </c>
      <c r="C2475" t="s">
        <v>6589</v>
      </c>
      <c r="D2475" t="s">
        <v>7286</v>
      </c>
      <c r="E2475" t="s">
        <v>7305</v>
      </c>
      <c r="F2475" t="s">
        <v>7288</v>
      </c>
      <c r="G2475">
        <v>42106990</v>
      </c>
      <c r="H2475" t="s">
        <v>7289</v>
      </c>
      <c r="I2475" t="s">
        <v>7290</v>
      </c>
      <c r="J2475" t="s">
        <v>8</v>
      </c>
      <c r="K2475" t="s">
        <v>9</v>
      </c>
      <c r="L2475" t="s">
        <v>49</v>
      </c>
      <c r="M2475" t="s">
        <v>46</v>
      </c>
      <c r="N2475" t="s">
        <v>12</v>
      </c>
      <c r="O2475" t="s">
        <v>33</v>
      </c>
      <c r="P2475" t="s">
        <v>14</v>
      </c>
      <c r="Q2475" t="s">
        <v>6589</v>
      </c>
    </row>
    <row r="2476" spans="1:17" x14ac:dyDescent="0.3">
      <c r="A2476" t="s">
        <v>7311</v>
      </c>
      <c r="B2476" t="s">
        <v>7285</v>
      </c>
      <c r="C2476" t="s">
        <v>6589</v>
      </c>
      <c r="D2476" t="s">
        <v>7286</v>
      </c>
      <c r="E2476" t="s">
        <v>7312</v>
      </c>
      <c r="F2476" t="s">
        <v>7313</v>
      </c>
      <c r="G2476">
        <v>51803715</v>
      </c>
      <c r="H2476" t="s">
        <v>7289</v>
      </c>
      <c r="I2476" t="s">
        <v>7314</v>
      </c>
      <c r="J2476" t="s">
        <v>8</v>
      </c>
      <c r="K2476" t="s">
        <v>9</v>
      </c>
      <c r="L2476" t="s">
        <v>10</v>
      </c>
      <c r="M2476" t="s">
        <v>11</v>
      </c>
      <c r="N2476" t="s">
        <v>12</v>
      </c>
      <c r="O2476" t="s">
        <v>33</v>
      </c>
      <c r="P2476" t="s">
        <v>14</v>
      </c>
      <c r="Q2476" t="s">
        <v>6589</v>
      </c>
    </row>
    <row r="2477" spans="1:17" x14ac:dyDescent="0.3">
      <c r="A2477" t="s">
        <v>7315</v>
      </c>
      <c r="B2477" t="s">
        <v>7285</v>
      </c>
      <c r="C2477" t="s">
        <v>6589</v>
      </c>
      <c r="D2477" t="s">
        <v>7286</v>
      </c>
      <c r="E2477" t="s">
        <v>7312</v>
      </c>
      <c r="F2477" t="s">
        <v>7316</v>
      </c>
      <c r="G2477">
        <v>51803715</v>
      </c>
      <c r="H2477" t="s">
        <v>7289</v>
      </c>
      <c r="I2477" t="s">
        <v>7314</v>
      </c>
      <c r="J2477" t="s">
        <v>8</v>
      </c>
      <c r="K2477" t="s">
        <v>9</v>
      </c>
      <c r="L2477" t="s">
        <v>10</v>
      </c>
      <c r="M2477" t="s">
        <v>11</v>
      </c>
      <c r="N2477" t="s">
        <v>12</v>
      </c>
      <c r="O2477" t="s">
        <v>38</v>
      </c>
      <c r="P2477" t="s">
        <v>39</v>
      </c>
      <c r="Q2477" t="s">
        <v>6589</v>
      </c>
    </row>
    <row r="2478" spans="1:17" x14ac:dyDescent="0.3">
      <c r="A2478" t="s">
        <v>7317</v>
      </c>
      <c r="B2478" t="s">
        <v>7285</v>
      </c>
      <c r="C2478" t="s">
        <v>6589</v>
      </c>
      <c r="D2478" t="s">
        <v>7286</v>
      </c>
      <c r="E2478" t="s">
        <v>7318</v>
      </c>
      <c r="F2478" t="s">
        <v>7319</v>
      </c>
      <c r="G2478">
        <v>78231966</v>
      </c>
      <c r="H2478" t="s">
        <v>7289</v>
      </c>
      <c r="I2478" t="s">
        <v>7320</v>
      </c>
      <c r="J2478" t="s">
        <v>8</v>
      </c>
      <c r="K2478" t="s">
        <v>802</v>
      </c>
      <c r="L2478" t="s">
        <v>49</v>
      </c>
      <c r="M2478" t="s">
        <v>11</v>
      </c>
      <c r="N2478" t="s">
        <v>12</v>
      </c>
      <c r="O2478" t="s">
        <v>33</v>
      </c>
      <c r="P2478" t="s">
        <v>14</v>
      </c>
      <c r="Q2478" t="s">
        <v>6589</v>
      </c>
    </row>
    <row r="2479" spans="1:17" x14ac:dyDescent="0.3">
      <c r="A2479" t="s">
        <v>7321</v>
      </c>
      <c r="B2479" t="s">
        <v>7285</v>
      </c>
      <c r="C2479" t="s">
        <v>6589</v>
      </c>
      <c r="D2479" t="s">
        <v>7286</v>
      </c>
      <c r="E2479" t="s">
        <v>7322</v>
      </c>
      <c r="F2479" t="s">
        <v>7323</v>
      </c>
      <c r="G2479">
        <v>55650524</v>
      </c>
      <c r="H2479" t="s">
        <v>7289</v>
      </c>
      <c r="J2479" t="s">
        <v>8</v>
      </c>
      <c r="K2479" t="s">
        <v>440</v>
      </c>
      <c r="L2479" t="s">
        <v>10</v>
      </c>
      <c r="M2479" t="s">
        <v>46</v>
      </c>
      <c r="N2479" t="s">
        <v>12</v>
      </c>
      <c r="O2479" t="s">
        <v>13</v>
      </c>
      <c r="P2479" t="s">
        <v>14</v>
      </c>
      <c r="Q2479" t="s">
        <v>6589</v>
      </c>
    </row>
    <row r="2480" spans="1:17" x14ac:dyDescent="0.3">
      <c r="A2480" t="s">
        <v>7324</v>
      </c>
      <c r="B2480" t="s">
        <v>7285</v>
      </c>
      <c r="C2480" t="s">
        <v>6589</v>
      </c>
      <c r="D2480" t="s">
        <v>7286</v>
      </c>
      <c r="E2480" t="s">
        <v>7089</v>
      </c>
      <c r="F2480" t="s">
        <v>7299</v>
      </c>
      <c r="G2480">
        <v>78803015</v>
      </c>
      <c r="H2480" t="s">
        <v>7289</v>
      </c>
      <c r="I2480" t="s">
        <v>7325</v>
      </c>
      <c r="J2480" t="s">
        <v>8</v>
      </c>
      <c r="K2480" t="s">
        <v>440</v>
      </c>
      <c r="L2480" t="s">
        <v>10</v>
      </c>
      <c r="M2480" t="s">
        <v>46</v>
      </c>
      <c r="N2480" t="s">
        <v>12</v>
      </c>
      <c r="O2480" t="s">
        <v>38</v>
      </c>
      <c r="P2480" t="s">
        <v>39</v>
      </c>
      <c r="Q2480" t="s">
        <v>6589</v>
      </c>
    </row>
    <row r="2481" spans="1:17" x14ac:dyDescent="0.3">
      <c r="A2481" t="s">
        <v>7326</v>
      </c>
      <c r="B2481" t="s">
        <v>7285</v>
      </c>
      <c r="C2481" t="s">
        <v>6589</v>
      </c>
      <c r="D2481" t="s">
        <v>7286</v>
      </c>
      <c r="E2481" t="s">
        <v>7327</v>
      </c>
      <c r="F2481" t="s">
        <v>7328</v>
      </c>
      <c r="G2481" t="s">
        <v>7329</v>
      </c>
      <c r="H2481" t="s">
        <v>7289</v>
      </c>
      <c r="J2481" t="s">
        <v>8</v>
      </c>
      <c r="K2481" t="s">
        <v>440</v>
      </c>
      <c r="L2481" t="s">
        <v>10</v>
      </c>
      <c r="M2481" t="s">
        <v>46</v>
      </c>
      <c r="N2481" t="s">
        <v>12</v>
      </c>
      <c r="O2481" t="s">
        <v>38</v>
      </c>
      <c r="P2481" t="s">
        <v>14</v>
      </c>
      <c r="Q2481" t="s">
        <v>6589</v>
      </c>
    </row>
    <row r="2482" spans="1:17" x14ac:dyDescent="0.3">
      <c r="A2482" t="s">
        <v>7330</v>
      </c>
      <c r="B2482" t="s">
        <v>7331</v>
      </c>
      <c r="C2482" t="s">
        <v>6589</v>
      </c>
      <c r="D2482" t="s">
        <v>7332</v>
      </c>
      <c r="E2482" t="s">
        <v>59</v>
      </c>
      <c r="F2482" t="s">
        <v>7333</v>
      </c>
      <c r="G2482">
        <v>54825897</v>
      </c>
      <c r="H2482" t="s">
        <v>7334</v>
      </c>
      <c r="I2482" t="s">
        <v>7335</v>
      </c>
      <c r="J2482" t="s">
        <v>8</v>
      </c>
      <c r="K2482" t="s">
        <v>28</v>
      </c>
      <c r="L2482" t="s">
        <v>10</v>
      </c>
      <c r="M2482" t="s">
        <v>11</v>
      </c>
      <c r="N2482" t="s">
        <v>12</v>
      </c>
      <c r="O2482" t="s">
        <v>13</v>
      </c>
      <c r="P2482" t="s">
        <v>14</v>
      </c>
      <c r="Q2482" t="s">
        <v>6589</v>
      </c>
    </row>
    <row r="2483" spans="1:17" x14ac:dyDescent="0.3">
      <c r="A2483" t="s">
        <v>7336</v>
      </c>
      <c r="B2483" t="s">
        <v>7331</v>
      </c>
      <c r="C2483" t="s">
        <v>6589</v>
      </c>
      <c r="D2483" t="s">
        <v>7332</v>
      </c>
      <c r="E2483" t="s">
        <v>7337</v>
      </c>
      <c r="F2483" t="s">
        <v>7338</v>
      </c>
      <c r="G2483">
        <v>41974942</v>
      </c>
      <c r="H2483" t="s">
        <v>7334</v>
      </c>
      <c r="I2483" t="s">
        <v>7339</v>
      </c>
      <c r="J2483" t="s">
        <v>8</v>
      </c>
      <c r="K2483" t="s">
        <v>440</v>
      </c>
      <c r="L2483" t="s">
        <v>49</v>
      </c>
      <c r="M2483" t="s">
        <v>11</v>
      </c>
      <c r="N2483" t="s">
        <v>12</v>
      </c>
      <c r="O2483" t="s">
        <v>38</v>
      </c>
      <c r="P2483" t="s">
        <v>39</v>
      </c>
      <c r="Q2483" t="s">
        <v>6589</v>
      </c>
    </row>
    <row r="2484" spans="1:17" x14ac:dyDescent="0.3">
      <c r="A2484" t="s">
        <v>7340</v>
      </c>
      <c r="B2484" t="s">
        <v>6893</v>
      </c>
      <c r="C2484" t="s">
        <v>6589</v>
      </c>
      <c r="D2484" t="s">
        <v>7332</v>
      </c>
      <c r="E2484" t="s">
        <v>7341</v>
      </c>
      <c r="F2484" t="s">
        <v>7342</v>
      </c>
      <c r="G2484">
        <v>55144947</v>
      </c>
      <c r="H2484" t="s">
        <v>6895</v>
      </c>
      <c r="I2484" t="s">
        <v>7343</v>
      </c>
      <c r="J2484" t="s">
        <v>8</v>
      </c>
      <c r="K2484" t="s">
        <v>9</v>
      </c>
      <c r="L2484" t="s">
        <v>49</v>
      </c>
      <c r="M2484" t="s">
        <v>11</v>
      </c>
      <c r="N2484" t="s">
        <v>12</v>
      </c>
      <c r="O2484" t="s">
        <v>38</v>
      </c>
      <c r="P2484" t="s">
        <v>39</v>
      </c>
      <c r="Q2484" t="s">
        <v>6589</v>
      </c>
    </row>
    <row r="2485" spans="1:17" x14ac:dyDescent="0.3">
      <c r="A2485" t="s">
        <v>7344</v>
      </c>
      <c r="B2485" t="s">
        <v>7331</v>
      </c>
      <c r="C2485" t="s">
        <v>6589</v>
      </c>
      <c r="D2485" t="s">
        <v>7332</v>
      </c>
      <c r="E2485" t="s">
        <v>7345</v>
      </c>
      <c r="F2485" t="s">
        <v>7338</v>
      </c>
      <c r="G2485">
        <v>41974942</v>
      </c>
      <c r="H2485" t="s">
        <v>7334</v>
      </c>
      <c r="I2485" t="s">
        <v>7339</v>
      </c>
      <c r="J2485" t="s">
        <v>8</v>
      </c>
      <c r="K2485" t="s">
        <v>440</v>
      </c>
      <c r="L2485" t="s">
        <v>49</v>
      </c>
      <c r="M2485" t="s">
        <v>11</v>
      </c>
      <c r="N2485" t="s">
        <v>12</v>
      </c>
      <c r="O2485" t="s">
        <v>38</v>
      </c>
      <c r="P2485" t="s">
        <v>39</v>
      </c>
      <c r="Q2485" t="s">
        <v>6589</v>
      </c>
    </row>
    <row r="2486" spans="1:17" x14ac:dyDescent="0.3">
      <c r="A2486" t="s">
        <v>7346</v>
      </c>
      <c r="B2486" t="s">
        <v>7331</v>
      </c>
      <c r="C2486" t="s">
        <v>6589</v>
      </c>
      <c r="D2486" t="s">
        <v>7332</v>
      </c>
      <c r="E2486" t="s">
        <v>7347</v>
      </c>
      <c r="F2486" t="s">
        <v>7348</v>
      </c>
      <c r="G2486">
        <v>78802192</v>
      </c>
      <c r="H2486" t="s">
        <v>7334</v>
      </c>
      <c r="I2486" t="s">
        <v>7349</v>
      </c>
      <c r="J2486" t="s">
        <v>8</v>
      </c>
      <c r="K2486" t="s">
        <v>9</v>
      </c>
      <c r="L2486" t="s">
        <v>10</v>
      </c>
      <c r="M2486" t="s">
        <v>46</v>
      </c>
      <c r="N2486" t="s">
        <v>12</v>
      </c>
      <c r="O2486" t="s">
        <v>33</v>
      </c>
      <c r="P2486" t="s">
        <v>14</v>
      </c>
      <c r="Q2486" t="s">
        <v>6589</v>
      </c>
    </row>
    <row r="2487" spans="1:17" x14ac:dyDescent="0.3">
      <c r="A2487" t="s">
        <v>7350</v>
      </c>
      <c r="B2487" t="s">
        <v>6893</v>
      </c>
      <c r="C2487" t="s">
        <v>6589</v>
      </c>
      <c r="D2487" t="s">
        <v>7332</v>
      </c>
      <c r="E2487" t="s">
        <v>7351</v>
      </c>
      <c r="F2487" t="s">
        <v>7342</v>
      </c>
      <c r="G2487">
        <v>79688470</v>
      </c>
      <c r="H2487" t="s">
        <v>6895</v>
      </c>
      <c r="I2487" t="s">
        <v>7343</v>
      </c>
      <c r="J2487" t="s">
        <v>8</v>
      </c>
      <c r="K2487" t="s">
        <v>9</v>
      </c>
      <c r="L2487" t="s">
        <v>49</v>
      </c>
      <c r="M2487" t="s">
        <v>11</v>
      </c>
      <c r="N2487" t="s">
        <v>12</v>
      </c>
      <c r="O2487" t="s">
        <v>13</v>
      </c>
      <c r="P2487" t="s">
        <v>14</v>
      </c>
      <c r="Q2487" t="s">
        <v>6589</v>
      </c>
    </row>
    <row r="2488" spans="1:17" x14ac:dyDescent="0.3">
      <c r="A2488" t="s">
        <v>7352</v>
      </c>
      <c r="B2488" t="s">
        <v>7331</v>
      </c>
      <c r="C2488" t="s">
        <v>6589</v>
      </c>
      <c r="D2488" t="s">
        <v>7332</v>
      </c>
      <c r="E2488" t="s">
        <v>7353</v>
      </c>
      <c r="F2488" t="s">
        <v>7354</v>
      </c>
      <c r="G2488">
        <v>59463489</v>
      </c>
      <c r="H2488" t="s">
        <v>7334</v>
      </c>
      <c r="I2488" t="s">
        <v>7355</v>
      </c>
      <c r="J2488" t="s">
        <v>8</v>
      </c>
      <c r="K2488" t="s">
        <v>9</v>
      </c>
      <c r="L2488" t="s">
        <v>10</v>
      </c>
      <c r="M2488" t="s">
        <v>11</v>
      </c>
      <c r="N2488" t="s">
        <v>12</v>
      </c>
      <c r="O2488" t="s">
        <v>38</v>
      </c>
      <c r="P2488" t="s">
        <v>39</v>
      </c>
      <c r="Q2488" t="s">
        <v>6589</v>
      </c>
    </row>
    <row r="2489" spans="1:17" x14ac:dyDescent="0.3">
      <c r="A2489" t="s">
        <v>7356</v>
      </c>
      <c r="B2489" t="s">
        <v>7331</v>
      </c>
      <c r="C2489" t="s">
        <v>6589</v>
      </c>
      <c r="D2489" t="s">
        <v>7332</v>
      </c>
      <c r="E2489" t="s">
        <v>7353</v>
      </c>
      <c r="F2489" t="s">
        <v>7354</v>
      </c>
      <c r="G2489">
        <v>59463489</v>
      </c>
      <c r="H2489" t="s">
        <v>7334</v>
      </c>
      <c r="I2489" t="s">
        <v>7355</v>
      </c>
      <c r="J2489" t="s">
        <v>8</v>
      </c>
      <c r="K2489" t="s">
        <v>9</v>
      </c>
      <c r="L2489" t="s">
        <v>10</v>
      </c>
      <c r="M2489" t="s">
        <v>11</v>
      </c>
      <c r="N2489" t="s">
        <v>12</v>
      </c>
      <c r="O2489" t="s">
        <v>38</v>
      </c>
      <c r="P2489" t="s">
        <v>39</v>
      </c>
      <c r="Q2489" t="s">
        <v>6589</v>
      </c>
    </row>
    <row r="2490" spans="1:17" x14ac:dyDescent="0.3">
      <c r="A2490" t="s">
        <v>7357</v>
      </c>
      <c r="C2490" t="s">
        <v>6589</v>
      </c>
      <c r="D2490" t="s">
        <v>7332</v>
      </c>
      <c r="E2490" t="s">
        <v>7358</v>
      </c>
      <c r="F2490" t="s">
        <v>7338</v>
      </c>
      <c r="J2490" t="s">
        <v>8</v>
      </c>
      <c r="K2490" t="s">
        <v>802</v>
      </c>
      <c r="L2490" t="s">
        <v>10</v>
      </c>
      <c r="M2490" t="s">
        <v>46</v>
      </c>
      <c r="N2490" t="s">
        <v>12</v>
      </c>
      <c r="O2490" t="s">
        <v>96</v>
      </c>
      <c r="P2490" t="s">
        <v>14</v>
      </c>
      <c r="Q2490" t="s">
        <v>6589</v>
      </c>
    </row>
    <row r="2491" spans="1:17" x14ac:dyDescent="0.3">
      <c r="A2491" t="s">
        <v>7359</v>
      </c>
      <c r="B2491" t="s">
        <v>6893</v>
      </c>
      <c r="C2491" t="s">
        <v>6589</v>
      </c>
      <c r="D2491" t="s">
        <v>7332</v>
      </c>
      <c r="E2491" t="s">
        <v>7341</v>
      </c>
      <c r="F2491" t="s">
        <v>7342</v>
      </c>
      <c r="G2491">
        <v>55144947</v>
      </c>
      <c r="H2491" t="s">
        <v>6895</v>
      </c>
      <c r="I2491" t="s">
        <v>7343</v>
      </c>
      <c r="J2491" t="s">
        <v>8</v>
      </c>
      <c r="K2491" t="s">
        <v>9</v>
      </c>
      <c r="L2491" t="s">
        <v>49</v>
      </c>
      <c r="M2491" t="s">
        <v>11</v>
      </c>
      <c r="N2491" t="s">
        <v>12</v>
      </c>
      <c r="O2491" t="s">
        <v>1368</v>
      </c>
      <c r="P2491" t="s">
        <v>39</v>
      </c>
      <c r="Q2491" t="s">
        <v>6589</v>
      </c>
    </row>
    <row r="2492" spans="1:17" x14ac:dyDescent="0.3">
      <c r="A2492" t="s">
        <v>7360</v>
      </c>
      <c r="B2492" t="s">
        <v>7331</v>
      </c>
      <c r="C2492" t="s">
        <v>6589</v>
      </c>
      <c r="D2492" t="s">
        <v>7332</v>
      </c>
      <c r="E2492" t="s">
        <v>7361</v>
      </c>
      <c r="F2492" t="s">
        <v>7362</v>
      </c>
      <c r="G2492">
        <v>78802398</v>
      </c>
      <c r="H2492" t="s">
        <v>7334</v>
      </c>
      <c r="J2492" t="s">
        <v>8</v>
      </c>
      <c r="K2492" t="s">
        <v>9</v>
      </c>
      <c r="L2492" t="s">
        <v>49</v>
      </c>
      <c r="M2492" t="s">
        <v>46</v>
      </c>
      <c r="N2492" t="s">
        <v>12</v>
      </c>
      <c r="O2492" t="s">
        <v>33</v>
      </c>
      <c r="P2492" t="s">
        <v>14</v>
      </c>
      <c r="Q2492" t="s">
        <v>6589</v>
      </c>
    </row>
    <row r="2493" spans="1:17" x14ac:dyDescent="0.3">
      <c r="A2493" t="s">
        <v>7363</v>
      </c>
      <c r="B2493" t="s">
        <v>7331</v>
      </c>
      <c r="C2493" t="s">
        <v>6589</v>
      </c>
      <c r="D2493" t="s">
        <v>7332</v>
      </c>
      <c r="E2493" t="s">
        <v>7364</v>
      </c>
      <c r="F2493" t="s">
        <v>7365</v>
      </c>
      <c r="G2493">
        <v>41490423</v>
      </c>
      <c r="H2493" t="s">
        <v>7334</v>
      </c>
      <c r="I2493" t="s">
        <v>7366</v>
      </c>
      <c r="J2493" t="s">
        <v>8</v>
      </c>
      <c r="K2493" t="s">
        <v>9</v>
      </c>
      <c r="L2493" t="s">
        <v>49</v>
      </c>
      <c r="M2493" t="s">
        <v>46</v>
      </c>
      <c r="N2493" t="s">
        <v>12</v>
      </c>
      <c r="O2493" t="s">
        <v>38</v>
      </c>
      <c r="P2493" t="s">
        <v>39</v>
      </c>
      <c r="Q2493" t="s">
        <v>6589</v>
      </c>
    </row>
    <row r="2494" spans="1:17" x14ac:dyDescent="0.3">
      <c r="A2494" t="s">
        <v>7367</v>
      </c>
      <c r="B2494" t="s">
        <v>7368</v>
      </c>
      <c r="C2494" t="s">
        <v>6589</v>
      </c>
      <c r="D2494" t="s">
        <v>7369</v>
      </c>
      <c r="E2494" t="s">
        <v>7370</v>
      </c>
      <c r="F2494" t="s">
        <v>7371</v>
      </c>
      <c r="G2494">
        <v>32279488</v>
      </c>
      <c r="H2494" t="s">
        <v>7372</v>
      </c>
      <c r="I2494" t="s">
        <v>7373</v>
      </c>
      <c r="J2494" t="s">
        <v>8</v>
      </c>
      <c r="K2494" t="s">
        <v>28</v>
      </c>
      <c r="L2494" t="s">
        <v>49</v>
      </c>
      <c r="M2494" t="s">
        <v>11</v>
      </c>
      <c r="N2494" t="s">
        <v>12</v>
      </c>
      <c r="O2494" t="s">
        <v>33</v>
      </c>
      <c r="P2494" t="s">
        <v>14</v>
      </c>
      <c r="Q2494" t="s">
        <v>6589</v>
      </c>
    </row>
    <row r="2495" spans="1:17" x14ac:dyDescent="0.3">
      <c r="A2495" t="s">
        <v>7374</v>
      </c>
      <c r="B2495" t="s">
        <v>7368</v>
      </c>
      <c r="C2495" t="s">
        <v>6589</v>
      </c>
      <c r="D2495" t="s">
        <v>7369</v>
      </c>
      <c r="E2495" t="s">
        <v>59</v>
      </c>
      <c r="F2495" t="s">
        <v>7375</v>
      </c>
      <c r="G2495">
        <v>51863294</v>
      </c>
      <c r="H2495" t="s">
        <v>7372</v>
      </c>
      <c r="I2495" t="s">
        <v>7376</v>
      </c>
      <c r="J2495" t="s">
        <v>8</v>
      </c>
      <c r="K2495" t="s">
        <v>28</v>
      </c>
      <c r="L2495" t="s">
        <v>10</v>
      </c>
      <c r="M2495" t="s">
        <v>11</v>
      </c>
      <c r="N2495" t="s">
        <v>12</v>
      </c>
      <c r="O2495" t="s">
        <v>33</v>
      </c>
      <c r="P2495" t="s">
        <v>14</v>
      </c>
      <c r="Q2495" t="s">
        <v>6589</v>
      </c>
    </row>
    <row r="2496" spans="1:17" x14ac:dyDescent="0.3">
      <c r="A2496" t="s">
        <v>7377</v>
      </c>
      <c r="B2496" t="s">
        <v>7378</v>
      </c>
      <c r="C2496" t="s">
        <v>6589</v>
      </c>
      <c r="D2496" t="s">
        <v>7369</v>
      </c>
      <c r="E2496" t="s">
        <v>7379</v>
      </c>
      <c r="F2496" t="s">
        <v>7380</v>
      </c>
      <c r="G2496">
        <v>81863294</v>
      </c>
      <c r="H2496" t="s">
        <v>7381</v>
      </c>
      <c r="I2496" t="s">
        <v>7376</v>
      </c>
      <c r="J2496" t="s">
        <v>8</v>
      </c>
      <c r="K2496" t="s">
        <v>440</v>
      </c>
      <c r="L2496" t="s">
        <v>49</v>
      </c>
      <c r="M2496" t="s">
        <v>46</v>
      </c>
      <c r="N2496" t="s">
        <v>12</v>
      </c>
      <c r="O2496" t="s">
        <v>33</v>
      </c>
      <c r="P2496" t="s">
        <v>14</v>
      </c>
      <c r="Q2496" t="s">
        <v>6589</v>
      </c>
    </row>
    <row r="2497" spans="1:17" x14ac:dyDescent="0.3">
      <c r="A2497" t="s">
        <v>7382</v>
      </c>
      <c r="B2497" t="s">
        <v>7378</v>
      </c>
      <c r="C2497" t="s">
        <v>6589</v>
      </c>
      <c r="D2497" t="s">
        <v>7369</v>
      </c>
      <c r="E2497" t="s">
        <v>7379</v>
      </c>
      <c r="F2497" t="s">
        <v>7380</v>
      </c>
      <c r="G2497">
        <v>51863294</v>
      </c>
      <c r="H2497" t="s">
        <v>7381</v>
      </c>
      <c r="I2497" t="s">
        <v>7376</v>
      </c>
      <c r="J2497" t="s">
        <v>8</v>
      </c>
      <c r="K2497" t="s">
        <v>440</v>
      </c>
      <c r="L2497" t="s">
        <v>49</v>
      </c>
      <c r="M2497" t="s">
        <v>46</v>
      </c>
      <c r="N2497" t="s">
        <v>12</v>
      </c>
      <c r="O2497" t="s">
        <v>13</v>
      </c>
      <c r="P2497" t="s">
        <v>14</v>
      </c>
      <c r="Q2497" t="s">
        <v>6589</v>
      </c>
    </row>
    <row r="2498" spans="1:17" x14ac:dyDescent="0.3">
      <c r="A2498" t="s">
        <v>7383</v>
      </c>
      <c r="B2498" t="s">
        <v>7368</v>
      </c>
      <c r="C2498" t="s">
        <v>6589</v>
      </c>
      <c r="D2498" t="s">
        <v>7369</v>
      </c>
      <c r="E2498" t="s">
        <v>7379</v>
      </c>
      <c r="F2498" t="s">
        <v>7384</v>
      </c>
      <c r="G2498">
        <v>49699402</v>
      </c>
      <c r="H2498" t="s">
        <v>7372</v>
      </c>
      <c r="I2498" t="s">
        <v>7385</v>
      </c>
      <c r="J2498" t="s">
        <v>8</v>
      </c>
      <c r="K2498" t="s">
        <v>440</v>
      </c>
      <c r="L2498" t="s">
        <v>49</v>
      </c>
      <c r="M2498" t="s">
        <v>11</v>
      </c>
      <c r="N2498" t="s">
        <v>12</v>
      </c>
      <c r="O2498" t="s">
        <v>38</v>
      </c>
      <c r="P2498" t="s">
        <v>39</v>
      </c>
      <c r="Q2498" t="s">
        <v>6589</v>
      </c>
    </row>
    <row r="2499" spans="1:17" x14ac:dyDescent="0.3">
      <c r="A2499" t="s">
        <v>7386</v>
      </c>
      <c r="B2499" t="s">
        <v>7378</v>
      </c>
      <c r="C2499" t="s">
        <v>6589</v>
      </c>
      <c r="D2499" t="s">
        <v>7369</v>
      </c>
      <c r="E2499" t="s">
        <v>7387</v>
      </c>
      <c r="F2499" t="s">
        <v>7388</v>
      </c>
      <c r="G2499">
        <v>49410786</v>
      </c>
      <c r="H2499" t="s">
        <v>7381</v>
      </c>
      <c r="I2499" t="s">
        <v>7389</v>
      </c>
      <c r="J2499" t="s">
        <v>8</v>
      </c>
      <c r="K2499" t="s">
        <v>440</v>
      </c>
      <c r="L2499" t="s">
        <v>49</v>
      </c>
      <c r="M2499" t="s">
        <v>46</v>
      </c>
      <c r="N2499" t="s">
        <v>12</v>
      </c>
      <c r="O2499" t="s">
        <v>33</v>
      </c>
      <c r="P2499" t="s">
        <v>14</v>
      </c>
      <c r="Q2499" t="s">
        <v>6589</v>
      </c>
    </row>
    <row r="2500" spans="1:17" x14ac:dyDescent="0.3">
      <c r="A2500" t="s">
        <v>7390</v>
      </c>
      <c r="B2500" t="s">
        <v>7368</v>
      </c>
      <c r="C2500" t="s">
        <v>6589</v>
      </c>
      <c r="D2500" t="s">
        <v>7369</v>
      </c>
      <c r="E2500" t="s">
        <v>7391</v>
      </c>
      <c r="F2500" t="s">
        <v>7392</v>
      </c>
      <c r="G2500">
        <v>58430132</v>
      </c>
      <c r="H2500" t="s">
        <v>7372</v>
      </c>
      <c r="I2500" t="s">
        <v>7393</v>
      </c>
      <c r="J2500" t="s">
        <v>8</v>
      </c>
      <c r="K2500" t="s">
        <v>9</v>
      </c>
      <c r="L2500" t="s">
        <v>10</v>
      </c>
      <c r="M2500" t="s">
        <v>11</v>
      </c>
      <c r="N2500" t="s">
        <v>12</v>
      </c>
      <c r="O2500" t="s">
        <v>38</v>
      </c>
      <c r="P2500" t="s">
        <v>39</v>
      </c>
      <c r="Q2500" t="s">
        <v>6589</v>
      </c>
    </row>
    <row r="2501" spans="1:17" x14ac:dyDescent="0.3">
      <c r="A2501" t="s">
        <v>7394</v>
      </c>
      <c r="B2501" t="s">
        <v>7368</v>
      </c>
      <c r="C2501" t="s">
        <v>6589</v>
      </c>
      <c r="D2501" t="s">
        <v>7369</v>
      </c>
      <c r="E2501" t="s">
        <v>7391</v>
      </c>
      <c r="F2501" t="s">
        <v>7392</v>
      </c>
      <c r="G2501">
        <v>58430132</v>
      </c>
      <c r="H2501" t="s">
        <v>7372</v>
      </c>
      <c r="I2501" t="s">
        <v>7393</v>
      </c>
      <c r="J2501" t="s">
        <v>8</v>
      </c>
      <c r="K2501" t="s">
        <v>9</v>
      </c>
      <c r="L2501" t="s">
        <v>49</v>
      </c>
      <c r="M2501" t="s">
        <v>46</v>
      </c>
      <c r="N2501" t="s">
        <v>12</v>
      </c>
      <c r="O2501" t="s">
        <v>38</v>
      </c>
      <c r="P2501" t="s">
        <v>39</v>
      </c>
      <c r="Q2501" t="s">
        <v>6589</v>
      </c>
    </row>
    <row r="2502" spans="1:17" x14ac:dyDescent="0.3">
      <c r="A2502" t="s">
        <v>7395</v>
      </c>
      <c r="B2502" t="s">
        <v>7378</v>
      </c>
      <c r="C2502" t="s">
        <v>6589</v>
      </c>
      <c r="D2502" t="s">
        <v>7369</v>
      </c>
      <c r="E2502" t="s">
        <v>7379</v>
      </c>
      <c r="F2502" t="s">
        <v>7396</v>
      </c>
      <c r="G2502">
        <v>54563588</v>
      </c>
      <c r="H2502" t="s">
        <v>7381</v>
      </c>
      <c r="I2502" t="s">
        <v>7397</v>
      </c>
      <c r="J2502" t="s">
        <v>8</v>
      </c>
      <c r="K2502" t="s">
        <v>9</v>
      </c>
      <c r="L2502" t="s">
        <v>10</v>
      </c>
      <c r="M2502" t="s">
        <v>46</v>
      </c>
      <c r="N2502" t="s">
        <v>12</v>
      </c>
      <c r="O2502" t="s">
        <v>38</v>
      </c>
      <c r="P2502" t="s">
        <v>39</v>
      </c>
      <c r="Q2502" t="s">
        <v>6589</v>
      </c>
    </row>
    <row r="2503" spans="1:17" x14ac:dyDescent="0.3">
      <c r="A2503" t="s">
        <v>7398</v>
      </c>
      <c r="B2503" t="s">
        <v>7368</v>
      </c>
      <c r="C2503" t="s">
        <v>6589</v>
      </c>
      <c r="D2503" t="s">
        <v>7369</v>
      </c>
      <c r="E2503" t="s">
        <v>7307</v>
      </c>
      <c r="F2503" t="s">
        <v>7399</v>
      </c>
      <c r="G2503">
        <v>40390544</v>
      </c>
      <c r="H2503" t="s">
        <v>7372</v>
      </c>
      <c r="I2503" t="s">
        <v>7400</v>
      </c>
      <c r="J2503" t="s">
        <v>8</v>
      </c>
      <c r="K2503" t="s">
        <v>440</v>
      </c>
      <c r="L2503" t="s">
        <v>10</v>
      </c>
      <c r="M2503" t="s">
        <v>11</v>
      </c>
      <c r="N2503" t="s">
        <v>12</v>
      </c>
      <c r="O2503" t="s">
        <v>38</v>
      </c>
      <c r="P2503" t="s">
        <v>39</v>
      </c>
      <c r="Q2503" t="s">
        <v>6589</v>
      </c>
    </row>
    <row r="2504" spans="1:17" x14ac:dyDescent="0.3">
      <c r="A2504" t="s">
        <v>7401</v>
      </c>
      <c r="B2504" t="s">
        <v>7368</v>
      </c>
      <c r="C2504" t="s">
        <v>6589</v>
      </c>
      <c r="D2504" t="s">
        <v>7369</v>
      </c>
      <c r="E2504" t="s">
        <v>7402</v>
      </c>
      <c r="F2504" t="s">
        <v>7403</v>
      </c>
      <c r="G2504">
        <v>55579639</v>
      </c>
      <c r="H2504" t="s">
        <v>7372</v>
      </c>
      <c r="I2504" t="s">
        <v>7404</v>
      </c>
      <c r="J2504" t="s">
        <v>8</v>
      </c>
      <c r="K2504" t="s">
        <v>9</v>
      </c>
      <c r="L2504" t="s">
        <v>49</v>
      </c>
      <c r="M2504" t="s">
        <v>11</v>
      </c>
      <c r="N2504" t="s">
        <v>12</v>
      </c>
      <c r="O2504" t="s">
        <v>33</v>
      </c>
      <c r="P2504" t="s">
        <v>14</v>
      </c>
      <c r="Q2504" t="s">
        <v>6589</v>
      </c>
    </row>
    <row r="2505" spans="1:17" x14ac:dyDescent="0.3">
      <c r="A2505" t="s">
        <v>7405</v>
      </c>
      <c r="B2505" t="s">
        <v>7368</v>
      </c>
      <c r="C2505" t="s">
        <v>6589</v>
      </c>
      <c r="D2505" t="s">
        <v>7369</v>
      </c>
      <c r="E2505" t="s">
        <v>7406</v>
      </c>
      <c r="F2505" t="s">
        <v>7403</v>
      </c>
      <c r="G2505">
        <v>55579639</v>
      </c>
      <c r="H2505" t="s">
        <v>7372</v>
      </c>
      <c r="I2505" t="s">
        <v>7404</v>
      </c>
      <c r="J2505" t="s">
        <v>8</v>
      </c>
      <c r="K2505" t="s">
        <v>9</v>
      </c>
      <c r="L2505" t="s">
        <v>49</v>
      </c>
      <c r="M2505" t="s">
        <v>11</v>
      </c>
      <c r="N2505" t="s">
        <v>12</v>
      </c>
      <c r="O2505" t="s">
        <v>38</v>
      </c>
      <c r="P2505" t="s">
        <v>14</v>
      </c>
      <c r="Q2505" t="s">
        <v>6589</v>
      </c>
    </row>
    <row r="2506" spans="1:17" x14ac:dyDescent="0.3">
      <c r="A2506" t="s">
        <v>7407</v>
      </c>
      <c r="B2506" t="s">
        <v>7368</v>
      </c>
      <c r="C2506" t="s">
        <v>6589</v>
      </c>
      <c r="D2506" t="s">
        <v>7369</v>
      </c>
      <c r="E2506" t="s">
        <v>7408</v>
      </c>
      <c r="F2506" t="s">
        <v>7409</v>
      </c>
      <c r="G2506">
        <v>40227029</v>
      </c>
      <c r="H2506" t="s">
        <v>7372</v>
      </c>
      <c r="I2506" t="s">
        <v>7410</v>
      </c>
      <c r="J2506" t="s">
        <v>8</v>
      </c>
      <c r="K2506" t="s">
        <v>440</v>
      </c>
      <c r="L2506" t="s">
        <v>49</v>
      </c>
      <c r="M2506" t="s">
        <v>11</v>
      </c>
      <c r="N2506" t="s">
        <v>12</v>
      </c>
      <c r="O2506" t="s">
        <v>38</v>
      </c>
      <c r="P2506" t="s">
        <v>39</v>
      </c>
      <c r="Q2506" t="s">
        <v>6589</v>
      </c>
    </row>
    <row r="2507" spans="1:17" x14ac:dyDescent="0.3">
      <c r="A2507" t="s">
        <v>7411</v>
      </c>
      <c r="B2507" t="s">
        <v>7368</v>
      </c>
      <c r="C2507" t="s">
        <v>6589</v>
      </c>
      <c r="D2507" t="s">
        <v>7369</v>
      </c>
      <c r="E2507" t="s">
        <v>7408</v>
      </c>
      <c r="F2507" t="s">
        <v>7412</v>
      </c>
      <c r="G2507">
        <v>57587136</v>
      </c>
      <c r="H2507" t="s">
        <v>7372</v>
      </c>
      <c r="I2507" t="s">
        <v>7413</v>
      </c>
      <c r="J2507" t="s">
        <v>8</v>
      </c>
      <c r="K2507" t="s">
        <v>440</v>
      </c>
      <c r="L2507" t="s">
        <v>49</v>
      </c>
      <c r="M2507" t="s">
        <v>11</v>
      </c>
      <c r="N2507" t="s">
        <v>12</v>
      </c>
      <c r="O2507" t="s">
        <v>38</v>
      </c>
      <c r="P2507" t="s">
        <v>39</v>
      </c>
      <c r="Q2507" t="s">
        <v>6589</v>
      </c>
    </row>
    <row r="2508" spans="1:17" x14ac:dyDescent="0.3">
      <c r="A2508" t="s">
        <v>7414</v>
      </c>
      <c r="B2508" t="s">
        <v>7368</v>
      </c>
      <c r="C2508" t="s">
        <v>6589</v>
      </c>
      <c r="D2508" t="s">
        <v>7369</v>
      </c>
      <c r="E2508" t="s">
        <v>7408</v>
      </c>
      <c r="F2508" t="s">
        <v>7415</v>
      </c>
      <c r="G2508">
        <v>46296477</v>
      </c>
      <c r="H2508" t="s">
        <v>7372</v>
      </c>
      <c r="I2508" t="s">
        <v>7416</v>
      </c>
      <c r="J2508" t="s">
        <v>8</v>
      </c>
      <c r="K2508" t="s">
        <v>440</v>
      </c>
      <c r="L2508" t="s">
        <v>49</v>
      </c>
      <c r="M2508" t="s">
        <v>11</v>
      </c>
      <c r="N2508" t="s">
        <v>12</v>
      </c>
      <c r="O2508" t="s">
        <v>38</v>
      </c>
      <c r="P2508" t="s">
        <v>39</v>
      </c>
      <c r="Q2508" t="s">
        <v>6589</v>
      </c>
    </row>
    <row r="2509" spans="1:17" x14ac:dyDescent="0.3">
      <c r="A2509" t="s">
        <v>7417</v>
      </c>
      <c r="B2509" t="s">
        <v>7378</v>
      </c>
      <c r="C2509" t="s">
        <v>6589</v>
      </c>
      <c r="D2509" t="s">
        <v>7369</v>
      </c>
      <c r="E2509" t="s">
        <v>7418</v>
      </c>
      <c r="F2509" t="s">
        <v>7419</v>
      </c>
      <c r="H2509" t="s">
        <v>7381</v>
      </c>
      <c r="J2509" t="s">
        <v>8</v>
      </c>
      <c r="K2509" t="s">
        <v>9</v>
      </c>
      <c r="L2509" t="s">
        <v>49</v>
      </c>
      <c r="M2509" t="s">
        <v>46</v>
      </c>
      <c r="N2509" t="s">
        <v>12</v>
      </c>
      <c r="O2509" t="s">
        <v>33</v>
      </c>
      <c r="P2509" t="s">
        <v>14</v>
      </c>
      <c r="Q2509" t="s">
        <v>6589</v>
      </c>
    </row>
    <row r="2510" spans="1:17" x14ac:dyDescent="0.3">
      <c r="A2510" t="s">
        <v>7420</v>
      </c>
      <c r="B2510" t="s">
        <v>7378</v>
      </c>
      <c r="C2510" t="s">
        <v>6589</v>
      </c>
      <c r="D2510" t="s">
        <v>7369</v>
      </c>
      <c r="E2510" t="s">
        <v>6979</v>
      </c>
      <c r="F2510" t="s">
        <v>7421</v>
      </c>
      <c r="G2510">
        <v>58430132</v>
      </c>
      <c r="H2510" t="s">
        <v>7381</v>
      </c>
      <c r="I2510" t="s">
        <v>7393</v>
      </c>
      <c r="J2510" t="s">
        <v>8</v>
      </c>
      <c r="K2510" t="s">
        <v>9</v>
      </c>
      <c r="L2510" t="s">
        <v>10</v>
      </c>
      <c r="M2510" t="s">
        <v>46</v>
      </c>
      <c r="N2510" t="s">
        <v>12</v>
      </c>
      <c r="O2510" t="s">
        <v>38</v>
      </c>
      <c r="P2510" t="s">
        <v>2490</v>
      </c>
      <c r="Q2510" t="s">
        <v>6589</v>
      </c>
    </row>
    <row r="2511" spans="1:17" x14ac:dyDescent="0.3">
      <c r="A2511" t="s">
        <v>7422</v>
      </c>
      <c r="B2511" t="s">
        <v>7378</v>
      </c>
      <c r="C2511" t="s">
        <v>6589</v>
      </c>
      <c r="D2511" t="s">
        <v>7369</v>
      </c>
      <c r="E2511" t="s">
        <v>7423</v>
      </c>
      <c r="F2511" t="s">
        <v>7412</v>
      </c>
      <c r="G2511">
        <v>58981627</v>
      </c>
      <c r="H2511" t="s">
        <v>7381</v>
      </c>
      <c r="I2511" t="s">
        <v>7424</v>
      </c>
      <c r="J2511" t="s">
        <v>8</v>
      </c>
      <c r="K2511" t="s">
        <v>9</v>
      </c>
      <c r="L2511" t="s">
        <v>49</v>
      </c>
      <c r="M2511" t="s">
        <v>46</v>
      </c>
      <c r="N2511" t="s">
        <v>12</v>
      </c>
      <c r="O2511" t="s">
        <v>33</v>
      </c>
      <c r="P2511" t="s">
        <v>14</v>
      </c>
      <c r="Q2511" t="s">
        <v>6589</v>
      </c>
    </row>
    <row r="2512" spans="1:17" x14ac:dyDescent="0.3">
      <c r="A2512" t="s">
        <v>7425</v>
      </c>
      <c r="B2512" t="s">
        <v>7368</v>
      </c>
      <c r="C2512" t="s">
        <v>6589</v>
      </c>
      <c r="D2512" t="s">
        <v>7369</v>
      </c>
      <c r="E2512" t="s">
        <v>7426</v>
      </c>
      <c r="F2512" t="s">
        <v>7427</v>
      </c>
      <c r="G2512">
        <v>56730922</v>
      </c>
      <c r="H2512" t="s">
        <v>7372</v>
      </c>
      <c r="I2512" t="s">
        <v>7428</v>
      </c>
      <c r="J2512" t="s">
        <v>8</v>
      </c>
      <c r="K2512" t="s">
        <v>9</v>
      </c>
      <c r="L2512" t="s">
        <v>49</v>
      </c>
      <c r="M2512" t="s">
        <v>11</v>
      </c>
      <c r="N2512" t="s">
        <v>12</v>
      </c>
      <c r="O2512" t="s">
        <v>33</v>
      </c>
      <c r="P2512" t="s">
        <v>14</v>
      </c>
      <c r="Q2512" t="s">
        <v>6589</v>
      </c>
    </row>
    <row r="2513" spans="1:17" x14ac:dyDescent="0.3">
      <c r="A2513" t="s">
        <v>7429</v>
      </c>
      <c r="B2513" t="s">
        <v>7378</v>
      </c>
      <c r="C2513" t="s">
        <v>6589</v>
      </c>
      <c r="D2513" t="s">
        <v>7369</v>
      </c>
      <c r="E2513" t="s">
        <v>7423</v>
      </c>
      <c r="F2513" t="s">
        <v>7430</v>
      </c>
      <c r="G2513">
        <v>58981627</v>
      </c>
      <c r="H2513" t="s">
        <v>7381</v>
      </c>
      <c r="I2513" t="s">
        <v>7431</v>
      </c>
      <c r="J2513" t="s">
        <v>8</v>
      </c>
      <c r="K2513" t="s">
        <v>9</v>
      </c>
      <c r="L2513" t="s">
        <v>49</v>
      </c>
      <c r="M2513" t="s">
        <v>46</v>
      </c>
      <c r="N2513" t="s">
        <v>12</v>
      </c>
      <c r="O2513" t="s">
        <v>38</v>
      </c>
      <c r="P2513" t="s">
        <v>39</v>
      </c>
      <c r="Q2513" t="s">
        <v>6589</v>
      </c>
    </row>
    <row r="2514" spans="1:17" x14ac:dyDescent="0.3">
      <c r="A2514" t="s">
        <v>7432</v>
      </c>
      <c r="B2514" t="s">
        <v>7433</v>
      </c>
      <c r="C2514" t="s">
        <v>6589</v>
      </c>
      <c r="D2514" t="s">
        <v>7434</v>
      </c>
      <c r="E2514" t="s">
        <v>7435</v>
      </c>
      <c r="F2514" t="s">
        <v>7436</v>
      </c>
      <c r="G2514">
        <v>78844013</v>
      </c>
      <c r="H2514" t="s">
        <v>7437</v>
      </c>
      <c r="I2514" t="s">
        <v>7438</v>
      </c>
      <c r="J2514" t="s">
        <v>8</v>
      </c>
      <c r="K2514" t="s">
        <v>9</v>
      </c>
      <c r="L2514" t="s">
        <v>10</v>
      </c>
      <c r="M2514" t="s">
        <v>11</v>
      </c>
      <c r="N2514" t="s">
        <v>12</v>
      </c>
      <c r="O2514" t="s">
        <v>33</v>
      </c>
      <c r="P2514" t="s">
        <v>14</v>
      </c>
      <c r="Q2514" t="s">
        <v>6589</v>
      </c>
    </row>
    <row r="2515" spans="1:17" x14ac:dyDescent="0.3">
      <c r="A2515" t="s">
        <v>7439</v>
      </c>
      <c r="B2515" t="s">
        <v>7433</v>
      </c>
      <c r="C2515" t="s">
        <v>6589</v>
      </c>
      <c r="D2515" t="s">
        <v>7434</v>
      </c>
      <c r="E2515" t="s">
        <v>7440</v>
      </c>
      <c r="F2515" t="s">
        <v>7441</v>
      </c>
      <c r="G2515">
        <v>78847229</v>
      </c>
      <c r="H2515" t="s">
        <v>7437</v>
      </c>
      <c r="I2515" t="s">
        <v>7442</v>
      </c>
      <c r="J2515" t="s">
        <v>8</v>
      </c>
      <c r="K2515" t="s">
        <v>9</v>
      </c>
      <c r="L2515" t="s">
        <v>10</v>
      </c>
      <c r="M2515" t="s">
        <v>46</v>
      </c>
      <c r="N2515" t="s">
        <v>12</v>
      </c>
      <c r="O2515" t="s">
        <v>38</v>
      </c>
      <c r="P2515" t="s">
        <v>39</v>
      </c>
      <c r="Q2515" t="s">
        <v>6589</v>
      </c>
    </row>
    <row r="2516" spans="1:17" x14ac:dyDescent="0.3">
      <c r="A2516" t="s">
        <v>7443</v>
      </c>
      <c r="B2516" t="s">
        <v>7433</v>
      </c>
      <c r="C2516" t="s">
        <v>6589</v>
      </c>
      <c r="D2516" t="s">
        <v>7434</v>
      </c>
      <c r="E2516" t="s">
        <v>7440</v>
      </c>
      <c r="F2516" t="s">
        <v>7441</v>
      </c>
      <c r="G2516">
        <v>78847229</v>
      </c>
      <c r="H2516" t="s">
        <v>7437</v>
      </c>
      <c r="I2516" t="s">
        <v>7442</v>
      </c>
      <c r="J2516" t="s">
        <v>8</v>
      </c>
      <c r="K2516" t="s">
        <v>9</v>
      </c>
      <c r="L2516" t="s">
        <v>10</v>
      </c>
      <c r="M2516" t="s">
        <v>11</v>
      </c>
      <c r="N2516" t="s">
        <v>12</v>
      </c>
      <c r="O2516" t="s">
        <v>38</v>
      </c>
      <c r="P2516" t="s">
        <v>14</v>
      </c>
      <c r="Q2516" t="s">
        <v>6589</v>
      </c>
    </row>
    <row r="2517" spans="1:17" x14ac:dyDescent="0.3">
      <c r="A2517" t="s">
        <v>7444</v>
      </c>
      <c r="B2517" t="s">
        <v>7433</v>
      </c>
      <c r="C2517" t="s">
        <v>6589</v>
      </c>
      <c r="D2517" t="s">
        <v>7434</v>
      </c>
      <c r="E2517" t="s">
        <v>7445</v>
      </c>
      <c r="F2517" t="s">
        <v>7446</v>
      </c>
      <c r="G2517">
        <v>41465868</v>
      </c>
      <c r="H2517" t="s">
        <v>7437</v>
      </c>
      <c r="I2517" t="s">
        <v>7447</v>
      </c>
      <c r="J2517" t="s">
        <v>8</v>
      </c>
      <c r="K2517" t="s">
        <v>9</v>
      </c>
      <c r="L2517" t="s">
        <v>49</v>
      </c>
      <c r="M2517" t="s">
        <v>46</v>
      </c>
      <c r="N2517" t="s">
        <v>12</v>
      </c>
      <c r="O2517" t="s">
        <v>33</v>
      </c>
      <c r="P2517" t="s">
        <v>14</v>
      </c>
      <c r="Q2517" t="s">
        <v>6589</v>
      </c>
    </row>
    <row r="2518" spans="1:17" x14ac:dyDescent="0.3">
      <c r="A2518" t="s">
        <v>7448</v>
      </c>
      <c r="B2518" t="s">
        <v>7433</v>
      </c>
      <c r="C2518" t="s">
        <v>6589</v>
      </c>
      <c r="D2518" t="s">
        <v>7434</v>
      </c>
      <c r="E2518" t="s">
        <v>7449</v>
      </c>
      <c r="F2518" t="s">
        <v>7446</v>
      </c>
      <c r="G2518">
        <v>59790491</v>
      </c>
      <c r="H2518" t="s">
        <v>7437</v>
      </c>
      <c r="I2518" t="s">
        <v>7450</v>
      </c>
      <c r="J2518" t="s">
        <v>8</v>
      </c>
      <c r="K2518" t="s">
        <v>9</v>
      </c>
      <c r="L2518" t="s">
        <v>49</v>
      </c>
      <c r="M2518" t="s">
        <v>46</v>
      </c>
      <c r="N2518" t="s">
        <v>12</v>
      </c>
      <c r="O2518" t="s">
        <v>13</v>
      </c>
      <c r="P2518" t="s">
        <v>14</v>
      </c>
      <c r="Q2518" t="s">
        <v>6589</v>
      </c>
    </row>
    <row r="2519" spans="1:17" x14ac:dyDescent="0.3">
      <c r="A2519" t="s">
        <v>7451</v>
      </c>
      <c r="B2519" t="s">
        <v>7433</v>
      </c>
      <c r="C2519" t="s">
        <v>6589</v>
      </c>
      <c r="D2519" t="s">
        <v>7434</v>
      </c>
      <c r="E2519" t="s">
        <v>7452</v>
      </c>
      <c r="F2519" t="s">
        <v>7453</v>
      </c>
      <c r="G2519">
        <v>46506181</v>
      </c>
      <c r="H2519" t="s">
        <v>7437</v>
      </c>
      <c r="I2519" t="s">
        <v>7454</v>
      </c>
      <c r="J2519" t="s">
        <v>8</v>
      </c>
      <c r="K2519" t="s">
        <v>9</v>
      </c>
      <c r="L2519" t="s">
        <v>10</v>
      </c>
      <c r="M2519" t="s">
        <v>46</v>
      </c>
      <c r="N2519" t="s">
        <v>12</v>
      </c>
      <c r="O2519" t="s">
        <v>38</v>
      </c>
      <c r="P2519" t="s">
        <v>39</v>
      </c>
      <c r="Q2519" t="s">
        <v>6589</v>
      </c>
    </row>
    <row r="2520" spans="1:17" x14ac:dyDescent="0.3">
      <c r="A2520" t="s">
        <v>7455</v>
      </c>
      <c r="B2520" t="s">
        <v>7433</v>
      </c>
      <c r="C2520" t="s">
        <v>6589</v>
      </c>
      <c r="D2520" t="s">
        <v>7434</v>
      </c>
      <c r="E2520" t="s">
        <v>7456</v>
      </c>
      <c r="F2520" t="s">
        <v>7457</v>
      </c>
      <c r="G2520">
        <v>55544708</v>
      </c>
      <c r="H2520" t="s">
        <v>7437</v>
      </c>
      <c r="I2520" t="s">
        <v>7458</v>
      </c>
      <c r="J2520" t="s">
        <v>8</v>
      </c>
      <c r="K2520" t="s">
        <v>9</v>
      </c>
      <c r="L2520" t="s">
        <v>10</v>
      </c>
      <c r="M2520" t="s">
        <v>11</v>
      </c>
      <c r="N2520" t="s">
        <v>12</v>
      </c>
      <c r="O2520" t="s">
        <v>33</v>
      </c>
      <c r="P2520" t="s">
        <v>14</v>
      </c>
      <c r="Q2520" t="s">
        <v>6589</v>
      </c>
    </row>
    <row r="2521" spans="1:17" x14ac:dyDescent="0.3">
      <c r="A2521" t="s">
        <v>7459</v>
      </c>
      <c r="B2521" t="s">
        <v>7433</v>
      </c>
      <c r="C2521" t="s">
        <v>6589</v>
      </c>
      <c r="D2521" t="s">
        <v>7434</v>
      </c>
      <c r="E2521" t="s">
        <v>7460</v>
      </c>
      <c r="F2521" t="s">
        <v>7461</v>
      </c>
      <c r="G2521">
        <v>58016691</v>
      </c>
      <c r="H2521" t="s">
        <v>7437</v>
      </c>
      <c r="I2521" t="s">
        <v>7462</v>
      </c>
      <c r="J2521" t="s">
        <v>8</v>
      </c>
      <c r="K2521" t="s">
        <v>9</v>
      </c>
      <c r="L2521" t="s">
        <v>10</v>
      </c>
      <c r="M2521" t="s">
        <v>46</v>
      </c>
      <c r="N2521" t="s">
        <v>12</v>
      </c>
      <c r="O2521" t="s">
        <v>38</v>
      </c>
      <c r="P2521" t="s">
        <v>39</v>
      </c>
      <c r="Q2521" t="s">
        <v>6589</v>
      </c>
    </row>
    <row r="2522" spans="1:17" x14ac:dyDescent="0.3">
      <c r="A2522" t="s">
        <v>7463</v>
      </c>
      <c r="B2522" t="s">
        <v>7464</v>
      </c>
      <c r="C2522" t="s">
        <v>6589</v>
      </c>
      <c r="D2522" t="s">
        <v>7434</v>
      </c>
      <c r="E2522" t="s">
        <v>7465</v>
      </c>
      <c r="F2522" t="s">
        <v>7466</v>
      </c>
      <c r="G2522">
        <v>54388242</v>
      </c>
      <c r="H2522" t="s">
        <v>7467</v>
      </c>
      <c r="I2522" t="s">
        <v>7468</v>
      </c>
      <c r="J2522" t="s">
        <v>8</v>
      </c>
      <c r="K2522" t="s">
        <v>9</v>
      </c>
      <c r="L2522" t="s">
        <v>10</v>
      </c>
      <c r="M2522" t="s">
        <v>46</v>
      </c>
      <c r="N2522" t="s">
        <v>12</v>
      </c>
      <c r="O2522" t="s">
        <v>96</v>
      </c>
      <c r="P2522" t="s">
        <v>14</v>
      </c>
      <c r="Q2522" t="s">
        <v>6589</v>
      </c>
    </row>
    <row r="2523" spans="1:17" x14ac:dyDescent="0.3">
      <c r="A2523" t="s">
        <v>7469</v>
      </c>
      <c r="B2523" t="s">
        <v>7464</v>
      </c>
      <c r="C2523" t="s">
        <v>6589</v>
      </c>
      <c r="D2523" t="s">
        <v>7434</v>
      </c>
      <c r="E2523" t="s">
        <v>7470</v>
      </c>
      <c r="F2523" t="s">
        <v>7471</v>
      </c>
      <c r="G2523">
        <v>56999547</v>
      </c>
      <c r="H2523" t="s">
        <v>7467</v>
      </c>
      <c r="I2523" t="s">
        <v>7472</v>
      </c>
      <c r="J2523" t="s">
        <v>8</v>
      </c>
      <c r="K2523" t="s">
        <v>9</v>
      </c>
      <c r="L2523" t="s">
        <v>10</v>
      </c>
      <c r="M2523" t="s">
        <v>46</v>
      </c>
      <c r="N2523" t="s">
        <v>12</v>
      </c>
      <c r="O2523" t="s">
        <v>33</v>
      </c>
      <c r="P2523" t="s">
        <v>14</v>
      </c>
      <c r="Q2523" t="s">
        <v>6589</v>
      </c>
    </row>
    <row r="2524" spans="1:17" x14ac:dyDescent="0.3">
      <c r="A2524" t="s">
        <v>7473</v>
      </c>
      <c r="B2524" t="s">
        <v>7433</v>
      </c>
      <c r="C2524" t="s">
        <v>6589</v>
      </c>
      <c r="D2524" t="s">
        <v>7434</v>
      </c>
      <c r="E2524" t="s">
        <v>7474</v>
      </c>
      <c r="F2524" t="s">
        <v>7475</v>
      </c>
      <c r="G2524">
        <v>59790491</v>
      </c>
      <c r="H2524" t="s">
        <v>7437</v>
      </c>
      <c r="I2524" t="s">
        <v>7476</v>
      </c>
      <c r="J2524" t="s">
        <v>8</v>
      </c>
      <c r="K2524" t="s">
        <v>9</v>
      </c>
      <c r="L2524" t="s">
        <v>49</v>
      </c>
      <c r="M2524" t="s">
        <v>46</v>
      </c>
      <c r="N2524" t="s">
        <v>12</v>
      </c>
      <c r="O2524" t="s">
        <v>38</v>
      </c>
      <c r="P2524" t="s">
        <v>39</v>
      </c>
      <c r="Q2524" t="s">
        <v>6589</v>
      </c>
    </row>
    <row r="2525" spans="1:17" x14ac:dyDescent="0.3">
      <c r="A2525" t="s">
        <v>7477</v>
      </c>
      <c r="B2525" t="s">
        <v>7433</v>
      </c>
      <c r="C2525" t="s">
        <v>6589</v>
      </c>
      <c r="D2525" t="s">
        <v>7434</v>
      </c>
      <c r="E2525" t="s">
        <v>7445</v>
      </c>
      <c r="F2525" t="s">
        <v>7478</v>
      </c>
      <c r="G2525">
        <v>59790491</v>
      </c>
      <c r="H2525" t="s">
        <v>7437</v>
      </c>
      <c r="I2525" t="s">
        <v>7479</v>
      </c>
      <c r="J2525" t="s">
        <v>8</v>
      </c>
      <c r="K2525" t="s">
        <v>9</v>
      </c>
      <c r="L2525" t="s">
        <v>49</v>
      </c>
      <c r="M2525" t="s">
        <v>11</v>
      </c>
      <c r="N2525" t="s">
        <v>12</v>
      </c>
      <c r="O2525" t="s">
        <v>33</v>
      </c>
      <c r="P2525" t="s">
        <v>14</v>
      </c>
      <c r="Q2525" t="s">
        <v>6589</v>
      </c>
    </row>
    <row r="2526" spans="1:17" x14ac:dyDescent="0.3">
      <c r="A2526" t="s">
        <v>7480</v>
      </c>
      <c r="B2526" t="s">
        <v>7464</v>
      </c>
      <c r="C2526" t="s">
        <v>6589</v>
      </c>
      <c r="D2526" t="s">
        <v>7434</v>
      </c>
      <c r="E2526" t="s">
        <v>7465</v>
      </c>
      <c r="F2526" t="s">
        <v>7481</v>
      </c>
      <c r="G2526">
        <v>59204894</v>
      </c>
      <c r="H2526" t="s">
        <v>7467</v>
      </c>
      <c r="I2526" t="s">
        <v>7482</v>
      </c>
      <c r="J2526" t="s">
        <v>8</v>
      </c>
      <c r="K2526" t="s">
        <v>9</v>
      </c>
      <c r="L2526" t="s">
        <v>10</v>
      </c>
      <c r="M2526" t="s">
        <v>46</v>
      </c>
      <c r="N2526" t="s">
        <v>12</v>
      </c>
      <c r="O2526" t="s">
        <v>38</v>
      </c>
      <c r="P2526" t="s">
        <v>39</v>
      </c>
      <c r="Q2526" t="s">
        <v>6589</v>
      </c>
    </row>
    <row r="2527" spans="1:17" x14ac:dyDescent="0.3">
      <c r="A2527" t="s">
        <v>7483</v>
      </c>
      <c r="B2527" t="s">
        <v>7433</v>
      </c>
      <c r="C2527" t="s">
        <v>6589</v>
      </c>
      <c r="D2527" t="s">
        <v>7434</v>
      </c>
      <c r="E2527" t="s">
        <v>7465</v>
      </c>
      <c r="F2527" t="s">
        <v>7484</v>
      </c>
      <c r="G2527">
        <v>59304894</v>
      </c>
      <c r="H2527" t="s">
        <v>7437</v>
      </c>
      <c r="I2527" t="s">
        <v>7485</v>
      </c>
      <c r="J2527" t="s">
        <v>8</v>
      </c>
      <c r="K2527" t="s">
        <v>9</v>
      </c>
      <c r="L2527" t="s">
        <v>10</v>
      </c>
      <c r="M2527" t="s">
        <v>46</v>
      </c>
      <c r="N2527" t="s">
        <v>12</v>
      </c>
      <c r="O2527" t="s">
        <v>38</v>
      </c>
      <c r="P2527" t="s">
        <v>39</v>
      </c>
      <c r="Q2527" t="s">
        <v>6589</v>
      </c>
    </row>
    <row r="2528" spans="1:17" x14ac:dyDescent="0.3">
      <c r="A2528" t="s">
        <v>7486</v>
      </c>
      <c r="B2528" t="s">
        <v>7433</v>
      </c>
      <c r="C2528" t="s">
        <v>6589</v>
      </c>
      <c r="D2528" t="s">
        <v>7434</v>
      </c>
      <c r="E2528" t="s">
        <v>7465</v>
      </c>
      <c r="F2528" t="s">
        <v>7484</v>
      </c>
      <c r="G2528">
        <v>59304894</v>
      </c>
      <c r="H2528" t="s">
        <v>7437</v>
      </c>
      <c r="I2528" t="s">
        <v>7482</v>
      </c>
      <c r="J2528" t="s">
        <v>8</v>
      </c>
      <c r="K2528" t="s">
        <v>9</v>
      </c>
      <c r="L2528" t="s">
        <v>49</v>
      </c>
      <c r="M2528" t="s">
        <v>11</v>
      </c>
      <c r="N2528" t="s">
        <v>12</v>
      </c>
      <c r="O2528" t="s">
        <v>38</v>
      </c>
      <c r="P2528" t="s">
        <v>39</v>
      </c>
      <c r="Q2528" t="s">
        <v>6589</v>
      </c>
    </row>
    <row r="2529" spans="1:17" x14ac:dyDescent="0.3">
      <c r="A2529" t="s">
        <v>7487</v>
      </c>
      <c r="B2529" t="s">
        <v>7433</v>
      </c>
      <c r="C2529" t="s">
        <v>6589</v>
      </c>
      <c r="D2529" t="s">
        <v>7434</v>
      </c>
      <c r="E2529" t="s">
        <v>7488</v>
      </c>
      <c r="F2529" t="s">
        <v>7489</v>
      </c>
      <c r="G2529">
        <v>78847403</v>
      </c>
      <c r="H2529" t="s">
        <v>7437</v>
      </c>
      <c r="I2529" t="s">
        <v>7490</v>
      </c>
      <c r="J2529" t="s">
        <v>8</v>
      </c>
      <c r="K2529" t="s">
        <v>9</v>
      </c>
      <c r="L2529" t="s">
        <v>10</v>
      </c>
      <c r="M2529" t="s">
        <v>11</v>
      </c>
      <c r="N2529" t="s">
        <v>12</v>
      </c>
      <c r="O2529" t="s">
        <v>33</v>
      </c>
      <c r="P2529" t="s">
        <v>14</v>
      </c>
      <c r="Q2529" t="s">
        <v>6589</v>
      </c>
    </row>
    <row r="2530" spans="1:17" x14ac:dyDescent="0.3">
      <c r="A2530" t="s">
        <v>7491</v>
      </c>
      <c r="B2530" t="s">
        <v>7433</v>
      </c>
      <c r="C2530" t="s">
        <v>6589</v>
      </c>
      <c r="D2530" t="s">
        <v>7434</v>
      </c>
      <c r="E2530" t="s">
        <v>7456</v>
      </c>
      <c r="F2530" t="s">
        <v>7492</v>
      </c>
      <c r="G2530">
        <v>55544708</v>
      </c>
      <c r="H2530" t="s">
        <v>7437</v>
      </c>
      <c r="I2530" t="s">
        <v>7493</v>
      </c>
      <c r="J2530" t="s">
        <v>8</v>
      </c>
      <c r="K2530" t="s">
        <v>9</v>
      </c>
      <c r="L2530" t="s">
        <v>49</v>
      </c>
      <c r="M2530" t="s">
        <v>11</v>
      </c>
      <c r="N2530" t="s">
        <v>12</v>
      </c>
      <c r="O2530" t="s">
        <v>33</v>
      </c>
      <c r="P2530" t="s">
        <v>14</v>
      </c>
      <c r="Q2530" t="s">
        <v>6589</v>
      </c>
    </row>
    <row r="2531" spans="1:17" x14ac:dyDescent="0.3">
      <c r="A2531" t="s">
        <v>7494</v>
      </c>
      <c r="B2531" t="s">
        <v>7433</v>
      </c>
      <c r="C2531" t="s">
        <v>6589</v>
      </c>
      <c r="D2531" t="s">
        <v>7434</v>
      </c>
      <c r="E2531" t="s">
        <v>7495</v>
      </c>
      <c r="F2531" t="s">
        <v>7496</v>
      </c>
      <c r="G2531">
        <v>78847403</v>
      </c>
      <c r="H2531" t="s">
        <v>7437</v>
      </c>
      <c r="I2531" t="s">
        <v>7490</v>
      </c>
      <c r="J2531" t="s">
        <v>8</v>
      </c>
      <c r="K2531" t="s">
        <v>9</v>
      </c>
      <c r="L2531" t="s">
        <v>10</v>
      </c>
      <c r="M2531" t="s">
        <v>46</v>
      </c>
      <c r="N2531" t="s">
        <v>12</v>
      </c>
      <c r="O2531" t="s">
        <v>38</v>
      </c>
      <c r="P2531" t="s">
        <v>39</v>
      </c>
      <c r="Q2531" t="s">
        <v>6589</v>
      </c>
    </row>
    <row r="2532" spans="1:17" x14ac:dyDescent="0.3">
      <c r="A2532" t="s">
        <v>7497</v>
      </c>
      <c r="B2532" t="s">
        <v>7433</v>
      </c>
      <c r="C2532" t="s">
        <v>6589</v>
      </c>
      <c r="D2532" t="s">
        <v>7434</v>
      </c>
      <c r="E2532" t="s">
        <v>7495</v>
      </c>
      <c r="F2532" t="s">
        <v>7489</v>
      </c>
      <c r="G2532">
        <v>78847403</v>
      </c>
      <c r="H2532" t="s">
        <v>7437</v>
      </c>
      <c r="I2532" t="s">
        <v>7490</v>
      </c>
      <c r="J2532" t="s">
        <v>8</v>
      </c>
      <c r="K2532" t="s">
        <v>9</v>
      </c>
      <c r="L2532" t="s">
        <v>10</v>
      </c>
      <c r="M2532" t="s">
        <v>11</v>
      </c>
      <c r="N2532" t="s">
        <v>12</v>
      </c>
      <c r="O2532" t="s">
        <v>38</v>
      </c>
      <c r="P2532" t="s">
        <v>39</v>
      </c>
      <c r="Q2532" t="s">
        <v>6589</v>
      </c>
    </row>
    <row r="2533" spans="1:17" x14ac:dyDescent="0.3">
      <c r="A2533" t="s">
        <v>7498</v>
      </c>
      <c r="B2533" t="s">
        <v>7433</v>
      </c>
      <c r="C2533" t="s">
        <v>6589</v>
      </c>
      <c r="D2533" t="s">
        <v>7434</v>
      </c>
      <c r="E2533" t="s">
        <v>7474</v>
      </c>
      <c r="F2533" t="s">
        <v>7499</v>
      </c>
      <c r="G2533">
        <v>59790491</v>
      </c>
      <c r="H2533" t="s">
        <v>7437</v>
      </c>
      <c r="I2533" t="s">
        <v>7479</v>
      </c>
      <c r="J2533" t="s">
        <v>8</v>
      </c>
      <c r="K2533" t="s">
        <v>9</v>
      </c>
      <c r="L2533" t="s">
        <v>49</v>
      </c>
      <c r="M2533" t="s">
        <v>11</v>
      </c>
      <c r="N2533" t="s">
        <v>12</v>
      </c>
      <c r="O2533" t="s">
        <v>33</v>
      </c>
      <c r="P2533" t="s">
        <v>14</v>
      </c>
      <c r="Q2533" t="s">
        <v>6589</v>
      </c>
    </row>
    <row r="2534" spans="1:17" x14ac:dyDescent="0.3">
      <c r="A2534" t="s">
        <v>7500</v>
      </c>
      <c r="B2534" t="s">
        <v>7464</v>
      </c>
      <c r="C2534" t="s">
        <v>6589</v>
      </c>
      <c r="D2534" t="s">
        <v>7434</v>
      </c>
      <c r="E2534" t="s">
        <v>7456</v>
      </c>
      <c r="F2534" t="s">
        <v>7492</v>
      </c>
      <c r="G2534">
        <v>55544708</v>
      </c>
      <c r="H2534" t="s">
        <v>7467</v>
      </c>
      <c r="I2534" t="s">
        <v>7493</v>
      </c>
      <c r="J2534" t="s">
        <v>8</v>
      </c>
      <c r="K2534" t="s">
        <v>9</v>
      </c>
      <c r="L2534" t="s">
        <v>49</v>
      </c>
      <c r="M2534" t="s">
        <v>46</v>
      </c>
      <c r="N2534" t="s">
        <v>12</v>
      </c>
      <c r="O2534" t="s">
        <v>38</v>
      </c>
      <c r="P2534" t="s">
        <v>39</v>
      </c>
      <c r="Q2534" t="s">
        <v>6589</v>
      </c>
    </row>
    <row r="2535" spans="1:17" x14ac:dyDescent="0.3">
      <c r="A2535" t="s">
        <v>7501</v>
      </c>
      <c r="B2535" t="s">
        <v>7433</v>
      </c>
      <c r="C2535" t="s">
        <v>6589</v>
      </c>
      <c r="D2535" t="s">
        <v>7434</v>
      </c>
      <c r="E2535" t="s">
        <v>7440</v>
      </c>
      <c r="F2535" t="s">
        <v>7441</v>
      </c>
      <c r="G2535">
        <v>78847229</v>
      </c>
      <c r="H2535" t="s">
        <v>7437</v>
      </c>
      <c r="I2535" t="s">
        <v>7502</v>
      </c>
      <c r="J2535" t="s">
        <v>8</v>
      </c>
      <c r="K2535" t="s">
        <v>9</v>
      </c>
      <c r="L2535" t="s">
        <v>10</v>
      </c>
      <c r="M2535" t="s">
        <v>11</v>
      </c>
      <c r="N2535" t="s">
        <v>12</v>
      </c>
      <c r="O2535" t="s">
        <v>33</v>
      </c>
      <c r="P2535" t="s">
        <v>14</v>
      </c>
      <c r="Q2535" t="s">
        <v>6589</v>
      </c>
    </row>
    <row r="2536" spans="1:17" x14ac:dyDescent="0.3">
      <c r="A2536" t="s">
        <v>7503</v>
      </c>
      <c r="B2536" t="s">
        <v>7433</v>
      </c>
      <c r="C2536" t="s">
        <v>6589</v>
      </c>
      <c r="D2536" t="s">
        <v>7434</v>
      </c>
      <c r="E2536" t="s">
        <v>7504</v>
      </c>
      <c r="F2536" t="s">
        <v>7505</v>
      </c>
      <c r="G2536">
        <v>41679631</v>
      </c>
      <c r="H2536" t="s">
        <v>7437</v>
      </c>
      <c r="I2536" t="s">
        <v>7506</v>
      </c>
      <c r="J2536" t="s">
        <v>8</v>
      </c>
      <c r="K2536" t="s">
        <v>9</v>
      </c>
      <c r="L2536" t="s">
        <v>49</v>
      </c>
      <c r="M2536" t="s">
        <v>46</v>
      </c>
      <c r="N2536" t="s">
        <v>12</v>
      </c>
      <c r="O2536" t="s">
        <v>38</v>
      </c>
      <c r="P2536" t="s">
        <v>39</v>
      </c>
      <c r="Q2536" t="s">
        <v>6589</v>
      </c>
    </row>
    <row r="2537" spans="1:17" x14ac:dyDescent="0.3">
      <c r="A2537" t="s">
        <v>7507</v>
      </c>
      <c r="B2537" t="s">
        <v>7433</v>
      </c>
      <c r="C2537" t="s">
        <v>6589</v>
      </c>
      <c r="D2537" t="s">
        <v>7434</v>
      </c>
      <c r="E2537" t="s">
        <v>7465</v>
      </c>
      <c r="F2537" t="s">
        <v>7484</v>
      </c>
      <c r="G2537">
        <v>59304894</v>
      </c>
      <c r="H2537" t="s">
        <v>7437</v>
      </c>
      <c r="I2537" t="s">
        <v>7508</v>
      </c>
      <c r="J2537" t="s">
        <v>8</v>
      </c>
      <c r="K2537" t="s">
        <v>9</v>
      </c>
      <c r="L2537" t="s">
        <v>10</v>
      </c>
      <c r="M2537" t="s">
        <v>46</v>
      </c>
      <c r="N2537" t="s">
        <v>12</v>
      </c>
      <c r="O2537" t="s">
        <v>33</v>
      </c>
      <c r="P2537" t="s">
        <v>14</v>
      </c>
      <c r="Q2537" t="s">
        <v>6589</v>
      </c>
    </row>
    <row r="2538" spans="1:17" x14ac:dyDescent="0.3">
      <c r="A2538" t="s">
        <v>7509</v>
      </c>
      <c r="B2538" t="s">
        <v>7433</v>
      </c>
      <c r="C2538" t="s">
        <v>6589</v>
      </c>
      <c r="D2538" t="s">
        <v>7434</v>
      </c>
      <c r="E2538" t="s">
        <v>7465</v>
      </c>
      <c r="F2538" t="s">
        <v>7510</v>
      </c>
      <c r="G2538">
        <v>59304894</v>
      </c>
      <c r="H2538" t="s">
        <v>7437</v>
      </c>
      <c r="I2538" t="s">
        <v>7508</v>
      </c>
      <c r="J2538" t="s">
        <v>8</v>
      </c>
      <c r="K2538" t="s">
        <v>9</v>
      </c>
      <c r="L2538" t="s">
        <v>10</v>
      </c>
      <c r="M2538" t="s">
        <v>46</v>
      </c>
      <c r="N2538" t="s">
        <v>12</v>
      </c>
      <c r="O2538" t="s">
        <v>33</v>
      </c>
      <c r="P2538" t="s">
        <v>14</v>
      </c>
      <c r="Q2538" t="s">
        <v>6589</v>
      </c>
    </row>
    <row r="2539" spans="1:17" x14ac:dyDescent="0.3">
      <c r="A2539" t="s">
        <v>7511</v>
      </c>
      <c r="B2539" t="s">
        <v>7433</v>
      </c>
      <c r="C2539" t="s">
        <v>6589</v>
      </c>
      <c r="D2539" t="s">
        <v>7434</v>
      </c>
      <c r="E2539" t="s">
        <v>7465</v>
      </c>
      <c r="F2539" t="s">
        <v>7484</v>
      </c>
      <c r="G2539">
        <v>59304894</v>
      </c>
      <c r="H2539" t="s">
        <v>7437</v>
      </c>
      <c r="I2539" t="s">
        <v>7508</v>
      </c>
      <c r="J2539" t="s">
        <v>8</v>
      </c>
      <c r="K2539" t="s">
        <v>9</v>
      </c>
      <c r="L2539" t="s">
        <v>10</v>
      </c>
      <c r="M2539" t="s">
        <v>11</v>
      </c>
      <c r="N2539" t="s">
        <v>12</v>
      </c>
      <c r="O2539" t="s">
        <v>33</v>
      </c>
      <c r="P2539" t="s">
        <v>14</v>
      </c>
      <c r="Q2539" t="s">
        <v>6589</v>
      </c>
    </row>
    <row r="2540" spans="1:17" x14ac:dyDescent="0.3">
      <c r="A2540" t="s">
        <v>7512</v>
      </c>
      <c r="B2540" t="s">
        <v>7433</v>
      </c>
      <c r="C2540" t="s">
        <v>6589</v>
      </c>
      <c r="D2540" t="s">
        <v>7434</v>
      </c>
      <c r="E2540" t="s">
        <v>7474</v>
      </c>
      <c r="F2540" t="s">
        <v>7499</v>
      </c>
      <c r="G2540">
        <v>59790491</v>
      </c>
      <c r="H2540" t="s">
        <v>7437</v>
      </c>
      <c r="I2540" t="s">
        <v>7479</v>
      </c>
      <c r="J2540" t="s">
        <v>8</v>
      </c>
      <c r="K2540" t="s">
        <v>9</v>
      </c>
      <c r="L2540" t="s">
        <v>49</v>
      </c>
      <c r="M2540" t="s">
        <v>11</v>
      </c>
      <c r="N2540" t="s">
        <v>12</v>
      </c>
      <c r="O2540" t="s">
        <v>33</v>
      </c>
      <c r="P2540" t="s">
        <v>14</v>
      </c>
      <c r="Q2540" t="s">
        <v>6589</v>
      </c>
    </row>
    <row r="2541" spans="1:17" x14ac:dyDescent="0.3">
      <c r="A2541" t="s">
        <v>7513</v>
      </c>
      <c r="B2541" t="s">
        <v>7433</v>
      </c>
      <c r="C2541" t="s">
        <v>6589</v>
      </c>
      <c r="D2541" t="s">
        <v>7434</v>
      </c>
      <c r="E2541" t="s">
        <v>7435</v>
      </c>
      <c r="F2541" t="s">
        <v>7514</v>
      </c>
      <c r="G2541">
        <v>78844013</v>
      </c>
      <c r="H2541" t="s">
        <v>7437</v>
      </c>
      <c r="I2541" t="s">
        <v>7438</v>
      </c>
      <c r="J2541" t="s">
        <v>8</v>
      </c>
      <c r="K2541" t="s">
        <v>9</v>
      </c>
      <c r="L2541" t="s">
        <v>10</v>
      </c>
      <c r="M2541" t="s">
        <v>11</v>
      </c>
      <c r="N2541" t="s">
        <v>12</v>
      </c>
      <c r="O2541" t="s">
        <v>33</v>
      </c>
      <c r="P2541" t="s">
        <v>14</v>
      </c>
      <c r="Q2541" t="s">
        <v>6589</v>
      </c>
    </row>
    <row r="2542" spans="1:17" x14ac:dyDescent="0.3">
      <c r="A2542" t="s">
        <v>7515</v>
      </c>
      <c r="B2542" t="s">
        <v>7433</v>
      </c>
      <c r="C2542" t="s">
        <v>6589</v>
      </c>
      <c r="D2542" t="s">
        <v>7434</v>
      </c>
      <c r="E2542" t="s">
        <v>7516</v>
      </c>
      <c r="F2542" t="s">
        <v>7489</v>
      </c>
      <c r="G2542">
        <v>78847403</v>
      </c>
      <c r="H2542" t="s">
        <v>7437</v>
      </c>
      <c r="I2542" t="s">
        <v>7490</v>
      </c>
      <c r="J2542" t="s">
        <v>8</v>
      </c>
      <c r="K2542" t="s">
        <v>9</v>
      </c>
      <c r="L2542" t="s">
        <v>10</v>
      </c>
      <c r="M2542" t="s">
        <v>46</v>
      </c>
      <c r="N2542" t="s">
        <v>12</v>
      </c>
      <c r="O2542" t="s">
        <v>13</v>
      </c>
      <c r="P2542" t="s">
        <v>14</v>
      </c>
      <c r="Q2542" t="s">
        <v>6589</v>
      </c>
    </row>
    <row r="2543" spans="1:17" x14ac:dyDescent="0.3">
      <c r="A2543" t="s">
        <v>7517</v>
      </c>
      <c r="B2543" t="s">
        <v>7433</v>
      </c>
      <c r="C2543" t="s">
        <v>6589</v>
      </c>
      <c r="D2543" t="s">
        <v>7434</v>
      </c>
      <c r="E2543" t="s">
        <v>7518</v>
      </c>
      <c r="F2543" t="s">
        <v>7519</v>
      </c>
      <c r="G2543">
        <v>78847229</v>
      </c>
      <c r="H2543" t="s">
        <v>7437</v>
      </c>
      <c r="I2543" t="s">
        <v>7520</v>
      </c>
      <c r="J2543" t="s">
        <v>8</v>
      </c>
      <c r="K2543" t="s">
        <v>9</v>
      </c>
      <c r="L2543" t="s">
        <v>10</v>
      </c>
      <c r="M2543" t="s">
        <v>11</v>
      </c>
      <c r="N2543" t="s">
        <v>12</v>
      </c>
      <c r="O2543" t="s">
        <v>38</v>
      </c>
      <c r="P2543" t="s">
        <v>14</v>
      </c>
      <c r="Q2543" t="s">
        <v>6589</v>
      </c>
    </row>
    <row r="2544" spans="1:17" x14ac:dyDescent="0.3">
      <c r="A2544" t="s">
        <v>7521</v>
      </c>
      <c r="B2544" t="s">
        <v>7433</v>
      </c>
      <c r="C2544" t="s">
        <v>6589</v>
      </c>
      <c r="D2544" t="s">
        <v>7434</v>
      </c>
      <c r="E2544" t="s">
        <v>7522</v>
      </c>
      <c r="F2544" t="s">
        <v>7519</v>
      </c>
      <c r="G2544">
        <v>78847229</v>
      </c>
      <c r="H2544" t="s">
        <v>7437</v>
      </c>
      <c r="I2544" t="s">
        <v>7520</v>
      </c>
      <c r="J2544" t="s">
        <v>8</v>
      </c>
      <c r="K2544" t="s">
        <v>9</v>
      </c>
      <c r="L2544" t="s">
        <v>10</v>
      </c>
      <c r="M2544" t="s">
        <v>11</v>
      </c>
      <c r="N2544" t="s">
        <v>12</v>
      </c>
      <c r="O2544" t="s">
        <v>38</v>
      </c>
      <c r="P2544" t="s">
        <v>39</v>
      </c>
      <c r="Q2544" t="s">
        <v>6589</v>
      </c>
    </row>
    <row r="2545" spans="1:17" x14ac:dyDescent="0.3">
      <c r="A2545" t="s">
        <v>7523</v>
      </c>
      <c r="B2545" t="s">
        <v>7433</v>
      </c>
      <c r="C2545" t="s">
        <v>6589</v>
      </c>
      <c r="D2545" t="s">
        <v>7434</v>
      </c>
      <c r="E2545" t="s">
        <v>7460</v>
      </c>
      <c r="F2545" t="s">
        <v>7514</v>
      </c>
      <c r="G2545">
        <v>58016691</v>
      </c>
      <c r="H2545" t="s">
        <v>7437</v>
      </c>
      <c r="I2545" t="s">
        <v>7524</v>
      </c>
      <c r="J2545" t="s">
        <v>8</v>
      </c>
      <c r="K2545" t="s">
        <v>9</v>
      </c>
      <c r="L2545" t="s">
        <v>10</v>
      </c>
      <c r="M2545" t="s">
        <v>11</v>
      </c>
      <c r="N2545" t="s">
        <v>12</v>
      </c>
      <c r="O2545" t="s">
        <v>38</v>
      </c>
      <c r="P2545" t="s">
        <v>39</v>
      </c>
      <c r="Q2545" t="s">
        <v>6589</v>
      </c>
    </row>
    <row r="2546" spans="1:17" x14ac:dyDescent="0.3">
      <c r="A2546" t="s">
        <v>7525</v>
      </c>
      <c r="B2546" t="s">
        <v>7433</v>
      </c>
      <c r="C2546" t="s">
        <v>6589</v>
      </c>
      <c r="D2546" t="s">
        <v>7434</v>
      </c>
      <c r="E2546" t="s">
        <v>7526</v>
      </c>
      <c r="F2546" t="s">
        <v>7527</v>
      </c>
      <c r="G2546">
        <v>59304894</v>
      </c>
      <c r="H2546" t="s">
        <v>7437</v>
      </c>
      <c r="I2546" t="s">
        <v>7528</v>
      </c>
      <c r="J2546" t="s">
        <v>8</v>
      </c>
      <c r="K2546" t="s">
        <v>9</v>
      </c>
      <c r="L2546" t="s">
        <v>10</v>
      </c>
      <c r="M2546" t="s">
        <v>46</v>
      </c>
      <c r="N2546" t="s">
        <v>12</v>
      </c>
      <c r="O2546" t="s">
        <v>33</v>
      </c>
      <c r="P2546" t="s">
        <v>14</v>
      </c>
      <c r="Q2546" t="s">
        <v>6589</v>
      </c>
    </row>
    <row r="2547" spans="1:17" x14ac:dyDescent="0.3">
      <c r="A2547" t="s">
        <v>7529</v>
      </c>
      <c r="B2547" t="s">
        <v>7433</v>
      </c>
      <c r="C2547" t="s">
        <v>6589</v>
      </c>
      <c r="D2547" t="s">
        <v>7434</v>
      </c>
      <c r="E2547" t="s">
        <v>7530</v>
      </c>
      <c r="F2547" t="s">
        <v>7531</v>
      </c>
      <c r="G2547">
        <v>55544708</v>
      </c>
      <c r="H2547" t="s">
        <v>7437</v>
      </c>
      <c r="I2547" t="s">
        <v>7532</v>
      </c>
      <c r="J2547" t="s">
        <v>8</v>
      </c>
      <c r="K2547" t="s">
        <v>9</v>
      </c>
      <c r="L2547" t="s">
        <v>49</v>
      </c>
      <c r="M2547" t="s">
        <v>46</v>
      </c>
      <c r="N2547" t="s">
        <v>12</v>
      </c>
      <c r="O2547" t="s">
        <v>33</v>
      </c>
      <c r="P2547" t="s">
        <v>14</v>
      </c>
      <c r="Q2547" t="s">
        <v>6589</v>
      </c>
    </row>
    <row r="2548" spans="1:17" x14ac:dyDescent="0.3">
      <c r="A2548" t="s">
        <v>7533</v>
      </c>
      <c r="B2548" t="s">
        <v>7433</v>
      </c>
      <c r="C2548" t="s">
        <v>6589</v>
      </c>
      <c r="D2548" t="s">
        <v>7434</v>
      </c>
      <c r="E2548" t="s">
        <v>7435</v>
      </c>
      <c r="F2548" t="s">
        <v>7534</v>
      </c>
      <c r="G2548">
        <v>78844013</v>
      </c>
      <c r="H2548" t="s">
        <v>7437</v>
      </c>
      <c r="I2548" t="s">
        <v>7438</v>
      </c>
      <c r="J2548" t="s">
        <v>8</v>
      </c>
      <c r="K2548" t="s">
        <v>9</v>
      </c>
      <c r="L2548" t="s">
        <v>10</v>
      </c>
      <c r="M2548" t="s">
        <v>11</v>
      </c>
      <c r="N2548" t="s">
        <v>12</v>
      </c>
      <c r="O2548" t="s">
        <v>38</v>
      </c>
      <c r="P2548" t="s">
        <v>39</v>
      </c>
      <c r="Q2548" t="s">
        <v>6589</v>
      </c>
    </row>
    <row r="2549" spans="1:17" x14ac:dyDescent="0.3">
      <c r="A2549" t="s">
        <v>7535</v>
      </c>
      <c r="B2549" t="s">
        <v>7433</v>
      </c>
      <c r="C2549" t="s">
        <v>6589</v>
      </c>
      <c r="D2549" t="s">
        <v>7434</v>
      </c>
      <c r="E2549" t="s">
        <v>7522</v>
      </c>
      <c r="F2549" t="s">
        <v>7536</v>
      </c>
      <c r="G2549">
        <v>78847229</v>
      </c>
      <c r="H2549" t="s">
        <v>7437</v>
      </c>
      <c r="I2549" t="s">
        <v>7502</v>
      </c>
      <c r="J2549" t="s">
        <v>8</v>
      </c>
      <c r="K2549" t="s">
        <v>9</v>
      </c>
      <c r="L2549" t="s">
        <v>10</v>
      </c>
      <c r="M2549" t="s">
        <v>11</v>
      </c>
      <c r="N2549" t="s">
        <v>12</v>
      </c>
      <c r="O2549" t="s">
        <v>38</v>
      </c>
      <c r="P2549" t="s">
        <v>39</v>
      </c>
      <c r="Q2549" t="s">
        <v>6589</v>
      </c>
    </row>
    <row r="2550" spans="1:17" x14ac:dyDescent="0.3">
      <c r="A2550" t="s">
        <v>7537</v>
      </c>
      <c r="B2550" t="s">
        <v>7433</v>
      </c>
      <c r="C2550" t="s">
        <v>6589</v>
      </c>
      <c r="D2550" t="s">
        <v>7434</v>
      </c>
      <c r="E2550" t="s">
        <v>7474</v>
      </c>
      <c r="F2550" t="s">
        <v>7538</v>
      </c>
      <c r="G2550">
        <v>59790491</v>
      </c>
      <c r="H2550" t="s">
        <v>7437</v>
      </c>
      <c r="I2550" t="s">
        <v>7476</v>
      </c>
      <c r="J2550" t="s">
        <v>8</v>
      </c>
      <c r="K2550" t="s">
        <v>9</v>
      </c>
      <c r="L2550" t="s">
        <v>49</v>
      </c>
      <c r="M2550" t="s">
        <v>11</v>
      </c>
      <c r="N2550" t="s">
        <v>12</v>
      </c>
      <c r="O2550" t="s">
        <v>38</v>
      </c>
      <c r="P2550" t="s">
        <v>39</v>
      </c>
      <c r="Q2550" t="s">
        <v>6589</v>
      </c>
    </row>
    <row r="2551" spans="1:17" x14ac:dyDescent="0.3">
      <c r="A2551" t="s">
        <v>7539</v>
      </c>
      <c r="B2551" t="s">
        <v>7433</v>
      </c>
      <c r="C2551" t="s">
        <v>6589</v>
      </c>
      <c r="D2551" t="s">
        <v>7434</v>
      </c>
      <c r="E2551" t="s">
        <v>7526</v>
      </c>
      <c r="F2551" t="s">
        <v>7484</v>
      </c>
      <c r="G2551">
        <v>59304894</v>
      </c>
      <c r="H2551" t="s">
        <v>7437</v>
      </c>
      <c r="I2551" t="s">
        <v>7485</v>
      </c>
      <c r="J2551" t="s">
        <v>8</v>
      </c>
      <c r="K2551" t="s">
        <v>9</v>
      </c>
      <c r="L2551" t="s">
        <v>10</v>
      </c>
      <c r="M2551" t="s">
        <v>11</v>
      </c>
      <c r="N2551" t="s">
        <v>12</v>
      </c>
      <c r="O2551" t="s">
        <v>33</v>
      </c>
      <c r="P2551" t="s">
        <v>14</v>
      </c>
      <c r="Q2551" t="s">
        <v>6589</v>
      </c>
    </row>
    <row r="2552" spans="1:17" x14ac:dyDescent="0.3">
      <c r="A2552" t="s">
        <v>7540</v>
      </c>
      <c r="B2552" t="s">
        <v>7433</v>
      </c>
      <c r="C2552" t="s">
        <v>6589</v>
      </c>
      <c r="D2552" t="s">
        <v>7434</v>
      </c>
      <c r="E2552" t="s">
        <v>7526</v>
      </c>
      <c r="F2552" t="s">
        <v>7541</v>
      </c>
      <c r="G2552">
        <v>59304894</v>
      </c>
      <c r="H2552" t="s">
        <v>7437</v>
      </c>
      <c r="I2552" t="s">
        <v>7542</v>
      </c>
      <c r="J2552" t="s">
        <v>8</v>
      </c>
      <c r="K2552" t="s">
        <v>9</v>
      </c>
      <c r="L2552" t="s">
        <v>10</v>
      </c>
      <c r="M2552" t="s">
        <v>46</v>
      </c>
      <c r="N2552" t="s">
        <v>12</v>
      </c>
      <c r="O2552" t="s">
        <v>96</v>
      </c>
      <c r="P2552" t="s">
        <v>14</v>
      </c>
      <c r="Q2552" t="s">
        <v>6589</v>
      </c>
    </row>
    <row r="2553" spans="1:17" x14ac:dyDescent="0.3">
      <c r="A2553" t="s">
        <v>7543</v>
      </c>
      <c r="B2553" t="s">
        <v>7433</v>
      </c>
      <c r="C2553" t="s">
        <v>6589</v>
      </c>
      <c r="D2553" t="s">
        <v>7434</v>
      </c>
      <c r="E2553" t="s">
        <v>7526</v>
      </c>
      <c r="F2553" t="s">
        <v>7484</v>
      </c>
      <c r="G2553">
        <v>59304894</v>
      </c>
      <c r="H2553" t="s">
        <v>7437</v>
      </c>
      <c r="I2553" t="s">
        <v>7542</v>
      </c>
      <c r="J2553" t="s">
        <v>8</v>
      </c>
      <c r="K2553" t="s">
        <v>9</v>
      </c>
      <c r="L2553" t="s">
        <v>10</v>
      </c>
      <c r="M2553" t="s">
        <v>11</v>
      </c>
      <c r="N2553" t="s">
        <v>12</v>
      </c>
      <c r="O2553" t="s">
        <v>33</v>
      </c>
      <c r="P2553" t="s">
        <v>14</v>
      </c>
      <c r="Q2553" t="s">
        <v>6589</v>
      </c>
    </row>
    <row r="2554" spans="1:17" x14ac:dyDescent="0.3">
      <c r="A2554" t="s">
        <v>7544</v>
      </c>
      <c r="B2554" t="s">
        <v>7433</v>
      </c>
      <c r="C2554" t="s">
        <v>6589</v>
      </c>
      <c r="D2554" t="s">
        <v>7434</v>
      </c>
      <c r="E2554" t="s">
        <v>7435</v>
      </c>
      <c r="F2554" t="s">
        <v>7541</v>
      </c>
      <c r="G2554">
        <v>78847606</v>
      </c>
      <c r="H2554" t="s">
        <v>7437</v>
      </c>
      <c r="I2554" t="s">
        <v>7545</v>
      </c>
      <c r="J2554" t="s">
        <v>8</v>
      </c>
      <c r="K2554" t="s">
        <v>9</v>
      </c>
      <c r="L2554" t="s">
        <v>10</v>
      </c>
      <c r="M2554" t="s">
        <v>46</v>
      </c>
      <c r="N2554" t="s">
        <v>12</v>
      </c>
      <c r="O2554" t="s">
        <v>38</v>
      </c>
      <c r="P2554" t="s">
        <v>39</v>
      </c>
      <c r="Q2554" t="s">
        <v>6589</v>
      </c>
    </row>
    <row r="2555" spans="1:17" x14ac:dyDescent="0.3">
      <c r="A2555" t="s">
        <v>7546</v>
      </c>
      <c r="B2555" t="s">
        <v>7433</v>
      </c>
      <c r="C2555" t="s">
        <v>6589</v>
      </c>
      <c r="D2555" t="s">
        <v>7434</v>
      </c>
      <c r="E2555" t="s">
        <v>7530</v>
      </c>
      <c r="F2555" t="s">
        <v>7531</v>
      </c>
      <c r="G2555">
        <v>55544708</v>
      </c>
      <c r="H2555" t="s">
        <v>7437</v>
      </c>
      <c r="I2555" t="s">
        <v>7493</v>
      </c>
      <c r="J2555" t="s">
        <v>8</v>
      </c>
      <c r="K2555" t="s">
        <v>9</v>
      </c>
      <c r="L2555" t="s">
        <v>49</v>
      </c>
      <c r="M2555" t="s">
        <v>11</v>
      </c>
      <c r="N2555" t="s">
        <v>12</v>
      </c>
      <c r="O2555" t="s">
        <v>38</v>
      </c>
      <c r="P2555" t="s">
        <v>39</v>
      </c>
      <c r="Q2555" t="s">
        <v>6589</v>
      </c>
    </row>
    <row r="2556" spans="1:17" x14ac:dyDescent="0.3">
      <c r="A2556" t="s">
        <v>7547</v>
      </c>
      <c r="B2556" t="s">
        <v>7433</v>
      </c>
      <c r="C2556" t="s">
        <v>6589</v>
      </c>
      <c r="D2556" t="s">
        <v>7434</v>
      </c>
      <c r="E2556" t="s">
        <v>7530</v>
      </c>
      <c r="F2556" t="s">
        <v>7531</v>
      </c>
      <c r="G2556">
        <v>55544708</v>
      </c>
      <c r="H2556" t="s">
        <v>7437</v>
      </c>
      <c r="I2556" t="s">
        <v>7493</v>
      </c>
      <c r="J2556" t="s">
        <v>8</v>
      </c>
      <c r="K2556" t="s">
        <v>9</v>
      </c>
      <c r="L2556" t="s">
        <v>49</v>
      </c>
      <c r="M2556" t="s">
        <v>11</v>
      </c>
      <c r="N2556" t="s">
        <v>12</v>
      </c>
      <c r="O2556" t="s">
        <v>33</v>
      </c>
      <c r="P2556" t="s">
        <v>14</v>
      </c>
      <c r="Q2556" t="s">
        <v>6589</v>
      </c>
    </row>
    <row r="2557" spans="1:17" x14ac:dyDescent="0.3">
      <c r="A2557" t="s">
        <v>7548</v>
      </c>
      <c r="B2557" t="s">
        <v>7433</v>
      </c>
      <c r="C2557" t="s">
        <v>6589</v>
      </c>
      <c r="D2557" t="s">
        <v>7434</v>
      </c>
      <c r="E2557" t="s">
        <v>7530</v>
      </c>
      <c r="F2557" t="s">
        <v>7531</v>
      </c>
      <c r="G2557">
        <v>55544708</v>
      </c>
      <c r="H2557" t="s">
        <v>7437</v>
      </c>
      <c r="I2557" t="s">
        <v>7493</v>
      </c>
      <c r="J2557" t="s">
        <v>8</v>
      </c>
      <c r="K2557" t="s">
        <v>9</v>
      </c>
      <c r="L2557" t="s">
        <v>49</v>
      </c>
      <c r="M2557" t="s">
        <v>46</v>
      </c>
      <c r="N2557" t="s">
        <v>12</v>
      </c>
      <c r="O2557" t="s">
        <v>33</v>
      </c>
      <c r="P2557" t="s">
        <v>14</v>
      </c>
      <c r="Q2557" t="s">
        <v>6589</v>
      </c>
    </row>
    <row r="2558" spans="1:17" x14ac:dyDescent="0.3">
      <c r="A2558" t="s">
        <v>7549</v>
      </c>
      <c r="B2558" t="s">
        <v>7433</v>
      </c>
      <c r="C2558" t="s">
        <v>6589</v>
      </c>
      <c r="D2558" t="s">
        <v>7434</v>
      </c>
      <c r="E2558" t="s">
        <v>7474</v>
      </c>
      <c r="F2558" t="s">
        <v>7499</v>
      </c>
      <c r="G2558">
        <v>59790491</v>
      </c>
      <c r="H2558" t="s">
        <v>7437</v>
      </c>
      <c r="I2558" t="s">
        <v>7476</v>
      </c>
      <c r="J2558" t="s">
        <v>8</v>
      </c>
      <c r="K2558" t="s">
        <v>9</v>
      </c>
      <c r="L2558" t="s">
        <v>49</v>
      </c>
      <c r="M2558" t="s">
        <v>11</v>
      </c>
      <c r="N2558" t="s">
        <v>12</v>
      </c>
      <c r="O2558" t="s">
        <v>38</v>
      </c>
      <c r="P2558" t="s">
        <v>39</v>
      </c>
      <c r="Q2558" t="s">
        <v>6589</v>
      </c>
    </row>
    <row r="2559" spans="1:17" x14ac:dyDescent="0.3">
      <c r="A2559" t="s">
        <v>7550</v>
      </c>
      <c r="B2559" t="s">
        <v>7433</v>
      </c>
      <c r="C2559" t="s">
        <v>6589</v>
      </c>
      <c r="D2559" t="s">
        <v>7434</v>
      </c>
      <c r="E2559" t="s">
        <v>7551</v>
      </c>
      <c r="F2559" t="s">
        <v>7552</v>
      </c>
      <c r="G2559">
        <v>59277842</v>
      </c>
      <c r="H2559" t="s">
        <v>7437</v>
      </c>
      <c r="I2559" t="s">
        <v>7553</v>
      </c>
      <c r="J2559" t="s">
        <v>8</v>
      </c>
      <c r="K2559" t="s">
        <v>9</v>
      </c>
      <c r="L2559" t="s">
        <v>49</v>
      </c>
      <c r="M2559" t="s">
        <v>11</v>
      </c>
      <c r="N2559" t="s">
        <v>12</v>
      </c>
      <c r="O2559" t="s">
        <v>38</v>
      </c>
      <c r="P2559" t="s">
        <v>39</v>
      </c>
      <c r="Q2559" t="s">
        <v>6589</v>
      </c>
    </row>
    <row r="2560" spans="1:17" x14ac:dyDescent="0.3">
      <c r="A2560" t="s">
        <v>7554</v>
      </c>
      <c r="B2560" t="s">
        <v>7433</v>
      </c>
      <c r="C2560" t="s">
        <v>6589</v>
      </c>
      <c r="D2560" t="s">
        <v>7434</v>
      </c>
      <c r="E2560" t="s">
        <v>7551</v>
      </c>
      <c r="F2560" t="s">
        <v>7552</v>
      </c>
      <c r="G2560">
        <v>59277842</v>
      </c>
      <c r="H2560" t="s">
        <v>7437</v>
      </c>
      <c r="I2560" t="s">
        <v>7553</v>
      </c>
      <c r="J2560" t="s">
        <v>8</v>
      </c>
      <c r="K2560" t="s">
        <v>9</v>
      </c>
      <c r="L2560" t="s">
        <v>49</v>
      </c>
      <c r="M2560" t="s">
        <v>11</v>
      </c>
      <c r="N2560" t="s">
        <v>12</v>
      </c>
      <c r="O2560" t="s">
        <v>38</v>
      </c>
      <c r="P2560" t="s">
        <v>39</v>
      </c>
      <c r="Q2560" t="s">
        <v>6589</v>
      </c>
    </row>
    <row r="2561" spans="1:17" x14ac:dyDescent="0.3">
      <c r="A2561" t="s">
        <v>7555</v>
      </c>
      <c r="B2561" t="s">
        <v>7433</v>
      </c>
      <c r="C2561" t="s">
        <v>6589</v>
      </c>
      <c r="D2561" t="s">
        <v>7434</v>
      </c>
      <c r="E2561" t="s">
        <v>25</v>
      </c>
      <c r="F2561" t="s">
        <v>7556</v>
      </c>
      <c r="G2561">
        <v>78844191</v>
      </c>
      <c r="H2561" t="s">
        <v>7437</v>
      </c>
      <c r="I2561" t="s">
        <v>7557</v>
      </c>
      <c r="J2561" t="s">
        <v>8</v>
      </c>
      <c r="K2561" t="s">
        <v>28</v>
      </c>
      <c r="L2561" t="s">
        <v>10</v>
      </c>
      <c r="M2561" t="s">
        <v>11</v>
      </c>
      <c r="N2561" t="s">
        <v>12</v>
      </c>
      <c r="O2561" t="s">
        <v>13</v>
      </c>
      <c r="P2561" t="s">
        <v>14</v>
      </c>
      <c r="Q2561" t="s">
        <v>6589</v>
      </c>
    </row>
    <row r="2562" spans="1:17" x14ac:dyDescent="0.3">
      <c r="A2562" t="s">
        <v>7558</v>
      </c>
      <c r="B2562" t="s">
        <v>7433</v>
      </c>
      <c r="C2562" t="s">
        <v>6589</v>
      </c>
      <c r="D2562" t="s">
        <v>7434</v>
      </c>
      <c r="E2562" t="s">
        <v>7559</v>
      </c>
      <c r="F2562" t="s">
        <v>7560</v>
      </c>
      <c r="G2562">
        <v>78847858</v>
      </c>
      <c r="H2562" t="s">
        <v>7437</v>
      </c>
      <c r="I2562" t="s">
        <v>7454</v>
      </c>
      <c r="J2562" t="s">
        <v>8</v>
      </c>
      <c r="K2562" t="s">
        <v>9</v>
      </c>
      <c r="L2562" t="s">
        <v>10</v>
      </c>
      <c r="M2562" t="s">
        <v>11</v>
      </c>
      <c r="N2562" t="s">
        <v>12</v>
      </c>
      <c r="O2562" t="s">
        <v>33</v>
      </c>
      <c r="P2562" t="s">
        <v>14</v>
      </c>
      <c r="Q2562" t="s">
        <v>6589</v>
      </c>
    </row>
    <row r="2563" spans="1:17" x14ac:dyDescent="0.3">
      <c r="A2563" t="s">
        <v>7561</v>
      </c>
      <c r="B2563" t="s">
        <v>7433</v>
      </c>
      <c r="C2563" t="s">
        <v>6589</v>
      </c>
      <c r="D2563" t="s">
        <v>7434</v>
      </c>
      <c r="E2563" t="s">
        <v>7559</v>
      </c>
      <c r="F2563" t="s">
        <v>7562</v>
      </c>
      <c r="G2563">
        <v>46506181</v>
      </c>
      <c r="H2563" t="s">
        <v>7437</v>
      </c>
      <c r="I2563" t="s">
        <v>7563</v>
      </c>
      <c r="J2563" t="s">
        <v>8</v>
      </c>
      <c r="K2563" t="s">
        <v>9</v>
      </c>
      <c r="L2563" t="s">
        <v>10</v>
      </c>
      <c r="M2563" t="s">
        <v>11</v>
      </c>
      <c r="N2563" t="s">
        <v>12</v>
      </c>
      <c r="O2563" t="s">
        <v>38</v>
      </c>
      <c r="P2563" t="s">
        <v>39</v>
      </c>
      <c r="Q2563" t="s">
        <v>6589</v>
      </c>
    </row>
    <row r="2564" spans="1:17" x14ac:dyDescent="0.3">
      <c r="A2564" t="s">
        <v>7564</v>
      </c>
      <c r="B2564" t="s">
        <v>7565</v>
      </c>
      <c r="C2564" t="s">
        <v>6589</v>
      </c>
      <c r="D2564" t="s">
        <v>7434</v>
      </c>
      <c r="E2564" t="s">
        <v>7566</v>
      </c>
      <c r="H2564" t="s">
        <v>7567</v>
      </c>
      <c r="J2564" t="s">
        <v>8</v>
      </c>
      <c r="K2564" t="s">
        <v>9</v>
      </c>
      <c r="L2564" t="s">
        <v>10</v>
      </c>
      <c r="M2564" t="s">
        <v>46</v>
      </c>
      <c r="N2564" t="s">
        <v>12</v>
      </c>
      <c r="O2564" t="s">
        <v>33</v>
      </c>
      <c r="P2564" t="s">
        <v>14</v>
      </c>
      <c r="Q2564" t="s">
        <v>6589</v>
      </c>
    </row>
    <row r="2565" spans="1:17" x14ac:dyDescent="0.3">
      <c r="A2565" t="s">
        <v>7568</v>
      </c>
      <c r="B2565" t="s">
        <v>7464</v>
      </c>
      <c r="C2565" t="s">
        <v>6589</v>
      </c>
      <c r="D2565" t="s">
        <v>7434</v>
      </c>
      <c r="E2565" t="s">
        <v>7569</v>
      </c>
      <c r="F2565" t="s">
        <v>7570</v>
      </c>
      <c r="H2565" t="s">
        <v>7467</v>
      </c>
      <c r="J2565" t="s">
        <v>8</v>
      </c>
      <c r="K2565" t="s">
        <v>9</v>
      </c>
      <c r="L2565" t="s">
        <v>10</v>
      </c>
      <c r="M2565" t="s">
        <v>46</v>
      </c>
      <c r="N2565" t="s">
        <v>12</v>
      </c>
      <c r="O2565" t="s">
        <v>33</v>
      </c>
      <c r="P2565" t="s">
        <v>14</v>
      </c>
      <c r="Q2565" t="s">
        <v>6589</v>
      </c>
    </row>
    <row r="2566" spans="1:17" x14ac:dyDescent="0.3">
      <c r="A2566" t="s">
        <v>7571</v>
      </c>
      <c r="B2566" t="s">
        <v>7464</v>
      </c>
      <c r="C2566" t="s">
        <v>6589</v>
      </c>
      <c r="D2566" t="s">
        <v>7434</v>
      </c>
      <c r="E2566" t="s">
        <v>7569</v>
      </c>
      <c r="F2566" t="s">
        <v>7570</v>
      </c>
      <c r="H2566" t="s">
        <v>7467</v>
      </c>
      <c r="J2566" t="s">
        <v>8</v>
      </c>
      <c r="K2566" t="s">
        <v>9</v>
      </c>
      <c r="L2566" t="s">
        <v>10</v>
      </c>
      <c r="M2566" t="s">
        <v>46</v>
      </c>
      <c r="N2566" t="s">
        <v>12</v>
      </c>
      <c r="O2566" t="s">
        <v>38</v>
      </c>
      <c r="P2566" t="s">
        <v>39</v>
      </c>
      <c r="Q2566" t="s">
        <v>6589</v>
      </c>
    </row>
    <row r="2567" spans="1:17" x14ac:dyDescent="0.3">
      <c r="A2567" t="s">
        <v>7572</v>
      </c>
      <c r="B2567" t="s">
        <v>7573</v>
      </c>
      <c r="C2567" t="s">
        <v>6589</v>
      </c>
      <c r="D2567" t="s">
        <v>7574</v>
      </c>
      <c r="E2567" t="s">
        <v>59</v>
      </c>
      <c r="F2567" t="s">
        <v>7575</v>
      </c>
      <c r="H2567" t="s">
        <v>7576</v>
      </c>
      <c r="I2567" t="s">
        <v>18</v>
      </c>
      <c r="J2567" t="s">
        <v>8</v>
      </c>
      <c r="K2567" t="s">
        <v>28</v>
      </c>
      <c r="L2567" t="s">
        <v>10</v>
      </c>
      <c r="M2567" t="s">
        <v>46</v>
      </c>
      <c r="N2567" t="s">
        <v>12</v>
      </c>
      <c r="O2567" t="s">
        <v>33</v>
      </c>
      <c r="P2567" t="s">
        <v>14</v>
      </c>
      <c r="Q2567" t="s">
        <v>6589</v>
      </c>
    </row>
    <row r="2568" spans="1:17" x14ac:dyDescent="0.3">
      <c r="A2568" t="s">
        <v>7577</v>
      </c>
      <c r="B2568" t="s">
        <v>7573</v>
      </c>
      <c r="C2568" t="s">
        <v>6589</v>
      </c>
      <c r="D2568" t="s">
        <v>7574</v>
      </c>
      <c r="E2568" t="s">
        <v>59</v>
      </c>
      <c r="F2568" t="s">
        <v>7578</v>
      </c>
      <c r="G2568">
        <v>47011614</v>
      </c>
      <c r="H2568" t="s">
        <v>7576</v>
      </c>
      <c r="I2568" t="s">
        <v>7579</v>
      </c>
      <c r="J2568" t="s">
        <v>8</v>
      </c>
      <c r="K2568" t="s">
        <v>28</v>
      </c>
      <c r="L2568" t="s">
        <v>49</v>
      </c>
      <c r="M2568" t="s">
        <v>11</v>
      </c>
      <c r="N2568" t="s">
        <v>12</v>
      </c>
      <c r="O2568" t="s">
        <v>13</v>
      </c>
      <c r="P2568" t="s">
        <v>14</v>
      </c>
      <c r="Q2568" t="s">
        <v>6589</v>
      </c>
    </row>
    <row r="2569" spans="1:17" x14ac:dyDescent="0.3">
      <c r="A2569" t="s">
        <v>7580</v>
      </c>
      <c r="B2569" t="s">
        <v>7573</v>
      </c>
      <c r="C2569" t="s">
        <v>6589</v>
      </c>
      <c r="D2569" t="s">
        <v>7574</v>
      </c>
      <c r="E2569" t="s">
        <v>7581</v>
      </c>
      <c r="F2569" t="s">
        <v>7582</v>
      </c>
      <c r="G2569">
        <v>54920684</v>
      </c>
      <c r="H2569" t="s">
        <v>7576</v>
      </c>
      <c r="I2569" t="s">
        <v>7583</v>
      </c>
      <c r="J2569" t="s">
        <v>8</v>
      </c>
      <c r="K2569" t="s">
        <v>440</v>
      </c>
      <c r="L2569" t="s">
        <v>10</v>
      </c>
      <c r="M2569" t="s">
        <v>11</v>
      </c>
      <c r="N2569" t="s">
        <v>12</v>
      </c>
      <c r="O2569" t="s">
        <v>38</v>
      </c>
      <c r="P2569" t="s">
        <v>39</v>
      </c>
      <c r="Q2569" t="s">
        <v>6589</v>
      </c>
    </row>
    <row r="2570" spans="1:17" x14ac:dyDescent="0.3">
      <c r="A2570" t="s">
        <v>7584</v>
      </c>
      <c r="B2570" t="s">
        <v>7573</v>
      </c>
      <c r="C2570" t="s">
        <v>6589</v>
      </c>
      <c r="D2570" t="s">
        <v>7574</v>
      </c>
      <c r="E2570" t="s">
        <v>7585</v>
      </c>
      <c r="F2570" t="s">
        <v>7586</v>
      </c>
      <c r="G2570">
        <v>59236037</v>
      </c>
      <c r="H2570" t="s">
        <v>7576</v>
      </c>
      <c r="I2570" t="s">
        <v>7587</v>
      </c>
      <c r="J2570" t="s">
        <v>8</v>
      </c>
      <c r="K2570" t="s">
        <v>9</v>
      </c>
      <c r="L2570" t="s">
        <v>49</v>
      </c>
      <c r="M2570" t="s">
        <v>46</v>
      </c>
      <c r="N2570" t="s">
        <v>12</v>
      </c>
      <c r="O2570" t="s">
        <v>38</v>
      </c>
      <c r="P2570" t="s">
        <v>39</v>
      </c>
      <c r="Q2570" t="s">
        <v>6589</v>
      </c>
    </row>
    <row r="2571" spans="1:17" x14ac:dyDescent="0.3">
      <c r="A2571" t="s">
        <v>7588</v>
      </c>
      <c r="B2571" t="s">
        <v>7573</v>
      </c>
      <c r="C2571" t="s">
        <v>6589</v>
      </c>
      <c r="D2571" t="s">
        <v>7574</v>
      </c>
      <c r="E2571" t="s">
        <v>6962</v>
      </c>
      <c r="F2571" t="s">
        <v>7589</v>
      </c>
      <c r="G2571">
        <v>78842102</v>
      </c>
      <c r="H2571" t="s">
        <v>7576</v>
      </c>
      <c r="I2571" t="s">
        <v>7590</v>
      </c>
      <c r="J2571" t="s">
        <v>8</v>
      </c>
      <c r="K2571" t="s">
        <v>9</v>
      </c>
      <c r="L2571" t="s">
        <v>10</v>
      </c>
      <c r="M2571" t="s">
        <v>11</v>
      </c>
      <c r="N2571" t="s">
        <v>12</v>
      </c>
      <c r="O2571" t="s">
        <v>38</v>
      </c>
      <c r="P2571" t="s">
        <v>39</v>
      </c>
      <c r="Q2571" t="s">
        <v>6589</v>
      </c>
    </row>
    <row r="2572" spans="1:17" x14ac:dyDescent="0.3">
      <c r="A2572" t="s">
        <v>7591</v>
      </c>
      <c r="B2572" t="s">
        <v>7573</v>
      </c>
      <c r="C2572" t="s">
        <v>6589</v>
      </c>
      <c r="D2572" t="s">
        <v>7574</v>
      </c>
      <c r="E2572" t="s">
        <v>7080</v>
      </c>
      <c r="F2572" t="s">
        <v>7592</v>
      </c>
      <c r="G2572">
        <v>46313320</v>
      </c>
      <c r="H2572" t="s">
        <v>7576</v>
      </c>
      <c r="I2572" t="s">
        <v>7593</v>
      </c>
      <c r="J2572" t="s">
        <v>8</v>
      </c>
      <c r="K2572" t="s">
        <v>440</v>
      </c>
      <c r="L2572" t="s">
        <v>49</v>
      </c>
      <c r="M2572" t="s">
        <v>46</v>
      </c>
      <c r="N2572" t="s">
        <v>12</v>
      </c>
      <c r="O2572" t="s">
        <v>33</v>
      </c>
      <c r="P2572" t="s">
        <v>14</v>
      </c>
      <c r="Q2572" t="s">
        <v>6589</v>
      </c>
    </row>
    <row r="2573" spans="1:17" x14ac:dyDescent="0.3">
      <c r="A2573" t="s">
        <v>7594</v>
      </c>
      <c r="B2573" t="s">
        <v>7573</v>
      </c>
      <c r="C2573" t="s">
        <v>6589</v>
      </c>
      <c r="D2573" t="s">
        <v>7574</v>
      </c>
      <c r="E2573" t="s">
        <v>7595</v>
      </c>
      <c r="F2573" t="s">
        <v>7596</v>
      </c>
      <c r="G2573">
        <v>51243729</v>
      </c>
      <c r="H2573" t="s">
        <v>7576</v>
      </c>
      <c r="I2573" t="s">
        <v>7597</v>
      </c>
      <c r="J2573" t="s">
        <v>8</v>
      </c>
      <c r="K2573" t="s">
        <v>9</v>
      </c>
      <c r="L2573" t="s">
        <v>49</v>
      </c>
      <c r="M2573" t="s">
        <v>11</v>
      </c>
      <c r="N2573" t="s">
        <v>12</v>
      </c>
      <c r="O2573" t="s">
        <v>38</v>
      </c>
      <c r="P2573" t="s">
        <v>39</v>
      </c>
      <c r="Q2573" t="s">
        <v>6589</v>
      </c>
    </row>
    <row r="2574" spans="1:17" x14ac:dyDescent="0.3">
      <c r="A2574" t="s">
        <v>7598</v>
      </c>
      <c r="B2574" t="s">
        <v>7573</v>
      </c>
      <c r="C2574" t="s">
        <v>6589</v>
      </c>
      <c r="D2574" t="s">
        <v>7574</v>
      </c>
      <c r="E2574" t="s">
        <v>7595</v>
      </c>
      <c r="F2574" t="s">
        <v>7596</v>
      </c>
      <c r="G2574">
        <v>51243729</v>
      </c>
      <c r="H2574" t="s">
        <v>7576</v>
      </c>
      <c r="I2574" t="s">
        <v>7597</v>
      </c>
      <c r="J2574" t="s">
        <v>8</v>
      </c>
      <c r="K2574" t="s">
        <v>9</v>
      </c>
      <c r="L2574" t="s">
        <v>49</v>
      </c>
      <c r="M2574" t="s">
        <v>46</v>
      </c>
      <c r="N2574" t="s">
        <v>12</v>
      </c>
      <c r="O2574" t="s">
        <v>38</v>
      </c>
      <c r="P2574" t="s">
        <v>39</v>
      </c>
      <c r="Q2574" t="s">
        <v>6589</v>
      </c>
    </row>
    <row r="2575" spans="1:17" x14ac:dyDescent="0.3">
      <c r="A2575" t="s">
        <v>7599</v>
      </c>
      <c r="B2575" t="s">
        <v>7573</v>
      </c>
      <c r="C2575" t="s">
        <v>6589</v>
      </c>
      <c r="D2575" t="s">
        <v>7574</v>
      </c>
      <c r="E2575" t="s">
        <v>7600</v>
      </c>
      <c r="F2575" t="s">
        <v>7601</v>
      </c>
      <c r="G2575">
        <v>42525902</v>
      </c>
      <c r="H2575" t="s">
        <v>7576</v>
      </c>
      <c r="I2575" t="s">
        <v>7602</v>
      </c>
      <c r="J2575" t="s">
        <v>8</v>
      </c>
      <c r="K2575" t="s">
        <v>9</v>
      </c>
      <c r="L2575" t="s">
        <v>49</v>
      </c>
      <c r="M2575" t="s">
        <v>11</v>
      </c>
      <c r="N2575" t="s">
        <v>12</v>
      </c>
      <c r="O2575" t="s">
        <v>38</v>
      </c>
      <c r="P2575" t="s">
        <v>39</v>
      </c>
      <c r="Q2575" t="s">
        <v>6589</v>
      </c>
    </row>
    <row r="2576" spans="1:17" x14ac:dyDescent="0.3">
      <c r="A2576" t="s">
        <v>7603</v>
      </c>
      <c r="B2576" t="s">
        <v>7573</v>
      </c>
      <c r="C2576" t="s">
        <v>6589</v>
      </c>
      <c r="D2576" t="s">
        <v>7574</v>
      </c>
      <c r="E2576" t="s">
        <v>7345</v>
      </c>
      <c r="F2576" t="s">
        <v>7604</v>
      </c>
      <c r="G2576">
        <v>56351983</v>
      </c>
      <c r="H2576" t="s">
        <v>7576</v>
      </c>
      <c r="I2576" t="s">
        <v>7605</v>
      </c>
      <c r="J2576" t="s">
        <v>8</v>
      </c>
      <c r="K2576" t="s">
        <v>440</v>
      </c>
      <c r="L2576" t="s">
        <v>49</v>
      </c>
      <c r="M2576" t="s">
        <v>11</v>
      </c>
      <c r="N2576" t="s">
        <v>12</v>
      </c>
      <c r="O2576" t="s">
        <v>38</v>
      </c>
      <c r="P2576" t="s">
        <v>39</v>
      </c>
      <c r="Q2576" t="s">
        <v>6589</v>
      </c>
    </row>
    <row r="2577" spans="1:17" x14ac:dyDescent="0.3">
      <c r="A2577" t="s">
        <v>7606</v>
      </c>
      <c r="B2577" t="s">
        <v>7573</v>
      </c>
      <c r="C2577" t="s">
        <v>6589</v>
      </c>
      <c r="D2577" t="s">
        <v>7574</v>
      </c>
      <c r="E2577" t="s">
        <v>7607</v>
      </c>
      <c r="F2577" t="s">
        <v>7608</v>
      </c>
      <c r="G2577">
        <v>56351983</v>
      </c>
      <c r="H2577" t="s">
        <v>7576</v>
      </c>
      <c r="I2577" t="s">
        <v>7605</v>
      </c>
      <c r="J2577" t="s">
        <v>8</v>
      </c>
      <c r="K2577" t="s">
        <v>440</v>
      </c>
      <c r="L2577" t="s">
        <v>49</v>
      </c>
      <c r="M2577" t="s">
        <v>11</v>
      </c>
      <c r="N2577" t="s">
        <v>12</v>
      </c>
      <c r="O2577" t="s">
        <v>38</v>
      </c>
      <c r="P2577" t="s">
        <v>39</v>
      </c>
      <c r="Q2577" t="s">
        <v>6589</v>
      </c>
    </row>
    <row r="2578" spans="1:17" x14ac:dyDescent="0.3">
      <c r="A2578" t="s">
        <v>7609</v>
      </c>
      <c r="B2578" t="s">
        <v>7573</v>
      </c>
      <c r="C2578" t="s">
        <v>6589</v>
      </c>
      <c r="D2578" t="s">
        <v>7574</v>
      </c>
      <c r="E2578" t="s">
        <v>7610</v>
      </c>
      <c r="F2578" t="s">
        <v>7611</v>
      </c>
      <c r="G2578">
        <v>78800991</v>
      </c>
      <c r="H2578" t="s">
        <v>7576</v>
      </c>
      <c r="I2578" t="s">
        <v>7612</v>
      </c>
      <c r="J2578" t="s">
        <v>8</v>
      </c>
      <c r="K2578" t="s">
        <v>9</v>
      </c>
      <c r="L2578" t="s">
        <v>49</v>
      </c>
      <c r="M2578" t="s">
        <v>11</v>
      </c>
      <c r="N2578" t="s">
        <v>12</v>
      </c>
      <c r="O2578" t="s">
        <v>33</v>
      </c>
      <c r="P2578" t="s">
        <v>14</v>
      </c>
      <c r="Q2578" t="s">
        <v>6589</v>
      </c>
    </row>
    <row r="2579" spans="1:17" x14ac:dyDescent="0.3">
      <c r="A2579" t="s">
        <v>7613</v>
      </c>
      <c r="B2579" t="s">
        <v>7573</v>
      </c>
      <c r="C2579" t="s">
        <v>6589</v>
      </c>
      <c r="D2579" t="s">
        <v>7574</v>
      </c>
      <c r="E2579" t="s">
        <v>7610</v>
      </c>
      <c r="F2579" t="s">
        <v>7611</v>
      </c>
      <c r="G2579">
        <v>78800791</v>
      </c>
      <c r="H2579" t="s">
        <v>7576</v>
      </c>
      <c r="I2579" t="s">
        <v>7612</v>
      </c>
      <c r="J2579" t="s">
        <v>8</v>
      </c>
      <c r="K2579" t="s">
        <v>9</v>
      </c>
      <c r="L2579" t="s">
        <v>49</v>
      </c>
      <c r="M2579" t="s">
        <v>11</v>
      </c>
      <c r="N2579" t="s">
        <v>12</v>
      </c>
      <c r="O2579" t="s">
        <v>33</v>
      </c>
      <c r="P2579" t="s">
        <v>14</v>
      </c>
      <c r="Q2579" t="s">
        <v>6589</v>
      </c>
    </row>
    <row r="2580" spans="1:17" x14ac:dyDescent="0.3">
      <c r="A2580" t="s">
        <v>7614</v>
      </c>
      <c r="B2580" t="s">
        <v>7573</v>
      </c>
      <c r="C2580" t="s">
        <v>6589</v>
      </c>
      <c r="D2580" t="s">
        <v>7574</v>
      </c>
      <c r="E2580" t="s">
        <v>7615</v>
      </c>
      <c r="F2580" t="s">
        <v>7616</v>
      </c>
      <c r="G2580">
        <v>59667864</v>
      </c>
      <c r="H2580" t="s">
        <v>7576</v>
      </c>
      <c r="I2580" t="s">
        <v>7612</v>
      </c>
      <c r="J2580" t="s">
        <v>8</v>
      </c>
      <c r="K2580" t="s">
        <v>9</v>
      </c>
      <c r="L2580" t="s">
        <v>49</v>
      </c>
      <c r="M2580" t="s">
        <v>11</v>
      </c>
      <c r="N2580" t="s">
        <v>12</v>
      </c>
      <c r="O2580" t="s">
        <v>38</v>
      </c>
      <c r="P2580" t="s">
        <v>39</v>
      </c>
      <c r="Q2580" t="s">
        <v>6589</v>
      </c>
    </row>
    <row r="2581" spans="1:17" x14ac:dyDescent="0.3">
      <c r="A2581" t="s">
        <v>7617</v>
      </c>
      <c r="B2581" t="s">
        <v>7573</v>
      </c>
      <c r="C2581" t="s">
        <v>6589</v>
      </c>
      <c r="D2581" t="s">
        <v>7574</v>
      </c>
      <c r="E2581" t="s">
        <v>7618</v>
      </c>
      <c r="F2581" t="s">
        <v>7619</v>
      </c>
      <c r="G2581">
        <v>78800228</v>
      </c>
      <c r="H2581" t="s">
        <v>7576</v>
      </c>
      <c r="J2581" t="s">
        <v>8</v>
      </c>
      <c r="K2581" t="s">
        <v>9</v>
      </c>
      <c r="L2581" t="s">
        <v>10</v>
      </c>
      <c r="M2581" t="s">
        <v>2218</v>
      </c>
      <c r="N2581" t="s">
        <v>12</v>
      </c>
      <c r="O2581" t="s">
        <v>33</v>
      </c>
      <c r="P2581" t="s">
        <v>14</v>
      </c>
      <c r="Q2581" t="s">
        <v>6589</v>
      </c>
    </row>
    <row r="2582" spans="1:17" x14ac:dyDescent="0.3">
      <c r="A2582" t="s">
        <v>7620</v>
      </c>
      <c r="B2582" t="s">
        <v>7573</v>
      </c>
      <c r="C2582" t="s">
        <v>6589</v>
      </c>
      <c r="D2582" t="s">
        <v>7574</v>
      </c>
      <c r="E2582" t="s">
        <v>6962</v>
      </c>
      <c r="F2582" t="s">
        <v>7621</v>
      </c>
      <c r="H2582" t="s">
        <v>7576</v>
      </c>
      <c r="J2582" t="s">
        <v>8</v>
      </c>
      <c r="K2582" t="s">
        <v>9</v>
      </c>
      <c r="L2582" t="s">
        <v>10</v>
      </c>
      <c r="M2582" t="s">
        <v>46</v>
      </c>
      <c r="N2582" t="s">
        <v>12</v>
      </c>
      <c r="O2582" t="s">
        <v>33</v>
      </c>
      <c r="P2582" t="s">
        <v>14</v>
      </c>
      <c r="Q2582" t="s">
        <v>6589</v>
      </c>
    </row>
    <row r="2583" spans="1:17" x14ac:dyDescent="0.3">
      <c r="A2583" t="s">
        <v>7622</v>
      </c>
      <c r="B2583" t="s">
        <v>7573</v>
      </c>
      <c r="C2583" t="s">
        <v>6589</v>
      </c>
      <c r="D2583" t="s">
        <v>7574</v>
      </c>
      <c r="E2583" t="s">
        <v>6962</v>
      </c>
      <c r="F2583" t="s">
        <v>7621</v>
      </c>
      <c r="G2583">
        <v>78800631</v>
      </c>
      <c r="H2583" t="s">
        <v>7576</v>
      </c>
      <c r="J2583" t="s">
        <v>8</v>
      </c>
      <c r="K2583" t="s">
        <v>9</v>
      </c>
      <c r="L2583" t="s">
        <v>10</v>
      </c>
      <c r="M2583" t="s">
        <v>46</v>
      </c>
      <c r="N2583" t="s">
        <v>12</v>
      </c>
      <c r="O2583" t="s">
        <v>13</v>
      </c>
      <c r="P2583" t="s">
        <v>14</v>
      </c>
      <c r="Q2583" t="s">
        <v>6589</v>
      </c>
    </row>
    <row r="2584" spans="1:17" x14ac:dyDescent="0.3">
      <c r="A2584" t="s">
        <v>7623</v>
      </c>
      <c r="B2584" t="s">
        <v>7573</v>
      </c>
      <c r="C2584" t="s">
        <v>6589</v>
      </c>
      <c r="D2584" t="s">
        <v>7574</v>
      </c>
      <c r="E2584" t="s">
        <v>1640</v>
      </c>
      <c r="F2584" t="s">
        <v>7624</v>
      </c>
      <c r="G2584">
        <v>56201692</v>
      </c>
      <c r="H2584" t="s">
        <v>7576</v>
      </c>
      <c r="I2584" t="s">
        <v>7625</v>
      </c>
      <c r="J2584" t="s">
        <v>8</v>
      </c>
      <c r="K2584" t="s">
        <v>9</v>
      </c>
      <c r="L2584" t="s">
        <v>10</v>
      </c>
      <c r="M2584" t="s">
        <v>11</v>
      </c>
      <c r="N2584" t="s">
        <v>12</v>
      </c>
      <c r="O2584" t="s">
        <v>38</v>
      </c>
      <c r="P2584" t="s">
        <v>39</v>
      </c>
      <c r="Q2584" t="s">
        <v>6589</v>
      </c>
    </row>
    <row r="2585" spans="1:17" x14ac:dyDescent="0.3">
      <c r="A2585" t="s">
        <v>7626</v>
      </c>
      <c r="B2585" t="s">
        <v>7573</v>
      </c>
      <c r="C2585" t="s">
        <v>6589</v>
      </c>
      <c r="D2585" t="s">
        <v>7574</v>
      </c>
      <c r="E2585" t="s">
        <v>7627</v>
      </c>
      <c r="F2585" t="s">
        <v>7628</v>
      </c>
      <c r="G2585">
        <v>58611622</v>
      </c>
      <c r="H2585" t="s">
        <v>7576</v>
      </c>
      <c r="I2585" t="s">
        <v>7629</v>
      </c>
      <c r="J2585" t="s">
        <v>8</v>
      </c>
      <c r="K2585" t="s">
        <v>802</v>
      </c>
      <c r="L2585" t="s">
        <v>49</v>
      </c>
      <c r="M2585" t="s">
        <v>11</v>
      </c>
      <c r="N2585" t="s">
        <v>12</v>
      </c>
      <c r="O2585" t="s">
        <v>33</v>
      </c>
      <c r="P2585" t="s">
        <v>14</v>
      </c>
      <c r="Q2585" t="s">
        <v>6589</v>
      </c>
    </row>
    <row r="2586" spans="1:17" x14ac:dyDescent="0.3">
      <c r="A2586" t="s">
        <v>7630</v>
      </c>
      <c r="B2586" t="s">
        <v>7573</v>
      </c>
      <c r="C2586" t="s">
        <v>6589</v>
      </c>
      <c r="D2586" t="s">
        <v>7574</v>
      </c>
      <c r="E2586" t="s">
        <v>7631</v>
      </c>
      <c r="F2586" t="s">
        <v>7628</v>
      </c>
      <c r="H2586" t="s">
        <v>7576</v>
      </c>
      <c r="J2586" t="s">
        <v>8</v>
      </c>
      <c r="K2586" t="s">
        <v>28</v>
      </c>
      <c r="L2586" t="s">
        <v>49</v>
      </c>
      <c r="M2586" t="s">
        <v>46</v>
      </c>
      <c r="N2586" t="s">
        <v>12</v>
      </c>
      <c r="O2586" t="s">
        <v>38</v>
      </c>
      <c r="P2586" t="s">
        <v>14</v>
      </c>
      <c r="Q2586" t="s">
        <v>6589</v>
      </c>
    </row>
    <row r="2587" spans="1:17" x14ac:dyDescent="0.3">
      <c r="A2587" t="s">
        <v>7632</v>
      </c>
      <c r="B2587" t="s">
        <v>7633</v>
      </c>
      <c r="C2587" t="s">
        <v>6589</v>
      </c>
      <c r="D2587" t="s">
        <v>7634</v>
      </c>
      <c r="E2587" t="s">
        <v>59</v>
      </c>
      <c r="F2587" t="s">
        <v>7635</v>
      </c>
      <c r="G2587">
        <v>59918229</v>
      </c>
      <c r="H2587" t="s">
        <v>7636</v>
      </c>
      <c r="I2587" t="s">
        <v>7637</v>
      </c>
      <c r="J2587" t="s">
        <v>8</v>
      </c>
      <c r="K2587" t="s">
        <v>28</v>
      </c>
      <c r="L2587" t="s">
        <v>10</v>
      </c>
      <c r="M2587" t="s">
        <v>11</v>
      </c>
      <c r="N2587" t="s">
        <v>12</v>
      </c>
      <c r="O2587" t="s">
        <v>33</v>
      </c>
      <c r="P2587" t="s">
        <v>14</v>
      </c>
      <c r="Q2587" t="s">
        <v>6589</v>
      </c>
    </row>
    <row r="2588" spans="1:17" x14ac:dyDescent="0.3">
      <c r="A2588" t="s">
        <v>7638</v>
      </c>
      <c r="B2588" t="s">
        <v>7633</v>
      </c>
      <c r="C2588" t="s">
        <v>6589</v>
      </c>
      <c r="D2588" t="s">
        <v>7634</v>
      </c>
      <c r="E2588" t="s">
        <v>59</v>
      </c>
      <c r="F2588" t="s">
        <v>7639</v>
      </c>
      <c r="G2588">
        <v>37434738</v>
      </c>
      <c r="H2588" t="s">
        <v>7636</v>
      </c>
      <c r="I2588" t="s">
        <v>7640</v>
      </c>
      <c r="J2588" t="s">
        <v>8</v>
      </c>
      <c r="K2588" t="s">
        <v>28</v>
      </c>
      <c r="L2588" t="s">
        <v>49</v>
      </c>
      <c r="M2588" t="s">
        <v>11</v>
      </c>
      <c r="N2588" t="s">
        <v>12</v>
      </c>
      <c r="O2588" t="s">
        <v>33</v>
      </c>
      <c r="P2588" t="s">
        <v>14</v>
      </c>
      <c r="Q2588" t="s">
        <v>6589</v>
      </c>
    </row>
    <row r="2589" spans="1:17" x14ac:dyDescent="0.3">
      <c r="A2589" t="s">
        <v>7641</v>
      </c>
      <c r="B2589" t="s">
        <v>7633</v>
      </c>
      <c r="C2589" t="s">
        <v>6589</v>
      </c>
      <c r="D2589" t="s">
        <v>7634</v>
      </c>
      <c r="E2589" t="s">
        <v>7642</v>
      </c>
      <c r="F2589" t="s">
        <v>7643</v>
      </c>
      <c r="G2589">
        <v>31106920</v>
      </c>
      <c r="H2589" t="s">
        <v>7636</v>
      </c>
      <c r="I2589" t="s">
        <v>7644</v>
      </c>
      <c r="J2589" t="s">
        <v>8</v>
      </c>
      <c r="K2589" t="s">
        <v>9</v>
      </c>
      <c r="L2589" t="s">
        <v>49</v>
      </c>
      <c r="M2589" t="s">
        <v>11</v>
      </c>
      <c r="N2589" t="s">
        <v>12</v>
      </c>
      <c r="O2589" t="s">
        <v>33</v>
      </c>
      <c r="P2589" t="s">
        <v>14</v>
      </c>
      <c r="Q2589" t="s">
        <v>6589</v>
      </c>
    </row>
    <row r="2590" spans="1:17" x14ac:dyDescent="0.3">
      <c r="A2590" t="s">
        <v>7645</v>
      </c>
      <c r="B2590" t="s">
        <v>7633</v>
      </c>
      <c r="C2590" t="s">
        <v>6589</v>
      </c>
      <c r="D2590" t="s">
        <v>7634</v>
      </c>
      <c r="E2590" t="s">
        <v>7646</v>
      </c>
      <c r="F2590" t="s">
        <v>7647</v>
      </c>
      <c r="G2590">
        <v>41241831</v>
      </c>
      <c r="H2590" t="s">
        <v>7636</v>
      </c>
      <c r="I2590" t="s">
        <v>7648</v>
      </c>
      <c r="J2590" t="s">
        <v>8</v>
      </c>
      <c r="K2590" t="s">
        <v>9</v>
      </c>
      <c r="L2590" t="s">
        <v>49</v>
      </c>
      <c r="M2590" t="s">
        <v>11</v>
      </c>
      <c r="N2590" t="s">
        <v>12</v>
      </c>
      <c r="O2590" t="s">
        <v>38</v>
      </c>
      <c r="P2590" t="s">
        <v>39</v>
      </c>
      <c r="Q2590" t="s">
        <v>6589</v>
      </c>
    </row>
    <row r="2591" spans="1:17" x14ac:dyDescent="0.3">
      <c r="A2591" t="s">
        <v>7649</v>
      </c>
      <c r="B2591" t="s">
        <v>7633</v>
      </c>
      <c r="C2591" t="s">
        <v>6589</v>
      </c>
      <c r="D2591" t="s">
        <v>7634</v>
      </c>
      <c r="E2591" t="s">
        <v>3620</v>
      </c>
      <c r="F2591" t="s">
        <v>7650</v>
      </c>
      <c r="G2591">
        <v>47258150</v>
      </c>
      <c r="H2591" t="s">
        <v>7636</v>
      </c>
      <c r="I2591" t="s">
        <v>7636</v>
      </c>
      <c r="J2591" t="s">
        <v>8</v>
      </c>
      <c r="K2591" t="s">
        <v>9</v>
      </c>
      <c r="L2591" t="s">
        <v>10</v>
      </c>
      <c r="M2591" t="s">
        <v>11</v>
      </c>
      <c r="N2591" t="s">
        <v>12</v>
      </c>
      <c r="O2591" t="s">
        <v>38</v>
      </c>
      <c r="P2591" t="s">
        <v>39</v>
      </c>
      <c r="Q2591" t="s">
        <v>6589</v>
      </c>
    </row>
    <row r="2592" spans="1:17" x14ac:dyDescent="0.3">
      <c r="A2592" t="s">
        <v>7651</v>
      </c>
      <c r="B2592" t="s">
        <v>7633</v>
      </c>
      <c r="C2592" t="s">
        <v>6589</v>
      </c>
      <c r="D2592" t="s">
        <v>7634</v>
      </c>
      <c r="E2592" t="s">
        <v>3620</v>
      </c>
      <c r="F2592" t="s">
        <v>7652</v>
      </c>
      <c r="G2592">
        <v>47323760</v>
      </c>
      <c r="H2592" t="s">
        <v>7636</v>
      </c>
      <c r="I2592" t="s">
        <v>7636</v>
      </c>
      <c r="J2592" t="s">
        <v>8</v>
      </c>
      <c r="K2592" t="s">
        <v>9</v>
      </c>
      <c r="L2592" t="s">
        <v>10</v>
      </c>
      <c r="M2592" t="s">
        <v>46</v>
      </c>
      <c r="N2592" t="s">
        <v>12</v>
      </c>
      <c r="O2592" t="s">
        <v>38</v>
      </c>
      <c r="P2592" t="s">
        <v>39</v>
      </c>
      <c r="Q2592" t="s">
        <v>6589</v>
      </c>
    </row>
    <row r="2593" spans="1:17" x14ac:dyDescent="0.3">
      <c r="A2593" t="s">
        <v>7653</v>
      </c>
      <c r="B2593" t="s">
        <v>7633</v>
      </c>
      <c r="C2593" t="s">
        <v>6589</v>
      </c>
      <c r="D2593" t="s">
        <v>7634</v>
      </c>
      <c r="E2593" t="s">
        <v>3620</v>
      </c>
      <c r="F2593" t="s">
        <v>7654</v>
      </c>
      <c r="H2593" t="s">
        <v>7636</v>
      </c>
      <c r="J2593" t="s">
        <v>8</v>
      </c>
      <c r="K2593" t="s">
        <v>9</v>
      </c>
      <c r="L2593" t="s">
        <v>10</v>
      </c>
      <c r="M2593" t="s">
        <v>46</v>
      </c>
      <c r="N2593" t="s">
        <v>12</v>
      </c>
      <c r="O2593" t="s">
        <v>33</v>
      </c>
      <c r="P2593" t="s">
        <v>14</v>
      </c>
      <c r="Q2593" t="s">
        <v>6589</v>
      </c>
    </row>
    <row r="2594" spans="1:17" x14ac:dyDescent="0.3">
      <c r="A2594" t="s">
        <v>7655</v>
      </c>
      <c r="B2594" t="s">
        <v>7656</v>
      </c>
      <c r="C2594" t="s">
        <v>6589</v>
      </c>
      <c r="D2594" t="s">
        <v>7657</v>
      </c>
      <c r="E2594" t="s">
        <v>59</v>
      </c>
      <c r="F2594" t="s">
        <v>7658</v>
      </c>
      <c r="G2594">
        <v>57543661</v>
      </c>
      <c r="H2594" t="s">
        <v>7659</v>
      </c>
      <c r="I2594" t="s">
        <v>7660</v>
      </c>
      <c r="J2594" t="s">
        <v>8</v>
      </c>
      <c r="K2594" t="s">
        <v>28</v>
      </c>
      <c r="L2594" t="s">
        <v>10</v>
      </c>
      <c r="M2594" t="s">
        <v>11</v>
      </c>
      <c r="N2594" t="s">
        <v>12</v>
      </c>
      <c r="O2594" t="s">
        <v>33</v>
      </c>
      <c r="P2594" t="s">
        <v>14</v>
      </c>
      <c r="Q2594" t="s">
        <v>6589</v>
      </c>
    </row>
    <row r="2595" spans="1:17" x14ac:dyDescent="0.3">
      <c r="A2595" t="s">
        <v>7661</v>
      </c>
      <c r="B2595" t="s">
        <v>7656</v>
      </c>
      <c r="C2595" t="s">
        <v>6589</v>
      </c>
      <c r="D2595" t="s">
        <v>7657</v>
      </c>
      <c r="E2595" t="s">
        <v>7662</v>
      </c>
      <c r="F2595" t="s">
        <v>7663</v>
      </c>
      <c r="G2595">
        <v>78811377</v>
      </c>
      <c r="H2595" t="s">
        <v>7659</v>
      </c>
      <c r="I2595" t="s">
        <v>7664</v>
      </c>
      <c r="J2595" t="s">
        <v>8</v>
      </c>
      <c r="K2595" t="s">
        <v>9</v>
      </c>
      <c r="L2595" t="s">
        <v>10</v>
      </c>
      <c r="M2595" t="s">
        <v>46</v>
      </c>
      <c r="N2595" t="s">
        <v>12</v>
      </c>
      <c r="O2595" t="s">
        <v>38</v>
      </c>
      <c r="P2595" t="s">
        <v>39</v>
      </c>
      <c r="Q2595" t="s">
        <v>6589</v>
      </c>
    </row>
    <row r="2596" spans="1:17" x14ac:dyDescent="0.3">
      <c r="A2596" t="s">
        <v>7665</v>
      </c>
      <c r="B2596" t="s">
        <v>7656</v>
      </c>
      <c r="C2596" t="s">
        <v>6589</v>
      </c>
      <c r="D2596" t="s">
        <v>7657</v>
      </c>
      <c r="E2596" t="s">
        <v>7662</v>
      </c>
      <c r="F2596" t="s">
        <v>7663</v>
      </c>
      <c r="G2596">
        <v>78812902</v>
      </c>
      <c r="H2596" t="s">
        <v>7659</v>
      </c>
      <c r="I2596" t="s">
        <v>7664</v>
      </c>
      <c r="J2596" t="s">
        <v>8</v>
      </c>
      <c r="K2596" t="s">
        <v>9</v>
      </c>
      <c r="L2596" t="s">
        <v>10</v>
      </c>
      <c r="M2596" t="s">
        <v>46</v>
      </c>
      <c r="N2596" t="s">
        <v>12</v>
      </c>
      <c r="O2596" t="s">
        <v>13</v>
      </c>
      <c r="P2596" t="s">
        <v>14</v>
      </c>
      <c r="Q2596" t="s">
        <v>6589</v>
      </c>
    </row>
    <row r="2597" spans="1:17" x14ac:dyDescent="0.3">
      <c r="A2597" t="s">
        <v>7666</v>
      </c>
      <c r="B2597" t="s">
        <v>7656</v>
      </c>
      <c r="C2597" t="s">
        <v>6589</v>
      </c>
      <c r="D2597" t="s">
        <v>7657</v>
      </c>
      <c r="E2597" t="s">
        <v>7662</v>
      </c>
      <c r="F2597" t="s">
        <v>7663</v>
      </c>
      <c r="G2597">
        <v>78812902</v>
      </c>
      <c r="H2597" t="s">
        <v>7659</v>
      </c>
      <c r="I2597" t="s">
        <v>7664</v>
      </c>
      <c r="J2597" t="s">
        <v>8</v>
      </c>
      <c r="K2597" t="s">
        <v>9</v>
      </c>
      <c r="L2597" t="s">
        <v>10</v>
      </c>
      <c r="M2597" t="s">
        <v>46</v>
      </c>
      <c r="N2597" t="s">
        <v>12</v>
      </c>
      <c r="O2597" t="s">
        <v>33</v>
      </c>
      <c r="P2597" t="s">
        <v>14</v>
      </c>
      <c r="Q2597" t="s">
        <v>6589</v>
      </c>
    </row>
    <row r="2598" spans="1:17" x14ac:dyDescent="0.3">
      <c r="A2598" t="s">
        <v>7667</v>
      </c>
      <c r="B2598" t="s">
        <v>7656</v>
      </c>
      <c r="C2598" t="s">
        <v>6589</v>
      </c>
      <c r="D2598" t="s">
        <v>7657</v>
      </c>
      <c r="E2598" t="s">
        <v>7668</v>
      </c>
      <c r="F2598" t="s">
        <v>7669</v>
      </c>
      <c r="G2598">
        <v>78813464</v>
      </c>
      <c r="H2598" t="s">
        <v>7659</v>
      </c>
      <c r="I2598" t="s">
        <v>7670</v>
      </c>
      <c r="J2598" t="s">
        <v>8</v>
      </c>
      <c r="K2598" t="s">
        <v>9</v>
      </c>
      <c r="L2598" t="s">
        <v>10</v>
      </c>
      <c r="M2598" t="s">
        <v>11</v>
      </c>
      <c r="N2598" t="s">
        <v>12</v>
      </c>
      <c r="O2598" t="s">
        <v>33</v>
      </c>
      <c r="P2598" t="s">
        <v>14</v>
      </c>
      <c r="Q2598" t="s">
        <v>6589</v>
      </c>
    </row>
    <row r="2599" spans="1:17" x14ac:dyDescent="0.3">
      <c r="A2599" t="s">
        <v>7671</v>
      </c>
      <c r="B2599" t="s">
        <v>7656</v>
      </c>
      <c r="C2599" t="s">
        <v>6589</v>
      </c>
      <c r="D2599" t="s">
        <v>7657</v>
      </c>
      <c r="E2599" t="s">
        <v>7672</v>
      </c>
      <c r="F2599" t="s">
        <v>7673</v>
      </c>
      <c r="G2599">
        <v>77630602</v>
      </c>
      <c r="H2599" t="s">
        <v>7659</v>
      </c>
      <c r="I2599" t="s">
        <v>7674</v>
      </c>
      <c r="J2599" t="s">
        <v>8</v>
      </c>
      <c r="K2599" t="s">
        <v>9</v>
      </c>
      <c r="L2599" t="s">
        <v>49</v>
      </c>
      <c r="M2599" t="s">
        <v>11</v>
      </c>
      <c r="N2599" t="s">
        <v>12</v>
      </c>
      <c r="O2599" t="s">
        <v>33</v>
      </c>
      <c r="P2599" t="s">
        <v>14</v>
      </c>
      <c r="Q2599" t="s">
        <v>6589</v>
      </c>
    </row>
    <row r="2600" spans="1:17" x14ac:dyDescent="0.3">
      <c r="A2600" t="s">
        <v>7675</v>
      </c>
      <c r="B2600" t="s">
        <v>7656</v>
      </c>
      <c r="C2600" t="s">
        <v>6589</v>
      </c>
      <c r="D2600" t="s">
        <v>7657</v>
      </c>
      <c r="E2600" t="s">
        <v>7676</v>
      </c>
      <c r="F2600" t="s">
        <v>7677</v>
      </c>
      <c r="G2600">
        <v>78811783</v>
      </c>
      <c r="H2600" t="s">
        <v>7659</v>
      </c>
      <c r="I2600" t="s">
        <v>7678</v>
      </c>
      <c r="J2600" t="s">
        <v>8</v>
      </c>
      <c r="K2600" t="s">
        <v>9</v>
      </c>
      <c r="L2600" t="s">
        <v>10</v>
      </c>
      <c r="M2600" t="s">
        <v>11</v>
      </c>
      <c r="N2600" t="s">
        <v>12</v>
      </c>
      <c r="O2600" t="s">
        <v>13</v>
      </c>
      <c r="P2600" t="s">
        <v>14</v>
      </c>
      <c r="Q2600" t="s">
        <v>6589</v>
      </c>
    </row>
    <row r="2601" spans="1:17" x14ac:dyDescent="0.3">
      <c r="A2601" t="s">
        <v>7679</v>
      </c>
      <c r="B2601" t="s">
        <v>7656</v>
      </c>
      <c r="C2601" t="s">
        <v>6589</v>
      </c>
      <c r="D2601" t="s">
        <v>7657</v>
      </c>
      <c r="E2601" t="s">
        <v>7672</v>
      </c>
      <c r="F2601" t="s">
        <v>7680</v>
      </c>
      <c r="G2601">
        <v>78811860</v>
      </c>
      <c r="H2601" t="s">
        <v>7659</v>
      </c>
      <c r="I2601" t="s">
        <v>7681</v>
      </c>
      <c r="J2601" t="s">
        <v>8</v>
      </c>
      <c r="K2601" t="s">
        <v>9</v>
      </c>
      <c r="L2601" t="s">
        <v>10</v>
      </c>
      <c r="M2601" t="s">
        <v>46</v>
      </c>
      <c r="N2601" t="s">
        <v>12</v>
      </c>
      <c r="O2601" t="s">
        <v>96</v>
      </c>
      <c r="P2601" t="s">
        <v>14</v>
      </c>
      <c r="Q2601" t="s">
        <v>6589</v>
      </c>
    </row>
    <row r="2602" spans="1:17" x14ac:dyDescent="0.3">
      <c r="A2602" t="s">
        <v>7682</v>
      </c>
      <c r="B2602" t="s">
        <v>7656</v>
      </c>
      <c r="C2602" t="s">
        <v>6589</v>
      </c>
      <c r="D2602" t="s">
        <v>7657</v>
      </c>
      <c r="E2602" t="s">
        <v>7683</v>
      </c>
      <c r="F2602" t="s">
        <v>7684</v>
      </c>
      <c r="G2602">
        <v>44440092</v>
      </c>
      <c r="H2602" t="s">
        <v>7659</v>
      </c>
      <c r="I2602" t="s">
        <v>7685</v>
      </c>
      <c r="J2602" t="s">
        <v>8</v>
      </c>
      <c r="K2602" t="s">
        <v>9</v>
      </c>
      <c r="L2602" t="s">
        <v>10</v>
      </c>
      <c r="M2602" t="s">
        <v>11</v>
      </c>
      <c r="N2602" t="s">
        <v>12</v>
      </c>
      <c r="O2602" t="s">
        <v>13</v>
      </c>
      <c r="P2602" t="s">
        <v>14</v>
      </c>
      <c r="Q2602" t="s">
        <v>6589</v>
      </c>
    </row>
    <row r="2603" spans="1:17" x14ac:dyDescent="0.3">
      <c r="A2603" t="s">
        <v>7686</v>
      </c>
      <c r="B2603" t="s">
        <v>7656</v>
      </c>
      <c r="C2603" t="s">
        <v>6589</v>
      </c>
      <c r="D2603" t="s">
        <v>7657</v>
      </c>
      <c r="E2603" t="s">
        <v>7687</v>
      </c>
      <c r="F2603" t="s">
        <v>7688</v>
      </c>
      <c r="G2603">
        <v>78811982</v>
      </c>
      <c r="H2603" t="s">
        <v>7659</v>
      </c>
      <c r="I2603" t="s">
        <v>7689</v>
      </c>
      <c r="J2603" t="s">
        <v>8</v>
      </c>
      <c r="K2603" t="s">
        <v>9</v>
      </c>
      <c r="L2603" t="s">
        <v>10</v>
      </c>
      <c r="M2603" t="s">
        <v>46</v>
      </c>
      <c r="N2603" t="s">
        <v>12</v>
      </c>
      <c r="O2603" t="s">
        <v>38</v>
      </c>
      <c r="P2603" t="s">
        <v>14</v>
      </c>
      <c r="Q2603" t="s">
        <v>6589</v>
      </c>
    </row>
    <row r="2604" spans="1:17" x14ac:dyDescent="0.3">
      <c r="A2604" t="s">
        <v>7690</v>
      </c>
      <c r="B2604" t="s">
        <v>7656</v>
      </c>
      <c r="C2604" t="s">
        <v>6589</v>
      </c>
      <c r="D2604" t="s">
        <v>7657</v>
      </c>
      <c r="E2604" t="s">
        <v>7691</v>
      </c>
      <c r="F2604" t="s">
        <v>7692</v>
      </c>
      <c r="G2604">
        <v>77223481</v>
      </c>
      <c r="H2604" t="s">
        <v>7659</v>
      </c>
      <c r="I2604" t="s">
        <v>7693</v>
      </c>
      <c r="J2604" t="s">
        <v>8</v>
      </c>
      <c r="K2604" t="s">
        <v>9</v>
      </c>
      <c r="L2604" t="s">
        <v>10</v>
      </c>
      <c r="M2604" t="s">
        <v>11</v>
      </c>
      <c r="N2604" t="s">
        <v>12</v>
      </c>
      <c r="O2604" t="s">
        <v>33</v>
      </c>
      <c r="P2604" t="s">
        <v>14</v>
      </c>
      <c r="Q2604" t="s">
        <v>6589</v>
      </c>
    </row>
    <row r="2605" spans="1:17" x14ac:dyDescent="0.3">
      <c r="A2605" t="s">
        <v>7694</v>
      </c>
      <c r="B2605" t="s">
        <v>7656</v>
      </c>
      <c r="C2605" t="s">
        <v>6589</v>
      </c>
      <c r="D2605" t="s">
        <v>7657</v>
      </c>
      <c r="E2605" t="s">
        <v>7695</v>
      </c>
      <c r="F2605" t="s">
        <v>7696</v>
      </c>
      <c r="G2605">
        <v>58319603</v>
      </c>
      <c r="H2605" t="s">
        <v>7659</v>
      </c>
      <c r="I2605" t="s">
        <v>7697</v>
      </c>
      <c r="J2605" t="s">
        <v>8</v>
      </c>
      <c r="K2605" t="s">
        <v>9</v>
      </c>
      <c r="L2605" t="s">
        <v>10</v>
      </c>
      <c r="M2605" t="s">
        <v>11</v>
      </c>
      <c r="N2605" t="s">
        <v>12</v>
      </c>
      <c r="O2605" t="s">
        <v>38</v>
      </c>
      <c r="P2605" t="s">
        <v>39</v>
      </c>
      <c r="Q2605" t="s">
        <v>6589</v>
      </c>
    </row>
    <row r="2606" spans="1:17" x14ac:dyDescent="0.3">
      <c r="A2606" t="s">
        <v>7698</v>
      </c>
      <c r="B2606" t="s">
        <v>7656</v>
      </c>
      <c r="C2606" t="s">
        <v>6589</v>
      </c>
      <c r="D2606" t="s">
        <v>7657</v>
      </c>
      <c r="E2606" t="s">
        <v>7699</v>
      </c>
      <c r="F2606" t="s">
        <v>7700</v>
      </c>
      <c r="G2606">
        <v>78829450</v>
      </c>
      <c r="H2606" t="s">
        <v>7659</v>
      </c>
      <c r="I2606" t="s">
        <v>7701</v>
      </c>
      <c r="J2606" t="s">
        <v>8</v>
      </c>
      <c r="K2606" t="s">
        <v>802</v>
      </c>
      <c r="L2606" t="s">
        <v>10</v>
      </c>
      <c r="M2606" t="s">
        <v>11</v>
      </c>
      <c r="N2606" t="s">
        <v>12</v>
      </c>
      <c r="O2606" t="s">
        <v>13</v>
      </c>
      <c r="P2606" t="s">
        <v>14</v>
      </c>
      <c r="Q2606" t="s">
        <v>6589</v>
      </c>
    </row>
    <row r="2607" spans="1:17" x14ac:dyDescent="0.3">
      <c r="A2607" t="s">
        <v>7702</v>
      </c>
      <c r="B2607" t="s">
        <v>7656</v>
      </c>
      <c r="C2607" t="s">
        <v>6589</v>
      </c>
      <c r="D2607" t="s">
        <v>7657</v>
      </c>
      <c r="E2607" t="s">
        <v>7672</v>
      </c>
      <c r="F2607" t="s">
        <v>7703</v>
      </c>
      <c r="G2607">
        <v>78811860</v>
      </c>
      <c r="H2607" t="s">
        <v>7659</v>
      </c>
      <c r="I2607" t="s">
        <v>7704</v>
      </c>
      <c r="J2607" t="s">
        <v>8</v>
      </c>
      <c r="K2607" t="s">
        <v>9</v>
      </c>
      <c r="L2607" t="s">
        <v>49</v>
      </c>
      <c r="M2607" t="s">
        <v>46</v>
      </c>
      <c r="N2607" t="s">
        <v>12</v>
      </c>
      <c r="O2607" t="s">
        <v>33</v>
      </c>
      <c r="P2607" t="s">
        <v>14</v>
      </c>
      <c r="Q2607" t="s">
        <v>6589</v>
      </c>
    </row>
    <row r="2608" spans="1:17" x14ac:dyDescent="0.3">
      <c r="A2608" t="s">
        <v>7705</v>
      </c>
      <c r="B2608" t="s">
        <v>7656</v>
      </c>
      <c r="C2608" t="s">
        <v>6589</v>
      </c>
      <c r="D2608" t="s">
        <v>7657</v>
      </c>
      <c r="E2608" t="s">
        <v>7676</v>
      </c>
      <c r="F2608" t="s">
        <v>7706</v>
      </c>
      <c r="G2608">
        <v>78811783</v>
      </c>
      <c r="H2608" t="s">
        <v>7659</v>
      </c>
      <c r="I2608" t="s">
        <v>7678</v>
      </c>
      <c r="J2608" t="s">
        <v>8</v>
      </c>
      <c r="K2608" t="s">
        <v>9</v>
      </c>
      <c r="L2608" t="s">
        <v>10</v>
      </c>
      <c r="M2608" t="s">
        <v>11</v>
      </c>
      <c r="N2608" t="s">
        <v>12</v>
      </c>
      <c r="O2608" t="s">
        <v>38</v>
      </c>
      <c r="P2608" t="s">
        <v>14</v>
      </c>
      <c r="Q2608" t="s">
        <v>6589</v>
      </c>
    </row>
    <row r="2609" spans="1:17" x14ac:dyDescent="0.3">
      <c r="A2609" t="s">
        <v>7707</v>
      </c>
      <c r="B2609" t="s">
        <v>7656</v>
      </c>
      <c r="C2609" t="s">
        <v>6589</v>
      </c>
      <c r="D2609" t="s">
        <v>7657</v>
      </c>
      <c r="E2609" t="s">
        <v>7708</v>
      </c>
      <c r="F2609" t="s">
        <v>7709</v>
      </c>
      <c r="G2609">
        <v>78811377</v>
      </c>
      <c r="H2609" t="s">
        <v>7659</v>
      </c>
      <c r="I2609" t="s">
        <v>7710</v>
      </c>
      <c r="J2609" t="s">
        <v>8</v>
      </c>
      <c r="K2609" t="s">
        <v>9</v>
      </c>
      <c r="L2609" t="s">
        <v>10</v>
      </c>
      <c r="M2609" t="s">
        <v>11</v>
      </c>
      <c r="N2609" t="s">
        <v>12</v>
      </c>
      <c r="O2609" t="s">
        <v>33</v>
      </c>
      <c r="P2609" t="s">
        <v>14</v>
      </c>
      <c r="Q2609" t="s">
        <v>6589</v>
      </c>
    </row>
    <row r="2610" spans="1:17" x14ac:dyDescent="0.3">
      <c r="A2610" t="s">
        <v>7711</v>
      </c>
      <c r="B2610" t="s">
        <v>7656</v>
      </c>
      <c r="C2610" t="s">
        <v>6589</v>
      </c>
      <c r="D2610" t="s">
        <v>7657</v>
      </c>
      <c r="E2610" t="s">
        <v>7708</v>
      </c>
      <c r="F2610" t="s">
        <v>7709</v>
      </c>
      <c r="G2610">
        <v>78811377</v>
      </c>
      <c r="H2610" t="s">
        <v>7659</v>
      </c>
      <c r="I2610" t="s">
        <v>7710</v>
      </c>
      <c r="J2610" t="s">
        <v>8</v>
      </c>
      <c r="K2610" t="s">
        <v>9</v>
      </c>
      <c r="L2610" t="s">
        <v>10</v>
      </c>
      <c r="M2610" t="s">
        <v>11</v>
      </c>
      <c r="N2610" t="s">
        <v>12</v>
      </c>
      <c r="O2610" t="s">
        <v>33</v>
      </c>
      <c r="P2610" t="s">
        <v>14</v>
      </c>
      <c r="Q2610" t="s">
        <v>6589</v>
      </c>
    </row>
    <row r="2611" spans="1:17" x14ac:dyDescent="0.3">
      <c r="A2611" t="s">
        <v>7712</v>
      </c>
      <c r="B2611" t="s">
        <v>7656</v>
      </c>
      <c r="C2611" t="s">
        <v>6589</v>
      </c>
      <c r="D2611" t="s">
        <v>7657</v>
      </c>
      <c r="E2611" t="s">
        <v>7713</v>
      </c>
      <c r="F2611" t="s">
        <v>7714</v>
      </c>
      <c r="G2611">
        <v>48850371</v>
      </c>
      <c r="H2611" t="s">
        <v>7659</v>
      </c>
      <c r="I2611" t="s">
        <v>7715</v>
      </c>
      <c r="J2611" t="s">
        <v>8</v>
      </c>
      <c r="K2611" t="s">
        <v>9</v>
      </c>
      <c r="L2611" t="s">
        <v>10</v>
      </c>
      <c r="M2611" t="s">
        <v>11</v>
      </c>
      <c r="N2611" t="s">
        <v>12</v>
      </c>
      <c r="O2611" t="s">
        <v>38</v>
      </c>
      <c r="P2611" t="s">
        <v>39</v>
      </c>
      <c r="Q2611" t="s">
        <v>6589</v>
      </c>
    </row>
    <row r="2612" spans="1:17" x14ac:dyDescent="0.3">
      <c r="A2612" t="s">
        <v>7716</v>
      </c>
      <c r="B2612" t="s">
        <v>7656</v>
      </c>
      <c r="C2612" t="s">
        <v>6589</v>
      </c>
      <c r="D2612" t="s">
        <v>7657</v>
      </c>
      <c r="E2612" t="s">
        <v>7717</v>
      </c>
      <c r="F2612" t="s">
        <v>7688</v>
      </c>
      <c r="G2612">
        <v>78813461</v>
      </c>
      <c r="H2612" t="s">
        <v>7659</v>
      </c>
      <c r="I2612" t="s">
        <v>7718</v>
      </c>
      <c r="J2612" t="s">
        <v>8</v>
      </c>
      <c r="K2612" t="s">
        <v>9</v>
      </c>
      <c r="L2612" t="s">
        <v>10</v>
      </c>
      <c r="M2612" t="s">
        <v>11</v>
      </c>
      <c r="N2612" t="s">
        <v>12</v>
      </c>
      <c r="O2612" t="s">
        <v>38</v>
      </c>
      <c r="P2612" t="s">
        <v>14</v>
      </c>
      <c r="Q2612" t="s">
        <v>6589</v>
      </c>
    </row>
    <row r="2613" spans="1:17" x14ac:dyDescent="0.3">
      <c r="A2613" t="s">
        <v>7719</v>
      </c>
      <c r="B2613" t="s">
        <v>7656</v>
      </c>
      <c r="C2613" t="s">
        <v>6589</v>
      </c>
      <c r="D2613" t="s">
        <v>7657</v>
      </c>
      <c r="E2613" t="s">
        <v>7720</v>
      </c>
      <c r="F2613" t="s">
        <v>7721</v>
      </c>
      <c r="G2613">
        <v>78813643</v>
      </c>
      <c r="H2613" t="s">
        <v>7659</v>
      </c>
      <c r="I2613" t="s">
        <v>7722</v>
      </c>
      <c r="J2613" t="s">
        <v>8</v>
      </c>
      <c r="K2613" t="s">
        <v>9</v>
      </c>
      <c r="L2613" t="s">
        <v>10</v>
      </c>
      <c r="M2613" t="s">
        <v>46</v>
      </c>
      <c r="N2613" t="s">
        <v>12</v>
      </c>
      <c r="O2613" t="s">
        <v>33</v>
      </c>
      <c r="P2613" t="s">
        <v>14</v>
      </c>
      <c r="Q2613" t="s">
        <v>6589</v>
      </c>
    </row>
    <row r="2614" spans="1:17" x14ac:dyDescent="0.3">
      <c r="A2614" t="s">
        <v>7723</v>
      </c>
      <c r="B2614" t="s">
        <v>7656</v>
      </c>
      <c r="C2614" t="s">
        <v>6589</v>
      </c>
      <c r="D2614" t="s">
        <v>7657</v>
      </c>
      <c r="E2614" t="s">
        <v>7720</v>
      </c>
      <c r="F2614" t="s">
        <v>7721</v>
      </c>
      <c r="G2614">
        <v>78813643</v>
      </c>
      <c r="H2614" t="s">
        <v>7659</v>
      </c>
      <c r="I2614" t="s">
        <v>7722</v>
      </c>
      <c r="J2614" t="s">
        <v>8</v>
      </c>
      <c r="K2614" t="s">
        <v>9</v>
      </c>
      <c r="L2614" t="s">
        <v>10</v>
      </c>
      <c r="M2614" t="s">
        <v>46</v>
      </c>
      <c r="N2614" t="s">
        <v>12</v>
      </c>
      <c r="O2614" t="s">
        <v>33</v>
      </c>
      <c r="P2614" t="s">
        <v>14</v>
      </c>
      <c r="Q2614" t="s">
        <v>6589</v>
      </c>
    </row>
    <row r="2615" spans="1:17" x14ac:dyDescent="0.3">
      <c r="A2615" t="s">
        <v>7724</v>
      </c>
      <c r="B2615" t="s">
        <v>7656</v>
      </c>
      <c r="C2615" t="s">
        <v>6589</v>
      </c>
      <c r="D2615" t="s">
        <v>7657</v>
      </c>
      <c r="E2615" t="s">
        <v>7725</v>
      </c>
      <c r="F2615" t="s">
        <v>7726</v>
      </c>
      <c r="G2615">
        <v>78811786</v>
      </c>
      <c r="H2615" t="s">
        <v>7659</v>
      </c>
      <c r="I2615" t="s">
        <v>7727</v>
      </c>
      <c r="J2615" t="s">
        <v>8</v>
      </c>
      <c r="K2615" t="s">
        <v>9</v>
      </c>
      <c r="L2615" t="s">
        <v>10</v>
      </c>
      <c r="M2615" t="s">
        <v>11</v>
      </c>
      <c r="N2615" t="s">
        <v>12</v>
      </c>
      <c r="O2615" t="s">
        <v>38</v>
      </c>
      <c r="P2615" t="s">
        <v>39</v>
      </c>
      <c r="Q2615" t="s">
        <v>6589</v>
      </c>
    </row>
    <row r="2616" spans="1:17" x14ac:dyDescent="0.3">
      <c r="A2616" t="s">
        <v>7728</v>
      </c>
      <c r="B2616" t="s">
        <v>7656</v>
      </c>
      <c r="C2616" t="s">
        <v>6589</v>
      </c>
      <c r="D2616" t="s">
        <v>7657</v>
      </c>
      <c r="E2616" t="s">
        <v>7729</v>
      </c>
      <c r="F2616" t="s">
        <v>7730</v>
      </c>
      <c r="G2616">
        <v>78813461</v>
      </c>
      <c r="H2616" t="s">
        <v>7659</v>
      </c>
      <c r="I2616" t="s">
        <v>7718</v>
      </c>
      <c r="J2616" t="s">
        <v>8</v>
      </c>
      <c r="K2616" t="s">
        <v>9</v>
      </c>
      <c r="L2616" t="s">
        <v>10</v>
      </c>
      <c r="M2616" t="s">
        <v>11</v>
      </c>
      <c r="N2616" t="s">
        <v>12</v>
      </c>
      <c r="O2616" t="s">
        <v>38</v>
      </c>
      <c r="P2616" t="s">
        <v>39</v>
      </c>
      <c r="Q2616" t="s">
        <v>6589</v>
      </c>
    </row>
    <row r="2617" spans="1:17" x14ac:dyDescent="0.3">
      <c r="A2617" t="s">
        <v>7731</v>
      </c>
      <c r="B2617" t="s">
        <v>7656</v>
      </c>
      <c r="C2617" t="s">
        <v>6589</v>
      </c>
      <c r="D2617" t="s">
        <v>7657</v>
      </c>
      <c r="E2617" t="s">
        <v>7729</v>
      </c>
      <c r="F2617" t="s">
        <v>7688</v>
      </c>
      <c r="G2617">
        <v>78813461</v>
      </c>
      <c r="H2617" t="s">
        <v>7659</v>
      </c>
      <c r="I2617" t="s">
        <v>7718</v>
      </c>
      <c r="J2617" t="s">
        <v>8</v>
      </c>
      <c r="K2617" t="s">
        <v>9</v>
      </c>
      <c r="L2617" t="s">
        <v>10</v>
      </c>
      <c r="M2617" t="s">
        <v>11</v>
      </c>
      <c r="N2617" t="s">
        <v>12</v>
      </c>
      <c r="O2617" t="s">
        <v>38</v>
      </c>
      <c r="P2617" t="s">
        <v>39</v>
      </c>
      <c r="Q2617" t="s">
        <v>6589</v>
      </c>
    </row>
    <row r="2618" spans="1:17" x14ac:dyDescent="0.3">
      <c r="A2618" t="s">
        <v>7732</v>
      </c>
      <c r="B2618" t="s">
        <v>7656</v>
      </c>
      <c r="C2618" t="s">
        <v>6589</v>
      </c>
      <c r="D2618" t="s">
        <v>7657</v>
      </c>
      <c r="E2618" t="s">
        <v>7720</v>
      </c>
      <c r="F2618" t="s">
        <v>7733</v>
      </c>
      <c r="G2618">
        <v>78813817</v>
      </c>
      <c r="H2618" t="s">
        <v>7659</v>
      </c>
      <c r="I2618" t="s">
        <v>7734</v>
      </c>
      <c r="J2618" t="s">
        <v>8</v>
      </c>
      <c r="K2618" t="s">
        <v>9</v>
      </c>
      <c r="L2618" t="s">
        <v>49</v>
      </c>
      <c r="M2618" t="s">
        <v>11</v>
      </c>
      <c r="N2618" t="s">
        <v>12</v>
      </c>
      <c r="O2618" t="s">
        <v>33</v>
      </c>
      <c r="P2618" t="s">
        <v>14</v>
      </c>
      <c r="Q2618" t="s">
        <v>6589</v>
      </c>
    </row>
    <row r="2619" spans="1:17" x14ac:dyDescent="0.3">
      <c r="A2619" t="s">
        <v>7735</v>
      </c>
      <c r="B2619" t="s">
        <v>7656</v>
      </c>
      <c r="C2619" t="s">
        <v>6589</v>
      </c>
      <c r="D2619" t="s">
        <v>7657</v>
      </c>
      <c r="E2619" t="s">
        <v>7736</v>
      </c>
      <c r="F2619" t="s">
        <v>7737</v>
      </c>
      <c r="G2619">
        <v>77224343</v>
      </c>
      <c r="H2619" t="s">
        <v>7659</v>
      </c>
      <c r="I2619" t="s">
        <v>7738</v>
      </c>
      <c r="J2619" t="s">
        <v>8</v>
      </c>
      <c r="K2619" t="s">
        <v>9</v>
      </c>
      <c r="L2619" t="s">
        <v>49</v>
      </c>
      <c r="M2619" t="s">
        <v>11</v>
      </c>
      <c r="N2619" t="s">
        <v>12</v>
      </c>
      <c r="O2619" t="s">
        <v>33</v>
      </c>
      <c r="P2619" t="s">
        <v>14</v>
      </c>
      <c r="Q2619" t="s">
        <v>6589</v>
      </c>
    </row>
    <row r="2620" spans="1:17" x14ac:dyDescent="0.3">
      <c r="A2620" t="s">
        <v>7739</v>
      </c>
      <c r="B2620" t="s">
        <v>7656</v>
      </c>
      <c r="C2620" t="s">
        <v>6589</v>
      </c>
      <c r="D2620" t="s">
        <v>7657</v>
      </c>
      <c r="E2620" t="s">
        <v>7736</v>
      </c>
      <c r="F2620" t="s">
        <v>7740</v>
      </c>
      <c r="G2620">
        <v>77224343</v>
      </c>
      <c r="H2620" t="s">
        <v>7659</v>
      </c>
      <c r="I2620" t="s">
        <v>7738</v>
      </c>
      <c r="J2620" t="s">
        <v>8</v>
      </c>
      <c r="K2620" t="s">
        <v>9</v>
      </c>
      <c r="L2620" t="s">
        <v>49</v>
      </c>
      <c r="M2620" t="s">
        <v>11</v>
      </c>
      <c r="N2620" t="s">
        <v>12</v>
      </c>
      <c r="O2620" t="s">
        <v>13</v>
      </c>
      <c r="P2620" t="s">
        <v>14</v>
      </c>
      <c r="Q2620" t="s">
        <v>6589</v>
      </c>
    </row>
    <row r="2621" spans="1:17" x14ac:dyDescent="0.3">
      <c r="A2621" t="s">
        <v>7741</v>
      </c>
      <c r="B2621" t="s">
        <v>7656</v>
      </c>
      <c r="C2621" t="s">
        <v>6589</v>
      </c>
      <c r="D2621" t="s">
        <v>7657</v>
      </c>
      <c r="E2621" t="s">
        <v>7736</v>
      </c>
      <c r="F2621" t="s">
        <v>7737</v>
      </c>
      <c r="G2621">
        <v>77224343</v>
      </c>
      <c r="H2621" t="s">
        <v>7659</v>
      </c>
      <c r="I2621" t="s">
        <v>7738</v>
      </c>
      <c r="J2621" t="s">
        <v>8</v>
      </c>
      <c r="K2621" t="s">
        <v>9</v>
      </c>
      <c r="L2621" t="s">
        <v>49</v>
      </c>
      <c r="M2621" t="s">
        <v>11</v>
      </c>
      <c r="N2621" t="s">
        <v>12</v>
      </c>
      <c r="O2621" t="s">
        <v>33</v>
      </c>
      <c r="P2621" t="s">
        <v>14</v>
      </c>
      <c r="Q2621" t="s">
        <v>6589</v>
      </c>
    </row>
    <row r="2622" spans="1:17" x14ac:dyDescent="0.3">
      <c r="A2622" t="s">
        <v>7742</v>
      </c>
      <c r="B2622" t="s">
        <v>7656</v>
      </c>
      <c r="C2622" t="s">
        <v>6589</v>
      </c>
      <c r="D2622" t="s">
        <v>7657</v>
      </c>
      <c r="E2622" t="s">
        <v>7736</v>
      </c>
      <c r="F2622" t="s">
        <v>7743</v>
      </c>
      <c r="G2622">
        <v>59938798</v>
      </c>
      <c r="H2622" t="s">
        <v>7659</v>
      </c>
      <c r="I2622" t="s">
        <v>7744</v>
      </c>
      <c r="J2622" t="s">
        <v>8</v>
      </c>
      <c r="K2622" t="s">
        <v>9</v>
      </c>
      <c r="L2622" t="s">
        <v>49</v>
      </c>
      <c r="M2622" t="s">
        <v>46</v>
      </c>
      <c r="N2622" t="s">
        <v>12</v>
      </c>
      <c r="O2622" t="s">
        <v>13</v>
      </c>
      <c r="P2622" t="s">
        <v>14</v>
      </c>
      <c r="Q2622" t="s">
        <v>6589</v>
      </c>
    </row>
    <row r="2623" spans="1:17" x14ac:dyDescent="0.3">
      <c r="A2623" t="s">
        <v>7745</v>
      </c>
      <c r="B2623" t="s">
        <v>7656</v>
      </c>
      <c r="C2623" t="s">
        <v>6589</v>
      </c>
      <c r="D2623" t="s">
        <v>7657</v>
      </c>
      <c r="E2623" t="s">
        <v>7736</v>
      </c>
      <c r="F2623" t="s">
        <v>7737</v>
      </c>
      <c r="G2623">
        <v>77224343</v>
      </c>
      <c r="H2623" t="s">
        <v>7659</v>
      </c>
      <c r="I2623" t="s">
        <v>7738</v>
      </c>
      <c r="J2623" t="s">
        <v>8</v>
      </c>
      <c r="K2623" t="s">
        <v>9</v>
      </c>
      <c r="L2623" t="s">
        <v>49</v>
      </c>
      <c r="M2623" t="s">
        <v>11</v>
      </c>
      <c r="N2623" t="s">
        <v>12</v>
      </c>
      <c r="O2623" t="s">
        <v>33</v>
      </c>
      <c r="P2623" t="s">
        <v>14</v>
      </c>
      <c r="Q2623" t="s">
        <v>6589</v>
      </c>
    </row>
    <row r="2624" spans="1:17" x14ac:dyDescent="0.3">
      <c r="A2624" t="s">
        <v>7746</v>
      </c>
      <c r="B2624" t="s">
        <v>7656</v>
      </c>
      <c r="C2624" t="s">
        <v>6589</v>
      </c>
      <c r="D2624" t="s">
        <v>7657</v>
      </c>
      <c r="E2624" t="s">
        <v>7736</v>
      </c>
      <c r="F2624" t="s">
        <v>7737</v>
      </c>
      <c r="G2624">
        <v>40769998</v>
      </c>
      <c r="H2624" t="s">
        <v>7659</v>
      </c>
      <c r="I2624" t="s">
        <v>7738</v>
      </c>
      <c r="J2624" t="s">
        <v>8</v>
      </c>
      <c r="K2624" t="s">
        <v>9</v>
      </c>
      <c r="L2624" t="s">
        <v>49</v>
      </c>
      <c r="M2624" t="s">
        <v>11</v>
      </c>
      <c r="N2624" t="s">
        <v>12</v>
      </c>
      <c r="O2624" t="s">
        <v>38</v>
      </c>
      <c r="P2624" t="s">
        <v>14</v>
      </c>
      <c r="Q2624" t="s">
        <v>6589</v>
      </c>
    </row>
    <row r="2625" spans="1:17" x14ac:dyDescent="0.3">
      <c r="A2625" t="s">
        <v>7747</v>
      </c>
      <c r="B2625" t="s">
        <v>7656</v>
      </c>
      <c r="C2625" t="s">
        <v>6589</v>
      </c>
      <c r="D2625" t="s">
        <v>7657</v>
      </c>
      <c r="E2625" t="s">
        <v>7736</v>
      </c>
      <c r="F2625" t="s">
        <v>7737</v>
      </c>
      <c r="G2625">
        <v>77224343</v>
      </c>
      <c r="H2625" t="s">
        <v>7659</v>
      </c>
      <c r="I2625" t="s">
        <v>7738</v>
      </c>
      <c r="J2625" t="s">
        <v>8</v>
      </c>
      <c r="K2625" t="s">
        <v>9</v>
      </c>
      <c r="L2625" t="s">
        <v>49</v>
      </c>
      <c r="M2625" t="s">
        <v>11</v>
      </c>
      <c r="N2625" t="s">
        <v>12</v>
      </c>
      <c r="O2625" t="s">
        <v>33</v>
      </c>
      <c r="P2625" t="s">
        <v>14</v>
      </c>
      <c r="Q2625" t="s">
        <v>6589</v>
      </c>
    </row>
    <row r="2626" spans="1:17" x14ac:dyDescent="0.3">
      <c r="A2626" t="s">
        <v>7748</v>
      </c>
      <c r="B2626" t="s">
        <v>7656</v>
      </c>
      <c r="C2626" t="s">
        <v>6589</v>
      </c>
      <c r="D2626" t="s">
        <v>7657</v>
      </c>
      <c r="E2626" t="s">
        <v>7736</v>
      </c>
      <c r="F2626" t="s">
        <v>7749</v>
      </c>
      <c r="G2626">
        <v>59938798</v>
      </c>
      <c r="H2626" t="s">
        <v>7659</v>
      </c>
      <c r="I2626" t="s">
        <v>7744</v>
      </c>
      <c r="J2626" t="s">
        <v>8</v>
      </c>
      <c r="K2626" t="s">
        <v>9</v>
      </c>
      <c r="L2626" t="s">
        <v>49</v>
      </c>
      <c r="M2626" t="s">
        <v>11</v>
      </c>
      <c r="N2626" t="s">
        <v>12</v>
      </c>
      <c r="O2626" t="s">
        <v>38</v>
      </c>
      <c r="P2626" t="s">
        <v>39</v>
      </c>
      <c r="Q2626" t="s">
        <v>6589</v>
      </c>
    </row>
    <row r="2627" spans="1:17" x14ac:dyDescent="0.3">
      <c r="A2627" t="s">
        <v>7750</v>
      </c>
      <c r="B2627" t="s">
        <v>7656</v>
      </c>
      <c r="C2627" t="s">
        <v>6589</v>
      </c>
      <c r="D2627" t="s">
        <v>7657</v>
      </c>
      <c r="E2627" t="s">
        <v>7751</v>
      </c>
      <c r="F2627" t="s">
        <v>7752</v>
      </c>
      <c r="G2627">
        <v>78813817</v>
      </c>
      <c r="H2627" t="s">
        <v>7659</v>
      </c>
      <c r="I2627" t="s">
        <v>7753</v>
      </c>
      <c r="J2627" t="s">
        <v>8</v>
      </c>
      <c r="K2627" t="s">
        <v>9</v>
      </c>
      <c r="L2627" t="s">
        <v>49</v>
      </c>
      <c r="M2627" t="s">
        <v>11</v>
      </c>
      <c r="N2627" t="s">
        <v>12</v>
      </c>
      <c r="O2627" t="s">
        <v>33</v>
      </c>
      <c r="P2627" t="s">
        <v>14</v>
      </c>
      <c r="Q2627" t="s">
        <v>6589</v>
      </c>
    </row>
    <row r="2628" spans="1:17" x14ac:dyDescent="0.3">
      <c r="A2628" t="s">
        <v>7754</v>
      </c>
      <c r="B2628" t="s">
        <v>7656</v>
      </c>
      <c r="C2628" t="s">
        <v>6589</v>
      </c>
      <c r="D2628" t="s">
        <v>7657</v>
      </c>
      <c r="E2628" t="s">
        <v>7708</v>
      </c>
      <c r="F2628" t="s">
        <v>7755</v>
      </c>
      <c r="G2628">
        <v>46237167</v>
      </c>
      <c r="H2628" t="s">
        <v>7659</v>
      </c>
      <c r="I2628" t="s">
        <v>7756</v>
      </c>
      <c r="J2628" t="s">
        <v>8</v>
      </c>
      <c r="K2628" t="s">
        <v>9</v>
      </c>
      <c r="L2628" t="s">
        <v>10</v>
      </c>
      <c r="M2628" t="s">
        <v>11</v>
      </c>
      <c r="N2628" t="s">
        <v>12</v>
      </c>
      <c r="O2628" t="s">
        <v>33</v>
      </c>
      <c r="P2628" t="s">
        <v>14</v>
      </c>
      <c r="Q2628" t="s">
        <v>6589</v>
      </c>
    </row>
    <row r="2629" spans="1:17" x14ac:dyDescent="0.3">
      <c r="A2629" t="s">
        <v>7757</v>
      </c>
      <c r="B2629" t="s">
        <v>7656</v>
      </c>
      <c r="C2629" t="s">
        <v>6589</v>
      </c>
      <c r="D2629" t="s">
        <v>7657</v>
      </c>
      <c r="E2629" t="s">
        <v>7758</v>
      </c>
      <c r="F2629" t="s">
        <v>7692</v>
      </c>
      <c r="G2629">
        <v>77223481</v>
      </c>
      <c r="H2629" t="s">
        <v>7659</v>
      </c>
      <c r="I2629" t="s">
        <v>7693</v>
      </c>
      <c r="J2629" t="s">
        <v>8</v>
      </c>
      <c r="K2629" t="s">
        <v>9</v>
      </c>
      <c r="L2629" t="s">
        <v>10</v>
      </c>
      <c r="M2629" t="s">
        <v>11</v>
      </c>
      <c r="N2629" t="s">
        <v>12</v>
      </c>
      <c r="O2629" t="s">
        <v>33</v>
      </c>
      <c r="P2629" t="s">
        <v>14</v>
      </c>
      <c r="Q2629" t="s">
        <v>6589</v>
      </c>
    </row>
    <row r="2630" spans="1:17" x14ac:dyDescent="0.3">
      <c r="A2630" t="s">
        <v>7759</v>
      </c>
      <c r="B2630" t="s">
        <v>7656</v>
      </c>
      <c r="C2630" t="s">
        <v>6589</v>
      </c>
      <c r="D2630" t="s">
        <v>7657</v>
      </c>
      <c r="E2630" t="s">
        <v>7676</v>
      </c>
      <c r="F2630" t="s">
        <v>7677</v>
      </c>
      <c r="G2630">
        <v>78811783</v>
      </c>
      <c r="H2630" t="s">
        <v>7659</v>
      </c>
      <c r="I2630" t="s">
        <v>7678</v>
      </c>
      <c r="J2630" t="s">
        <v>8</v>
      </c>
      <c r="K2630" t="s">
        <v>9</v>
      </c>
      <c r="L2630" t="s">
        <v>10</v>
      </c>
      <c r="M2630" t="s">
        <v>11</v>
      </c>
      <c r="N2630" t="s">
        <v>12</v>
      </c>
      <c r="O2630" t="s">
        <v>33</v>
      </c>
      <c r="P2630" t="s">
        <v>14</v>
      </c>
      <c r="Q2630" t="s">
        <v>6589</v>
      </c>
    </row>
    <row r="2631" spans="1:17" x14ac:dyDescent="0.3">
      <c r="A2631" t="s">
        <v>7760</v>
      </c>
      <c r="C2631" t="s">
        <v>6589</v>
      </c>
      <c r="D2631" t="s">
        <v>7657</v>
      </c>
      <c r="E2631" t="s">
        <v>7761</v>
      </c>
      <c r="F2631" t="s">
        <v>7688</v>
      </c>
      <c r="G2631">
        <v>78811982</v>
      </c>
      <c r="J2631" t="s">
        <v>8</v>
      </c>
      <c r="K2631" t="s">
        <v>9</v>
      </c>
      <c r="L2631" t="s">
        <v>10</v>
      </c>
      <c r="M2631" t="s">
        <v>46</v>
      </c>
      <c r="N2631" t="s">
        <v>12</v>
      </c>
      <c r="O2631" t="s">
        <v>1368</v>
      </c>
      <c r="P2631" t="s">
        <v>14</v>
      </c>
      <c r="Q2631" t="s">
        <v>6589</v>
      </c>
    </row>
    <row r="2632" spans="1:17" x14ac:dyDescent="0.3">
      <c r="A2632" t="s">
        <v>7762</v>
      </c>
      <c r="B2632" t="s">
        <v>7656</v>
      </c>
      <c r="C2632" t="s">
        <v>6589</v>
      </c>
      <c r="D2632" t="s">
        <v>7657</v>
      </c>
      <c r="E2632" t="s">
        <v>7761</v>
      </c>
      <c r="F2632" t="s">
        <v>7688</v>
      </c>
      <c r="G2632">
        <v>78813461</v>
      </c>
      <c r="H2632" t="s">
        <v>7659</v>
      </c>
      <c r="I2632" t="s">
        <v>7763</v>
      </c>
      <c r="J2632" t="s">
        <v>8</v>
      </c>
      <c r="K2632" t="s">
        <v>9</v>
      </c>
      <c r="L2632" t="s">
        <v>10</v>
      </c>
      <c r="M2632" t="s">
        <v>11</v>
      </c>
      <c r="N2632" t="s">
        <v>12</v>
      </c>
      <c r="O2632" t="s">
        <v>33</v>
      </c>
      <c r="P2632" t="s">
        <v>14</v>
      </c>
      <c r="Q2632" t="s">
        <v>6589</v>
      </c>
    </row>
    <row r="2633" spans="1:17" x14ac:dyDescent="0.3">
      <c r="A2633" t="s">
        <v>7764</v>
      </c>
      <c r="C2633" t="s">
        <v>6589</v>
      </c>
      <c r="D2633" t="s">
        <v>7657</v>
      </c>
      <c r="E2633" t="s">
        <v>7765</v>
      </c>
      <c r="F2633" t="s">
        <v>7692</v>
      </c>
      <c r="G2633">
        <v>78812841</v>
      </c>
      <c r="J2633" t="s">
        <v>8</v>
      </c>
      <c r="K2633" t="s">
        <v>9</v>
      </c>
      <c r="L2633" t="s">
        <v>10</v>
      </c>
      <c r="M2633" t="s">
        <v>46</v>
      </c>
      <c r="N2633" t="s">
        <v>12</v>
      </c>
      <c r="O2633" t="s">
        <v>1368</v>
      </c>
      <c r="P2633" t="s">
        <v>14</v>
      </c>
      <c r="Q2633" t="s">
        <v>6589</v>
      </c>
    </row>
    <row r="2634" spans="1:17" x14ac:dyDescent="0.3">
      <c r="A2634" t="s">
        <v>7766</v>
      </c>
      <c r="B2634" t="s">
        <v>7656</v>
      </c>
      <c r="C2634" t="s">
        <v>6589</v>
      </c>
      <c r="D2634" t="s">
        <v>7657</v>
      </c>
      <c r="E2634" t="s">
        <v>7767</v>
      </c>
      <c r="F2634" t="s">
        <v>7768</v>
      </c>
      <c r="G2634">
        <v>48850371</v>
      </c>
      <c r="H2634" t="s">
        <v>7659</v>
      </c>
      <c r="I2634" t="s">
        <v>7769</v>
      </c>
      <c r="J2634" t="s">
        <v>8</v>
      </c>
      <c r="K2634" t="s">
        <v>9</v>
      </c>
      <c r="L2634" t="s">
        <v>10</v>
      </c>
      <c r="M2634" t="s">
        <v>46</v>
      </c>
      <c r="N2634" t="s">
        <v>12</v>
      </c>
      <c r="O2634" t="s">
        <v>13</v>
      </c>
      <c r="P2634" t="s">
        <v>39</v>
      </c>
      <c r="Q2634" t="s">
        <v>6589</v>
      </c>
    </row>
    <row r="2635" spans="1:17" x14ac:dyDescent="0.3">
      <c r="A2635" t="s">
        <v>7770</v>
      </c>
      <c r="B2635" t="s">
        <v>7656</v>
      </c>
      <c r="C2635" t="s">
        <v>6589</v>
      </c>
      <c r="D2635" t="s">
        <v>7657</v>
      </c>
      <c r="E2635" t="s">
        <v>7771</v>
      </c>
      <c r="F2635" t="s">
        <v>7772</v>
      </c>
      <c r="G2635">
        <v>78811517</v>
      </c>
      <c r="H2635" t="s">
        <v>7659</v>
      </c>
      <c r="J2635" t="s">
        <v>8</v>
      </c>
      <c r="K2635" t="s">
        <v>9</v>
      </c>
      <c r="L2635" t="s">
        <v>10</v>
      </c>
      <c r="M2635" t="s">
        <v>46</v>
      </c>
      <c r="N2635" t="s">
        <v>12</v>
      </c>
      <c r="O2635" t="s">
        <v>33</v>
      </c>
      <c r="P2635" t="s">
        <v>14</v>
      </c>
      <c r="Q2635" t="s">
        <v>6589</v>
      </c>
    </row>
    <row r="2636" spans="1:17" x14ac:dyDescent="0.3">
      <c r="A2636" t="s">
        <v>7773</v>
      </c>
      <c r="B2636" t="s">
        <v>7656</v>
      </c>
      <c r="C2636" t="s">
        <v>6589</v>
      </c>
      <c r="D2636" t="s">
        <v>7657</v>
      </c>
      <c r="E2636" t="s">
        <v>7774</v>
      </c>
      <c r="F2636" t="s">
        <v>7775</v>
      </c>
      <c r="G2636">
        <v>42507114</v>
      </c>
      <c r="H2636" t="s">
        <v>7659</v>
      </c>
      <c r="I2636" t="s">
        <v>7776</v>
      </c>
      <c r="J2636" t="s">
        <v>8</v>
      </c>
      <c r="K2636" t="s">
        <v>9</v>
      </c>
      <c r="L2636" t="s">
        <v>49</v>
      </c>
      <c r="M2636" t="s">
        <v>11</v>
      </c>
      <c r="N2636" t="s">
        <v>12</v>
      </c>
      <c r="O2636" t="s">
        <v>38</v>
      </c>
      <c r="P2636" t="s">
        <v>39</v>
      </c>
      <c r="Q2636" t="s">
        <v>6589</v>
      </c>
    </row>
    <row r="2637" spans="1:17" x14ac:dyDescent="0.3">
      <c r="A2637" t="s">
        <v>7777</v>
      </c>
      <c r="B2637" t="s">
        <v>7656</v>
      </c>
      <c r="C2637" t="s">
        <v>6589</v>
      </c>
      <c r="D2637" t="s">
        <v>7657</v>
      </c>
      <c r="E2637" t="s">
        <v>7778</v>
      </c>
      <c r="F2637" t="s">
        <v>7779</v>
      </c>
      <c r="G2637">
        <v>78812902</v>
      </c>
      <c r="H2637" t="s">
        <v>7659</v>
      </c>
      <c r="I2637" t="s">
        <v>7664</v>
      </c>
      <c r="J2637" t="s">
        <v>8</v>
      </c>
      <c r="K2637" t="s">
        <v>9</v>
      </c>
      <c r="L2637" t="s">
        <v>49</v>
      </c>
      <c r="M2637" t="s">
        <v>46</v>
      </c>
      <c r="N2637" t="s">
        <v>12</v>
      </c>
      <c r="O2637" t="s">
        <v>38</v>
      </c>
      <c r="P2637" t="s">
        <v>39</v>
      </c>
      <c r="Q2637" t="s">
        <v>6589</v>
      </c>
    </row>
    <row r="2638" spans="1:17" x14ac:dyDescent="0.3">
      <c r="A2638" t="s">
        <v>7780</v>
      </c>
      <c r="B2638" t="s">
        <v>7656</v>
      </c>
      <c r="C2638" t="s">
        <v>6589</v>
      </c>
      <c r="D2638" t="s">
        <v>7657</v>
      </c>
      <c r="E2638" t="s">
        <v>7781</v>
      </c>
      <c r="F2638" t="s">
        <v>7782</v>
      </c>
      <c r="H2638" t="s">
        <v>7659</v>
      </c>
      <c r="J2638" t="s">
        <v>8</v>
      </c>
      <c r="K2638" t="s">
        <v>9</v>
      </c>
      <c r="L2638" t="s">
        <v>10</v>
      </c>
      <c r="M2638" t="s">
        <v>46</v>
      </c>
      <c r="N2638" t="s">
        <v>12</v>
      </c>
      <c r="O2638" t="s">
        <v>33</v>
      </c>
      <c r="P2638" t="s">
        <v>14</v>
      </c>
      <c r="Q2638" t="s">
        <v>6589</v>
      </c>
    </row>
    <row r="2639" spans="1:17" x14ac:dyDescent="0.3">
      <c r="A2639" t="s">
        <v>7783</v>
      </c>
      <c r="B2639" t="s">
        <v>7656</v>
      </c>
      <c r="C2639" t="s">
        <v>6589</v>
      </c>
      <c r="D2639" t="s">
        <v>7657</v>
      </c>
      <c r="E2639" t="s">
        <v>7687</v>
      </c>
      <c r="F2639" t="s">
        <v>7688</v>
      </c>
      <c r="G2639">
        <v>78813461</v>
      </c>
      <c r="H2639" t="s">
        <v>7659</v>
      </c>
      <c r="I2639" t="s">
        <v>7763</v>
      </c>
      <c r="J2639" t="s">
        <v>8</v>
      </c>
      <c r="K2639" t="s">
        <v>9</v>
      </c>
      <c r="L2639" t="s">
        <v>10</v>
      </c>
      <c r="M2639" t="s">
        <v>11</v>
      </c>
      <c r="N2639" t="s">
        <v>12</v>
      </c>
      <c r="O2639" t="s">
        <v>13</v>
      </c>
      <c r="P2639" t="s">
        <v>14</v>
      </c>
      <c r="Q2639" t="s">
        <v>6589</v>
      </c>
    </row>
    <row r="2640" spans="1:17" x14ac:dyDescent="0.3">
      <c r="A2640" t="s">
        <v>7784</v>
      </c>
      <c r="B2640" t="s">
        <v>7656</v>
      </c>
      <c r="C2640" t="s">
        <v>6589</v>
      </c>
      <c r="D2640" t="s">
        <v>7657</v>
      </c>
      <c r="E2640" t="s">
        <v>7785</v>
      </c>
      <c r="F2640" t="s">
        <v>7696</v>
      </c>
      <c r="G2640">
        <v>56793494</v>
      </c>
      <c r="H2640" t="s">
        <v>7659</v>
      </c>
      <c r="I2640" t="s">
        <v>7786</v>
      </c>
      <c r="J2640" t="s">
        <v>8</v>
      </c>
      <c r="K2640" t="s">
        <v>9</v>
      </c>
      <c r="L2640" t="s">
        <v>10</v>
      </c>
      <c r="M2640" t="s">
        <v>11</v>
      </c>
      <c r="N2640" t="s">
        <v>12</v>
      </c>
      <c r="O2640" t="s">
        <v>38</v>
      </c>
      <c r="P2640" t="s">
        <v>39</v>
      </c>
      <c r="Q2640" t="s">
        <v>6589</v>
      </c>
    </row>
    <row r="2641" spans="1:17" x14ac:dyDescent="0.3">
      <c r="A2641" t="s">
        <v>7787</v>
      </c>
      <c r="B2641" t="s">
        <v>7656</v>
      </c>
      <c r="C2641" t="s">
        <v>6589</v>
      </c>
      <c r="D2641" t="s">
        <v>7657</v>
      </c>
      <c r="E2641" t="s">
        <v>7774</v>
      </c>
      <c r="F2641" t="s">
        <v>7788</v>
      </c>
      <c r="G2641">
        <v>58436736</v>
      </c>
      <c r="H2641" t="s">
        <v>7659</v>
      </c>
      <c r="I2641" t="s">
        <v>7789</v>
      </c>
      <c r="J2641" t="s">
        <v>8</v>
      </c>
      <c r="K2641" t="s">
        <v>9</v>
      </c>
      <c r="L2641" t="s">
        <v>49</v>
      </c>
      <c r="M2641" t="s">
        <v>11</v>
      </c>
      <c r="N2641" t="s">
        <v>12</v>
      </c>
      <c r="O2641" t="s">
        <v>38</v>
      </c>
      <c r="P2641" t="s">
        <v>39</v>
      </c>
      <c r="Q2641" t="s">
        <v>6589</v>
      </c>
    </row>
    <row r="2642" spans="1:17" x14ac:dyDescent="0.3">
      <c r="A2642" t="s">
        <v>7790</v>
      </c>
      <c r="B2642" t="s">
        <v>7791</v>
      </c>
      <c r="C2642" t="s">
        <v>6589</v>
      </c>
      <c r="D2642" t="s">
        <v>7792</v>
      </c>
      <c r="E2642" t="s">
        <v>59</v>
      </c>
      <c r="F2642" t="s">
        <v>7793</v>
      </c>
      <c r="H2642" t="s">
        <v>7794</v>
      </c>
      <c r="I2642" t="s">
        <v>18</v>
      </c>
      <c r="J2642" t="s">
        <v>8</v>
      </c>
      <c r="K2642" t="s">
        <v>28</v>
      </c>
      <c r="L2642" t="s">
        <v>49</v>
      </c>
      <c r="M2642" t="s">
        <v>11</v>
      </c>
      <c r="N2642" t="s">
        <v>12</v>
      </c>
      <c r="O2642" t="s">
        <v>33</v>
      </c>
      <c r="P2642" t="s">
        <v>14</v>
      </c>
      <c r="Q2642" t="s">
        <v>6589</v>
      </c>
    </row>
    <row r="2643" spans="1:17" x14ac:dyDescent="0.3">
      <c r="A2643" t="s">
        <v>7795</v>
      </c>
      <c r="B2643" t="s">
        <v>7791</v>
      </c>
      <c r="C2643" t="s">
        <v>6589</v>
      </c>
      <c r="D2643" t="s">
        <v>7792</v>
      </c>
      <c r="E2643" t="s">
        <v>7796</v>
      </c>
      <c r="F2643" t="s">
        <v>7797</v>
      </c>
      <c r="G2643">
        <v>78481420</v>
      </c>
      <c r="H2643" t="s">
        <v>7794</v>
      </c>
      <c r="I2643" t="s">
        <v>7798</v>
      </c>
      <c r="J2643" t="s">
        <v>8</v>
      </c>
      <c r="K2643" t="s">
        <v>9</v>
      </c>
      <c r="L2643" t="s">
        <v>49</v>
      </c>
      <c r="M2643" t="s">
        <v>46</v>
      </c>
      <c r="N2643" t="s">
        <v>12</v>
      </c>
      <c r="O2643" t="s">
        <v>33</v>
      </c>
      <c r="P2643" t="s">
        <v>14</v>
      </c>
      <c r="Q2643" t="s">
        <v>6589</v>
      </c>
    </row>
    <row r="2644" spans="1:17" x14ac:dyDescent="0.3">
      <c r="A2644" t="s">
        <v>7799</v>
      </c>
      <c r="B2644" t="s">
        <v>7791</v>
      </c>
      <c r="C2644" t="s">
        <v>6589</v>
      </c>
      <c r="D2644" t="s">
        <v>7792</v>
      </c>
      <c r="E2644" t="s">
        <v>7800</v>
      </c>
      <c r="F2644" t="s">
        <v>7801</v>
      </c>
      <c r="G2644">
        <v>78674140</v>
      </c>
      <c r="H2644" t="s">
        <v>7794</v>
      </c>
      <c r="I2644" t="s">
        <v>7802</v>
      </c>
      <c r="J2644" t="s">
        <v>8</v>
      </c>
      <c r="K2644" t="s">
        <v>9</v>
      </c>
      <c r="L2644" t="s">
        <v>10</v>
      </c>
      <c r="M2644" t="s">
        <v>11</v>
      </c>
      <c r="N2644" t="s">
        <v>12</v>
      </c>
      <c r="O2644" t="s">
        <v>13</v>
      </c>
      <c r="P2644" t="s">
        <v>14</v>
      </c>
      <c r="Q2644" t="s">
        <v>6589</v>
      </c>
    </row>
    <row r="2645" spans="1:17" x14ac:dyDescent="0.3">
      <c r="A2645" t="s">
        <v>7803</v>
      </c>
      <c r="B2645" t="s">
        <v>7791</v>
      </c>
      <c r="C2645" t="s">
        <v>6589</v>
      </c>
      <c r="D2645" t="s">
        <v>7792</v>
      </c>
      <c r="E2645" t="s">
        <v>7800</v>
      </c>
      <c r="F2645" t="s">
        <v>7801</v>
      </c>
      <c r="G2645">
        <v>78674140</v>
      </c>
      <c r="H2645" t="s">
        <v>7794</v>
      </c>
      <c r="I2645" t="s">
        <v>7804</v>
      </c>
      <c r="J2645" t="s">
        <v>8</v>
      </c>
      <c r="K2645" t="s">
        <v>9</v>
      </c>
      <c r="L2645" t="s">
        <v>10</v>
      </c>
      <c r="M2645" t="s">
        <v>11</v>
      </c>
      <c r="N2645" t="s">
        <v>12</v>
      </c>
      <c r="O2645" t="s">
        <v>33</v>
      </c>
      <c r="P2645" t="s">
        <v>14</v>
      </c>
      <c r="Q2645" t="s">
        <v>6589</v>
      </c>
    </row>
    <row r="2646" spans="1:17" x14ac:dyDescent="0.3">
      <c r="A2646" t="s">
        <v>7805</v>
      </c>
      <c r="B2646" t="s">
        <v>7791</v>
      </c>
      <c r="C2646" t="s">
        <v>6589</v>
      </c>
      <c r="D2646" t="s">
        <v>7792</v>
      </c>
      <c r="E2646" t="s">
        <v>7806</v>
      </c>
      <c r="F2646" t="s">
        <v>7807</v>
      </c>
      <c r="G2646">
        <v>40128805</v>
      </c>
      <c r="H2646" t="s">
        <v>7794</v>
      </c>
      <c r="I2646" t="s">
        <v>7808</v>
      </c>
      <c r="J2646" t="s">
        <v>8</v>
      </c>
      <c r="K2646" t="s">
        <v>9</v>
      </c>
      <c r="L2646" t="s">
        <v>10</v>
      </c>
      <c r="M2646" t="s">
        <v>11</v>
      </c>
      <c r="N2646" t="s">
        <v>12</v>
      </c>
      <c r="O2646" t="s">
        <v>38</v>
      </c>
      <c r="P2646" t="s">
        <v>39</v>
      </c>
      <c r="Q2646" t="s">
        <v>6589</v>
      </c>
    </row>
    <row r="2647" spans="1:17" x14ac:dyDescent="0.3">
      <c r="A2647" t="s">
        <v>7809</v>
      </c>
      <c r="B2647" t="s">
        <v>7791</v>
      </c>
      <c r="C2647" t="s">
        <v>6589</v>
      </c>
      <c r="D2647" t="s">
        <v>7792</v>
      </c>
      <c r="E2647" t="s">
        <v>7810</v>
      </c>
      <c r="F2647" t="s">
        <v>7801</v>
      </c>
      <c r="G2647">
        <v>78674140</v>
      </c>
      <c r="H2647" t="s">
        <v>7794</v>
      </c>
      <c r="I2647" t="s">
        <v>7811</v>
      </c>
      <c r="J2647" t="s">
        <v>8</v>
      </c>
      <c r="K2647" t="s">
        <v>9</v>
      </c>
      <c r="L2647" t="s">
        <v>10</v>
      </c>
      <c r="M2647" t="s">
        <v>46</v>
      </c>
      <c r="N2647" t="s">
        <v>12</v>
      </c>
      <c r="O2647" t="s">
        <v>13</v>
      </c>
      <c r="P2647" t="s">
        <v>14</v>
      </c>
      <c r="Q2647" t="s">
        <v>6589</v>
      </c>
    </row>
    <row r="2648" spans="1:17" x14ac:dyDescent="0.3">
      <c r="A2648" t="s">
        <v>7812</v>
      </c>
      <c r="B2648" t="s">
        <v>7791</v>
      </c>
      <c r="C2648" t="s">
        <v>6589</v>
      </c>
      <c r="D2648" t="s">
        <v>7792</v>
      </c>
      <c r="E2648" t="s">
        <v>7810</v>
      </c>
      <c r="F2648" t="s">
        <v>7813</v>
      </c>
      <c r="G2648">
        <v>78674140</v>
      </c>
      <c r="H2648" t="s">
        <v>7794</v>
      </c>
      <c r="I2648" t="s">
        <v>7814</v>
      </c>
      <c r="J2648" t="s">
        <v>8</v>
      </c>
      <c r="K2648" t="s">
        <v>9</v>
      </c>
      <c r="L2648" t="s">
        <v>10</v>
      </c>
      <c r="M2648" t="s">
        <v>11</v>
      </c>
      <c r="N2648" t="s">
        <v>12</v>
      </c>
      <c r="O2648" t="s">
        <v>13</v>
      </c>
      <c r="P2648" t="s">
        <v>14</v>
      </c>
      <c r="Q2648" t="s">
        <v>6589</v>
      </c>
    </row>
    <row r="2649" spans="1:17" x14ac:dyDescent="0.3">
      <c r="A2649" t="s">
        <v>7815</v>
      </c>
      <c r="B2649" t="s">
        <v>7791</v>
      </c>
      <c r="C2649" t="s">
        <v>6589</v>
      </c>
      <c r="D2649" t="s">
        <v>7792</v>
      </c>
      <c r="E2649" t="s">
        <v>7810</v>
      </c>
      <c r="F2649" t="s">
        <v>7813</v>
      </c>
      <c r="G2649">
        <v>78674140</v>
      </c>
      <c r="H2649" t="s">
        <v>7794</v>
      </c>
      <c r="I2649" t="s">
        <v>7814</v>
      </c>
      <c r="J2649" t="s">
        <v>8</v>
      </c>
      <c r="K2649" t="s">
        <v>9</v>
      </c>
      <c r="L2649" t="s">
        <v>10</v>
      </c>
      <c r="M2649" t="s">
        <v>46</v>
      </c>
      <c r="N2649" t="s">
        <v>12</v>
      </c>
      <c r="O2649" t="s">
        <v>33</v>
      </c>
      <c r="P2649" t="s">
        <v>14</v>
      </c>
      <c r="Q2649" t="s">
        <v>6589</v>
      </c>
    </row>
    <row r="2650" spans="1:17" x14ac:dyDescent="0.3">
      <c r="A2650" t="s">
        <v>7816</v>
      </c>
      <c r="B2650" t="s">
        <v>7791</v>
      </c>
      <c r="C2650" t="s">
        <v>6589</v>
      </c>
      <c r="D2650" t="s">
        <v>7792</v>
      </c>
      <c r="E2650" t="s">
        <v>7817</v>
      </c>
      <c r="F2650" t="s">
        <v>7818</v>
      </c>
      <c r="G2650">
        <v>40128805</v>
      </c>
      <c r="H2650" t="s">
        <v>7794</v>
      </c>
      <c r="I2650" t="s">
        <v>7808</v>
      </c>
      <c r="J2650" t="s">
        <v>8</v>
      </c>
      <c r="K2650" t="s">
        <v>9</v>
      </c>
      <c r="L2650" t="s">
        <v>49</v>
      </c>
      <c r="M2650" t="s">
        <v>11</v>
      </c>
      <c r="N2650" t="s">
        <v>12</v>
      </c>
      <c r="O2650" t="s">
        <v>38</v>
      </c>
      <c r="P2650" t="s">
        <v>39</v>
      </c>
      <c r="Q2650" t="s">
        <v>6589</v>
      </c>
    </row>
    <row r="2651" spans="1:17" x14ac:dyDescent="0.3">
      <c r="A2651" t="s">
        <v>7819</v>
      </c>
      <c r="B2651" t="s">
        <v>7791</v>
      </c>
      <c r="C2651" t="s">
        <v>6589</v>
      </c>
      <c r="D2651" t="s">
        <v>7792</v>
      </c>
      <c r="E2651" t="s">
        <v>7817</v>
      </c>
      <c r="F2651" t="s">
        <v>7820</v>
      </c>
      <c r="G2651">
        <v>40128805</v>
      </c>
      <c r="H2651" t="s">
        <v>7794</v>
      </c>
      <c r="I2651" t="s">
        <v>7808</v>
      </c>
      <c r="J2651" t="s">
        <v>8</v>
      </c>
      <c r="K2651" t="s">
        <v>9</v>
      </c>
      <c r="L2651" t="s">
        <v>49</v>
      </c>
      <c r="M2651" t="s">
        <v>11</v>
      </c>
      <c r="N2651" t="s">
        <v>12</v>
      </c>
      <c r="O2651" t="s">
        <v>38</v>
      </c>
      <c r="P2651" t="s">
        <v>39</v>
      </c>
      <c r="Q2651" t="s">
        <v>6589</v>
      </c>
    </row>
    <row r="2652" spans="1:17" x14ac:dyDescent="0.3">
      <c r="A2652" t="s">
        <v>7821</v>
      </c>
      <c r="B2652" t="s">
        <v>7791</v>
      </c>
      <c r="C2652" t="s">
        <v>6589</v>
      </c>
      <c r="D2652" t="s">
        <v>7792</v>
      </c>
      <c r="E2652" t="s">
        <v>7822</v>
      </c>
      <c r="F2652" t="s">
        <v>7823</v>
      </c>
      <c r="H2652" t="s">
        <v>7794</v>
      </c>
      <c r="J2652" t="s">
        <v>8</v>
      </c>
      <c r="K2652" t="s">
        <v>802</v>
      </c>
      <c r="L2652" t="s">
        <v>10</v>
      </c>
      <c r="M2652" t="s">
        <v>11</v>
      </c>
      <c r="N2652" t="s">
        <v>12</v>
      </c>
      <c r="O2652" t="s">
        <v>33</v>
      </c>
      <c r="P2652" t="s">
        <v>14</v>
      </c>
      <c r="Q2652" t="s">
        <v>6589</v>
      </c>
    </row>
    <row r="2653" spans="1:17" x14ac:dyDescent="0.3">
      <c r="A2653" t="s">
        <v>7824</v>
      </c>
      <c r="B2653" t="s">
        <v>7825</v>
      </c>
      <c r="C2653" t="s">
        <v>6589</v>
      </c>
      <c r="D2653" t="s">
        <v>7826</v>
      </c>
      <c r="E2653" t="s">
        <v>7827</v>
      </c>
      <c r="F2653" t="s">
        <v>7828</v>
      </c>
      <c r="G2653">
        <v>79687731</v>
      </c>
      <c r="H2653" t="s">
        <v>7829</v>
      </c>
      <c r="I2653" t="s">
        <v>7830</v>
      </c>
      <c r="J2653" t="s">
        <v>8</v>
      </c>
      <c r="K2653" t="s">
        <v>9</v>
      </c>
      <c r="L2653" t="s">
        <v>10</v>
      </c>
      <c r="M2653" t="s">
        <v>46</v>
      </c>
      <c r="N2653" t="s">
        <v>12</v>
      </c>
      <c r="O2653" t="s">
        <v>13</v>
      </c>
      <c r="P2653" t="s">
        <v>14</v>
      </c>
      <c r="Q2653" t="s">
        <v>6589</v>
      </c>
    </row>
    <row r="2654" spans="1:17" x14ac:dyDescent="0.3">
      <c r="A2654" t="s">
        <v>7831</v>
      </c>
      <c r="B2654" t="s">
        <v>7825</v>
      </c>
      <c r="C2654" t="s">
        <v>6589</v>
      </c>
      <c r="D2654" t="s">
        <v>7826</v>
      </c>
      <c r="E2654" t="s">
        <v>7827</v>
      </c>
      <c r="F2654" t="s">
        <v>7832</v>
      </c>
      <c r="H2654" t="s">
        <v>7829</v>
      </c>
      <c r="I2654" t="s">
        <v>7830</v>
      </c>
      <c r="J2654" t="s">
        <v>8</v>
      </c>
      <c r="K2654" t="s">
        <v>9</v>
      </c>
      <c r="L2654" t="s">
        <v>10</v>
      </c>
      <c r="M2654" t="s">
        <v>46</v>
      </c>
      <c r="N2654" t="s">
        <v>12</v>
      </c>
      <c r="O2654" t="s">
        <v>33</v>
      </c>
      <c r="P2654" t="s">
        <v>14</v>
      </c>
      <c r="Q2654" t="s">
        <v>6589</v>
      </c>
    </row>
    <row r="2655" spans="1:17" x14ac:dyDescent="0.3">
      <c r="A2655" t="s">
        <v>7833</v>
      </c>
      <c r="B2655" t="s">
        <v>7825</v>
      </c>
      <c r="C2655" t="s">
        <v>6589</v>
      </c>
      <c r="D2655" t="s">
        <v>7826</v>
      </c>
      <c r="E2655" t="s">
        <v>7834</v>
      </c>
      <c r="F2655" t="s">
        <v>7835</v>
      </c>
      <c r="G2655">
        <v>78388208</v>
      </c>
      <c r="H2655" t="s">
        <v>7829</v>
      </c>
      <c r="I2655" t="s">
        <v>7836</v>
      </c>
      <c r="J2655" t="s">
        <v>8</v>
      </c>
      <c r="K2655" t="s">
        <v>9</v>
      </c>
      <c r="L2655" t="s">
        <v>10</v>
      </c>
      <c r="M2655" t="s">
        <v>46</v>
      </c>
      <c r="N2655" t="s">
        <v>12</v>
      </c>
      <c r="O2655" t="s">
        <v>38</v>
      </c>
      <c r="P2655" t="s">
        <v>39</v>
      </c>
      <c r="Q2655" t="s">
        <v>6589</v>
      </c>
    </row>
    <row r="2656" spans="1:17" x14ac:dyDescent="0.3">
      <c r="A2656" t="s">
        <v>7837</v>
      </c>
      <c r="B2656" t="s">
        <v>7825</v>
      </c>
      <c r="C2656" t="s">
        <v>6589</v>
      </c>
      <c r="D2656" t="s">
        <v>7826</v>
      </c>
      <c r="E2656" t="s">
        <v>7838</v>
      </c>
      <c r="F2656" t="s">
        <v>7839</v>
      </c>
      <c r="G2656">
        <v>78388713</v>
      </c>
      <c r="H2656" t="s">
        <v>7829</v>
      </c>
      <c r="I2656" t="s">
        <v>7840</v>
      </c>
      <c r="J2656" t="s">
        <v>8</v>
      </c>
      <c r="K2656" t="s">
        <v>9</v>
      </c>
      <c r="L2656" t="s">
        <v>10</v>
      </c>
      <c r="M2656" t="s">
        <v>46</v>
      </c>
      <c r="N2656" t="s">
        <v>12</v>
      </c>
      <c r="O2656" t="s">
        <v>13</v>
      </c>
      <c r="P2656" t="s">
        <v>14</v>
      </c>
      <c r="Q2656" t="s">
        <v>6589</v>
      </c>
    </row>
    <row r="2657" spans="1:17" x14ac:dyDescent="0.3">
      <c r="A2657" t="s">
        <v>7841</v>
      </c>
      <c r="B2657" t="s">
        <v>7825</v>
      </c>
      <c r="C2657" t="s">
        <v>6589</v>
      </c>
      <c r="D2657" t="s">
        <v>7826</v>
      </c>
      <c r="E2657" t="s">
        <v>59</v>
      </c>
      <c r="F2657" t="s">
        <v>7842</v>
      </c>
      <c r="G2657">
        <v>58272223</v>
      </c>
      <c r="H2657" t="s">
        <v>7829</v>
      </c>
      <c r="I2657" t="s">
        <v>7843</v>
      </c>
      <c r="J2657" t="s">
        <v>8</v>
      </c>
      <c r="K2657" t="s">
        <v>28</v>
      </c>
      <c r="L2657" t="s">
        <v>10</v>
      </c>
      <c r="M2657" t="s">
        <v>11</v>
      </c>
      <c r="N2657" t="s">
        <v>12</v>
      </c>
      <c r="O2657" t="s">
        <v>33</v>
      </c>
      <c r="P2657" t="s">
        <v>14</v>
      </c>
      <c r="Q2657" t="s">
        <v>6589</v>
      </c>
    </row>
    <row r="2658" spans="1:17" x14ac:dyDescent="0.3">
      <c r="A2658" t="s">
        <v>7844</v>
      </c>
      <c r="B2658" t="s">
        <v>7825</v>
      </c>
      <c r="C2658" t="s">
        <v>6589</v>
      </c>
      <c r="D2658" t="s">
        <v>7826</v>
      </c>
      <c r="E2658" t="s">
        <v>7845</v>
      </c>
      <c r="F2658" t="s">
        <v>7846</v>
      </c>
      <c r="G2658">
        <v>42481706</v>
      </c>
      <c r="H2658" t="s">
        <v>7829</v>
      </c>
      <c r="I2658" t="s">
        <v>7847</v>
      </c>
      <c r="J2658" t="s">
        <v>8</v>
      </c>
      <c r="K2658" t="s">
        <v>9</v>
      </c>
      <c r="L2658" t="s">
        <v>10</v>
      </c>
      <c r="M2658" t="s">
        <v>11</v>
      </c>
      <c r="N2658" t="s">
        <v>12</v>
      </c>
      <c r="O2658" t="s">
        <v>33</v>
      </c>
      <c r="P2658" t="s">
        <v>14</v>
      </c>
      <c r="Q2658" t="s">
        <v>6589</v>
      </c>
    </row>
    <row r="2659" spans="1:17" x14ac:dyDescent="0.3">
      <c r="A2659" t="s">
        <v>7848</v>
      </c>
      <c r="B2659" t="s">
        <v>7825</v>
      </c>
      <c r="C2659" t="s">
        <v>6589</v>
      </c>
      <c r="D2659" t="s">
        <v>7826</v>
      </c>
      <c r="E2659" t="s">
        <v>7849</v>
      </c>
      <c r="F2659" t="s">
        <v>7850</v>
      </c>
      <c r="G2659">
        <v>78389224</v>
      </c>
      <c r="H2659" t="s">
        <v>7829</v>
      </c>
      <c r="I2659" t="s">
        <v>7851</v>
      </c>
      <c r="J2659" t="s">
        <v>8</v>
      </c>
      <c r="K2659" t="s">
        <v>9</v>
      </c>
      <c r="L2659" t="s">
        <v>10</v>
      </c>
      <c r="M2659" t="s">
        <v>46</v>
      </c>
      <c r="N2659" t="s">
        <v>12</v>
      </c>
      <c r="O2659" t="s">
        <v>38</v>
      </c>
      <c r="P2659" t="s">
        <v>14</v>
      </c>
      <c r="Q2659" t="s">
        <v>6589</v>
      </c>
    </row>
    <row r="2660" spans="1:17" x14ac:dyDescent="0.3">
      <c r="A2660" t="s">
        <v>7852</v>
      </c>
      <c r="B2660" t="s">
        <v>7825</v>
      </c>
      <c r="C2660" t="s">
        <v>6589</v>
      </c>
      <c r="D2660" t="s">
        <v>7826</v>
      </c>
      <c r="E2660" t="s">
        <v>7853</v>
      </c>
      <c r="F2660" t="s">
        <v>7854</v>
      </c>
      <c r="G2660">
        <v>46041590</v>
      </c>
      <c r="H2660" t="s">
        <v>7829</v>
      </c>
      <c r="I2660" t="s">
        <v>7855</v>
      </c>
      <c r="J2660" t="s">
        <v>8</v>
      </c>
      <c r="K2660" t="s">
        <v>9</v>
      </c>
      <c r="L2660" t="s">
        <v>49</v>
      </c>
      <c r="M2660" t="s">
        <v>11</v>
      </c>
      <c r="N2660" t="s">
        <v>12</v>
      </c>
      <c r="O2660" t="s">
        <v>13</v>
      </c>
      <c r="P2660" t="s">
        <v>14</v>
      </c>
      <c r="Q2660" t="s">
        <v>6589</v>
      </c>
    </row>
    <row r="2661" spans="1:17" x14ac:dyDescent="0.3">
      <c r="A2661" t="s">
        <v>7856</v>
      </c>
      <c r="B2661" t="s">
        <v>7825</v>
      </c>
      <c r="C2661" t="s">
        <v>6589</v>
      </c>
      <c r="D2661" t="s">
        <v>7826</v>
      </c>
      <c r="E2661" t="s">
        <v>7857</v>
      </c>
      <c r="F2661" t="s">
        <v>7858</v>
      </c>
      <c r="G2661">
        <v>78389224</v>
      </c>
      <c r="H2661" t="s">
        <v>7829</v>
      </c>
      <c r="I2661" t="s">
        <v>7851</v>
      </c>
      <c r="J2661" t="s">
        <v>8</v>
      </c>
      <c r="K2661" t="s">
        <v>9</v>
      </c>
      <c r="L2661" t="s">
        <v>10</v>
      </c>
      <c r="M2661" t="s">
        <v>46</v>
      </c>
      <c r="N2661" t="s">
        <v>12</v>
      </c>
      <c r="O2661" t="s">
        <v>38</v>
      </c>
      <c r="P2661" t="s">
        <v>14</v>
      </c>
      <c r="Q2661" t="s">
        <v>6589</v>
      </c>
    </row>
    <row r="2662" spans="1:17" x14ac:dyDescent="0.3">
      <c r="A2662" t="s">
        <v>7859</v>
      </c>
      <c r="B2662" t="s">
        <v>7825</v>
      </c>
      <c r="C2662" t="s">
        <v>6589</v>
      </c>
      <c r="D2662" t="s">
        <v>7826</v>
      </c>
      <c r="E2662" t="s">
        <v>7860</v>
      </c>
      <c r="F2662" t="s">
        <v>7861</v>
      </c>
      <c r="G2662">
        <v>53164061</v>
      </c>
      <c r="H2662" t="s">
        <v>7829</v>
      </c>
      <c r="I2662" t="s">
        <v>7862</v>
      </c>
      <c r="J2662" t="s">
        <v>8</v>
      </c>
      <c r="K2662" t="s">
        <v>9</v>
      </c>
      <c r="L2662" t="s">
        <v>10</v>
      </c>
      <c r="M2662" t="s">
        <v>11</v>
      </c>
      <c r="N2662" t="s">
        <v>12</v>
      </c>
      <c r="O2662" t="s">
        <v>33</v>
      </c>
      <c r="P2662" t="s">
        <v>14</v>
      </c>
      <c r="Q2662" t="s">
        <v>6589</v>
      </c>
    </row>
    <row r="2663" spans="1:17" x14ac:dyDescent="0.3">
      <c r="A2663" t="s">
        <v>7863</v>
      </c>
      <c r="B2663" t="s">
        <v>7825</v>
      </c>
      <c r="C2663" t="s">
        <v>6589</v>
      </c>
      <c r="D2663" t="s">
        <v>7826</v>
      </c>
      <c r="E2663" t="s">
        <v>7864</v>
      </c>
      <c r="F2663" t="s">
        <v>7865</v>
      </c>
      <c r="G2663">
        <v>78389168</v>
      </c>
      <c r="H2663" t="s">
        <v>7829</v>
      </c>
      <c r="I2663" t="s">
        <v>7866</v>
      </c>
      <c r="J2663" t="s">
        <v>8</v>
      </c>
      <c r="K2663" t="s">
        <v>9</v>
      </c>
      <c r="L2663" t="s">
        <v>10</v>
      </c>
      <c r="M2663" t="s">
        <v>11</v>
      </c>
      <c r="N2663" t="s">
        <v>12</v>
      </c>
      <c r="O2663" t="s">
        <v>13</v>
      </c>
      <c r="P2663" t="s">
        <v>14</v>
      </c>
      <c r="Q2663" t="s">
        <v>6589</v>
      </c>
    </row>
    <row r="2664" spans="1:17" x14ac:dyDescent="0.3">
      <c r="A2664" t="s">
        <v>7867</v>
      </c>
      <c r="B2664" t="s">
        <v>7825</v>
      </c>
      <c r="C2664" t="s">
        <v>6589</v>
      </c>
      <c r="D2664" t="s">
        <v>7826</v>
      </c>
      <c r="E2664" t="s">
        <v>7864</v>
      </c>
      <c r="F2664" t="s">
        <v>7865</v>
      </c>
      <c r="G2664">
        <v>78389168</v>
      </c>
      <c r="H2664" t="s">
        <v>7829</v>
      </c>
      <c r="I2664" t="s">
        <v>7868</v>
      </c>
      <c r="J2664" t="s">
        <v>8</v>
      </c>
      <c r="K2664" t="s">
        <v>9</v>
      </c>
      <c r="L2664" t="s">
        <v>10</v>
      </c>
      <c r="M2664" t="s">
        <v>11</v>
      </c>
      <c r="N2664" t="s">
        <v>32</v>
      </c>
      <c r="O2664" t="s">
        <v>38</v>
      </c>
      <c r="P2664" t="s">
        <v>14</v>
      </c>
      <c r="Q2664" t="s">
        <v>6589</v>
      </c>
    </row>
    <row r="2665" spans="1:17" x14ac:dyDescent="0.3">
      <c r="A2665" t="s">
        <v>7869</v>
      </c>
      <c r="B2665" t="s">
        <v>7825</v>
      </c>
      <c r="C2665" t="s">
        <v>6589</v>
      </c>
      <c r="D2665" t="s">
        <v>7826</v>
      </c>
      <c r="E2665" t="s">
        <v>7870</v>
      </c>
      <c r="F2665" t="s">
        <v>7871</v>
      </c>
      <c r="G2665">
        <v>78389855</v>
      </c>
      <c r="H2665" t="s">
        <v>7829</v>
      </c>
      <c r="I2665" t="s">
        <v>7872</v>
      </c>
      <c r="J2665" t="s">
        <v>8</v>
      </c>
      <c r="K2665" t="s">
        <v>9</v>
      </c>
      <c r="L2665" t="s">
        <v>10</v>
      </c>
      <c r="M2665" t="s">
        <v>11</v>
      </c>
      <c r="N2665" t="s">
        <v>12</v>
      </c>
      <c r="O2665" t="s">
        <v>38</v>
      </c>
      <c r="P2665" t="s">
        <v>39</v>
      </c>
      <c r="Q2665" t="s">
        <v>6589</v>
      </c>
    </row>
    <row r="2666" spans="1:17" x14ac:dyDescent="0.3">
      <c r="A2666" t="s">
        <v>7873</v>
      </c>
      <c r="B2666" t="s">
        <v>7825</v>
      </c>
      <c r="C2666" t="s">
        <v>6589</v>
      </c>
      <c r="D2666" t="s">
        <v>7826</v>
      </c>
      <c r="E2666" t="s">
        <v>7874</v>
      </c>
      <c r="F2666" t="s">
        <v>7875</v>
      </c>
      <c r="G2666">
        <v>79371496</v>
      </c>
      <c r="H2666" t="s">
        <v>7829</v>
      </c>
      <c r="I2666" t="s">
        <v>7876</v>
      </c>
      <c r="J2666" t="s">
        <v>8</v>
      </c>
      <c r="K2666" t="s">
        <v>9</v>
      </c>
      <c r="L2666" t="s">
        <v>10</v>
      </c>
      <c r="M2666" t="s">
        <v>11</v>
      </c>
      <c r="N2666" t="s">
        <v>12</v>
      </c>
      <c r="O2666" t="s">
        <v>13</v>
      </c>
      <c r="P2666" t="s">
        <v>14</v>
      </c>
      <c r="Q2666" t="s">
        <v>6589</v>
      </c>
    </row>
    <row r="2667" spans="1:17" x14ac:dyDescent="0.3">
      <c r="A2667" t="s">
        <v>7877</v>
      </c>
      <c r="B2667" t="s">
        <v>7825</v>
      </c>
      <c r="C2667" t="s">
        <v>6589</v>
      </c>
      <c r="D2667" t="s">
        <v>7826</v>
      </c>
      <c r="E2667" t="s">
        <v>7878</v>
      </c>
      <c r="F2667" t="s">
        <v>7879</v>
      </c>
      <c r="G2667">
        <v>77669827</v>
      </c>
      <c r="H2667" t="s">
        <v>7829</v>
      </c>
      <c r="I2667" t="s">
        <v>7880</v>
      </c>
      <c r="J2667" t="s">
        <v>8</v>
      </c>
      <c r="K2667" t="s">
        <v>9</v>
      </c>
      <c r="L2667" t="s">
        <v>10</v>
      </c>
      <c r="M2667" t="s">
        <v>46</v>
      </c>
      <c r="N2667" t="s">
        <v>12</v>
      </c>
      <c r="O2667" t="s">
        <v>13</v>
      </c>
      <c r="P2667" t="s">
        <v>14</v>
      </c>
      <c r="Q2667" t="s">
        <v>6589</v>
      </c>
    </row>
    <row r="2668" spans="1:17" x14ac:dyDescent="0.3">
      <c r="A2668" t="s">
        <v>7881</v>
      </c>
      <c r="B2668" t="s">
        <v>7825</v>
      </c>
      <c r="C2668" t="s">
        <v>6589</v>
      </c>
      <c r="D2668" t="s">
        <v>7826</v>
      </c>
      <c r="E2668" t="s">
        <v>7882</v>
      </c>
      <c r="F2668" t="s">
        <v>7839</v>
      </c>
      <c r="G2668">
        <v>78388713</v>
      </c>
      <c r="H2668" t="s">
        <v>7829</v>
      </c>
      <c r="I2668" t="s">
        <v>7883</v>
      </c>
      <c r="J2668" t="s">
        <v>8</v>
      </c>
      <c r="K2668" t="s">
        <v>9</v>
      </c>
      <c r="L2668" t="s">
        <v>10</v>
      </c>
      <c r="M2668" t="s">
        <v>11</v>
      </c>
      <c r="N2668" t="s">
        <v>12</v>
      </c>
      <c r="O2668" t="s">
        <v>13</v>
      </c>
      <c r="P2668" t="s">
        <v>14</v>
      </c>
      <c r="Q2668" t="s">
        <v>6589</v>
      </c>
    </row>
    <row r="2669" spans="1:17" x14ac:dyDescent="0.3">
      <c r="A2669" t="s">
        <v>7884</v>
      </c>
      <c r="B2669" t="s">
        <v>7825</v>
      </c>
      <c r="C2669" t="s">
        <v>6589</v>
      </c>
      <c r="D2669" t="s">
        <v>7826</v>
      </c>
      <c r="E2669" t="s">
        <v>7857</v>
      </c>
      <c r="F2669" t="s">
        <v>7850</v>
      </c>
      <c r="G2669">
        <v>78389224</v>
      </c>
      <c r="H2669" t="s">
        <v>7829</v>
      </c>
      <c r="I2669" t="s">
        <v>7851</v>
      </c>
      <c r="J2669" t="s">
        <v>8</v>
      </c>
      <c r="K2669" t="s">
        <v>9</v>
      </c>
      <c r="L2669" t="s">
        <v>10</v>
      </c>
      <c r="M2669" t="s">
        <v>11</v>
      </c>
      <c r="N2669" t="s">
        <v>12</v>
      </c>
      <c r="O2669" t="s">
        <v>38</v>
      </c>
      <c r="P2669" t="s">
        <v>39</v>
      </c>
      <c r="Q2669" t="s">
        <v>6589</v>
      </c>
    </row>
    <row r="2670" spans="1:17" x14ac:dyDescent="0.3">
      <c r="A2670" t="s">
        <v>7885</v>
      </c>
      <c r="B2670" t="s">
        <v>7825</v>
      </c>
      <c r="C2670" t="s">
        <v>6589</v>
      </c>
      <c r="D2670" t="s">
        <v>7826</v>
      </c>
      <c r="E2670" t="s">
        <v>7853</v>
      </c>
      <c r="F2670" t="s">
        <v>7854</v>
      </c>
      <c r="G2670">
        <v>46041590</v>
      </c>
      <c r="H2670" t="s">
        <v>7829</v>
      </c>
      <c r="I2670" t="s">
        <v>7855</v>
      </c>
      <c r="J2670" t="s">
        <v>8</v>
      </c>
      <c r="K2670" t="s">
        <v>9</v>
      </c>
      <c r="L2670" t="s">
        <v>49</v>
      </c>
      <c r="M2670" t="s">
        <v>11</v>
      </c>
      <c r="N2670" t="s">
        <v>12</v>
      </c>
      <c r="O2670" t="s">
        <v>13</v>
      </c>
      <c r="P2670" t="s">
        <v>14</v>
      </c>
      <c r="Q2670" t="s">
        <v>6589</v>
      </c>
    </row>
    <row r="2671" spans="1:17" x14ac:dyDescent="0.3">
      <c r="A2671" t="s">
        <v>7886</v>
      </c>
      <c r="B2671" t="s">
        <v>7825</v>
      </c>
      <c r="C2671" t="s">
        <v>6589</v>
      </c>
      <c r="D2671" t="s">
        <v>7826</v>
      </c>
      <c r="E2671" t="s">
        <v>7853</v>
      </c>
      <c r="F2671" t="s">
        <v>7854</v>
      </c>
      <c r="G2671">
        <v>54827013</v>
      </c>
      <c r="H2671" t="s">
        <v>7829</v>
      </c>
      <c r="I2671" t="s">
        <v>7855</v>
      </c>
      <c r="J2671" t="s">
        <v>8</v>
      </c>
      <c r="K2671" t="s">
        <v>9</v>
      </c>
      <c r="L2671" t="s">
        <v>49</v>
      </c>
      <c r="M2671" t="s">
        <v>11</v>
      </c>
      <c r="N2671" t="s">
        <v>12</v>
      </c>
      <c r="O2671" t="s">
        <v>38</v>
      </c>
      <c r="P2671" t="s">
        <v>39</v>
      </c>
      <c r="Q2671" t="s">
        <v>6589</v>
      </c>
    </row>
    <row r="2672" spans="1:17" x14ac:dyDescent="0.3">
      <c r="A2672" t="s">
        <v>7887</v>
      </c>
      <c r="B2672" t="s">
        <v>7825</v>
      </c>
      <c r="C2672" t="s">
        <v>6589</v>
      </c>
      <c r="D2672" t="s">
        <v>7826</v>
      </c>
      <c r="E2672" t="s">
        <v>7888</v>
      </c>
      <c r="F2672" t="s">
        <v>7889</v>
      </c>
      <c r="G2672">
        <v>37622853</v>
      </c>
      <c r="H2672" t="s">
        <v>7829</v>
      </c>
      <c r="I2672" t="s">
        <v>7890</v>
      </c>
      <c r="J2672" t="s">
        <v>8</v>
      </c>
      <c r="K2672" t="s">
        <v>9</v>
      </c>
      <c r="L2672" t="s">
        <v>10</v>
      </c>
      <c r="M2672" t="s">
        <v>11</v>
      </c>
      <c r="N2672" t="s">
        <v>12</v>
      </c>
      <c r="O2672" t="s">
        <v>33</v>
      </c>
      <c r="P2672" t="s">
        <v>14</v>
      </c>
      <c r="Q2672" t="s">
        <v>6589</v>
      </c>
    </row>
    <row r="2673" spans="1:17" x14ac:dyDescent="0.3">
      <c r="A2673" t="s">
        <v>7891</v>
      </c>
      <c r="B2673" t="s">
        <v>7825</v>
      </c>
      <c r="C2673" t="s">
        <v>6589</v>
      </c>
      <c r="D2673" t="s">
        <v>7826</v>
      </c>
      <c r="E2673" t="s">
        <v>7892</v>
      </c>
      <c r="F2673" t="s">
        <v>7893</v>
      </c>
      <c r="G2673">
        <v>78389606</v>
      </c>
      <c r="H2673" t="s">
        <v>7829</v>
      </c>
      <c r="I2673" t="s">
        <v>7894</v>
      </c>
      <c r="J2673" t="s">
        <v>8</v>
      </c>
      <c r="K2673" t="s">
        <v>9</v>
      </c>
      <c r="L2673" t="s">
        <v>49</v>
      </c>
      <c r="M2673" t="s">
        <v>11</v>
      </c>
      <c r="N2673" t="s">
        <v>12</v>
      </c>
      <c r="O2673" t="s">
        <v>33</v>
      </c>
      <c r="P2673" t="s">
        <v>14</v>
      </c>
      <c r="Q2673" t="s">
        <v>6589</v>
      </c>
    </row>
    <row r="2674" spans="1:17" x14ac:dyDescent="0.3">
      <c r="A2674" t="s">
        <v>7895</v>
      </c>
      <c r="B2674" t="s">
        <v>7825</v>
      </c>
      <c r="C2674" t="s">
        <v>6589</v>
      </c>
      <c r="D2674" t="s">
        <v>7826</v>
      </c>
      <c r="E2674" t="s">
        <v>7896</v>
      </c>
      <c r="F2674" t="s">
        <v>7897</v>
      </c>
      <c r="G2674">
        <v>47473047</v>
      </c>
      <c r="H2674" t="s">
        <v>7829</v>
      </c>
      <c r="I2674" t="s">
        <v>7898</v>
      </c>
      <c r="J2674" t="s">
        <v>8</v>
      </c>
      <c r="K2674" t="s">
        <v>9</v>
      </c>
      <c r="L2674" t="s">
        <v>10</v>
      </c>
      <c r="M2674" t="s">
        <v>11</v>
      </c>
      <c r="N2674" t="s">
        <v>12</v>
      </c>
      <c r="O2674" t="s">
        <v>38</v>
      </c>
      <c r="P2674" t="s">
        <v>39</v>
      </c>
      <c r="Q2674" t="s">
        <v>6589</v>
      </c>
    </row>
    <row r="2675" spans="1:17" x14ac:dyDescent="0.3">
      <c r="A2675" t="s">
        <v>7899</v>
      </c>
      <c r="B2675" t="s">
        <v>7825</v>
      </c>
      <c r="C2675" t="s">
        <v>6589</v>
      </c>
      <c r="D2675" t="s">
        <v>7826</v>
      </c>
      <c r="E2675" t="s">
        <v>7888</v>
      </c>
      <c r="F2675" t="s">
        <v>7900</v>
      </c>
      <c r="G2675">
        <v>37628253</v>
      </c>
      <c r="H2675" t="s">
        <v>7829</v>
      </c>
      <c r="I2675" t="s">
        <v>7890</v>
      </c>
      <c r="J2675" t="s">
        <v>8</v>
      </c>
      <c r="K2675" t="s">
        <v>9</v>
      </c>
      <c r="L2675" t="s">
        <v>10</v>
      </c>
      <c r="M2675" t="s">
        <v>11</v>
      </c>
      <c r="N2675" t="s">
        <v>12</v>
      </c>
      <c r="O2675" t="s">
        <v>38</v>
      </c>
      <c r="P2675" t="s">
        <v>14</v>
      </c>
      <c r="Q2675" t="s">
        <v>6589</v>
      </c>
    </row>
    <row r="2676" spans="1:17" x14ac:dyDescent="0.3">
      <c r="A2676" t="s">
        <v>7901</v>
      </c>
      <c r="B2676" t="s">
        <v>7825</v>
      </c>
      <c r="C2676" t="s">
        <v>6589</v>
      </c>
      <c r="D2676" t="s">
        <v>7826</v>
      </c>
      <c r="E2676" t="s">
        <v>7902</v>
      </c>
      <c r="F2676" t="s">
        <v>7903</v>
      </c>
      <c r="G2676">
        <v>78389986</v>
      </c>
      <c r="H2676" t="s">
        <v>7829</v>
      </c>
      <c r="I2676" t="s">
        <v>7904</v>
      </c>
      <c r="J2676" t="s">
        <v>8</v>
      </c>
      <c r="K2676" t="s">
        <v>9</v>
      </c>
      <c r="L2676" t="s">
        <v>10</v>
      </c>
      <c r="M2676" t="s">
        <v>11</v>
      </c>
      <c r="N2676" t="s">
        <v>12</v>
      </c>
      <c r="O2676" t="s">
        <v>38</v>
      </c>
      <c r="P2676" t="s">
        <v>39</v>
      </c>
      <c r="Q2676" t="s">
        <v>6589</v>
      </c>
    </row>
    <row r="2677" spans="1:17" x14ac:dyDescent="0.3">
      <c r="A2677" t="s">
        <v>7905</v>
      </c>
      <c r="B2677" t="s">
        <v>7825</v>
      </c>
      <c r="C2677" t="s">
        <v>6589</v>
      </c>
      <c r="D2677" t="s">
        <v>7826</v>
      </c>
      <c r="E2677" t="s">
        <v>7906</v>
      </c>
      <c r="F2677" t="s">
        <v>7907</v>
      </c>
      <c r="G2677">
        <v>77916016</v>
      </c>
      <c r="H2677" t="s">
        <v>7829</v>
      </c>
      <c r="I2677" t="s">
        <v>7908</v>
      </c>
      <c r="J2677" t="s">
        <v>8</v>
      </c>
      <c r="K2677" t="s">
        <v>9</v>
      </c>
      <c r="L2677" t="s">
        <v>10</v>
      </c>
      <c r="M2677" t="s">
        <v>11</v>
      </c>
      <c r="N2677" t="s">
        <v>12</v>
      </c>
      <c r="O2677" t="s">
        <v>33</v>
      </c>
      <c r="P2677" t="s">
        <v>14</v>
      </c>
      <c r="Q2677" t="s">
        <v>6589</v>
      </c>
    </row>
    <row r="2678" spans="1:17" x14ac:dyDescent="0.3">
      <c r="A2678" t="s">
        <v>7909</v>
      </c>
      <c r="B2678" t="s">
        <v>7825</v>
      </c>
      <c r="C2678" t="s">
        <v>6589</v>
      </c>
      <c r="D2678" t="s">
        <v>7826</v>
      </c>
      <c r="E2678" t="s">
        <v>7857</v>
      </c>
      <c r="F2678" t="s">
        <v>7910</v>
      </c>
      <c r="G2678">
        <v>78389224</v>
      </c>
      <c r="H2678" t="s">
        <v>7829</v>
      </c>
      <c r="I2678" t="s">
        <v>7911</v>
      </c>
      <c r="J2678" t="s">
        <v>8</v>
      </c>
      <c r="K2678" t="s">
        <v>9</v>
      </c>
      <c r="L2678" t="s">
        <v>10</v>
      </c>
      <c r="M2678" t="s">
        <v>11</v>
      </c>
      <c r="N2678" t="s">
        <v>12</v>
      </c>
      <c r="O2678" t="s">
        <v>33</v>
      </c>
      <c r="P2678" t="s">
        <v>14</v>
      </c>
      <c r="Q2678" t="s">
        <v>6589</v>
      </c>
    </row>
    <row r="2679" spans="1:17" x14ac:dyDescent="0.3">
      <c r="A2679" t="s">
        <v>7912</v>
      </c>
      <c r="B2679" t="s">
        <v>7825</v>
      </c>
      <c r="C2679" t="s">
        <v>6589</v>
      </c>
      <c r="D2679" t="s">
        <v>7826</v>
      </c>
      <c r="E2679" t="s">
        <v>7857</v>
      </c>
      <c r="F2679" t="s">
        <v>7850</v>
      </c>
      <c r="H2679" t="s">
        <v>7829</v>
      </c>
      <c r="I2679" t="s">
        <v>7911</v>
      </c>
      <c r="J2679" t="s">
        <v>8</v>
      </c>
      <c r="K2679" t="s">
        <v>9</v>
      </c>
      <c r="L2679" t="s">
        <v>10</v>
      </c>
      <c r="M2679" t="s">
        <v>11</v>
      </c>
      <c r="N2679" t="s">
        <v>12</v>
      </c>
      <c r="O2679" t="s">
        <v>1368</v>
      </c>
      <c r="P2679" t="s">
        <v>14</v>
      </c>
      <c r="Q2679" t="s">
        <v>6589</v>
      </c>
    </row>
    <row r="2680" spans="1:17" x14ac:dyDescent="0.3">
      <c r="A2680" t="s">
        <v>7913</v>
      </c>
      <c r="B2680" t="s">
        <v>7825</v>
      </c>
      <c r="C2680" t="s">
        <v>6589</v>
      </c>
      <c r="D2680" t="s">
        <v>7826</v>
      </c>
      <c r="E2680" t="s">
        <v>7857</v>
      </c>
      <c r="F2680" t="s">
        <v>7850</v>
      </c>
      <c r="G2680">
        <v>78389224</v>
      </c>
      <c r="H2680" t="s">
        <v>7829</v>
      </c>
      <c r="I2680" t="s">
        <v>7851</v>
      </c>
      <c r="J2680" t="s">
        <v>8</v>
      </c>
      <c r="K2680" t="s">
        <v>9</v>
      </c>
      <c r="L2680" t="s">
        <v>10</v>
      </c>
      <c r="M2680" t="s">
        <v>46</v>
      </c>
      <c r="N2680" t="s">
        <v>12</v>
      </c>
      <c r="O2680" t="s">
        <v>38</v>
      </c>
      <c r="P2680" t="s">
        <v>208</v>
      </c>
      <c r="Q2680" t="s">
        <v>6589</v>
      </c>
    </row>
    <row r="2681" spans="1:17" x14ac:dyDescent="0.3">
      <c r="A2681" t="s">
        <v>7914</v>
      </c>
      <c r="B2681" t="s">
        <v>7825</v>
      </c>
      <c r="C2681" t="s">
        <v>6589</v>
      </c>
      <c r="D2681" t="s">
        <v>7826</v>
      </c>
      <c r="E2681" t="s">
        <v>7915</v>
      </c>
      <c r="F2681" t="s">
        <v>7846</v>
      </c>
      <c r="G2681">
        <v>78389232</v>
      </c>
      <c r="H2681" t="s">
        <v>7829</v>
      </c>
      <c r="I2681" t="s">
        <v>7847</v>
      </c>
      <c r="J2681" t="s">
        <v>8</v>
      </c>
      <c r="K2681" t="s">
        <v>9</v>
      </c>
      <c r="L2681" t="s">
        <v>10</v>
      </c>
      <c r="M2681" t="s">
        <v>46</v>
      </c>
      <c r="N2681" t="s">
        <v>12</v>
      </c>
      <c r="O2681" t="s">
        <v>96</v>
      </c>
      <c r="P2681" t="s">
        <v>14</v>
      </c>
      <c r="Q2681" t="s">
        <v>6589</v>
      </c>
    </row>
    <row r="2682" spans="1:17" x14ac:dyDescent="0.3">
      <c r="A2682" t="s">
        <v>7916</v>
      </c>
      <c r="B2682" t="s">
        <v>7825</v>
      </c>
      <c r="C2682" t="s">
        <v>6589</v>
      </c>
      <c r="D2682" t="s">
        <v>7826</v>
      </c>
      <c r="E2682" t="s">
        <v>7917</v>
      </c>
      <c r="F2682" t="s">
        <v>7918</v>
      </c>
      <c r="G2682">
        <v>24484947</v>
      </c>
      <c r="H2682" t="s">
        <v>7829</v>
      </c>
      <c r="J2682" t="s">
        <v>8</v>
      </c>
      <c r="K2682" t="s">
        <v>9</v>
      </c>
      <c r="L2682" t="s">
        <v>10</v>
      </c>
      <c r="M2682" t="s">
        <v>46</v>
      </c>
      <c r="N2682" t="s">
        <v>12</v>
      </c>
      <c r="O2682" t="s">
        <v>38</v>
      </c>
      <c r="P2682" t="s">
        <v>39</v>
      </c>
      <c r="Q2682" t="s">
        <v>6589</v>
      </c>
    </row>
    <row r="2683" spans="1:17" x14ac:dyDescent="0.3">
      <c r="A2683" t="s">
        <v>7919</v>
      </c>
      <c r="B2683" t="s">
        <v>7825</v>
      </c>
      <c r="C2683" t="s">
        <v>6589</v>
      </c>
      <c r="D2683" t="s">
        <v>7826</v>
      </c>
      <c r="E2683" t="s">
        <v>7920</v>
      </c>
      <c r="F2683" t="s">
        <v>7921</v>
      </c>
      <c r="G2683">
        <v>52946455</v>
      </c>
      <c r="H2683" t="s">
        <v>7829</v>
      </c>
      <c r="J2683" t="s">
        <v>8</v>
      </c>
      <c r="K2683" t="s">
        <v>9</v>
      </c>
      <c r="L2683" t="s">
        <v>10</v>
      </c>
      <c r="M2683" t="s">
        <v>46</v>
      </c>
      <c r="N2683" t="s">
        <v>12</v>
      </c>
      <c r="O2683" t="s">
        <v>33</v>
      </c>
      <c r="P2683" t="s">
        <v>14</v>
      </c>
      <c r="Q2683" t="s">
        <v>6589</v>
      </c>
    </row>
    <row r="2684" spans="1:17" x14ac:dyDescent="0.3">
      <c r="A2684" t="s">
        <v>7922</v>
      </c>
      <c r="B2684" t="s">
        <v>7825</v>
      </c>
      <c r="C2684" t="s">
        <v>6589</v>
      </c>
      <c r="D2684" t="s">
        <v>7826</v>
      </c>
      <c r="E2684" t="s">
        <v>7923</v>
      </c>
      <c r="F2684" t="s">
        <v>7924</v>
      </c>
      <c r="G2684">
        <v>78388380</v>
      </c>
      <c r="H2684" t="s">
        <v>7829</v>
      </c>
      <c r="I2684" t="s">
        <v>7925</v>
      </c>
      <c r="J2684" t="s">
        <v>8</v>
      </c>
      <c r="K2684" t="s">
        <v>9</v>
      </c>
      <c r="L2684" t="s">
        <v>10</v>
      </c>
      <c r="M2684" t="s">
        <v>11</v>
      </c>
      <c r="N2684" t="s">
        <v>12</v>
      </c>
      <c r="O2684" t="s">
        <v>33</v>
      </c>
      <c r="P2684" t="s">
        <v>14</v>
      </c>
      <c r="Q2684" t="s">
        <v>6589</v>
      </c>
    </row>
    <row r="2685" spans="1:17" x14ac:dyDescent="0.3">
      <c r="A2685" t="s">
        <v>7926</v>
      </c>
      <c r="B2685" t="s">
        <v>7825</v>
      </c>
      <c r="C2685" t="s">
        <v>6589</v>
      </c>
      <c r="D2685" t="s">
        <v>7826</v>
      </c>
      <c r="E2685" t="s">
        <v>7927</v>
      </c>
      <c r="F2685" t="s">
        <v>7835</v>
      </c>
      <c r="G2685">
        <v>78388208</v>
      </c>
      <c r="H2685" t="s">
        <v>7829</v>
      </c>
      <c r="I2685" t="s">
        <v>7928</v>
      </c>
      <c r="J2685" t="s">
        <v>8</v>
      </c>
      <c r="K2685" t="s">
        <v>9</v>
      </c>
      <c r="L2685" t="s">
        <v>10</v>
      </c>
      <c r="M2685" t="s">
        <v>11</v>
      </c>
      <c r="N2685" t="s">
        <v>12</v>
      </c>
      <c r="O2685" t="s">
        <v>13</v>
      </c>
      <c r="P2685" t="s">
        <v>14</v>
      </c>
      <c r="Q2685" t="s">
        <v>6589</v>
      </c>
    </row>
    <row r="2686" spans="1:17" x14ac:dyDescent="0.3">
      <c r="A2686" t="s">
        <v>7929</v>
      </c>
      <c r="B2686" t="s">
        <v>7825</v>
      </c>
      <c r="C2686" t="s">
        <v>6589</v>
      </c>
      <c r="D2686" t="s">
        <v>7826</v>
      </c>
      <c r="E2686" t="s">
        <v>7930</v>
      </c>
      <c r="F2686" t="s">
        <v>7931</v>
      </c>
      <c r="G2686">
        <v>78388018</v>
      </c>
      <c r="H2686" t="s">
        <v>7829</v>
      </c>
      <c r="I2686" t="s">
        <v>7904</v>
      </c>
      <c r="J2686" t="s">
        <v>8</v>
      </c>
      <c r="K2686" t="s">
        <v>9</v>
      </c>
      <c r="L2686" t="s">
        <v>10</v>
      </c>
      <c r="M2686" t="s">
        <v>11</v>
      </c>
      <c r="N2686" t="s">
        <v>12</v>
      </c>
      <c r="O2686" t="s">
        <v>33</v>
      </c>
      <c r="P2686" t="s">
        <v>14</v>
      </c>
      <c r="Q2686" t="s">
        <v>6589</v>
      </c>
    </row>
    <row r="2687" spans="1:17" x14ac:dyDescent="0.3">
      <c r="A2687" t="s">
        <v>7932</v>
      </c>
      <c r="B2687" t="s">
        <v>7825</v>
      </c>
      <c r="C2687" t="s">
        <v>6589</v>
      </c>
      <c r="D2687" t="s">
        <v>7826</v>
      </c>
      <c r="E2687" t="s">
        <v>7870</v>
      </c>
      <c r="F2687" t="s">
        <v>7933</v>
      </c>
      <c r="G2687">
        <v>78389855</v>
      </c>
      <c r="H2687" t="s">
        <v>7829</v>
      </c>
      <c r="I2687" t="s">
        <v>7934</v>
      </c>
      <c r="J2687" t="s">
        <v>8</v>
      </c>
      <c r="K2687" t="s">
        <v>9</v>
      </c>
      <c r="L2687" t="s">
        <v>10</v>
      </c>
      <c r="M2687" t="s">
        <v>11</v>
      </c>
      <c r="N2687" t="s">
        <v>12</v>
      </c>
      <c r="O2687" t="s">
        <v>33</v>
      </c>
      <c r="P2687" t="s">
        <v>14</v>
      </c>
      <c r="Q2687" t="s">
        <v>6589</v>
      </c>
    </row>
    <row r="2688" spans="1:17" x14ac:dyDescent="0.3">
      <c r="A2688" t="s">
        <v>7935</v>
      </c>
      <c r="B2688" t="s">
        <v>7825</v>
      </c>
      <c r="C2688" t="s">
        <v>6589</v>
      </c>
      <c r="D2688" t="s">
        <v>7826</v>
      </c>
      <c r="E2688" t="s">
        <v>7870</v>
      </c>
      <c r="F2688" t="s">
        <v>7933</v>
      </c>
      <c r="G2688">
        <v>78389855</v>
      </c>
      <c r="H2688" t="s">
        <v>7829</v>
      </c>
      <c r="I2688" t="s">
        <v>7936</v>
      </c>
      <c r="J2688" t="s">
        <v>8</v>
      </c>
      <c r="K2688" t="s">
        <v>9</v>
      </c>
      <c r="L2688" t="s">
        <v>10</v>
      </c>
      <c r="M2688" t="s">
        <v>46</v>
      </c>
      <c r="N2688" t="s">
        <v>12</v>
      </c>
      <c r="O2688" t="s">
        <v>13</v>
      </c>
      <c r="P2688" t="s">
        <v>39</v>
      </c>
      <c r="Q2688" t="s">
        <v>6589</v>
      </c>
    </row>
    <row r="2689" spans="1:17" x14ac:dyDescent="0.3">
      <c r="A2689" t="s">
        <v>7937</v>
      </c>
      <c r="B2689" t="s">
        <v>7825</v>
      </c>
      <c r="C2689" t="s">
        <v>6589</v>
      </c>
      <c r="D2689" t="s">
        <v>7826</v>
      </c>
      <c r="E2689" t="s">
        <v>7923</v>
      </c>
      <c r="F2689" t="s">
        <v>7924</v>
      </c>
      <c r="G2689">
        <v>78388380</v>
      </c>
      <c r="H2689" t="s">
        <v>7829</v>
      </c>
      <c r="I2689" t="s">
        <v>7925</v>
      </c>
      <c r="J2689" t="s">
        <v>8</v>
      </c>
      <c r="K2689" t="s">
        <v>9</v>
      </c>
      <c r="L2689" t="s">
        <v>10</v>
      </c>
      <c r="M2689" t="s">
        <v>11</v>
      </c>
      <c r="N2689" t="s">
        <v>12</v>
      </c>
      <c r="O2689" t="s">
        <v>38</v>
      </c>
      <c r="P2689" t="s">
        <v>39</v>
      </c>
      <c r="Q2689" t="s">
        <v>6589</v>
      </c>
    </row>
    <row r="2690" spans="1:17" x14ac:dyDescent="0.3">
      <c r="A2690" t="s">
        <v>7938</v>
      </c>
      <c r="B2690" t="s">
        <v>7939</v>
      </c>
      <c r="C2690" t="s">
        <v>6589</v>
      </c>
      <c r="D2690" t="s">
        <v>7940</v>
      </c>
      <c r="E2690" t="s">
        <v>59</v>
      </c>
      <c r="F2690" t="s">
        <v>1228</v>
      </c>
      <c r="G2690">
        <v>55160153</v>
      </c>
      <c r="H2690" t="s">
        <v>7941</v>
      </c>
      <c r="I2690" t="s">
        <v>7942</v>
      </c>
      <c r="J2690" t="s">
        <v>8</v>
      </c>
      <c r="K2690" t="s">
        <v>28</v>
      </c>
      <c r="L2690" t="s">
        <v>10</v>
      </c>
      <c r="M2690" t="s">
        <v>11</v>
      </c>
      <c r="N2690" t="s">
        <v>12</v>
      </c>
      <c r="O2690" t="s">
        <v>13</v>
      </c>
      <c r="P2690" t="s">
        <v>14</v>
      </c>
      <c r="Q2690" t="s">
        <v>6589</v>
      </c>
    </row>
    <row r="2691" spans="1:17" x14ac:dyDescent="0.3">
      <c r="A2691" t="s">
        <v>7943</v>
      </c>
      <c r="B2691" t="s">
        <v>7939</v>
      </c>
      <c r="C2691" t="s">
        <v>6589</v>
      </c>
      <c r="D2691" t="s">
        <v>7940</v>
      </c>
      <c r="E2691" t="s">
        <v>7944</v>
      </c>
      <c r="F2691" t="s">
        <v>7945</v>
      </c>
      <c r="G2691">
        <v>47698840</v>
      </c>
      <c r="H2691" t="s">
        <v>7941</v>
      </c>
      <c r="I2691" t="s">
        <v>18</v>
      </c>
      <c r="J2691" t="s">
        <v>8</v>
      </c>
      <c r="K2691" t="s">
        <v>802</v>
      </c>
      <c r="L2691" t="s">
        <v>10</v>
      </c>
      <c r="M2691" t="s">
        <v>46</v>
      </c>
      <c r="N2691" t="s">
        <v>12</v>
      </c>
      <c r="O2691" t="s">
        <v>33</v>
      </c>
      <c r="P2691" t="s">
        <v>14</v>
      </c>
      <c r="Q2691" t="s">
        <v>6589</v>
      </c>
    </row>
    <row r="2692" spans="1:17" x14ac:dyDescent="0.3">
      <c r="A2692" t="s">
        <v>7946</v>
      </c>
      <c r="B2692" t="s">
        <v>7939</v>
      </c>
      <c r="C2692" t="s">
        <v>6589</v>
      </c>
      <c r="D2692" t="s">
        <v>7940</v>
      </c>
      <c r="E2692" t="s">
        <v>7947</v>
      </c>
      <c r="F2692" t="s">
        <v>7948</v>
      </c>
      <c r="G2692">
        <v>55160153</v>
      </c>
      <c r="H2692" t="s">
        <v>7941</v>
      </c>
      <c r="I2692" t="s">
        <v>7949</v>
      </c>
      <c r="J2692" t="s">
        <v>8</v>
      </c>
      <c r="K2692" t="s">
        <v>802</v>
      </c>
      <c r="L2692" t="s">
        <v>10</v>
      </c>
      <c r="M2692" t="s">
        <v>11</v>
      </c>
      <c r="N2692" t="s">
        <v>12</v>
      </c>
      <c r="O2692" t="s">
        <v>38</v>
      </c>
      <c r="P2692" t="s">
        <v>14</v>
      </c>
      <c r="Q2692" t="s">
        <v>6589</v>
      </c>
    </row>
    <row r="2693" spans="1:17" x14ac:dyDescent="0.3">
      <c r="A2693" t="s">
        <v>7950</v>
      </c>
      <c r="B2693" t="s">
        <v>7939</v>
      </c>
      <c r="C2693" t="s">
        <v>6589</v>
      </c>
      <c r="D2693" t="s">
        <v>7940</v>
      </c>
      <c r="E2693" t="s">
        <v>7951</v>
      </c>
      <c r="F2693" t="s">
        <v>7952</v>
      </c>
      <c r="G2693">
        <v>48112447</v>
      </c>
      <c r="H2693" t="s">
        <v>7941</v>
      </c>
      <c r="I2693" t="s">
        <v>7953</v>
      </c>
      <c r="J2693" t="s">
        <v>8</v>
      </c>
      <c r="K2693" t="s">
        <v>9</v>
      </c>
      <c r="L2693" t="s">
        <v>49</v>
      </c>
      <c r="M2693" t="s">
        <v>46</v>
      </c>
      <c r="N2693" t="s">
        <v>12</v>
      </c>
      <c r="O2693" t="s">
        <v>38</v>
      </c>
      <c r="P2693" t="s">
        <v>39</v>
      </c>
      <c r="Q2693" t="s">
        <v>6589</v>
      </c>
    </row>
    <row r="2694" spans="1:17" x14ac:dyDescent="0.3">
      <c r="A2694" t="s">
        <v>7954</v>
      </c>
      <c r="B2694" t="s">
        <v>7939</v>
      </c>
      <c r="C2694" t="s">
        <v>6589</v>
      </c>
      <c r="D2694" t="s">
        <v>7940</v>
      </c>
      <c r="E2694" t="s">
        <v>7951</v>
      </c>
      <c r="F2694" t="s">
        <v>7952</v>
      </c>
      <c r="G2694">
        <v>48112447</v>
      </c>
      <c r="H2694" t="s">
        <v>7941</v>
      </c>
      <c r="I2694" t="s">
        <v>7953</v>
      </c>
      <c r="J2694" t="s">
        <v>8</v>
      </c>
      <c r="K2694" t="s">
        <v>9</v>
      </c>
      <c r="L2694" t="s">
        <v>49</v>
      </c>
      <c r="M2694" t="s">
        <v>46</v>
      </c>
      <c r="N2694" t="s">
        <v>12</v>
      </c>
      <c r="O2694" t="s">
        <v>38</v>
      </c>
      <c r="P2694" t="s">
        <v>39</v>
      </c>
      <c r="Q2694" t="s">
        <v>6589</v>
      </c>
    </row>
    <row r="2695" spans="1:17" x14ac:dyDescent="0.3">
      <c r="A2695" t="s">
        <v>7955</v>
      </c>
      <c r="B2695" t="s">
        <v>7939</v>
      </c>
      <c r="C2695" t="s">
        <v>6589</v>
      </c>
      <c r="D2695" t="s">
        <v>7940</v>
      </c>
      <c r="E2695" t="s">
        <v>7956</v>
      </c>
      <c r="F2695" t="s">
        <v>7957</v>
      </c>
      <c r="G2695">
        <v>56367952</v>
      </c>
      <c r="H2695" t="s">
        <v>7941</v>
      </c>
      <c r="I2695" t="s">
        <v>7958</v>
      </c>
      <c r="J2695" t="s">
        <v>8</v>
      </c>
      <c r="K2695" t="s">
        <v>9</v>
      </c>
      <c r="L2695" t="s">
        <v>10</v>
      </c>
      <c r="M2695" t="s">
        <v>11</v>
      </c>
      <c r="N2695" t="s">
        <v>12</v>
      </c>
      <c r="O2695" t="s">
        <v>38</v>
      </c>
      <c r="P2695" t="s">
        <v>39</v>
      </c>
      <c r="Q2695" t="s">
        <v>6589</v>
      </c>
    </row>
    <row r="2696" spans="1:17" x14ac:dyDescent="0.3">
      <c r="A2696" t="s">
        <v>7959</v>
      </c>
      <c r="B2696" t="s">
        <v>7939</v>
      </c>
      <c r="C2696" t="s">
        <v>6589</v>
      </c>
      <c r="D2696" t="s">
        <v>7940</v>
      </c>
      <c r="E2696" t="s">
        <v>443</v>
      </c>
      <c r="F2696" t="s">
        <v>7960</v>
      </c>
      <c r="G2696">
        <v>55160153</v>
      </c>
      <c r="H2696" t="s">
        <v>7941</v>
      </c>
      <c r="I2696" t="s">
        <v>7942</v>
      </c>
      <c r="J2696" t="s">
        <v>8</v>
      </c>
      <c r="K2696" t="s">
        <v>28</v>
      </c>
      <c r="L2696" t="s">
        <v>10</v>
      </c>
      <c r="M2696" t="s">
        <v>11</v>
      </c>
      <c r="N2696" t="s">
        <v>12</v>
      </c>
      <c r="O2696" t="s">
        <v>13</v>
      </c>
      <c r="P2696" t="s">
        <v>14</v>
      </c>
      <c r="Q2696" t="s">
        <v>6589</v>
      </c>
    </row>
    <row r="2697" spans="1:17" x14ac:dyDescent="0.3">
      <c r="A2697" t="s">
        <v>7961</v>
      </c>
      <c r="B2697" t="s">
        <v>7939</v>
      </c>
      <c r="C2697" t="s">
        <v>6589</v>
      </c>
      <c r="D2697" t="s">
        <v>7940</v>
      </c>
      <c r="E2697" t="s">
        <v>7962</v>
      </c>
      <c r="F2697" t="s">
        <v>7945</v>
      </c>
      <c r="G2697" t="s">
        <v>7963</v>
      </c>
      <c r="H2697" t="s">
        <v>7941</v>
      </c>
      <c r="J2697" t="s">
        <v>8</v>
      </c>
      <c r="K2697" t="s">
        <v>802</v>
      </c>
      <c r="L2697" t="s">
        <v>10</v>
      </c>
      <c r="M2697" t="s">
        <v>46</v>
      </c>
      <c r="N2697" t="s">
        <v>12</v>
      </c>
      <c r="O2697" t="s">
        <v>38</v>
      </c>
      <c r="P2697" t="s">
        <v>14</v>
      </c>
      <c r="Q2697" t="s">
        <v>6589</v>
      </c>
    </row>
    <row r="2698" spans="1:17" x14ac:dyDescent="0.3">
      <c r="A2698" t="s">
        <v>7964</v>
      </c>
      <c r="B2698" t="s">
        <v>7939</v>
      </c>
      <c r="C2698" t="s">
        <v>6589</v>
      </c>
      <c r="D2698" t="s">
        <v>7940</v>
      </c>
      <c r="E2698" t="s">
        <v>7956</v>
      </c>
      <c r="F2698" t="s">
        <v>7960</v>
      </c>
      <c r="G2698">
        <v>56960902</v>
      </c>
      <c r="H2698" t="s">
        <v>7941</v>
      </c>
      <c r="I2698" t="s">
        <v>7958</v>
      </c>
      <c r="J2698" t="s">
        <v>8</v>
      </c>
      <c r="K2698" t="s">
        <v>9</v>
      </c>
      <c r="L2698" t="s">
        <v>10</v>
      </c>
      <c r="M2698" t="s">
        <v>46</v>
      </c>
      <c r="N2698" t="s">
        <v>12</v>
      </c>
      <c r="O2698" t="s">
        <v>33</v>
      </c>
      <c r="P2698" t="s">
        <v>39</v>
      </c>
      <c r="Q2698" t="s">
        <v>6589</v>
      </c>
    </row>
    <row r="2699" spans="1:17" x14ac:dyDescent="0.3">
      <c r="A2699" t="s">
        <v>7965</v>
      </c>
      <c r="B2699" t="s">
        <v>7966</v>
      </c>
      <c r="C2699" t="s">
        <v>6589</v>
      </c>
      <c r="D2699" t="s">
        <v>7967</v>
      </c>
      <c r="E2699" t="s">
        <v>59</v>
      </c>
      <c r="F2699" t="s">
        <v>7968</v>
      </c>
      <c r="G2699">
        <v>32893502</v>
      </c>
      <c r="H2699" t="s">
        <v>7969</v>
      </c>
      <c r="I2699" t="s">
        <v>18</v>
      </c>
      <c r="J2699" t="s">
        <v>8</v>
      </c>
      <c r="K2699" t="s">
        <v>28</v>
      </c>
      <c r="L2699" t="s">
        <v>49</v>
      </c>
      <c r="M2699" t="s">
        <v>11</v>
      </c>
      <c r="N2699" t="s">
        <v>12</v>
      </c>
      <c r="O2699" t="s">
        <v>33</v>
      </c>
      <c r="P2699" t="s">
        <v>14</v>
      </c>
      <c r="Q2699" t="s">
        <v>6589</v>
      </c>
    </row>
    <row r="2700" spans="1:17" x14ac:dyDescent="0.3">
      <c r="A2700" t="s">
        <v>7970</v>
      </c>
      <c r="B2700" t="s">
        <v>7966</v>
      </c>
      <c r="C2700" t="s">
        <v>6589</v>
      </c>
      <c r="D2700" t="s">
        <v>7967</v>
      </c>
      <c r="E2700" t="s">
        <v>7971</v>
      </c>
      <c r="F2700" t="s">
        <v>7972</v>
      </c>
      <c r="G2700">
        <v>78828235</v>
      </c>
      <c r="H2700" t="s">
        <v>7969</v>
      </c>
      <c r="I2700" t="s">
        <v>7973</v>
      </c>
      <c r="J2700" t="s">
        <v>8</v>
      </c>
      <c r="K2700" t="s">
        <v>9</v>
      </c>
      <c r="L2700" t="s">
        <v>10</v>
      </c>
      <c r="M2700" t="s">
        <v>46</v>
      </c>
      <c r="N2700" t="s">
        <v>12</v>
      </c>
      <c r="O2700" t="s">
        <v>38</v>
      </c>
      <c r="P2700" t="s">
        <v>14</v>
      </c>
      <c r="Q2700" t="s">
        <v>6589</v>
      </c>
    </row>
    <row r="2701" spans="1:17" x14ac:dyDescent="0.3">
      <c r="A2701" t="s">
        <v>7974</v>
      </c>
      <c r="B2701" t="s">
        <v>7966</v>
      </c>
      <c r="C2701" t="s">
        <v>6589</v>
      </c>
      <c r="D2701" t="s">
        <v>7967</v>
      </c>
      <c r="E2701" t="s">
        <v>7975</v>
      </c>
      <c r="F2701" t="s">
        <v>7976</v>
      </c>
      <c r="G2701">
        <v>55170343</v>
      </c>
      <c r="H2701" t="s">
        <v>7969</v>
      </c>
      <c r="I2701" t="s">
        <v>7977</v>
      </c>
      <c r="J2701" t="s">
        <v>8</v>
      </c>
      <c r="K2701" t="s">
        <v>9</v>
      </c>
      <c r="L2701" t="s">
        <v>10</v>
      </c>
      <c r="M2701" t="s">
        <v>46</v>
      </c>
      <c r="N2701" t="s">
        <v>12</v>
      </c>
      <c r="O2701" t="s">
        <v>38</v>
      </c>
      <c r="P2701" t="s">
        <v>39</v>
      </c>
      <c r="Q2701" t="s">
        <v>6589</v>
      </c>
    </row>
    <row r="2702" spans="1:17" x14ac:dyDescent="0.3">
      <c r="A2702" t="s">
        <v>7978</v>
      </c>
      <c r="B2702" t="s">
        <v>7966</v>
      </c>
      <c r="C2702" t="s">
        <v>6589</v>
      </c>
      <c r="D2702" t="s">
        <v>7967</v>
      </c>
      <c r="E2702" t="s">
        <v>804</v>
      </c>
      <c r="F2702" t="s">
        <v>7979</v>
      </c>
      <c r="G2702">
        <v>78828350</v>
      </c>
      <c r="H2702" t="s">
        <v>7969</v>
      </c>
      <c r="I2702" t="s">
        <v>7980</v>
      </c>
      <c r="J2702" t="s">
        <v>8</v>
      </c>
      <c r="K2702" t="s">
        <v>802</v>
      </c>
      <c r="L2702" t="s">
        <v>10</v>
      </c>
      <c r="M2702" t="s">
        <v>11</v>
      </c>
      <c r="N2702" t="s">
        <v>12</v>
      </c>
      <c r="O2702" t="s">
        <v>33</v>
      </c>
      <c r="P2702" t="s">
        <v>14</v>
      </c>
      <c r="Q2702" t="s">
        <v>6589</v>
      </c>
    </row>
    <row r="2703" spans="1:17" x14ac:dyDescent="0.3">
      <c r="A2703" t="s">
        <v>7981</v>
      </c>
      <c r="B2703" t="s">
        <v>7966</v>
      </c>
      <c r="C2703" t="s">
        <v>6589</v>
      </c>
      <c r="D2703" t="s">
        <v>7967</v>
      </c>
      <c r="E2703" t="s">
        <v>7982</v>
      </c>
      <c r="F2703" t="s">
        <v>7983</v>
      </c>
      <c r="G2703">
        <v>42172147</v>
      </c>
      <c r="H2703" t="s">
        <v>7969</v>
      </c>
      <c r="I2703" t="s">
        <v>7984</v>
      </c>
      <c r="J2703" t="s">
        <v>8</v>
      </c>
      <c r="K2703" t="s">
        <v>440</v>
      </c>
      <c r="L2703" t="s">
        <v>49</v>
      </c>
      <c r="M2703" t="s">
        <v>46</v>
      </c>
      <c r="N2703" t="s">
        <v>12</v>
      </c>
      <c r="O2703" t="s">
        <v>33</v>
      </c>
      <c r="P2703" t="s">
        <v>14</v>
      </c>
      <c r="Q2703" t="s">
        <v>6589</v>
      </c>
    </row>
    <row r="2704" spans="1:17" x14ac:dyDescent="0.3">
      <c r="A2704" t="s">
        <v>7985</v>
      </c>
      <c r="B2704" t="s">
        <v>7966</v>
      </c>
      <c r="C2704" t="s">
        <v>6589</v>
      </c>
      <c r="D2704" t="s">
        <v>7967</v>
      </c>
      <c r="E2704" t="s">
        <v>7986</v>
      </c>
      <c r="F2704" t="s">
        <v>7987</v>
      </c>
      <c r="G2704">
        <v>55103092</v>
      </c>
      <c r="H2704" t="s">
        <v>7969</v>
      </c>
      <c r="I2704" t="s">
        <v>7988</v>
      </c>
      <c r="J2704" t="s">
        <v>8</v>
      </c>
      <c r="K2704" t="s">
        <v>9</v>
      </c>
      <c r="L2704" t="s">
        <v>10</v>
      </c>
      <c r="M2704" t="s">
        <v>11</v>
      </c>
      <c r="N2704" t="s">
        <v>12</v>
      </c>
      <c r="O2704" t="s">
        <v>38</v>
      </c>
      <c r="P2704" t="s">
        <v>39</v>
      </c>
      <c r="Q2704" t="s">
        <v>6589</v>
      </c>
    </row>
    <row r="2705" spans="1:17" x14ac:dyDescent="0.3">
      <c r="A2705" t="s">
        <v>7989</v>
      </c>
      <c r="B2705" t="s">
        <v>7966</v>
      </c>
      <c r="C2705" t="s">
        <v>6589</v>
      </c>
      <c r="D2705" t="s">
        <v>7967</v>
      </c>
      <c r="E2705" t="s">
        <v>7986</v>
      </c>
      <c r="F2705" t="s">
        <v>7987</v>
      </c>
      <c r="G2705">
        <v>55103092</v>
      </c>
      <c r="H2705" t="s">
        <v>7969</v>
      </c>
      <c r="I2705" t="s">
        <v>7990</v>
      </c>
      <c r="J2705" t="s">
        <v>8</v>
      </c>
      <c r="K2705" t="s">
        <v>9</v>
      </c>
      <c r="L2705" t="s">
        <v>10</v>
      </c>
      <c r="M2705" t="s">
        <v>11</v>
      </c>
      <c r="N2705" t="s">
        <v>12</v>
      </c>
      <c r="O2705" t="s">
        <v>38</v>
      </c>
      <c r="P2705" t="s">
        <v>39</v>
      </c>
      <c r="Q2705" t="s">
        <v>6589</v>
      </c>
    </row>
    <row r="2706" spans="1:17" x14ac:dyDescent="0.3">
      <c r="A2706" t="s">
        <v>7991</v>
      </c>
      <c r="B2706" t="s">
        <v>7966</v>
      </c>
      <c r="C2706" t="s">
        <v>6589</v>
      </c>
      <c r="D2706" t="s">
        <v>7967</v>
      </c>
      <c r="E2706" t="s">
        <v>7975</v>
      </c>
      <c r="F2706" t="s">
        <v>7992</v>
      </c>
      <c r="G2706">
        <v>55170343</v>
      </c>
      <c r="H2706" t="s">
        <v>7969</v>
      </c>
      <c r="I2706" t="s">
        <v>7993</v>
      </c>
      <c r="J2706" t="s">
        <v>8</v>
      </c>
      <c r="K2706" t="s">
        <v>9</v>
      </c>
      <c r="L2706" t="s">
        <v>10</v>
      </c>
      <c r="M2706" t="s">
        <v>11</v>
      </c>
      <c r="N2706" t="s">
        <v>12</v>
      </c>
      <c r="O2706" t="s">
        <v>33</v>
      </c>
      <c r="P2706" t="s">
        <v>14</v>
      </c>
      <c r="Q2706" t="s">
        <v>6589</v>
      </c>
    </row>
    <row r="2707" spans="1:17" x14ac:dyDescent="0.3">
      <c r="A2707" t="s">
        <v>7994</v>
      </c>
      <c r="B2707" t="s">
        <v>7966</v>
      </c>
      <c r="C2707" t="s">
        <v>6589</v>
      </c>
      <c r="D2707" t="s">
        <v>7967</v>
      </c>
      <c r="E2707" t="s">
        <v>7975</v>
      </c>
      <c r="F2707" t="s">
        <v>7995</v>
      </c>
      <c r="G2707">
        <v>78828062</v>
      </c>
      <c r="H2707" t="s">
        <v>7969</v>
      </c>
      <c r="I2707" t="s">
        <v>7993</v>
      </c>
      <c r="J2707" t="s">
        <v>8</v>
      </c>
      <c r="K2707" t="s">
        <v>9</v>
      </c>
      <c r="L2707" t="s">
        <v>10</v>
      </c>
      <c r="M2707" t="s">
        <v>11</v>
      </c>
      <c r="N2707" t="s">
        <v>12</v>
      </c>
      <c r="O2707" t="s">
        <v>33</v>
      </c>
      <c r="P2707" t="s">
        <v>14</v>
      </c>
      <c r="Q2707" t="s">
        <v>6589</v>
      </c>
    </row>
    <row r="2708" spans="1:17" x14ac:dyDescent="0.3">
      <c r="A2708" t="s">
        <v>7996</v>
      </c>
      <c r="B2708" t="s">
        <v>7966</v>
      </c>
      <c r="C2708" t="s">
        <v>6589</v>
      </c>
      <c r="D2708" t="s">
        <v>7967</v>
      </c>
      <c r="E2708" t="s">
        <v>7997</v>
      </c>
      <c r="F2708" t="s">
        <v>7998</v>
      </c>
      <c r="G2708">
        <v>30670422</v>
      </c>
      <c r="H2708" t="s">
        <v>7969</v>
      </c>
      <c r="I2708" t="s">
        <v>7999</v>
      </c>
      <c r="J2708" t="s">
        <v>8</v>
      </c>
      <c r="K2708" t="s">
        <v>9</v>
      </c>
      <c r="L2708" t="s">
        <v>49</v>
      </c>
      <c r="M2708" t="s">
        <v>46</v>
      </c>
      <c r="N2708" t="s">
        <v>12</v>
      </c>
      <c r="O2708" t="s">
        <v>33</v>
      </c>
      <c r="P2708" t="s">
        <v>14</v>
      </c>
      <c r="Q2708" t="s">
        <v>6589</v>
      </c>
    </row>
    <row r="2709" spans="1:17" x14ac:dyDescent="0.3">
      <c r="A2709" t="s">
        <v>8000</v>
      </c>
      <c r="B2709" t="s">
        <v>7966</v>
      </c>
      <c r="C2709" t="s">
        <v>6589</v>
      </c>
      <c r="D2709" t="s">
        <v>7967</v>
      </c>
      <c r="E2709" t="s">
        <v>8001</v>
      </c>
      <c r="F2709" t="s">
        <v>8002</v>
      </c>
      <c r="G2709">
        <v>78828124</v>
      </c>
      <c r="H2709" t="s">
        <v>7969</v>
      </c>
      <c r="I2709" t="s">
        <v>8003</v>
      </c>
      <c r="J2709" t="s">
        <v>8</v>
      </c>
      <c r="K2709" t="s">
        <v>9</v>
      </c>
      <c r="L2709" t="s">
        <v>10</v>
      </c>
      <c r="M2709" t="s">
        <v>46</v>
      </c>
      <c r="N2709" t="s">
        <v>12</v>
      </c>
      <c r="O2709" t="s">
        <v>13</v>
      </c>
      <c r="P2709" t="s">
        <v>14</v>
      </c>
      <c r="Q2709" t="s">
        <v>6589</v>
      </c>
    </row>
    <row r="2710" spans="1:17" x14ac:dyDescent="0.3">
      <c r="A2710" t="s">
        <v>8004</v>
      </c>
      <c r="B2710" t="s">
        <v>7966</v>
      </c>
      <c r="C2710" t="s">
        <v>6589</v>
      </c>
      <c r="D2710" t="s">
        <v>7967</v>
      </c>
      <c r="E2710" t="s">
        <v>8001</v>
      </c>
      <c r="F2710" t="s">
        <v>8002</v>
      </c>
      <c r="G2710">
        <v>78828124</v>
      </c>
      <c r="H2710" t="s">
        <v>7969</v>
      </c>
      <c r="I2710" t="s">
        <v>8003</v>
      </c>
      <c r="J2710" t="s">
        <v>8</v>
      </c>
      <c r="K2710" t="s">
        <v>9</v>
      </c>
      <c r="L2710" t="s">
        <v>10</v>
      </c>
      <c r="M2710" t="s">
        <v>46</v>
      </c>
      <c r="N2710" t="s">
        <v>12</v>
      </c>
      <c r="O2710" t="s">
        <v>33</v>
      </c>
      <c r="P2710" t="s">
        <v>14</v>
      </c>
      <c r="Q2710" t="s">
        <v>6589</v>
      </c>
    </row>
    <row r="2711" spans="1:17" x14ac:dyDescent="0.3">
      <c r="A2711" t="s">
        <v>8005</v>
      </c>
      <c r="B2711" t="s">
        <v>7966</v>
      </c>
      <c r="C2711" t="s">
        <v>6589</v>
      </c>
      <c r="D2711" t="s">
        <v>7967</v>
      </c>
      <c r="E2711" t="s">
        <v>8006</v>
      </c>
      <c r="F2711" t="s">
        <v>8002</v>
      </c>
      <c r="G2711">
        <v>78828124</v>
      </c>
      <c r="H2711" t="s">
        <v>7969</v>
      </c>
      <c r="I2711" t="s">
        <v>8003</v>
      </c>
      <c r="J2711" t="s">
        <v>8</v>
      </c>
      <c r="K2711" t="s">
        <v>9</v>
      </c>
      <c r="L2711" t="s">
        <v>10</v>
      </c>
      <c r="M2711" t="s">
        <v>11</v>
      </c>
      <c r="N2711" t="s">
        <v>12</v>
      </c>
      <c r="O2711" t="s">
        <v>38</v>
      </c>
      <c r="P2711" t="s">
        <v>14</v>
      </c>
      <c r="Q2711" t="s">
        <v>6589</v>
      </c>
    </row>
    <row r="2712" spans="1:17" x14ac:dyDescent="0.3">
      <c r="A2712" t="s">
        <v>8007</v>
      </c>
      <c r="B2712" t="s">
        <v>7966</v>
      </c>
      <c r="C2712" t="s">
        <v>6589</v>
      </c>
      <c r="D2712" t="s">
        <v>7967</v>
      </c>
      <c r="E2712" t="s">
        <v>8008</v>
      </c>
      <c r="F2712" t="s">
        <v>8009</v>
      </c>
      <c r="G2712">
        <v>55873625</v>
      </c>
      <c r="H2712" t="s">
        <v>7969</v>
      </c>
      <c r="I2712" t="s">
        <v>8010</v>
      </c>
      <c r="J2712" t="s">
        <v>8</v>
      </c>
      <c r="K2712" t="s">
        <v>9</v>
      </c>
      <c r="L2712" t="s">
        <v>10</v>
      </c>
      <c r="M2712" t="s">
        <v>11</v>
      </c>
      <c r="N2712" t="s">
        <v>12</v>
      </c>
      <c r="O2712" t="s">
        <v>33</v>
      </c>
      <c r="P2712" t="s">
        <v>14</v>
      </c>
      <c r="Q2712" t="s">
        <v>6589</v>
      </c>
    </row>
    <row r="2713" spans="1:17" x14ac:dyDescent="0.3">
      <c r="A2713" t="s">
        <v>8011</v>
      </c>
      <c r="B2713" t="s">
        <v>7966</v>
      </c>
      <c r="C2713" t="s">
        <v>6589</v>
      </c>
      <c r="D2713" t="s">
        <v>7967</v>
      </c>
      <c r="E2713" t="s">
        <v>8008</v>
      </c>
      <c r="F2713" t="s">
        <v>8009</v>
      </c>
      <c r="G2713">
        <v>55873620</v>
      </c>
      <c r="H2713" t="s">
        <v>7969</v>
      </c>
      <c r="I2713" t="s">
        <v>8010</v>
      </c>
      <c r="J2713" t="s">
        <v>8</v>
      </c>
      <c r="K2713" t="s">
        <v>9</v>
      </c>
      <c r="L2713" t="s">
        <v>10</v>
      </c>
      <c r="M2713" t="s">
        <v>11</v>
      </c>
      <c r="N2713" t="s">
        <v>12</v>
      </c>
      <c r="O2713" t="s">
        <v>13</v>
      </c>
      <c r="P2713" t="s">
        <v>14</v>
      </c>
      <c r="Q2713" t="s">
        <v>6589</v>
      </c>
    </row>
    <row r="2714" spans="1:17" x14ac:dyDescent="0.3">
      <c r="A2714" t="s">
        <v>8012</v>
      </c>
      <c r="B2714" t="s">
        <v>7966</v>
      </c>
      <c r="C2714" t="s">
        <v>6589</v>
      </c>
      <c r="D2714" t="s">
        <v>7967</v>
      </c>
      <c r="E2714" t="s">
        <v>7516</v>
      </c>
      <c r="F2714" t="s">
        <v>8013</v>
      </c>
      <c r="G2714">
        <v>78828027</v>
      </c>
      <c r="H2714" t="s">
        <v>7969</v>
      </c>
      <c r="I2714" t="s">
        <v>8014</v>
      </c>
      <c r="J2714" t="s">
        <v>8</v>
      </c>
      <c r="K2714" t="s">
        <v>9</v>
      </c>
      <c r="L2714" t="s">
        <v>10</v>
      </c>
      <c r="M2714" t="s">
        <v>11</v>
      </c>
      <c r="N2714" t="s">
        <v>12</v>
      </c>
      <c r="O2714" t="s">
        <v>33</v>
      </c>
      <c r="P2714" t="s">
        <v>14</v>
      </c>
      <c r="Q2714" t="s">
        <v>6589</v>
      </c>
    </row>
    <row r="2715" spans="1:17" x14ac:dyDescent="0.3">
      <c r="A2715" t="s">
        <v>8015</v>
      </c>
      <c r="B2715" t="s">
        <v>7966</v>
      </c>
      <c r="C2715" t="s">
        <v>6589</v>
      </c>
      <c r="D2715" t="s">
        <v>7967</v>
      </c>
      <c r="E2715" t="s">
        <v>7975</v>
      </c>
      <c r="F2715" t="s">
        <v>8016</v>
      </c>
      <c r="G2715">
        <v>77828065</v>
      </c>
      <c r="H2715" t="s">
        <v>7969</v>
      </c>
      <c r="I2715" t="s">
        <v>8017</v>
      </c>
      <c r="J2715" t="s">
        <v>8</v>
      </c>
      <c r="K2715" t="s">
        <v>9</v>
      </c>
      <c r="L2715" t="s">
        <v>10</v>
      </c>
      <c r="M2715" t="s">
        <v>11</v>
      </c>
      <c r="N2715" t="s">
        <v>12</v>
      </c>
      <c r="O2715" t="s">
        <v>33</v>
      </c>
      <c r="P2715" t="s">
        <v>14</v>
      </c>
      <c r="Q2715" t="s">
        <v>6589</v>
      </c>
    </row>
    <row r="2716" spans="1:17" x14ac:dyDescent="0.3">
      <c r="A2716" t="s">
        <v>8018</v>
      </c>
      <c r="B2716" t="s">
        <v>7966</v>
      </c>
      <c r="C2716" t="s">
        <v>6589</v>
      </c>
      <c r="D2716" t="s">
        <v>7967</v>
      </c>
      <c r="E2716" t="s">
        <v>8019</v>
      </c>
      <c r="F2716" t="s">
        <v>8020</v>
      </c>
      <c r="G2716">
        <v>55873620</v>
      </c>
      <c r="H2716" t="s">
        <v>7969</v>
      </c>
      <c r="I2716" t="s">
        <v>8010</v>
      </c>
      <c r="J2716" t="s">
        <v>8</v>
      </c>
      <c r="K2716" t="s">
        <v>9</v>
      </c>
      <c r="L2716" t="s">
        <v>10</v>
      </c>
      <c r="M2716" t="s">
        <v>11</v>
      </c>
      <c r="N2716" t="s">
        <v>12</v>
      </c>
      <c r="O2716" t="s">
        <v>38</v>
      </c>
      <c r="P2716" t="s">
        <v>39</v>
      </c>
      <c r="Q2716" t="s">
        <v>6589</v>
      </c>
    </row>
    <row r="2717" spans="1:17" x14ac:dyDescent="0.3">
      <c r="A2717" t="s">
        <v>8021</v>
      </c>
      <c r="B2717" t="s">
        <v>7966</v>
      </c>
      <c r="C2717" t="s">
        <v>6589</v>
      </c>
      <c r="D2717" t="s">
        <v>7967</v>
      </c>
      <c r="E2717" t="s">
        <v>8022</v>
      </c>
      <c r="F2717" t="s">
        <v>8023</v>
      </c>
      <c r="G2717">
        <v>78828451</v>
      </c>
      <c r="H2717" t="s">
        <v>7969</v>
      </c>
      <c r="I2717" t="s">
        <v>8024</v>
      </c>
      <c r="J2717" t="s">
        <v>8</v>
      </c>
      <c r="K2717" t="s">
        <v>9</v>
      </c>
      <c r="L2717" t="s">
        <v>10</v>
      </c>
      <c r="M2717" t="s">
        <v>11</v>
      </c>
      <c r="N2717" t="s">
        <v>12</v>
      </c>
      <c r="O2717" t="s">
        <v>38</v>
      </c>
      <c r="P2717" t="s">
        <v>39</v>
      </c>
      <c r="Q2717" t="s">
        <v>6589</v>
      </c>
    </row>
    <row r="2718" spans="1:17" x14ac:dyDescent="0.3">
      <c r="A2718" t="s">
        <v>8025</v>
      </c>
      <c r="B2718" t="s">
        <v>7966</v>
      </c>
      <c r="C2718" t="s">
        <v>6589</v>
      </c>
      <c r="D2718" t="s">
        <v>7967</v>
      </c>
      <c r="E2718" t="s">
        <v>8026</v>
      </c>
      <c r="F2718" t="s">
        <v>8027</v>
      </c>
      <c r="G2718">
        <v>78828062</v>
      </c>
      <c r="H2718" t="s">
        <v>7969</v>
      </c>
      <c r="I2718" t="s">
        <v>7993</v>
      </c>
      <c r="J2718" t="s">
        <v>8</v>
      </c>
      <c r="K2718" t="s">
        <v>9</v>
      </c>
      <c r="L2718" t="s">
        <v>10</v>
      </c>
      <c r="M2718" t="s">
        <v>11</v>
      </c>
      <c r="N2718" t="s">
        <v>12</v>
      </c>
      <c r="O2718" t="s">
        <v>38</v>
      </c>
      <c r="P2718" t="s">
        <v>39</v>
      </c>
      <c r="Q2718" t="s">
        <v>6589</v>
      </c>
    </row>
    <row r="2719" spans="1:17" x14ac:dyDescent="0.3">
      <c r="A2719" t="s">
        <v>8028</v>
      </c>
      <c r="B2719" t="s">
        <v>7966</v>
      </c>
      <c r="C2719" t="s">
        <v>6589</v>
      </c>
      <c r="D2719" t="s">
        <v>7967</v>
      </c>
      <c r="E2719" t="s">
        <v>8029</v>
      </c>
      <c r="F2719" t="s">
        <v>8030</v>
      </c>
      <c r="G2719">
        <v>53982006</v>
      </c>
      <c r="H2719" t="s">
        <v>7969</v>
      </c>
      <c r="I2719" t="s">
        <v>8031</v>
      </c>
      <c r="J2719" t="s">
        <v>8</v>
      </c>
      <c r="K2719" t="s">
        <v>9</v>
      </c>
      <c r="L2719" t="s">
        <v>49</v>
      </c>
      <c r="M2719" t="s">
        <v>11</v>
      </c>
      <c r="N2719" t="s">
        <v>12</v>
      </c>
      <c r="O2719" t="s">
        <v>38</v>
      </c>
      <c r="P2719" t="s">
        <v>39</v>
      </c>
      <c r="Q2719" t="s">
        <v>6589</v>
      </c>
    </row>
    <row r="2720" spans="1:17" x14ac:dyDescent="0.3">
      <c r="A2720" t="s">
        <v>8032</v>
      </c>
      <c r="B2720" t="s">
        <v>7966</v>
      </c>
      <c r="C2720" t="s">
        <v>6589</v>
      </c>
      <c r="D2720" t="s">
        <v>7967</v>
      </c>
      <c r="E2720" t="s">
        <v>8022</v>
      </c>
      <c r="F2720" t="s">
        <v>8033</v>
      </c>
      <c r="G2720">
        <v>78828451</v>
      </c>
      <c r="H2720" t="s">
        <v>7969</v>
      </c>
      <c r="I2720" t="s">
        <v>8034</v>
      </c>
      <c r="J2720" t="s">
        <v>8</v>
      </c>
      <c r="K2720" t="s">
        <v>9</v>
      </c>
      <c r="L2720" t="s">
        <v>10</v>
      </c>
      <c r="M2720" t="s">
        <v>11</v>
      </c>
      <c r="N2720" t="s">
        <v>12</v>
      </c>
      <c r="O2720" t="s">
        <v>38</v>
      </c>
      <c r="P2720" t="s">
        <v>14</v>
      </c>
      <c r="Q2720" t="s">
        <v>6589</v>
      </c>
    </row>
    <row r="2721" spans="1:17" x14ac:dyDescent="0.3">
      <c r="A2721" t="s">
        <v>8035</v>
      </c>
      <c r="B2721" t="s">
        <v>7966</v>
      </c>
      <c r="C2721" t="s">
        <v>6589</v>
      </c>
      <c r="D2721" t="s">
        <v>7967</v>
      </c>
      <c r="E2721" t="s">
        <v>7516</v>
      </c>
      <c r="F2721" t="s">
        <v>8013</v>
      </c>
      <c r="G2721">
        <v>78828027</v>
      </c>
      <c r="H2721" t="s">
        <v>7969</v>
      </c>
      <c r="I2721" t="s">
        <v>8014</v>
      </c>
      <c r="J2721" t="s">
        <v>8</v>
      </c>
      <c r="K2721" t="s">
        <v>9</v>
      </c>
      <c r="L2721" t="s">
        <v>10</v>
      </c>
      <c r="M2721" t="s">
        <v>11</v>
      </c>
      <c r="N2721" t="s">
        <v>12</v>
      </c>
      <c r="O2721" t="s">
        <v>38</v>
      </c>
      <c r="P2721" t="s">
        <v>39</v>
      </c>
      <c r="Q2721" t="s">
        <v>6589</v>
      </c>
    </row>
    <row r="2722" spans="1:17" x14ac:dyDescent="0.3">
      <c r="A2722" t="s">
        <v>8036</v>
      </c>
      <c r="B2722" t="s">
        <v>7966</v>
      </c>
      <c r="C2722" t="s">
        <v>6589</v>
      </c>
      <c r="D2722" t="s">
        <v>7967</v>
      </c>
      <c r="E2722" t="s">
        <v>7516</v>
      </c>
      <c r="F2722" t="s">
        <v>8037</v>
      </c>
      <c r="G2722">
        <v>78828027</v>
      </c>
      <c r="H2722" t="s">
        <v>7969</v>
      </c>
      <c r="I2722" t="s">
        <v>8038</v>
      </c>
      <c r="J2722" t="s">
        <v>8</v>
      </c>
      <c r="K2722" t="s">
        <v>9</v>
      </c>
      <c r="L2722" t="s">
        <v>10</v>
      </c>
      <c r="M2722" t="s">
        <v>11</v>
      </c>
      <c r="N2722" t="s">
        <v>12</v>
      </c>
      <c r="O2722" t="s">
        <v>33</v>
      </c>
      <c r="P2722" t="s">
        <v>14</v>
      </c>
      <c r="Q2722" t="s">
        <v>6589</v>
      </c>
    </row>
    <row r="2723" spans="1:17" x14ac:dyDescent="0.3">
      <c r="A2723" t="s">
        <v>8039</v>
      </c>
      <c r="B2723" t="s">
        <v>7966</v>
      </c>
      <c r="C2723" t="s">
        <v>6589</v>
      </c>
      <c r="D2723" t="s">
        <v>7967</v>
      </c>
      <c r="E2723" t="s">
        <v>8040</v>
      </c>
      <c r="F2723" t="s">
        <v>8002</v>
      </c>
      <c r="G2723">
        <v>78828098</v>
      </c>
      <c r="H2723" t="s">
        <v>7969</v>
      </c>
      <c r="I2723" t="s">
        <v>8003</v>
      </c>
      <c r="J2723" t="s">
        <v>8</v>
      </c>
      <c r="K2723" t="s">
        <v>9</v>
      </c>
      <c r="L2723" t="s">
        <v>10</v>
      </c>
      <c r="M2723" t="s">
        <v>11</v>
      </c>
      <c r="N2723" t="s">
        <v>12</v>
      </c>
      <c r="O2723" t="s">
        <v>33</v>
      </c>
      <c r="P2723" t="s">
        <v>14</v>
      </c>
      <c r="Q2723" t="s">
        <v>6589</v>
      </c>
    </row>
    <row r="2724" spans="1:17" x14ac:dyDescent="0.3">
      <c r="A2724" t="s">
        <v>8041</v>
      </c>
      <c r="B2724" t="s">
        <v>7966</v>
      </c>
      <c r="C2724" t="s">
        <v>6589</v>
      </c>
      <c r="D2724" t="s">
        <v>7967</v>
      </c>
      <c r="E2724" t="s">
        <v>7975</v>
      </c>
      <c r="F2724" t="s">
        <v>7995</v>
      </c>
      <c r="G2724">
        <v>78828062</v>
      </c>
      <c r="H2724" t="s">
        <v>7969</v>
      </c>
      <c r="I2724" t="s">
        <v>8042</v>
      </c>
      <c r="J2724" t="s">
        <v>8</v>
      </c>
      <c r="K2724" t="s">
        <v>9</v>
      </c>
      <c r="L2724" t="s">
        <v>10</v>
      </c>
      <c r="M2724" t="s">
        <v>11</v>
      </c>
      <c r="N2724" t="s">
        <v>12</v>
      </c>
      <c r="O2724" t="s">
        <v>33</v>
      </c>
      <c r="P2724" t="s">
        <v>14</v>
      </c>
      <c r="Q2724" t="s">
        <v>6589</v>
      </c>
    </row>
    <row r="2725" spans="1:17" x14ac:dyDescent="0.3">
      <c r="A2725" t="s">
        <v>8043</v>
      </c>
      <c r="B2725" t="s">
        <v>7966</v>
      </c>
      <c r="C2725" t="s">
        <v>6589</v>
      </c>
      <c r="D2725" t="s">
        <v>7967</v>
      </c>
      <c r="E2725" t="s">
        <v>7971</v>
      </c>
      <c r="F2725" t="s">
        <v>8044</v>
      </c>
      <c r="G2725">
        <v>78828235</v>
      </c>
      <c r="H2725" t="s">
        <v>7969</v>
      </c>
      <c r="I2725" t="s">
        <v>7973</v>
      </c>
      <c r="J2725" t="s">
        <v>8</v>
      </c>
      <c r="K2725" t="s">
        <v>9</v>
      </c>
      <c r="L2725" t="s">
        <v>10</v>
      </c>
      <c r="M2725" t="s">
        <v>46</v>
      </c>
      <c r="N2725" t="s">
        <v>12</v>
      </c>
      <c r="O2725" t="s">
        <v>13</v>
      </c>
      <c r="P2725" t="s">
        <v>14</v>
      </c>
      <c r="Q2725" t="s">
        <v>6589</v>
      </c>
    </row>
    <row r="2726" spans="1:17" x14ac:dyDescent="0.3">
      <c r="A2726" t="s">
        <v>8045</v>
      </c>
      <c r="B2726" t="s">
        <v>7966</v>
      </c>
      <c r="C2726" t="s">
        <v>6589</v>
      </c>
      <c r="D2726" t="s">
        <v>7967</v>
      </c>
      <c r="E2726" t="s">
        <v>8046</v>
      </c>
      <c r="F2726" t="s">
        <v>8002</v>
      </c>
      <c r="H2726" t="s">
        <v>7969</v>
      </c>
      <c r="J2726" t="s">
        <v>8</v>
      </c>
      <c r="K2726" t="s">
        <v>9</v>
      </c>
      <c r="L2726" t="s">
        <v>10</v>
      </c>
      <c r="M2726" t="s">
        <v>46</v>
      </c>
      <c r="N2726" t="s">
        <v>12</v>
      </c>
      <c r="O2726" t="s">
        <v>33</v>
      </c>
      <c r="P2726" t="s">
        <v>14</v>
      </c>
      <c r="Q2726" t="s">
        <v>6589</v>
      </c>
    </row>
    <row r="2727" spans="1:17" x14ac:dyDescent="0.3">
      <c r="A2727" t="s">
        <v>8047</v>
      </c>
      <c r="B2727" t="s">
        <v>7966</v>
      </c>
      <c r="C2727" t="s">
        <v>6589</v>
      </c>
      <c r="D2727" t="s">
        <v>7967</v>
      </c>
      <c r="E2727" t="s">
        <v>8048</v>
      </c>
      <c r="F2727" t="s">
        <v>8049</v>
      </c>
      <c r="G2727">
        <v>78828451</v>
      </c>
      <c r="H2727" t="s">
        <v>7969</v>
      </c>
      <c r="I2727" t="s">
        <v>8050</v>
      </c>
      <c r="J2727" t="s">
        <v>8</v>
      </c>
      <c r="K2727" t="s">
        <v>9</v>
      </c>
      <c r="L2727" t="s">
        <v>10</v>
      </c>
      <c r="M2727" t="s">
        <v>11</v>
      </c>
      <c r="N2727" t="s">
        <v>12</v>
      </c>
      <c r="O2727" t="s">
        <v>33</v>
      </c>
      <c r="P2727" t="s">
        <v>14</v>
      </c>
      <c r="Q2727" t="s">
        <v>6589</v>
      </c>
    </row>
    <row r="2728" spans="1:17" x14ac:dyDescent="0.3">
      <c r="A2728" t="s">
        <v>8051</v>
      </c>
      <c r="C2728" t="s">
        <v>6589</v>
      </c>
      <c r="D2728" t="s">
        <v>7967</v>
      </c>
      <c r="E2728" t="s">
        <v>8052</v>
      </c>
      <c r="F2728" t="s">
        <v>8053</v>
      </c>
      <c r="J2728" t="s">
        <v>8</v>
      </c>
      <c r="K2728" t="s">
        <v>9</v>
      </c>
      <c r="L2728" t="s">
        <v>49</v>
      </c>
      <c r="M2728" t="s">
        <v>46</v>
      </c>
      <c r="N2728" t="s">
        <v>12</v>
      </c>
      <c r="O2728" t="s">
        <v>33</v>
      </c>
      <c r="P2728" t="s">
        <v>14</v>
      </c>
      <c r="Q2728" t="s">
        <v>6589</v>
      </c>
    </row>
    <row r="2729" spans="1:17" x14ac:dyDescent="0.3">
      <c r="A2729" t="s">
        <v>8054</v>
      </c>
      <c r="B2729" t="s">
        <v>7966</v>
      </c>
      <c r="C2729" t="s">
        <v>6589</v>
      </c>
      <c r="D2729" t="s">
        <v>7967</v>
      </c>
      <c r="E2729" t="s">
        <v>8055</v>
      </c>
      <c r="F2729" t="s">
        <v>8056</v>
      </c>
      <c r="G2729">
        <v>58939354</v>
      </c>
      <c r="H2729" t="s">
        <v>7969</v>
      </c>
      <c r="I2729" t="s">
        <v>7999</v>
      </c>
      <c r="J2729" t="s">
        <v>8</v>
      </c>
      <c r="K2729" t="s">
        <v>9</v>
      </c>
      <c r="L2729" t="s">
        <v>49</v>
      </c>
      <c r="M2729" t="s">
        <v>11</v>
      </c>
      <c r="N2729" t="s">
        <v>12</v>
      </c>
      <c r="O2729" t="s">
        <v>33</v>
      </c>
      <c r="P2729" t="s">
        <v>14</v>
      </c>
      <c r="Q2729" t="s">
        <v>6589</v>
      </c>
    </row>
    <row r="2730" spans="1:17" x14ac:dyDescent="0.3">
      <c r="A2730" t="s">
        <v>8057</v>
      </c>
      <c r="B2730" t="s">
        <v>7966</v>
      </c>
      <c r="C2730" t="s">
        <v>6589</v>
      </c>
      <c r="D2730" t="s">
        <v>7967</v>
      </c>
      <c r="E2730" t="s">
        <v>8058</v>
      </c>
      <c r="F2730" t="s">
        <v>7979</v>
      </c>
      <c r="H2730" t="s">
        <v>7969</v>
      </c>
      <c r="J2730" t="s">
        <v>8</v>
      </c>
      <c r="K2730" t="s">
        <v>28</v>
      </c>
      <c r="L2730" t="s">
        <v>10</v>
      </c>
      <c r="M2730" t="s">
        <v>46</v>
      </c>
      <c r="N2730" t="s">
        <v>12</v>
      </c>
      <c r="O2730" t="s">
        <v>13</v>
      </c>
      <c r="P2730" t="s">
        <v>14</v>
      </c>
      <c r="Q2730" t="s">
        <v>6589</v>
      </c>
    </row>
    <row r="2731" spans="1:17" x14ac:dyDescent="0.3">
      <c r="A2731" t="s">
        <v>8059</v>
      </c>
      <c r="B2731" t="s">
        <v>7966</v>
      </c>
      <c r="C2731" t="s">
        <v>6589</v>
      </c>
      <c r="D2731" t="s">
        <v>7967</v>
      </c>
      <c r="E2731" t="s">
        <v>8006</v>
      </c>
      <c r="F2731" t="s">
        <v>8002</v>
      </c>
      <c r="G2731">
        <v>78828098</v>
      </c>
      <c r="H2731" t="s">
        <v>7969</v>
      </c>
      <c r="I2731" t="s">
        <v>8003</v>
      </c>
      <c r="J2731" t="s">
        <v>8</v>
      </c>
      <c r="K2731" t="s">
        <v>9</v>
      </c>
      <c r="L2731" t="s">
        <v>10</v>
      </c>
      <c r="M2731" t="s">
        <v>11</v>
      </c>
      <c r="N2731" t="s">
        <v>12</v>
      </c>
      <c r="O2731" t="s">
        <v>38</v>
      </c>
      <c r="P2731" t="s">
        <v>39</v>
      </c>
      <c r="Q2731" t="s">
        <v>6589</v>
      </c>
    </row>
    <row r="2732" spans="1:17" x14ac:dyDescent="0.3">
      <c r="A2732" t="s">
        <v>8060</v>
      </c>
      <c r="B2732" t="s">
        <v>7966</v>
      </c>
      <c r="C2732" t="s">
        <v>6589</v>
      </c>
      <c r="D2732" t="s">
        <v>7967</v>
      </c>
      <c r="E2732" t="s">
        <v>8006</v>
      </c>
      <c r="F2732" t="s">
        <v>8061</v>
      </c>
      <c r="G2732">
        <v>78828098</v>
      </c>
      <c r="H2732" t="s">
        <v>7969</v>
      </c>
      <c r="I2732" t="s">
        <v>8003</v>
      </c>
      <c r="J2732" t="s">
        <v>8</v>
      </c>
      <c r="K2732" t="s">
        <v>9</v>
      </c>
      <c r="L2732" t="s">
        <v>10</v>
      </c>
      <c r="M2732" t="s">
        <v>11</v>
      </c>
      <c r="N2732" t="s">
        <v>12</v>
      </c>
      <c r="O2732" t="s">
        <v>33</v>
      </c>
      <c r="P2732" t="s">
        <v>14</v>
      </c>
      <c r="Q2732" t="s">
        <v>6589</v>
      </c>
    </row>
    <row r="2733" spans="1:17" x14ac:dyDescent="0.3">
      <c r="A2733" t="s">
        <v>8062</v>
      </c>
      <c r="B2733" t="s">
        <v>7966</v>
      </c>
      <c r="C2733" t="s">
        <v>6589</v>
      </c>
      <c r="D2733" t="s">
        <v>7967</v>
      </c>
      <c r="E2733" t="s">
        <v>8006</v>
      </c>
      <c r="F2733" t="s">
        <v>8002</v>
      </c>
      <c r="G2733">
        <v>78828098</v>
      </c>
      <c r="H2733" t="s">
        <v>7969</v>
      </c>
      <c r="I2733" t="s">
        <v>8003</v>
      </c>
      <c r="J2733" t="s">
        <v>8</v>
      </c>
      <c r="K2733" t="s">
        <v>9</v>
      </c>
      <c r="L2733" t="s">
        <v>10</v>
      </c>
      <c r="M2733" t="s">
        <v>11</v>
      </c>
      <c r="N2733" t="s">
        <v>12</v>
      </c>
      <c r="O2733" t="s">
        <v>38</v>
      </c>
      <c r="P2733" t="s">
        <v>39</v>
      </c>
      <c r="Q2733" t="s">
        <v>6589</v>
      </c>
    </row>
    <row r="2734" spans="1:17" x14ac:dyDescent="0.3">
      <c r="A2734" t="s">
        <v>8063</v>
      </c>
      <c r="B2734" t="s">
        <v>7966</v>
      </c>
      <c r="C2734" t="s">
        <v>6589</v>
      </c>
      <c r="D2734" t="s">
        <v>7967</v>
      </c>
      <c r="E2734" t="s">
        <v>8048</v>
      </c>
      <c r="F2734" t="s">
        <v>8049</v>
      </c>
      <c r="G2734">
        <v>78828451</v>
      </c>
      <c r="H2734" t="s">
        <v>7969</v>
      </c>
      <c r="I2734" t="s">
        <v>8050</v>
      </c>
      <c r="J2734" t="s">
        <v>8</v>
      </c>
      <c r="K2734" t="s">
        <v>9</v>
      </c>
      <c r="L2734" t="s">
        <v>10</v>
      </c>
      <c r="M2734" t="s">
        <v>46</v>
      </c>
      <c r="N2734" t="s">
        <v>12</v>
      </c>
      <c r="O2734" t="s">
        <v>38</v>
      </c>
      <c r="P2734" t="s">
        <v>208</v>
      </c>
      <c r="Q2734" t="s">
        <v>6589</v>
      </c>
    </row>
    <row r="2735" spans="1:17" x14ac:dyDescent="0.3">
      <c r="A2735" t="s">
        <v>8064</v>
      </c>
      <c r="B2735" t="s">
        <v>7966</v>
      </c>
      <c r="C2735" t="s">
        <v>6589</v>
      </c>
      <c r="D2735" t="s">
        <v>7967</v>
      </c>
      <c r="E2735" t="s">
        <v>7080</v>
      </c>
      <c r="F2735" t="s">
        <v>8065</v>
      </c>
      <c r="G2735">
        <v>42172147</v>
      </c>
      <c r="H2735" t="s">
        <v>7969</v>
      </c>
      <c r="J2735" t="s">
        <v>8</v>
      </c>
      <c r="K2735" t="s">
        <v>440</v>
      </c>
      <c r="L2735" t="s">
        <v>49</v>
      </c>
      <c r="M2735" t="s">
        <v>46</v>
      </c>
      <c r="N2735" t="s">
        <v>12</v>
      </c>
      <c r="O2735" t="s">
        <v>33</v>
      </c>
      <c r="P2735" t="s">
        <v>14</v>
      </c>
      <c r="Q2735" t="s">
        <v>6589</v>
      </c>
    </row>
    <row r="2736" spans="1:17" x14ac:dyDescent="0.3">
      <c r="A2736" t="s">
        <v>8066</v>
      </c>
      <c r="B2736" t="s">
        <v>8067</v>
      </c>
      <c r="C2736" t="s">
        <v>6589</v>
      </c>
      <c r="D2736" t="s">
        <v>8068</v>
      </c>
      <c r="E2736" t="s">
        <v>8069</v>
      </c>
      <c r="F2736" t="s">
        <v>8070</v>
      </c>
      <c r="G2736">
        <v>56901945</v>
      </c>
      <c r="H2736" t="s">
        <v>8071</v>
      </c>
      <c r="I2736" t="s">
        <v>8072</v>
      </c>
      <c r="J2736" t="s">
        <v>8</v>
      </c>
      <c r="K2736" t="s">
        <v>440</v>
      </c>
      <c r="L2736" t="s">
        <v>10</v>
      </c>
      <c r="M2736" t="s">
        <v>11</v>
      </c>
      <c r="N2736" t="s">
        <v>12</v>
      </c>
      <c r="O2736" t="s">
        <v>96</v>
      </c>
      <c r="P2736" t="s">
        <v>14</v>
      </c>
      <c r="Q2736" t="s">
        <v>6589</v>
      </c>
    </row>
    <row r="2737" spans="1:17" x14ac:dyDescent="0.3">
      <c r="A2737" t="s">
        <v>8073</v>
      </c>
      <c r="B2737" t="s">
        <v>8067</v>
      </c>
      <c r="C2737" t="s">
        <v>6589</v>
      </c>
      <c r="D2737" t="s">
        <v>8068</v>
      </c>
      <c r="E2737" t="s">
        <v>7585</v>
      </c>
      <c r="F2737" t="s">
        <v>8074</v>
      </c>
      <c r="G2737">
        <v>59236037</v>
      </c>
      <c r="H2737" t="s">
        <v>8071</v>
      </c>
      <c r="I2737" t="s">
        <v>7587</v>
      </c>
      <c r="J2737" t="s">
        <v>8</v>
      </c>
      <c r="K2737" t="s">
        <v>9</v>
      </c>
      <c r="L2737" t="s">
        <v>49</v>
      </c>
      <c r="M2737" t="s">
        <v>11</v>
      </c>
      <c r="N2737" t="s">
        <v>12</v>
      </c>
      <c r="O2737" t="s">
        <v>38</v>
      </c>
      <c r="P2737" t="s">
        <v>39</v>
      </c>
      <c r="Q2737" t="s">
        <v>6589</v>
      </c>
    </row>
    <row r="2738" spans="1:17" x14ac:dyDescent="0.3">
      <c r="A2738" t="s">
        <v>8075</v>
      </c>
      <c r="B2738" t="s">
        <v>8067</v>
      </c>
      <c r="C2738" t="s">
        <v>6589</v>
      </c>
      <c r="D2738" t="s">
        <v>8068</v>
      </c>
      <c r="E2738" t="s">
        <v>8076</v>
      </c>
      <c r="F2738" t="s">
        <v>8077</v>
      </c>
      <c r="G2738">
        <v>58269606</v>
      </c>
      <c r="H2738" t="s">
        <v>8071</v>
      </c>
      <c r="I2738" t="s">
        <v>8078</v>
      </c>
      <c r="J2738" t="s">
        <v>8</v>
      </c>
      <c r="K2738" t="s">
        <v>9</v>
      </c>
      <c r="L2738" t="s">
        <v>10</v>
      </c>
      <c r="M2738" t="s">
        <v>11</v>
      </c>
      <c r="N2738" t="s">
        <v>12</v>
      </c>
      <c r="O2738" t="s">
        <v>38</v>
      </c>
      <c r="P2738" t="s">
        <v>39</v>
      </c>
      <c r="Q2738" t="s">
        <v>6589</v>
      </c>
    </row>
    <row r="2739" spans="1:17" x14ac:dyDescent="0.3">
      <c r="A2739" t="s">
        <v>8079</v>
      </c>
      <c r="B2739" t="s">
        <v>8067</v>
      </c>
      <c r="C2739" t="s">
        <v>6589</v>
      </c>
      <c r="D2739" t="s">
        <v>8068</v>
      </c>
      <c r="E2739" t="s">
        <v>8076</v>
      </c>
      <c r="F2739" t="s">
        <v>8080</v>
      </c>
      <c r="G2739">
        <v>58266906</v>
      </c>
      <c r="H2739" t="s">
        <v>8071</v>
      </c>
      <c r="I2739" t="s">
        <v>8078</v>
      </c>
      <c r="J2739" t="s">
        <v>8</v>
      </c>
      <c r="K2739" t="s">
        <v>9</v>
      </c>
      <c r="L2739" t="s">
        <v>10</v>
      </c>
      <c r="M2739" t="s">
        <v>11</v>
      </c>
      <c r="N2739" t="s">
        <v>12</v>
      </c>
      <c r="O2739" t="s">
        <v>38</v>
      </c>
      <c r="P2739" t="s">
        <v>39</v>
      </c>
      <c r="Q2739" t="s">
        <v>6589</v>
      </c>
    </row>
    <row r="2740" spans="1:17" x14ac:dyDescent="0.3">
      <c r="A2740" t="s">
        <v>8081</v>
      </c>
      <c r="B2740" t="s">
        <v>8067</v>
      </c>
      <c r="C2740" t="s">
        <v>6589</v>
      </c>
      <c r="D2740" t="s">
        <v>8068</v>
      </c>
      <c r="E2740" t="s">
        <v>8082</v>
      </c>
      <c r="F2740" t="s">
        <v>8074</v>
      </c>
      <c r="G2740">
        <v>56901945</v>
      </c>
      <c r="H2740" t="s">
        <v>8071</v>
      </c>
      <c r="I2740" t="s">
        <v>8083</v>
      </c>
      <c r="J2740" t="s">
        <v>8</v>
      </c>
      <c r="K2740" t="s">
        <v>9</v>
      </c>
      <c r="L2740" t="s">
        <v>10</v>
      </c>
      <c r="M2740" t="s">
        <v>11</v>
      </c>
      <c r="N2740" t="s">
        <v>12</v>
      </c>
      <c r="O2740" t="s">
        <v>96</v>
      </c>
      <c r="P2740" t="s">
        <v>14</v>
      </c>
      <c r="Q2740" t="s">
        <v>6589</v>
      </c>
    </row>
    <row r="2741" spans="1:17" x14ac:dyDescent="0.3">
      <c r="A2741" t="s">
        <v>8084</v>
      </c>
      <c r="B2741" t="s">
        <v>8067</v>
      </c>
      <c r="C2741" t="s">
        <v>6589</v>
      </c>
      <c r="D2741" t="s">
        <v>8068</v>
      </c>
      <c r="E2741" t="s">
        <v>8085</v>
      </c>
      <c r="F2741" t="s">
        <v>8086</v>
      </c>
      <c r="G2741">
        <v>54621483</v>
      </c>
      <c r="H2741" t="s">
        <v>8071</v>
      </c>
      <c r="I2741" t="s">
        <v>8078</v>
      </c>
      <c r="J2741" t="s">
        <v>8</v>
      </c>
      <c r="K2741" t="s">
        <v>9</v>
      </c>
      <c r="L2741" t="s">
        <v>10</v>
      </c>
      <c r="M2741" t="s">
        <v>11</v>
      </c>
      <c r="N2741" t="s">
        <v>12</v>
      </c>
      <c r="O2741" t="s">
        <v>33</v>
      </c>
      <c r="P2741" t="s">
        <v>14</v>
      </c>
      <c r="Q2741" t="s">
        <v>6589</v>
      </c>
    </row>
    <row r="2742" spans="1:17" x14ac:dyDescent="0.3">
      <c r="A2742" t="s">
        <v>8087</v>
      </c>
      <c r="B2742" t="s">
        <v>2258</v>
      </c>
      <c r="C2742" t="s">
        <v>8088</v>
      </c>
      <c r="D2742" t="s">
        <v>8088</v>
      </c>
      <c r="E2742" t="s">
        <v>8089</v>
      </c>
      <c r="F2742" t="s">
        <v>3608</v>
      </c>
      <c r="H2742" t="s">
        <v>2261</v>
      </c>
      <c r="I2742" t="s">
        <v>8090</v>
      </c>
      <c r="J2742" t="s">
        <v>8</v>
      </c>
      <c r="K2742" t="s">
        <v>9</v>
      </c>
      <c r="L2742" t="s">
        <v>10</v>
      </c>
      <c r="M2742" t="s">
        <v>46</v>
      </c>
      <c r="N2742" t="s">
        <v>12</v>
      </c>
      <c r="O2742" t="s">
        <v>13</v>
      </c>
      <c r="P2742" t="s">
        <v>14</v>
      </c>
      <c r="Q2742" t="s">
        <v>2252</v>
      </c>
    </row>
    <row r="2743" spans="1:17" x14ac:dyDescent="0.3">
      <c r="A2743" t="s">
        <v>8091</v>
      </c>
      <c r="B2743" t="s">
        <v>2593</v>
      </c>
      <c r="C2743" t="s">
        <v>8088</v>
      </c>
      <c r="D2743" t="s">
        <v>8088</v>
      </c>
      <c r="E2743" t="s">
        <v>8089</v>
      </c>
      <c r="F2743" t="s">
        <v>3608</v>
      </c>
      <c r="G2743">
        <v>22533522</v>
      </c>
      <c r="H2743" t="s">
        <v>2596</v>
      </c>
      <c r="I2743" t="s">
        <v>8090</v>
      </c>
      <c r="J2743" t="s">
        <v>8</v>
      </c>
      <c r="K2743" t="s">
        <v>9</v>
      </c>
      <c r="L2743" t="s">
        <v>10</v>
      </c>
      <c r="M2743" t="s">
        <v>11</v>
      </c>
      <c r="N2743" t="s">
        <v>12</v>
      </c>
      <c r="O2743" t="s">
        <v>38</v>
      </c>
      <c r="P2743" t="s">
        <v>39</v>
      </c>
      <c r="Q2743" t="s">
        <v>2252</v>
      </c>
    </row>
    <row r="2744" spans="1:17" x14ac:dyDescent="0.3">
      <c r="A2744" t="s">
        <v>8092</v>
      </c>
      <c r="B2744" t="s">
        <v>2593</v>
      </c>
      <c r="C2744" t="s">
        <v>8088</v>
      </c>
      <c r="D2744" t="s">
        <v>8088</v>
      </c>
      <c r="E2744" t="s">
        <v>8089</v>
      </c>
      <c r="F2744" t="s">
        <v>3608</v>
      </c>
      <c r="G2744">
        <v>22533522</v>
      </c>
      <c r="H2744" t="s">
        <v>2596</v>
      </c>
      <c r="I2744" t="s">
        <v>8090</v>
      </c>
      <c r="J2744" t="s">
        <v>8</v>
      </c>
      <c r="K2744" t="s">
        <v>9</v>
      </c>
      <c r="L2744" t="s">
        <v>10</v>
      </c>
      <c r="M2744" t="s">
        <v>11</v>
      </c>
      <c r="N2744" t="s">
        <v>12</v>
      </c>
      <c r="O2744" t="s">
        <v>38</v>
      </c>
      <c r="P2744" t="s">
        <v>39</v>
      </c>
      <c r="Q2744" t="s">
        <v>2252</v>
      </c>
    </row>
    <row r="2745" spans="1:17" x14ac:dyDescent="0.3">
      <c r="A2745" t="s">
        <v>8093</v>
      </c>
      <c r="C2745" t="s">
        <v>8088</v>
      </c>
      <c r="D2745" t="s">
        <v>8088</v>
      </c>
      <c r="E2745" t="s">
        <v>8094</v>
      </c>
      <c r="F2745" t="s">
        <v>8095</v>
      </c>
      <c r="G2745">
        <v>22322912</v>
      </c>
      <c r="J2745" t="s">
        <v>8</v>
      </c>
      <c r="K2745" t="s">
        <v>9</v>
      </c>
      <c r="L2745" t="s">
        <v>10</v>
      </c>
      <c r="M2745" t="s">
        <v>46</v>
      </c>
      <c r="N2745" t="s">
        <v>12</v>
      </c>
      <c r="O2745" t="s">
        <v>33</v>
      </c>
      <c r="P2745" t="s">
        <v>208</v>
      </c>
      <c r="Q2745" t="s">
        <v>2252</v>
      </c>
    </row>
    <row r="2746" spans="1:17" x14ac:dyDescent="0.3">
      <c r="A2746" t="s">
        <v>8096</v>
      </c>
      <c r="B2746" t="s">
        <v>5513</v>
      </c>
      <c r="C2746" t="s">
        <v>8088</v>
      </c>
      <c r="D2746" t="s">
        <v>8097</v>
      </c>
      <c r="E2746" t="s">
        <v>8098</v>
      </c>
      <c r="F2746" t="s">
        <v>8099</v>
      </c>
      <c r="G2746">
        <v>66859300</v>
      </c>
      <c r="H2746" t="s">
        <v>5515</v>
      </c>
      <c r="I2746" t="s">
        <v>8100</v>
      </c>
      <c r="J2746" t="s">
        <v>8</v>
      </c>
      <c r="K2746" t="s">
        <v>9</v>
      </c>
      <c r="L2746" t="s">
        <v>49</v>
      </c>
      <c r="M2746" t="s">
        <v>11</v>
      </c>
      <c r="N2746" t="s">
        <v>12</v>
      </c>
      <c r="O2746" t="s">
        <v>13</v>
      </c>
      <c r="P2746" t="s">
        <v>14</v>
      </c>
      <c r="Q2746" t="s">
        <v>4009</v>
      </c>
    </row>
    <row r="2747" spans="1:17" x14ac:dyDescent="0.3">
      <c r="A2747" t="s">
        <v>8101</v>
      </c>
      <c r="B2747" t="s">
        <v>5513</v>
      </c>
      <c r="C2747" t="s">
        <v>8088</v>
      </c>
      <c r="D2747" t="s">
        <v>8097</v>
      </c>
      <c r="E2747" t="s">
        <v>8102</v>
      </c>
      <c r="F2747" t="s">
        <v>8103</v>
      </c>
      <c r="G2747">
        <v>58543592</v>
      </c>
      <c r="H2747" t="s">
        <v>5515</v>
      </c>
      <c r="I2747" t="s">
        <v>8104</v>
      </c>
      <c r="J2747" t="s">
        <v>8</v>
      </c>
      <c r="K2747" t="s">
        <v>9</v>
      </c>
      <c r="L2747" t="s">
        <v>10</v>
      </c>
      <c r="M2747" t="s">
        <v>11</v>
      </c>
      <c r="N2747" t="s">
        <v>12</v>
      </c>
      <c r="O2747" t="s">
        <v>13</v>
      </c>
      <c r="P2747" t="s">
        <v>14</v>
      </c>
      <c r="Q2747" t="s">
        <v>4009</v>
      </c>
    </row>
    <row r="2748" spans="1:17" x14ac:dyDescent="0.3">
      <c r="A2748" t="s">
        <v>8105</v>
      </c>
      <c r="B2748" t="s">
        <v>4050</v>
      </c>
      <c r="C2748" t="s">
        <v>8088</v>
      </c>
      <c r="D2748" t="s">
        <v>8097</v>
      </c>
      <c r="E2748" t="s">
        <v>8102</v>
      </c>
      <c r="F2748" t="s">
        <v>8103</v>
      </c>
      <c r="G2748">
        <v>66373741</v>
      </c>
      <c r="H2748" t="s">
        <v>4053</v>
      </c>
      <c r="I2748" t="s">
        <v>8104</v>
      </c>
      <c r="J2748" t="s">
        <v>8</v>
      </c>
      <c r="K2748" t="s">
        <v>9</v>
      </c>
      <c r="L2748" t="s">
        <v>10</v>
      </c>
      <c r="M2748" t="s">
        <v>11</v>
      </c>
      <c r="N2748" t="s">
        <v>12</v>
      </c>
      <c r="O2748" t="s">
        <v>38</v>
      </c>
      <c r="P2748" t="s">
        <v>39</v>
      </c>
      <c r="Q2748" t="s">
        <v>4009</v>
      </c>
    </row>
    <row r="2749" spans="1:17" x14ac:dyDescent="0.3">
      <c r="A2749" t="s">
        <v>8106</v>
      </c>
      <c r="B2749" t="s">
        <v>8107</v>
      </c>
      <c r="C2749" t="s">
        <v>8088</v>
      </c>
      <c r="D2749" t="s">
        <v>8097</v>
      </c>
      <c r="E2749" t="s">
        <v>59</v>
      </c>
      <c r="F2749" t="s">
        <v>8108</v>
      </c>
      <c r="G2749">
        <v>23660520</v>
      </c>
      <c r="H2749" t="s">
        <v>8109</v>
      </c>
      <c r="I2749" t="s">
        <v>8110</v>
      </c>
      <c r="J2749" t="s">
        <v>8</v>
      </c>
      <c r="K2749" t="s">
        <v>28</v>
      </c>
      <c r="L2749" t="s">
        <v>10</v>
      </c>
      <c r="M2749" t="s">
        <v>11</v>
      </c>
      <c r="N2749" t="s">
        <v>12</v>
      </c>
      <c r="O2749" t="s">
        <v>33</v>
      </c>
      <c r="P2749" t="s">
        <v>14</v>
      </c>
      <c r="Q2749" t="s">
        <v>4009</v>
      </c>
    </row>
    <row r="2750" spans="1:17" x14ac:dyDescent="0.3">
      <c r="A2750" t="s">
        <v>8111</v>
      </c>
      <c r="B2750" t="s">
        <v>5513</v>
      </c>
      <c r="C2750" t="s">
        <v>8088</v>
      </c>
      <c r="D2750" t="s">
        <v>8097</v>
      </c>
      <c r="E2750" t="s">
        <v>8112</v>
      </c>
      <c r="F2750" t="s">
        <v>8113</v>
      </c>
      <c r="G2750">
        <v>66371400</v>
      </c>
      <c r="H2750" t="s">
        <v>5515</v>
      </c>
      <c r="I2750" t="s">
        <v>8114</v>
      </c>
      <c r="J2750" t="s">
        <v>8</v>
      </c>
      <c r="K2750" t="s">
        <v>9</v>
      </c>
      <c r="L2750" t="s">
        <v>10</v>
      </c>
      <c r="M2750" t="s">
        <v>11</v>
      </c>
      <c r="N2750" t="s">
        <v>12</v>
      </c>
      <c r="O2750" t="s">
        <v>13</v>
      </c>
      <c r="P2750" t="s">
        <v>14</v>
      </c>
      <c r="Q2750" t="s">
        <v>4009</v>
      </c>
    </row>
    <row r="2751" spans="1:17" x14ac:dyDescent="0.3">
      <c r="A2751" t="s">
        <v>8115</v>
      </c>
      <c r="B2751" t="s">
        <v>5513</v>
      </c>
      <c r="C2751" t="s">
        <v>8088</v>
      </c>
      <c r="D2751" t="s">
        <v>8097</v>
      </c>
      <c r="E2751" t="s">
        <v>8116</v>
      </c>
      <c r="F2751" t="s">
        <v>8103</v>
      </c>
      <c r="G2751">
        <v>58543592</v>
      </c>
      <c r="H2751" t="s">
        <v>5515</v>
      </c>
      <c r="I2751" t="s">
        <v>8104</v>
      </c>
      <c r="J2751" t="s">
        <v>8</v>
      </c>
      <c r="K2751" t="s">
        <v>9</v>
      </c>
      <c r="L2751" t="s">
        <v>49</v>
      </c>
      <c r="M2751" t="s">
        <v>11</v>
      </c>
      <c r="N2751" t="s">
        <v>12</v>
      </c>
      <c r="O2751" t="s">
        <v>13</v>
      </c>
      <c r="P2751" t="s">
        <v>14</v>
      </c>
      <c r="Q2751" t="s">
        <v>4009</v>
      </c>
    </row>
    <row r="2752" spans="1:17" x14ac:dyDescent="0.3">
      <c r="A2752" t="s">
        <v>8117</v>
      </c>
      <c r="B2752" t="s">
        <v>5659</v>
      </c>
      <c r="C2752" t="s">
        <v>8088</v>
      </c>
      <c r="D2752" t="s">
        <v>8097</v>
      </c>
      <c r="E2752" t="s">
        <v>8118</v>
      </c>
      <c r="F2752" t="s">
        <v>8119</v>
      </c>
      <c r="G2752">
        <v>66339586</v>
      </c>
      <c r="H2752" t="s">
        <v>5662</v>
      </c>
      <c r="I2752" t="s">
        <v>8120</v>
      </c>
      <c r="J2752" t="s">
        <v>8</v>
      </c>
      <c r="K2752" t="s">
        <v>28</v>
      </c>
      <c r="L2752" t="s">
        <v>49</v>
      </c>
      <c r="M2752" t="s">
        <v>11</v>
      </c>
      <c r="N2752" t="s">
        <v>12</v>
      </c>
      <c r="O2752" t="s">
        <v>33</v>
      </c>
      <c r="P2752" t="s">
        <v>14</v>
      </c>
      <c r="Q2752" t="s">
        <v>4009</v>
      </c>
    </row>
    <row r="2753" spans="1:17" x14ac:dyDescent="0.3">
      <c r="A2753" t="s">
        <v>8121</v>
      </c>
      <c r="B2753" t="s">
        <v>8107</v>
      </c>
      <c r="C2753" t="s">
        <v>8088</v>
      </c>
      <c r="D2753" t="s">
        <v>8097</v>
      </c>
      <c r="E2753" t="s">
        <v>443</v>
      </c>
      <c r="F2753" t="s">
        <v>8122</v>
      </c>
      <c r="G2753">
        <v>41664195</v>
      </c>
      <c r="H2753" t="s">
        <v>8109</v>
      </c>
      <c r="I2753" t="s">
        <v>8123</v>
      </c>
      <c r="J2753" t="s">
        <v>8</v>
      </c>
      <c r="K2753" t="s">
        <v>28</v>
      </c>
      <c r="L2753" t="s">
        <v>49</v>
      </c>
      <c r="M2753" t="s">
        <v>11</v>
      </c>
      <c r="N2753" t="s">
        <v>12</v>
      </c>
      <c r="O2753" t="s">
        <v>13</v>
      </c>
      <c r="P2753" t="s">
        <v>14</v>
      </c>
      <c r="Q2753" t="s">
        <v>4009</v>
      </c>
    </row>
    <row r="2754" spans="1:17" x14ac:dyDescent="0.3">
      <c r="A2754" t="s">
        <v>8124</v>
      </c>
      <c r="B2754" t="s">
        <v>5513</v>
      </c>
      <c r="C2754" t="s">
        <v>8088</v>
      </c>
      <c r="D2754" t="s">
        <v>8097</v>
      </c>
      <c r="E2754" t="s">
        <v>8125</v>
      </c>
      <c r="F2754" t="s">
        <v>8126</v>
      </c>
      <c r="G2754">
        <v>66242280</v>
      </c>
      <c r="H2754" t="s">
        <v>5515</v>
      </c>
      <c r="I2754" t="s">
        <v>8127</v>
      </c>
      <c r="J2754" t="s">
        <v>8</v>
      </c>
      <c r="K2754" t="s">
        <v>9</v>
      </c>
      <c r="L2754" t="s">
        <v>49</v>
      </c>
      <c r="M2754" t="s">
        <v>11</v>
      </c>
      <c r="N2754" t="s">
        <v>12</v>
      </c>
      <c r="O2754" t="s">
        <v>13</v>
      </c>
      <c r="P2754" t="s">
        <v>14</v>
      </c>
      <c r="Q2754" t="s">
        <v>4009</v>
      </c>
    </row>
    <row r="2755" spans="1:17" x14ac:dyDescent="0.3">
      <c r="A2755" t="s">
        <v>8128</v>
      </c>
      <c r="B2755" t="s">
        <v>5659</v>
      </c>
      <c r="C2755" t="s">
        <v>8088</v>
      </c>
      <c r="D2755" t="s">
        <v>8097</v>
      </c>
      <c r="E2755" t="s">
        <v>8129</v>
      </c>
      <c r="F2755" t="s">
        <v>8130</v>
      </c>
      <c r="G2755">
        <v>66455922</v>
      </c>
      <c r="H2755" t="s">
        <v>5662</v>
      </c>
      <c r="I2755" t="s">
        <v>8131</v>
      </c>
      <c r="J2755" t="s">
        <v>8</v>
      </c>
      <c r="K2755" t="s">
        <v>9</v>
      </c>
      <c r="L2755" t="s">
        <v>49</v>
      </c>
      <c r="M2755" t="s">
        <v>11</v>
      </c>
      <c r="N2755" t="s">
        <v>12</v>
      </c>
      <c r="O2755" t="s">
        <v>33</v>
      </c>
      <c r="P2755" t="s">
        <v>14</v>
      </c>
      <c r="Q2755" t="s">
        <v>4009</v>
      </c>
    </row>
    <row r="2756" spans="1:17" x14ac:dyDescent="0.3">
      <c r="A2756" t="s">
        <v>8132</v>
      </c>
      <c r="B2756" t="s">
        <v>5513</v>
      </c>
      <c r="C2756" t="s">
        <v>8088</v>
      </c>
      <c r="D2756" t="s">
        <v>8097</v>
      </c>
      <c r="E2756" t="s">
        <v>8133</v>
      </c>
      <c r="F2756" t="s">
        <v>8134</v>
      </c>
      <c r="G2756">
        <v>66611170</v>
      </c>
      <c r="H2756" t="s">
        <v>5515</v>
      </c>
      <c r="I2756" t="s">
        <v>8135</v>
      </c>
      <c r="J2756" t="s">
        <v>8</v>
      </c>
      <c r="K2756" t="s">
        <v>9</v>
      </c>
      <c r="L2756" t="s">
        <v>49</v>
      </c>
      <c r="M2756" t="s">
        <v>11</v>
      </c>
      <c r="N2756" t="s">
        <v>12</v>
      </c>
      <c r="O2756" t="s">
        <v>13</v>
      </c>
      <c r="P2756" t="s">
        <v>14</v>
      </c>
      <c r="Q2756" t="s">
        <v>4009</v>
      </c>
    </row>
    <row r="2757" spans="1:17" x14ac:dyDescent="0.3">
      <c r="A2757" t="s">
        <v>8136</v>
      </c>
      <c r="B2757" t="s">
        <v>8107</v>
      </c>
      <c r="C2757" t="s">
        <v>8088</v>
      </c>
      <c r="D2757" t="s">
        <v>8097</v>
      </c>
      <c r="E2757" t="s">
        <v>8137</v>
      </c>
      <c r="F2757" t="s">
        <v>8138</v>
      </c>
      <c r="G2757">
        <v>24438611</v>
      </c>
      <c r="H2757" t="s">
        <v>8109</v>
      </c>
      <c r="I2757" t="s">
        <v>8139</v>
      </c>
      <c r="J2757" t="s">
        <v>8</v>
      </c>
      <c r="K2757" t="s">
        <v>9</v>
      </c>
      <c r="L2757" t="s">
        <v>10</v>
      </c>
      <c r="M2757" t="s">
        <v>11</v>
      </c>
      <c r="N2757" t="s">
        <v>12</v>
      </c>
      <c r="O2757" t="s">
        <v>13</v>
      </c>
      <c r="P2757" t="s">
        <v>14</v>
      </c>
      <c r="Q2757" t="s">
        <v>4009</v>
      </c>
    </row>
    <row r="2758" spans="1:17" x14ac:dyDescent="0.3">
      <c r="A2758" t="s">
        <v>8140</v>
      </c>
      <c r="B2758" t="s">
        <v>4050</v>
      </c>
      <c r="C2758" t="s">
        <v>8088</v>
      </c>
      <c r="D2758" t="s">
        <v>8097</v>
      </c>
      <c r="E2758" t="s">
        <v>8141</v>
      </c>
      <c r="F2758" t="s">
        <v>8142</v>
      </c>
      <c r="G2758">
        <v>59237443</v>
      </c>
      <c r="H2758" t="s">
        <v>4053</v>
      </c>
      <c r="I2758" t="s">
        <v>8143</v>
      </c>
      <c r="J2758" t="s">
        <v>8</v>
      </c>
      <c r="K2758" t="s">
        <v>440</v>
      </c>
      <c r="L2758" t="s">
        <v>49</v>
      </c>
      <c r="M2758" t="s">
        <v>11</v>
      </c>
      <c r="N2758" t="s">
        <v>12</v>
      </c>
      <c r="O2758" t="s">
        <v>38</v>
      </c>
      <c r="P2758" t="s">
        <v>39</v>
      </c>
      <c r="Q2758" t="s">
        <v>4009</v>
      </c>
    </row>
    <row r="2759" spans="1:17" x14ac:dyDescent="0.3">
      <c r="A2759" t="s">
        <v>8144</v>
      </c>
      <c r="B2759" t="s">
        <v>4050</v>
      </c>
      <c r="C2759" t="s">
        <v>8088</v>
      </c>
      <c r="D2759" t="s">
        <v>8097</v>
      </c>
      <c r="E2759" t="s">
        <v>8145</v>
      </c>
      <c r="F2759" t="s">
        <v>8146</v>
      </c>
      <c r="G2759">
        <v>52042077</v>
      </c>
      <c r="H2759" t="s">
        <v>4053</v>
      </c>
      <c r="I2759" t="s">
        <v>8147</v>
      </c>
      <c r="J2759" t="s">
        <v>8</v>
      </c>
      <c r="K2759" t="s">
        <v>440</v>
      </c>
      <c r="L2759" t="s">
        <v>10</v>
      </c>
      <c r="M2759" t="s">
        <v>11</v>
      </c>
      <c r="N2759" t="s">
        <v>12</v>
      </c>
      <c r="O2759" t="s">
        <v>38</v>
      </c>
      <c r="P2759" t="s">
        <v>39</v>
      </c>
      <c r="Q2759" t="s">
        <v>4009</v>
      </c>
    </row>
    <row r="2760" spans="1:17" x14ac:dyDescent="0.3">
      <c r="A2760" t="s">
        <v>8148</v>
      </c>
      <c r="B2760" t="s">
        <v>8107</v>
      </c>
      <c r="C2760" t="s">
        <v>8088</v>
      </c>
      <c r="D2760" t="s">
        <v>8097</v>
      </c>
      <c r="E2760" t="s">
        <v>8149</v>
      </c>
      <c r="F2760" t="s">
        <v>8150</v>
      </c>
      <c r="G2760">
        <v>23677819</v>
      </c>
      <c r="H2760" t="s">
        <v>8109</v>
      </c>
      <c r="I2760" t="s">
        <v>8151</v>
      </c>
      <c r="J2760" t="s">
        <v>8</v>
      </c>
      <c r="K2760" t="s">
        <v>802</v>
      </c>
      <c r="L2760" t="s">
        <v>49</v>
      </c>
      <c r="M2760" t="s">
        <v>11</v>
      </c>
      <c r="N2760" t="s">
        <v>12</v>
      </c>
      <c r="O2760" t="s">
        <v>13</v>
      </c>
      <c r="P2760" t="s">
        <v>14</v>
      </c>
      <c r="Q2760" t="s">
        <v>4009</v>
      </c>
    </row>
    <row r="2761" spans="1:17" x14ac:dyDescent="0.3">
      <c r="A2761" t="s">
        <v>8152</v>
      </c>
      <c r="B2761" t="s">
        <v>5513</v>
      </c>
      <c r="C2761" t="s">
        <v>8088</v>
      </c>
      <c r="D2761" t="s">
        <v>8097</v>
      </c>
      <c r="E2761" t="s">
        <v>8153</v>
      </c>
      <c r="F2761" t="s">
        <v>8154</v>
      </c>
      <c r="G2761">
        <v>66342154</v>
      </c>
      <c r="H2761" t="s">
        <v>5515</v>
      </c>
      <c r="I2761" t="s">
        <v>8155</v>
      </c>
      <c r="J2761" t="s">
        <v>8</v>
      </c>
      <c r="K2761" t="s">
        <v>9</v>
      </c>
      <c r="L2761" t="s">
        <v>49</v>
      </c>
      <c r="M2761" t="s">
        <v>11</v>
      </c>
      <c r="N2761" t="s">
        <v>12</v>
      </c>
      <c r="O2761" t="s">
        <v>13</v>
      </c>
      <c r="P2761" t="s">
        <v>14</v>
      </c>
      <c r="Q2761" t="s">
        <v>4009</v>
      </c>
    </row>
    <row r="2762" spans="1:17" x14ac:dyDescent="0.3">
      <c r="A2762" t="s">
        <v>8156</v>
      </c>
      <c r="B2762" t="s">
        <v>4050</v>
      </c>
      <c r="C2762" t="s">
        <v>8088</v>
      </c>
      <c r="D2762" t="s">
        <v>8097</v>
      </c>
      <c r="E2762" t="s">
        <v>8157</v>
      </c>
      <c r="F2762" t="s">
        <v>8158</v>
      </c>
      <c r="G2762">
        <v>66346612</v>
      </c>
      <c r="H2762" t="s">
        <v>4053</v>
      </c>
      <c r="I2762" t="s">
        <v>8159</v>
      </c>
      <c r="J2762" t="s">
        <v>8</v>
      </c>
      <c r="K2762" t="s">
        <v>9</v>
      </c>
      <c r="L2762" t="s">
        <v>10</v>
      </c>
      <c r="M2762" t="s">
        <v>11</v>
      </c>
      <c r="N2762" t="s">
        <v>12</v>
      </c>
      <c r="O2762" t="s">
        <v>1368</v>
      </c>
      <c r="P2762" t="s">
        <v>179</v>
      </c>
      <c r="Q2762" t="s">
        <v>4009</v>
      </c>
    </row>
    <row r="2763" spans="1:17" x14ac:dyDescent="0.3">
      <c r="A2763" t="s">
        <v>8160</v>
      </c>
      <c r="B2763" t="s">
        <v>5513</v>
      </c>
      <c r="C2763" t="s">
        <v>8088</v>
      </c>
      <c r="D2763" t="s">
        <v>8097</v>
      </c>
      <c r="E2763" t="s">
        <v>8161</v>
      </c>
      <c r="F2763" t="s">
        <v>8162</v>
      </c>
      <c r="G2763">
        <v>66371400</v>
      </c>
      <c r="H2763" t="s">
        <v>5515</v>
      </c>
      <c r="I2763" t="s">
        <v>8163</v>
      </c>
      <c r="J2763" t="s">
        <v>8</v>
      </c>
      <c r="K2763" t="s">
        <v>9</v>
      </c>
      <c r="L2763" t="s">
        <v>10</v>
      </c>
      <c r="M2763" t="s">
        <v>11</v>
      </c>
      <c r="N2763" t="s">
        <v>12</v>
      </c>
      <c r="O2763" t="s">
        <v>38</v>
      </c>
      <c r="P2763" t="s">
        <v>182</v>
      </c>
      <c r="Q2763" t="s">
        <v>4009</v>
      </c>
    </row>
    <row r="2764" spans="1:17" x14ac:dyDescent="0.3">
      <c r="A2764" t="s">
        <v>8164</v>
      </c>
      <c r="B2764" t="s">
        <v>5659</v>
      </c>
      <c r="C2764" t="s">
        <v>8088</v>
      </c>
      <c r="D2764" t="s">
        <v>8097</v>
      </c>
      <c r="E2764" t="s">
        <v>8165</v>
      </c>
      <c r="F2764" t="s">
        <v>8166</v>
      </c>
      <c r="G2764">
        <v>66281200</v>
      </c>
      <c r="H2764" t="s">
        <v>5662</v>
      </c>
      <c r="J2764" t="s">
        <v>8</v>
      </c>
      <c r="K2764" t="s">
        <v>9</v>
      </c>
      <c r="L2764" t="s">
        <v>49</v>
      </c>
      <c r="M2764" t="s">
        <v>11</v>
      </c>
      <c r="N2764" t="s">
        <v>12</v>
      </c>
      <c r="O2764" t="s">
        <v>13</v>
      </c>
      <c r="P2764" t="s">
        <v>14</v>
      </c>
      <c r="Q2764" t="s">
        <v>4009</v>
      </c>
    </row>
    <row r="2765" spans="1:17" x14ac:dyDescent="0.3">
      <c r="A2765" t="s">
        <v>8167</v>
      </c>
      <c r="B2765" t="s">
        <v>5513</v>
      </c>
      <c r="C2765" t="s">
        <v>8088</v>
      </c>
      <c r="D2765" t="s">
        <v>8097</v>
      </c>
      <c r="E2765" t="s">
        <v>8168</v>
      </c>
      <c r="F2765" t="s">
        <v>8169</v>
      </c>
      <c r="G2765">
        <v>66441200</v>
      </c>
      <c r="H2765" t="s">
        <v>5515</v>
      </c>
      <c r="I2765" t="s">
        <v>8170</v>
      </c>
      <c r="J2765" t="s">
        <v>8</v>
      </c>
      <c r="K2765" t="s">
        <v>9</v>
      </c>
      <c r="L2765" t="s">
        <v>49</v>
      </c>
      <c r="M2765" t="s">
        <v>11</v>
      </c>
      <c r="N2765" t="s">
        <v>12</v>
      </c>
      <c r="O2765" t="s">
        <v>13</v>
      </c>
      <c r="P2765" t="s">
        <v>14</v>
      </c>
      <c r="Q2765" t="s">
        <v>4009</v>
      </c>
    </row>
    <row r="2766" spans="1:17" x14ac:dyDescent="0.3">
      <c r="A2766" t="s">
        <v>8171</v>
      </c>
      <c r="B2766" t="s">
        <v>5513</v>
      </c>
      <c r="C2766" t="s">
        <v>8088</v>
      </c>
      <c r="D2766" t="s">
        <v>8097</v>
      </c>
      <c r="E2766" t="s">
        <v>8172</v>
      </c>
      <c r="F2766" t="s">
        <v>8173</v>
      </c>
      <c r="G2766">
        <v>66342012</v>
      </c>
      <c r="H2766" t="s">
        <v>5515</v>
      </c>
      <c r="J2766" t="s">
        <v>8</v>
      </c>
      <c r="K2766" t="s">
        <v>9</v>
      </c>
      <c r="L2766" t="s">
        <v>49</v>
      </c>
      <c r="M2766" t="s">
        <v>11</v>
      </c>
      <c r="N2766" t="s">
        <v>12</v>
      </c>
      <c r="O2766" t="s">
        <v>13</v>
      </c>
      <c r="P2766" t="s">
        <v>14</v>
      </c>
      <c r="Q2766" t="s">
        <v>4009</v>
      </c>
    </row>
    <row r="2767" spans="1:17" x14ac:dyDescent="0.3">
      <c r="A2767" t="s">
        <v>8174</v>
      </c>
      <c r="B2767" t="s">
        <v>5659</v>
      </c>
      <c r="C2767" t="s">
        <v>8088</v>
      </c>
      <c r="D2767" t="s">
        <v>8097</v>
      </c>
      <c r="E2767" t="s">
        <v>8175</v>
      </c>
      <c r="F2767" t="s">
        <v>8176</v>
      </c>
      <c r="G2767">
        <v>66370173</v>
      </c>
      <c r="H2767" t="s">
        <v>5662</v>
      </c>
      <c r="I2767" t="s">
        <v>8177</v>
      </c>
      <c r="J2767" t="s">
        <v>8</v>
      </c>
      <c r="K2767" t="s">
        <v>9</v>
      </c>
      <c r="L2767" t="s">
        <v>49</v>
      </c>
      <c r="M2767" t="s">
        <v>11</v>
      </c>
      <c r="N2767" t="s">
        <v>12</v>
      </c>
      <c r="O2767" t="s">
        <v>13</v>
      </c>
      <c r="P2767" t="s">
        <v>14</v>
      </c>
      <c r="Q2767" t="s">
        <v>4009</v>
      </c>
    </row>
    <row r="2768" spans="1:17" x14ac:dyDescent="0.3">
      <c r="A2768" t="s">
        <v>8178</v>
      </c>
      <c r="B2768" t="s">
        <v>5659</v>
      </c>
      <c r="C2768" t="s">
        <v>8088</v>
      </c>
      <c r="D2768" t="s">
        <v>8097</v>
      </c>
      <c r="E2768" t="s">
        <v>8179</v>
      </c>
      <c r="F2768" t="s">
        <v>8180</v>
      </c>
      <c r="G2768">
        <v>66417400</v>
      </c>
      <c r="H2768" t="s">
        <v>5662</v>
      </c>
      <c r="I2768" t="s">
        <v>8181</v>
      </c>
      <c r="J2768" t="s">
        <v>8</v>
      </c>
      <c r="K2768" t="s">
        <v>9</v>
      </c>
      <c r="L2768" t="s">
        <v>49</v>
      </c>
      <c r="M2768" t="s">
        <v>11</v>
      </c>
      <c r="N2768" t="s">
        <v>12</v>
      </c>
      <c r="O2768" t="s">
        <v>13</v>
      </c>
      <c r="P2768" t="s">
        <v>14</v>
      </c>
      <c r="Q2768" t="s">
        <v>4009</v>
      </c>
    </row>
    <row r="2769" spans="1:17" x14ac:dyDescent="0.3">
      <c r="A2769" t="s">
        <v>8182</v>
      </c>
      <c r="B2769" t="s">
        <v>5513</v>
      </c>
      <c r="C2769" t="s">
        <v>8088</v>
      </c>
      <c r="D2769" t="s">
        <v>8097</v>
      </c>
      <c r="E2769" t="s">
        <v>8157</v>
      </c>
      <c r="F2769" t="s">
        <v>8183</v>
      </c>
      <c r="G2769">
        <v>66346612</v>
      </c>
      <c r="H2769" t="s">
        <v>5515</v>
      </c>
      <c r="I2769" t="s">
        <v>8184</v>
      </c>
      <c r="J2769" t="s">
        <v>8</v>
      </c>
      <c r="K2769" t="s">
        <v>9</v>
      </c>
      <c r="L2769" t="s">
        <v>10</v>
      </c>
      <c r="M2769" t="s">
        <v>11</v>
      </c>
      <c r="N2769" t="s">
        <v>12</v>
      </c>
      <c r="O2769" t="s">
        <v>13</v>
      </c>
      <c r="P2769" t="s">
        <v>14</v>
      </c>
      <c r="Q2769" t="s">
        <v>4009</v>
      </c>
    </row>
    <row r="2770" spans="1:17" x14ac:dyDescent="0.3">
      <c r="A2770" t="s">
        <v>8185</v>
      </c>
      <c r="B2770" t="s">
        <v>8107</v>
      </c>
      <c r="C2770" t="s">
        <v>8088</v>
      </c>
      <c r="D2770" t="s">
        <v>8097</v>
      </c>
      <c r="E2770" t="s">
        <v>8186</v>
      </c>
      <c r="F2770" t="s">
        <v>8187</v>
      </c>
      <c r="G2770">
        <v>23660365</v>
      </c>
      <c r="H2770" t="s">
        <v>8109</v>
      </c>
      <c r="I2770" t="s">
        <v>8188</v>
      </c>
      <c r="J2770" t="s">
        <v>8</v>
      </c>
      <c r="K2770" t="s">
        <v>9</v>
      </c>
      <c r="L2770" t="s">
        <v>10</v>
      </c>
      <c r="M2770" t="s">
        <v>11</v>
      </c>
      <c r="N2770" t="s">
        <v>12</v>
      </c>
      <c r="O2770" t="s">
        <v>13</v>
      </c>
      <c r="P2770" t="s">
        <v>14</v>
      </c>
      <c r="Q2770" t="s">
        <v>4009</v>
      </c>
    </row>
    <row r="2771" spans="1:17" x14ac:dyDescent="0.3">
      <c r="A2771" t="s">
        <v>8189</v>
      </c>
      <c r="B2771" t="s">
        <v>5513</v>
      </c>
      <c r="C2771" t="s">
        <v>8088</v>
      </c>
      <c r="D2771" t="s">
        <v>8097</v>
      </c>
      <c r="E2771" t="s">
        <v>8190</v>
      </c>
      <c r="F2771" t="s">
        <v>8191</v>
      </c>
      <c r="G2771">
        <v>66442828</v>
      </c>
      <c r="H2771" t="s">
        <v>5515</v>
      </c>
      <c r="J2771" t="s">
        <v>8</v>
      </c>
      <c r="K2771" t="s">
        <v>9</v>
      </c>
      <c r="L2771" t="s">
        <v>10</v>
      </c>
      <c r="M2771" t="s">
        <v>11</v>
      </c>
      <c r="N2771" t="s">
        <v>12</v>
      </c>
      <c r="O2771" t="s">
        <v>13</v>
      </c>
      <c r="P2771" t="s">
        <v>14</v>
      </c>
      <c r="Q2771" t="s">
        <v>4009</v>
      </c>
    </row>
    <row r="2772" spans="1:17" x14ac:dyDescent="0.3">
      <c r="A2772" t="s">
        <v>8192</v>
      </c>
      <c r="B2772" t="s">
        <v>8107</v>
      </c>
      <c r="C2772" t="s">
        <v>8088</v>
      </c>
      <c r="D2772" t="s">
        <v>8097</v>
      </c>
      <c r="E2772" t="s">
        <v>8193</v>
      </c>
      <c r="F2772" t="s">
        <v>8194</v>
      </c>
      <c r="G2772">
        <v>23660917</v>
      </c>
      <c r="H2772" t="s">
        <v>8109</v>
      </c>
      <c r="J2772" t="s">
        <v>8</v>
      </c>
      <c r="K2772" t="s">
        <v>9</v>
      </c>
      <c r="L2772" t="s">
        <v>49</v>
      </c>
      <c r="M2772" t="s">
        <v>46</v>
      </c>
      <c r="N2772" t="s">
        <v>12</v>
      </c>
      <c r="O2772" t="s">
        <v>33</v>
      </c>
      <c r="P2772" t="s">
        <v>14</v>
      </c>
      <c r="Q2772" t="s">
        <v>4009</v>
      </c>
    </row>
    <row r="2773" spans="1:17" x14ac:dyDescent="0.3">
      <c r="A2773" t="s">
        <v>8195</v>
      </c>
      <c r="B2773" t="s">
        <v>5700</v>
      </c>
      <c r="C2773" t="s">
        <v>8088</v>
      </c>
      <c r="D2773" t="s">
        <v>8097</v>
      </c>
      <c r="E2773" t="s">
        <v>8196</v>
      </c>
      <c r="F2773" t="s">
        <v>8197</v>
      </c>
      <c r="G2773">
        <v>66854700</v>
      </c>
      <c r="H2773" t="s">
        <v>5074</v>
      </c>
      <c r="I2773" t="s">
        <v>8198</v>
      </c>
      <c r="J2773" t="s">
        <v>8</v>
      </c>
      <c r="K2773" t="s">
        <v>9</v>
      </c>
      <c r="L2773" t="s">
        <v>49</v>
      </c>
      <c r="M2773" t="s">
        <v>11</v>
      </c>
      <c r="N2773" t="s">
        <v>12</v>
      </c>
      <c r="O2773" t="s">
        <v>13</v>
      </c>
      <c r="P2773" t="s">
        <v>14</v>
      </c>
      <c r="Q2773" t="s">
        <v>4009</v>
      </c>
    </row>
    <row r="2774" spans="1:17" x14ac:dyDescent="0.3">
      <c r="A2774" t="s">
        <v>8199</v>
      </c>
      <c r="B2774" t="s">
        <v>5513</v>
      </c>
      <c r="C2774" t="s">
        <v>8088</v>
      </c>
      <c r="D2774" t="s">
        <v>8097</v>
      </c>
      <c r="E2774" t="s">
        <v>8200</v>
      </c>
      <c r="F2774" t="s">
        <v>8201</v>
      </c>
      <c r="G2774">
        <v>66373695</v>
      </c>
      <c r="H2774" t="s">
        <v>5515</v>
      </c>
      <c r="I2774" t="s">
        <v>8202</v>
      </c>
      <c r="J2774" t="s">
        <v>8</v>
      </c>
      <c r="K2774" t="s">
        <v>9</v>
      </c>
      <c r="L2774" t="s">
        <v>49</v>
      </c>
      <c r="M2774" t="s">
        <v>11</v>
      </c>
      <c r="N2774" t="s">
        <v>12</v>
      </c>
      <c r="O2774" t="s">
        <v>13</v>
      </c>
      <c r="P2774" t="s">
        <v>14</v>
      </c>
      <c r="Q2774" t="s">
        <v>4009</v>
      </c>
    </row>
    <row r="2775" spans="1:17" x14ac:dyDescent="0.3">
      <c r="A2775" t="s">
        <v>8203</v>
      </c>
      <c r="B2775" t="s">
        <v>5513</v>
      </c>
      <c r="C2775" t="s">
        <v>8088</v>
      </c>
      <c r="D2775" t="s">
        <v>8097</v>
      </c>
      <c r="E2775" t="s">
        <v>8204</v>
      </c>
      <c r="F2775" t="s">
        <v>8205</v>
      </c>
      <c r="G2775" t="s">
        <v>8206</v>
      </c>
      <c r="H2775" t="s">
        <v>5515</v>
      </c>
      <c r="J2775" t="s">
        <v>8</v>
      </c>
      <c r="K2775" t="s">
        <v>9</v>
      </c>
      <c r="L2775" t="s">
        <v>10</v>
      </c>
      <c r="M2775" t="s">
        <v>46</v>
      </c>
      <c r="N2775" t="s">
        <v>12</v>
      </c>
      <c r="O2775" t="s">
        <v>13</v>
      </c>
      <c r="P2775" t="s">
        <v>14</v>
      </c>
      <c r="Q2775" t="s">
        <v>4009</v>
      </c>
    </row>
    <row r="2776" spans="1:17" x14ac:dyDescent="0.3">
      <c r="A2776" t="s">
        <v>8207</v>
      </c>
      <c r="B2776" t="s">
        <v>8107</v>
      </c>
      <c r="C2776" t="s">
        <v>8088</v>
      </c>
      <c r="D2776" t="s">
        <v>8097</v>
      </c>
      <c r="E2776" t="s">
        <v>8208</v>
      </c>
      <c r="F2776" t="s">
        <v>8146</v>
      </c>
      <c r="G2776">
        <v>23677065</v>
      </c>
      <c r="H2776" t="s">
        <v>8109</v>
      </c>
      <c r="I2776" t="s">
        <v>8209</v>
      </c>
      <c r="J2776" t="s">
        <v>8</v>
      </c>
      <c r="K2776" t="s">
        <v>802</v>
      </c>
      <c r="L2776" t="s">
        <v>10</v>
      </c>
      <c r="M2776" t="s">
        <v>11</v>
      </c>
      <c r="N2776" t="s">
        <v>12</v>
      </c>
      <c r="O2776" t="s">
        <v>13</v>
      </c>
      <c r="P2776" t="s">
        <v>14</v>
      </c>
      <c r="Q2776" t="s">
        <v>4009</v>
      </c>
    </row>
    <row r="2777" spans="1:17" x14ac:dyDescent="0.3">
      <c r="A2777" t="s">
        <v>8210</v>
      </c>
      <c r="B2777" t="s">
        <v>8211</v>
      </c>
      <c r="C2777" t="s">
        <v>8088</v>
      </c>
      <c r="D2777" t="s">
        <v>8212</v>
      </c>
      <c r="E2777" t="s">
        <v>59</v>
      </c>
      <c r="F2777" t="s">
        <v>8213</v>
      </c>
      <c r="G2777">
        <v>57752117</v>
      </c>
      <c r="H2777" t="s">
        <v>8214</v>
      </c>
      <c r="I2777" t="s">
        <v>8215</v>
      </c>
      <c r="J2777" t="s">
        <v>8</v>
      </c>
      <c r="K2777" t="s">
        <v>28</v>
      </c>
      <c r="L2777" t="s">
        <v>10</v>
      </c>
      <c r="M2777" t="s">
        <v>11</v>
      </c>
      <c r="N2777" t="s">
        <v>12</v>
      </c>
      <c r="O2777" t="s">
        <v>13</v>
      </c>
      <c r="P2777" t="s">
        <v>14</v>
      </c>
      <c r="Q2777" t="s">
        <v>4009</v>
      </c>
    </row>
    <row r="2778" spans="1:17" x14ac:dyDescent="0.3">
      <c r="A2778" t="s">
        <v>8216</v>
      </c>
      <c r="B2778" t="s">
        <v>8211</v>
      </c>
      <c r="C2778" t="s">
        <v>8088</v>
      </c>
      <c r="D2778" t="s">
        <v>8212</v>
      </c>
      <c r="E2778" t="s">
        <v>8217</v>
      </c>
      <c r="F2778" t="s">
        <v>8218</v>
      </c>
      <c r="G2778">
        <v>66348347</v>
      </c>
      <c r="H2778" t="s">
        <v>8214</v>
      </c>
      <c r="I2778" t="s">
        <v>8219</v>
      </c>
      <c r="J2778" t="s">
        <v>8</v>
      </c>
      <c r="K2778" t="s">
        <v>9</v>
      </c>
      <c r="L2778" t="s">
        <v>49</v>
      </c>
      <c r="M2778" t="s">
        <v>46</v>
      </c>
      <c r="N2778" t="s">
        <v>12</v>
      </c>
      <c r="O2778" t="s">
        <v>13</v>
      </c>
      <c r="P2778" t="s">
        <v>14</v>
      </c>
      <c r="Q2778" t="s">
        <v>4009</v>
      </c>
    </row>
    <row r="2779" spans="1:17" x14ac:dyDescent="0.3">
      <c r="A2779" t="s">
        <v>8220</v>
      </c>
      <c r="B2779" t="s">
        <v>8211</v>
      </c>
      <c r="C2779" t="s">
        <v>8088</v>
      </c>
      <c r="D2779" t="s">
        <v>8212</v>
      </c>
      <c r="E2779" t="s">
        <v>8221</v>
      </c>
      <c r="F2779" t="s">
        <v>8222</v>
      </c>
      <c r="G2779">
        <v>59317872</v>
      </c>
      <c r="H2779" t="s">
        <v>8214</v>
      </c>
      <c r="I2779" t="s">
        <v>8223</v>
      </c>
      <c r="J2779" t="s">
        <v>8</v>
      </c>
      <c r="K2779" t="s">
        <v>9</v>
      </c>
      <c r="L2779" t="s">
        <v>10</v>
      </c>
      <c r="M2779" t="s">
        <v>11</v>
      </c>
      <c r="N2779" t="s">
        <v>12</v>
      </c>
      <c r="O2779" t="s">
        <v>33</v>
      </c>
      <c r="P2779" t="s">
        <v>14</v>
      </c>
      <c r="Q2779" t="s">
        <v>4009</v>
      </c>
    </row>
    <row r="2780" spans="1:17" x14ac:dyDescent="0.3">
      <c r="A2780" t="s">
        <v>8224</v>
      </c>
      <c r="B2780" t="s">
        <v>8225</v>
      </c>
      <c r="C2780" t="s">
        <v>8088</v>
      </c>
      <c r="D2780" t="s">
        <v>8212</v>
      </c>
      <c r="E2780" t="s">
        <v>8226</v>
      </c>
      <c r="F2780" t="s">
        <v>8227</v>
      </c>
      <c r="G2780">
        <v>66348335</v>
      </c>
      <c r="H2780" t="s">
        <v>8228</v>
      </c>
      <c r="I2780" t="s">
        <v>8229</v>
      </c>
      <c r="J2780" t="s">
        <v>8</v>
      </c>
      <c r="K2780" t="s">
        <v>9</v>
      </c>
      <c r="L2780" t="s">
        <v>10</v>
      </c>
      <c r="M2780" t="s">
        <v>11</v>
      </c>
      <c r="N2780" t="s">
        <v>12</v>
      </c>
      <c r="O2780" t="s">
        <v>33</v>
      </c>
      <c r="P2780" t="s">
        <v>14</v>
      </c>
      <c r="Q2780" t="s">
        <v>4009</v>
      </c>
    </row>
    <row r="2781" spans="1:17" x14ac:dyDescent="0.3">
      <c r="A2781" t="s">
        <v>8230</v>
      </c>
      <c r="B2781" t="s">
        <v>8225</v>
      </c>
      <c r="C2781" t="s">
        <v>8088</v>
      </c>
      <c r="D2781" t="s">
        <v>8212</v>
      </c>
      <c r="E2781" t="s">
        <v>8231</v>
      </c>
      <c r="F2781" t="s">
        <v>8227</v>
      </c>
      <c r="G2781">
        <v>66348335</v>
      </c>
      <c r="H2781" t="s">
        <v>8228</v>
      </c>
      <c r="I2781" t="s">
        <v>8229</v>
      </c>
      <c r="J2781" t="s">
        <v>8</v>
      </c>
      <c r="K2781" t="s">
        <v>9</v>
      </c>
      <c r="L2781" t="s">
        <v>10</v>
      </c>
      <c r="M2781" t="s">
        <v>11</v>
      </c>
      <c r="N2781" t="s">
        <v>12</v>
      </c>
      <c r="O2781" t="s">
        <v>13</v>
      </c>
      <c r="P2781" t="s">
        <v>14</v>
      </c>
      <c r="Q2781" t="s">
        <v>4009</v>
      </c>
    </row>
    <row r="2782" spans="1:17" x14ac:dyDescent="0.3">
      <c r="A2782" t="s">
        <v>8232</v>
      </c>
      <c r="B2782" t="s">
        <v>8211</v>
      </c>
      <c r="C2782" t="s">
        <v>8088</v>
      </c>
      <c r="D2782" t="s">
        <v>8212</v>
      </c>
      <c r="E2782" t="s">
        <v>8233</v>
      </c>
      <c r="F2782" t="s">
        <v>8234</v>
      </c>
      <c r="G2782">
        <v>40479925</v>
      </c>
      <c r="H2782" t="s">
        <v>8214</v>
      </c>
      <c r="I2782" t="s">
        <v>8235</v>
      </c>
      <c r="J2782" t="s">
        <v>8</v>
      </c>
      <c r="K2782" t="s">
        <v>440</v>
      </c>
      <c r="L2782" t="s">
        <v>49</v>
      </c>
      <c r="M2782" t="s">
        <v>11</v>
      </c>
      <c r="N2782" t="s">
        <v>12</v>
      </c>
      <c r="O2782" t="s">
        <v>33</v>
      </c>
      <c r="P2782" t="s">
        <v>14</v>
      </c>
      <c r="Q2782" t="s">
        <v>4009</v>
      </c>
    </row>
    <row r="2783" spans="1:17" x14ac:dyDescent="0.3">
      <c r="A2783" t="s">
        <v>8236</v>
      </c>
      <c r="B2783" t="s">
        <v>8237</v>
      </c>
      <c r="C2783" t="s">
        <v>8088</v>
      </c>
      <c r="D2783" t="s">
        <v>8212</v>
      </c>
      <c r="E2783" t="s">
        <v>8238</v>
      </c>
      <c r="F2783" t="s">
        <v>8239</v>
      </c>
      <c r="G2783">
        <v>66348322</v>
      </c>
      <c r="H2783" t="s">
        <v>8240</v>
      </c>
      <c r="I2783" t="s">
        <v>8241</v>
      </c>
      <c r="J2783" t="s">
        <v>8</v>
      </c>
      <c r="K2783" t="s">
        <v>9</v>
      </c>
      <c r="L2783" t="s">
        <v>10</v>
      </c>
      <c r="M2783" t="s">
        <v>11</v>
      </c>
      <c r="N2783" t="s">
        <v>12</v>
      </c>
      <c r="O2783" t="s">
        <v>13</v>
      </c>
      <c r="P2783" t="s">
        <v>14</v>
      </c>
      <c r="Q2783" t="s">
        <v>4009</v>
      </c>
    </row>
    <row r="2784" spans="1:17" x14ac:dyDescent="0.3">
      <c r="A2784" t="s">
        <v>8242</v>
      </c>
      <c r="B2784" t="s">
        <v>8237</v>
      </c>
      <c r="C2784" t="s">
        <v>8088</v>
      </c>
      <c r="D2784" t="s">
        <v>8212</v>
      </c>
      <c r="E2784" t="s">
        <v>8238</v>
      </c>
      <c r="F2784" t="s">
        <v>8239</v>
      </c>
      <c r="G2784">
        <v>66348322</v>
      </c>
      <c r="H2784" t="s">
        <v>8240</v>
      </c>
      <c r="I2784" t="s">
        <v>8241</v>
      </c>
      <c r="J2784" t="s">
        <v>8</v>
      </c>
      <c r="K2784" t="s">
        <v>9</v>
      </c>
      <c r="L2784" t="s">
        <v>10</v>
      </c>
      <c r="M2784" t="s">
        <v>11</v>
      </c>
      <c r="N2784" t="s">
        <v>12</v>
      </c>
      <c r="O2784" t="s">
        <v>33</v>
      </c>
      <c r="P2784" t="s">
        <v>14</v>
      </c>
      <c r="Q2784" t="s">
        <v>4009</v>
      </c>
    </row>
    <row r="2785" spans="1:17" x14ac:dyDescent="0.3">
      <c r="A2785" t="s">
        <v>8243</v>
      </c>
      <c r="B2785" t="s">
        <v>4050</v>
      </c>
      <c r="C2785" t="s">
        <v>8088</v>
      </c>
      <c r="D2785" t="s">
        <v>8212</v>
      </c>
      <c r="E2785" t="s">
        <v>8238</v>
      </c>
      <c r="F2785" t="s">
        <v>8239</v>
      </c>
      <c r="G2785">
        <v>66348322</v>
      </c>
      <c r="H2785" t="s">
        <v>4053</v>
      </c>
      <c r="I2785" t="s">
        <v>8241</v>
      </c>
      <c r="J2785" t="s">
        <v>8</v>
      </c>
      <c r="K2785" t="s">
        <v>9</v>
      </c>
      <c r="L2785" t="s">
        <v>10</v>
      </c>
      <c r="M2785" t="s">
        <v>11</v>
      </c>
      <c r="N2785" t="s">
        <v>12</v>
      </c>
      <c r="O2785" t="s">
        <v>38</v>
      </c>
      <c r="P2785" t="s">
        <v>39</v>
      </c>
      <c r="Q2785" t="s">
        <v>4009</v>
      </c>
    </row>
    <row r="2786" spans="1:17" x14ac:dyDescent="0.3">
      <c r="A2786" t="s">
        <v>8244</v>
      </c>
      <c r="B2786" t="s">
        <v>8237</v>
      </c>
      <c r="C2786" t="s">
        <v>8088</v>
      </c>
      <c r="D2786" t="s">
        <v>8212</v>
      </c>
      <c r="E2786" t="s">
        <v>8245</v>
      </c>
      <c r="F2786" t="s">
        <v>8246</v>
      </c>
      <c r="G2786">
        <v>66617118</v>
      </c>
      <c r="H2786" t="s">
        <v>8240</v>
      </c>
      <c r="I2786" t="s">
        <v>8247</v>
      </c>
      <c r="J2786" t="s">
        <v>8</v>
      </c>
      <c r="K2786" t="s">
        <v>9</v>
      </c>
      <c r="L2786" t="s">
        <v>10</v>
      </c>
      <c r="M2786" t="s">
        <v>11</v>
      </c>
      <c r="N2786" t="s">
        <v>12</v>
      </c>
      <c r="O2786" t="s">
        <v>13</v>
      </c>
      <c r="P2786" t="s">
        <v>14</v>
      </c>
      <c r="Q2786" t="s">
        <v>4009</v>
      </c>
    </row>
    <row r="2787" spans="1:17" x14ac:dyDescent="0.3">
      <c r="A2787" t="s">
        <v>8248</v>
      </c>
      <c r="B2787" t="s">
        <v>8211</v>
      </c>
      <c r="C2787" t="s">
        <v>8088</v>
      </c>
      <c r="D2787" t="s">
        <v>8212</v>
      </c>
      <c r="E2787" t="s">
        <v>8249</v>
      </c>
      <c r="F2787" t="s">
        <v>8250</v>
      </c>
      <c r="G2787">
        <v>66418724</v>
      </c>
      <c r="H2787" t="s">
        <v>8214</v>
      </c>
      <c r="I2787" t="s">
        <v>8251</v>
      </c>
      <c r="J2787" t="s">
        <v>8</v>
      </c>
      <c r="K2787" t="s">
        <v>9</v>
      </c>
      <c r="L2787" t="s">
        <v>49</v>
      </c>
      <c r="M2787" t="s">
        <v>11</v>
      </c>
      <c r="N2787" t="s">
        <v>12</v>
      </c>
      <c r="O2787" t="s">
        <v>13</v>
      </c>
      <c r="P2787" t="s">
        <v>14</v>
      </c>
      <c r="Q2787" t="s">
        <v>4009</v>
      </c>
    </row>
    <row r="2788" spans="1:17" x14ac:dyDescent="0.3">
      <c r="A2788" t="s">
        <v>8252</v>
      </c>
      <c r="B2788" t="s">
        <v>8237</v>
      </c>
      <c r="C2788" t="s">
        <v>8088</v>
      </c>
      <c r="D2788" t="s">
        <v>8212</v>
      </c>
      <c r="E2788" t="s">
        <v>8253</v>
      </c>
      <c r="F2788" t="s">
        <v>8254</v>
      </c>
      <c r="G2788">
        <v>66407305</v>
      </c>
      <c r="H2788" t="s">
        <v>8240</v>
      </c>
      <c r="I2788" t="s">
        <v>8255</v>
      </c>
      <c r="J2788" t="s">
        <v>8</v>
      </c>
      <c r="K2788" t="s">
        <v>9</v>
      </c>
      <c r="L2788" t="s">
        <v>49</v>
      </c>
      <c r="M2788" t="s">
        <v>11</v>
      </c>
      <c r="N2788" t="s">
        <v>12</v>
      </c>
      <c r="O2788" t="s">
        <v>13</v>
      </c>
      <c r="P2788" t="s">
        <v>14</v>
      </c>
      <c r="Q2788" t="s">
        <v>4009</v>
      </c>
    </row>
    <row r="2789" spans="1:17" x14ac:dyDescent="0.3">
      <c r="A2789" t="s">
        <v>8256</v>
      </c>
      <c r="B2789" t="s">
        <v>8211</v>
      </c>
      <c r="C2789" t="s">
        <v>8088</v>
      </c>
      <c r="D2789" t="s">
        <v>8212</v>
      </c>
      <c r="E2789" t="s">
        <v>8257</v>
      </c>
      <c r="F2789" t="s">
        <v>8258</v>
      </c>
      <c r="G2789">
        <v>66273000</v>
      </c>
      <c r="H2789" t="s">
        <v>8214</v>
      </c>
      <c r="I2789" t="s">
        <v>8259</v>
      </c>
      <c r="J2789" t="s">
        <v>8</v>
      </c>
      <c r="K2789" t="s">
        <v>9</v>
      </c>
      <c r="L2789" t="s">
        <v>49</v>
      </c>
      <c r="M2789" t="s">
        <v>11</v>
      </c>
      <c r="N2789" t="s">
        <v>12</v>
      </c>
      <c r="O2789" t="s">
        <v>13</v>
      </c>
      <c r="P2789" t="s">
        <v>14</v>
      </c>
      <c r="Q2789" t="s">
        <v>4009</v>
      </c>
    </row>
    <row r="2790" spans="1:17" x14ac:dyDescent="0.3">
      <c r="A2790" t="s">
        <v>8260</v>
      </c>
      <c r="B2790" t="s">
        <v>8211</v>
      </c>
      <c r="C2790" t="s">
        <v>8088</v>
      </c>
      <c r="D2790" t="s">
        <v>8212</v>
      </c>
      <c r="E2790" t="s">
        <v>8261</v>
      </c>
      <c r="F2790" t="s">
        <v>8262</v>
      </c>
      <c r="G2790">
        <v>66718400</v>
      </c>
      <c r="H2790" t="s">
        <v>8214</v>
      </c>
      <c r="I2790" t="s">
        <v>8263</v>
      </c>
      <c r="J2790" t="s">
        <v>8</v>
      </c>
      <c r="K2790" t="s">
        <v>9</v>
      </c>
      <c r="L2790" t="s">
        <v>10</v>
      </c>
      <c r="M2790" t="s">
        <v>11</v>
      </c>
      <c r="N2790" t="s">
        <v>12</v>
      </c>
      <c r="O2790" t="s">
        <v>13</v>
      </c>
      <c r="P2790" t="s">
        <v>14</v>
      </c>
      <c r="Q2790" t="s">
        <v>4009</v>
      </c>
    </row>
    <row r="2791" spans="1:17" x14ac:dyDescent="0.3">
      <c r="A2791" t="s">
        <v>8264</v>
      </c>
      <c r="B2791" t="s">
        <v>8225</v>
      </c>
      <c r="C2791" t="s">
        <v>8088</v>
      </c>
      <c r="D2791" t="s">
        <v>8212</v>
      </c>
      <c r="E2791" t="s">
        <v>8265</v>
      </c>
      <c r="F2791" t="s">
        <v>8266</v>
      </c>
      <c r="G2791">
        <v>66692545</v>
      </c>
      <c r="H2791" t="s">
        <v>8228</v>
      </c>
      <c r="I2791" t="s">
        <v>8267</v>
      </c>
      <c r="J2791" t="s">
        <v>8</v>
      </c>
      <c r="K2791" t="s">
        <v>9</v>
      </c>
      <c r="L2791" t="s">
        <v>49</v>
      </c>
      <c r="M2791" t="s">
        <v>11</v>
      </c>
      <c r="N2791" t="s">
        <v>12</v>
      </c>
      <c r="O2791" t="s">
        <v>33</v>
      </c>
      <c r="P2791" t="s">
        <v>14</v>
      </c>
      <c r="Q2791" t="s">
        <v>4009</v>
      </c>
    </row>
    <row r="2792" spans="1:17" x14ac:dyDescent="0.3">
      <c r="A2792" t="s">
        <v>8268</v>
      </c>
      <c r="B2792" t="s">
        <v>8237</v>
      </c>
      <c r="C2792" t="s">
        <v>8088</v>
      </c>
      <c r="D2792" t="s">
        <v>8212</v>
      </c>
      <c r="E2792" t="s">
        <v>8269</v>
      </c>
      <c r="F2792" t="s">
        <v>8270</v>
      </c>
      <c r="G2792">
        <v>35244494</v>
      </c>
      <c r="H2792" t="s">
        <v>8240</v>
      </c>
      <c r="I2792" t="s">
        <v>8271</v>
      </c>
      <c r="J2792" t="s">
        <v>8</v>
      </c>
      <c r="K2792" t="s">
        <v>9</v>
      </c>
      <c r="L2792" t="s">
        <v>10</v>
      </c>
      <c r="M2792" t="s">
        <v>11</v>
      </c>
      <c r="N2792" t="s">
        <v>12</v>
      </c>
      <c r="O2792" t="s">
        <v>33</v>
      </c>
      <c r="P2792" t="s">
        <v>14</v>
      </c>
      <c r="Q2792" t="s">
        <v>4009</v>
      </c>
    </row>
    <row r="2793" spans="1:17" x14ac:dyDescent="0.3">
      <c r="A2793" t="s">
        <v>8272</v>
      </c>
      <c r="B2793" t="s">
        <v>8237</v>
      </c>
      <c r="C2793" t="s">
        <v>8088</v>
      </c>
      <c r="D2793" t="s">
        <v>8212</v>
      </c>
      <c r="E2793" t="s">
        <v>8269</v>
      </c>
      <c r="F2793" t="s">
        <v>8270</v>
      </c>
      <c r="G2793">
        <v>35244494</v>
      </c>
      <c r="H2793" t="s">
        <v>8240</v>
      </c>
      <c r="I2793" t="s">
        <v>8273</v>
      </c>
      <c r="J2793" t="s">
        <v>8</v>
      </c>
      <c r="K2793" t="s">
        <v>9</v>
      </c>
      <c r="L2793" t="s">
        <v>10</v>
      </c>
      <c r="M2793" t="s">
        <v>11</v>
      </c>
      <c r="N2793" t="s">
        <v>12</v>
      </c>
      <c r="O2793" t="s">
        <v>13</v>
      </c>
      <c r="P2793" t="s">
        <v>14</v>
      </c>
      <c r="Q2793" t="s">
        <v>4009</v>
      </c>
    </row>
    <row r="2794" spans="1:17" x14ac:dyDescent="0.3">
      <c r="A2794" t="s">
        <v>8274</v>
      </c>
      <c r="B2794" t="s">
        <v>4050</v>
      </c>
      <c r="C2794" t="s">
        <v>8088</v>
      </c>
      <c r="D2794" t="s">
        <v>8212</v>
      </c>
      <c r="E2794" t="s">
        <v>8269</v>
      </c>
      <c r="F2794" t="s">
        <v>8270</v>
      </c>
      <c r="G2794">
        <v>35244494</v>
      </c>
      <c r="H2794" t="s">
        <v>4053</v>
      </c>
      <c r="I2794" t="s">
        <v>8275</v>
      </c>
      <c r="J2794" t="s">
        <v>8</v>
      </c>
      <c r="K2794" t="s">
        <v>9</v>
      </c>
      <c r="L2794" t="s">
        <v>10</v>
      </c>
      <c r="M2794" t="s">
        <v>11</v>
      </c>
      <c r="N2794" t="s">
        <v>12</v>
      </c>
      <c r="O2794" t="s">
        <v>38</v>
      </c>
      <c r="P2794" t="s">
        <v>39</v>
      </c>
      <c r="Q2794" t="s">
        <v>4009</v>
      </c>
    </row>
    <row r="2795" spans="1:17" x14ac:dyDescent="0.3">
      <c r="A2795" t="s">
        <v>8276</v>
      </c>
      <c r="B2795" t="s">
        <v>4050</v>
      </c>
      <c r="C2795" t="s">
        <v>8088</v>
      </c>
      <c r="D2795" t="s">
        <v>8212</v>
      </c>
      <c r="E2795" t="s">
        <v>8269</v>
      </c>
      <c r="F2795" t="s">
        <v>8270</v>
      </c>
      <c r="G2795">
        <v>35244494</v>
      </c>
      <c r="H2795" t="s">
        <v>4053</v>
      </c>
      <c r="I2795" t="s">
        <v>8277</v>
      </c>
      <c r="J2795" t="s">
        <v>8</v>
      </c>
      <c r="K2795" t="s">
        <v>9</v>
      </c>
      <c r="L2795" t="s">
        <v>10</v>
      </c>
      <c r="M2795" t="s">
        <v>11</v>
      </c>
      <c r="N2795" t="s">
        <v>12</v>
      </c>
      <c r="O2795" t="s">
        <v>38</v>
      </c>
      <c r="P2795" t="s">
        <v>39</v>
      </c>
      <c r="Q2795" t="s">
        <v>4009</v>
      </c>
    </row>
    <row r="2796" spans="1:17" x14ac:dyDescent="0.3">
      <c r="A2796" t="s">
        <v>8278</v>
      </c>
      <c r="B2796" t="s">
        <v>8211</v>
      </c>
      <c r="C2796" t="s">
        <v>8088</v>
      </c>
      <c r="D2796" t="s">
        <v>8212</v>
      </c>
      <c r="E2796" t="s">
        <v>443</v>
      </c>
      <c r="F2796" t="s">
        <v>8213</v>
      </c>
      <c r="G2796">
        <v>57752117</v>
      </c>
      <c r="H2796" t="s">
        <v>8214</v>
      </c>
      <c r="I2796" t="s">
        <v>8279</v>
      </c>
      <c r="J2796" t="s">
        <v>8</v>
      </c>
      <c r="K2796" t="s">
        <v>28</v>
      </c>
      <c r="L2796" t="s">
        <v>10</v>
      </c>
      <c r="M2796" t="s">
        <v>11</v>
      </c>
      <c r="N2796" t="s">
        <v>12</v>
      </c>
      <c r="O2796" t="s">
        <v>38</v>
      </c>
      <c r="P2796" t="s">
        <v>14</v>
      </c>
      <c r="Q2796" t="s">
        <v>4009</v>
      </c>
    </row>
    <row r="2797" spans="1:17" x14ac:dyDescent="0.3">
      <c r="A2797" t="s">
        <v>8280</v>
      </c>
      <c r="B2797" t="s">
        <v>5513</v>
      </c>
      <c r="C2797" t="s">
        <v>8088</v>
      </c>
      <c r="D2797" t="s">
        <v>8212</v>
      </c>
      <c r="E2797" t="s">
        <v>8281</v>
      </c>
      <c r="F2797" t="s">
        <v>8282</v>
      </c>
      <c r="G2797">
        <v>66371400</v>
      </c>
      <c r="H2797" t="s">
        <v>5515</v>
      </c>
      <c r="I2797" t="s">
        <v>8283</v>
      </c>
      <c r="J2797" t="s">
        <v>8</v>
      </c>
      <c r="K2797" t="s">
        <v>9</v>
      </c>
      <c r="L2797" t="s">
        <v>10</v>
      </c>
      <c r="M2797" t="s">
        <v>11</v>
      </c>
      <c r="N2797" t="s">
        <v>12</v>
      </c>
      <c r="O2797" t="s">
        <v>38</v>
      </c>
      <c r="P2797" t="s">
        <v>179</v>
      </c>
      <c r="Q2797" t="s">
        <v>4009</v>
      </c>
    </row>
    <row r="2798" spans="1:17" x14ac:dyDescent="0.3">
      <c r="A2798" t="s">
        <v>8284</v>
      </c>
      <c r="B2798" t="s">
        <v>4050</v>
      </c>
      <c r="C2798" t="s">
        <v>8088</v>
      </c>
      <c r="D2798" t="s">
        <v>8212</v>
      </c>
      <c r="E2798" t="s">
        <v>8281</v>
      </c>
      <c r="F2798" t="s">
        <v>8282</v>
      </c>
      <c r="G2798">
        <v>66371400</v>
      </c>
      <c r="H2798" t="s">
        <v>4053</v>
      </c>
      <c r="I2798" t="s">
        <v>8283</v>
      </c>
      <c r="J2798" t="s">
        <v>8</v>
      </c>
      <c r="K2798" t="s">
        <v>9</v>
      </c>
      <c r="L2798" t="s">
        <v>10</v>
      </c>
      <c r="M2798" t="s">
        <v>11</v>
      </c>
      <c r="N2798" t="s">
        <v>12</v>
      </c>
      <c r="O2798" t="s">
        <v>38</v>
      </c>
      <c r="P2798" t="s">
        <v>179</v>
      </c>
      <c r="Q2798" t="s">
        <v>4009</v>
      </c>
    </row>
    <row r="2799" spans="1:17" x14ac:dyDescent="0.3">
      <c r="A2799" t="s">
        <v>8285</v>
      </c>
      <c r="B2799" t="s">
        <v>5513</v>
      </c>
      <c r="C2799" t="s">
        <v>8088</v>
      </c>
      <c r="D2799" t="s">
        <v>8212</v>
      </c>
      <c r="E2799" t="s">
        <v>8281</v>
      </c>
      <c r="F2799" t="s">
        <v>8282</v>
      </c>
      <c r="G2799">
        <v>66371400</v>
      </c>
      <c r="H2799" t="s">
        <v>5515</v>
      </c>
      <c r="I2799" t="s">
        <v>8286</v>
      </c>
      <c r="J2799" t="s">
        <v>8</v>
      </c>
      <c r="K2799" t="s">
        <v>9</v>
      </c>
      <c r="L2799" t="s">
        <v>10</v>
      </c>
      <c r="M2799" t="s">
        <v>11</v>
      </c>
      <c r="N2799" t="s">
        <v>12</v>
      </c>
      <c r="O2799" t="s">
        <v>38</v>
      </c>
      <c r="P2799" t="s">
        <v>14</v>
      </c>
      <c r="Q2799" t="s">
        <v>4009</v>
      </c>
    </row>
    <row r="2800" spans="1:17" x14ac:dyDescent="0.3">
      <c r="A2800" t="s">
        <v>8287</v>
      </c>
      <c r="B2800" t="s">
        <v>5513</v>
      </c>
      <c r="C2800" t="s">
        <v>8088</v>
      </c>
      <c r="D2800" t="s">
        <v>8212</v>
      </c>
      <c r="E2800" t="s">
        <v>8281</v>
      </c>
      <c r="F2800" t="s">
        <v>8282</v>
      </c>
      <c r="G2800">
        <v>66371400</v>
      </c>
      <c r="H2800" t="s">
        <v>5515</v>
      </c>
      <c r="I2800" t="s">
        <v>8286</v>
      </c>
      <c r="J2800" t="s">
        <v>8</v>
      </c>
      <c r="K2800" t="s">
        <v>9</v>
      </c>
      <c r="L2800" t="s">
        <v>10</v>
      </c>
      <c r="M2800" t="s">
        <v>11</v>
      </c>
      <c r="N2800" t="s">
        <v>12</v>
      </c>
      <c r="O2800" t="s">
        <v>38</v>
      </c>
      <c r="P2800" t="s">
        <v>182</v>
      </c>
      <c r="Q2800" t="s">
        <v>4009</v>
      </c>
    </row>
    <row r="2801" spans="1:17" x14ac:dyDescent="0.3">
      <c r="A2801" t="s">
        <v>8288</v>
      </c>
      <c r="B2801" t="s">
        <v>4050</v>
      </c>
      <c r="C2801" t="s">
        <v>8088</v>
      </c>
      <c r="D2801" t="s">
        <v>8212</v>
      </c>
      <c r="E2801" t="s">
        <v>8289</v>
      </c>
      <c r="F2801" t="s">
        <v>8290</v>
      </c>
      <c r="G2801">
        <v>66348335</v>
      </c>
      <c r="H2801" t="s">
        <v>4053</v>
      </c>
      <c r="I2801" t="s">
        <v>8291</v>
      </c>
      <c r="J2801" t="s">
        <v>8</v>
      </c>
      <c r="K2801" t="s">
        <v>9</v>
      </c>
      <c r="L2801" t="s">
        <v>10</v>
      </c>
      <c r="M2801" t="s">
        <v>11</v>
      </c>
      <c r="N2801" t="s">
        <v>12</v>
      </c>
      <c r="O2801" t="s">
        <v>38</v>
      </c>
      <c r="P2801" t="s">
        <v>39</v>
      </c>
      <c r="Q2801" t="s">
        <v>4009</v>
      </c>
    </row>
    <row r="2802" spans="1:17" x14ac:dyDescent="0.3">
      <c r="A2802" t="s">
        <v>8292</v>
      </c>
      <c r="B2802" t="s">
        <v>4050</v>
      </c>
      <c r="C2802" t="s">
        <v>8088</v>
      </c>
      <c r="D2802" t="s">
        <v>8212</v>
      </c>
      <c r="E2802" t="s">
        <v>8289</v>
      </c>
      <c r="F2802" t="s">
        <v>8227</v>
      </c>
      <c r="G2802">
        <v>66348335</v>
      </c>
      <c r="H2802" t="s">
        <v>4053</v>
      </c>
      <c r="I2802" t="s">
        <v>8291</v>
      </c>
      <c r="J2802" t="s">
        <v>8</v>
      </c>
      <c r="K2802" t="s">
        <v>9</v>
      </c>
      <c r="L2802" t="s">
        <v>10</v>
      </c>
      <c r="M2802" t="s">
        <v>11</v>
      </c>
      <c r="N2802" t="s">
        <v>12</v>
      </c>
      <c r="O2802" t="s">
        <v>38</v>
      </c>
      <c r="P2802" t="s">
        <v>39</v>
      </c>
      <c r="Q2802" t="s">
        <v>4009</v>
      </c>
    </row>
    <row r="2803" spans="1:17" x14ac:dyDescent="0.3">
      <c r="A2803" t="s">
        <v>8293</v>
      </c>
      <c r="B2803" t="s">
        <v>4050</v>
      </c>
      <c r="C2803" t="s">
        <v>8088</v>
      </c>
      <c r="D2803" t="s">
        <v>8212</v>
      </c>
      <c r="E2803" t="s">
        <v>8294</v>
      </c>
      <c r="F2803" t="s">
        <v>8290</v>
      </c>
      <c r="G2803">
        <v>66348335</v>
      </c>
      <c r="H2803" t="s">
        <v>4053</v>
      </c>
      <c r="I2803" t="s">
        <v>8291</v>
      </c>
      <c r="J2803" t="s">
        <v>8</v>
      </c>
      <c r="K2803" t="s">
        <v>9</v>
      </c>
      <c r="L2803" t="s">
        <v>10</v>
      </c>
      <c r="M2803" t="s">
        <v>11</v>
      </c>
      <c r="N2803" t="s">
        <v>12</v>
      </c>
      <c r="O2803" t="s">
        <v>38</v>
      </c>
      <c r="P2803" t="s">
        <v>39</v>
      </c>
      <c r="Q2803" t="s">
        <v>4009</v>
      </c>
    </row>
    <row r="2804" spans="1:17" x14ac:dyDescent="0.3">
      <c r="A2804" t="s">
        <v>8295</v>
      </c>
      <c r="B2804" t="s">
        <v>4050</v>
      </c>
      <c r="C2804" t="s">
        <v>8088</v>
      </c>
      <c r="D2804" t="s">
        <v>8212</v>
      </c>
      <c r="E2804" t="s">
        <v>8289</v>
      </c>
      <c r="F2804" t="s">
        <v>8290</v>
      </c>
      <c r="G2804">
        <v>66348335</v>
      </c>
      <c r="H2804" t="s">
        <v>4053</v>
      </c>
      <c r="I2804" t="s">
        <v>8296</v>
      </c>
      <c r="J2804" t="s">
        <v>8</v>
      </c>
      <c r="K2804" t="s">
        <v>9</v>
      </c>
      <c r="L2804" t="s">
        <v>10</v>
      </c>
      <c r="M2804" t="s">
        <v>11</v>
      </c>
      <c r="N2804" t="s">
        <v>12</v>
      </c>
      <c r="O2804" t="s">
        <v>38</v>
      </c>
      <c r="P2804" t="s">
        <v>39</v>
      </c>
      <c r="Q2804" t="s">
        <v>4009</v>
      </c>
    </row>
    <row r="2805" spans="1:17" x14ac:dyDescent="0.3">
      <c r="A2805" t="s">
        <v>8297</v>
      </c>
      <c r="B2805" t="s">
        <v>4050</v>
      </c>
      <c r="C2805" t="s">
        <v>8088</v>
      </c>
      <c r="D2805" t="s">
        <v>8212</v>
      </c>
      <c r="E2805" t="s">
        <v>8298</v>
      </c>
      <c r="F2805" t="s">
        <v>8299</v>
      </c>
      <c r="G2805">
        <v>66617878</v>
      </c>
      <c r="H2805" t="s">
        <v>4053</v>
      </c>
      <c r="I2805" t="s">
        <v>8300</v>
      </c>
      <c r="J2805" t="s">
        <v>8</v>
      </c>
      <c r="K2805" t="s">
        <v>9</v>
      </c>
      <c r="L2805" t="s">
        <v>10</v>
      </c>
      <c r="M2805" t="s">
        <v>11</v>
      </c>
      <c r="N2805" t="s">
        <v>12</v>
      </c>
      <c r="O2805" t="s">
        <v>38</v>
      </c>
      <c r="P2805" t="s">
        <v>39</v>
      </c>
      <c r="Q2805" t="s">
        <v>4009</v>
      </c>
    </row>
    <row r="2806" spans="1:17" x14ac:dyDescent="0.3">
      <c r="A2806" t="s">
        <v>8301</v>
      </c>
      <c r="B2806" t="s">
        <v>4050</v>
      </c>
      <c r="C2806" t="s">
        <v>8088</v>
      </c>
      <c r="D2806" t="s">
        <v>8212</v>
      </c>
      <c r="E2806" t="s">
        <v>8298</v>
      </c>
      <c r="F2806" t="s">
        <v>8299</v>
      </c>
      <c r="G2806">
        <v>66617878</v>
      </c>
      <c r="H2806" t="s">
        <v>4053</v>
      </c>
      <c r="I2806" t="s">
        <v>8302</v>
      </c>
      <c r="J2806" t="s">
        <v>8</v>
      </c>
      <c r="K2806" t="s">
        <v>9</v>
      </c>
      <c r="L2806" t="s">
        <v>10</v>
      </c>
      <c r="M2806" t="s">
        <v>11</v>
      </c>
      <c r="N2806" t="s">
        <v>12</v>
      </c>
      <c r="O2806" t="s">
        <v>38</v>
      </c>
      <c r="P2806" t="s">
        <v>39</v>
      </c>
      <c r="Q2806" t="s">
        <v>4009</v>
      </c>
    </row>
    <row r="2807" spans="1:17" x14ac:dyDescent="0.3">
      <c r="A2807" t="s">
        <v>8303</v>
      </c>
      <c r="B2807" t="s">
        <v>8211</v>
      </c>
      <c r="C2807" t="s">
        <v>8088</v>
      </c>
      <c r="D2807" t="s">
        <v>8212</v>
      </c>
      <c r="E2807" t="s">
        <v>8298</v>
      </c>
      <c r="F2807" t="s">
        <v>8304</v>
      </c>
      <c r="G2807">
        <v>66617878</v>
      </c>
      <c r="H2807" t="s">
        <v>8214</v>
      </c>
      <c r="I2807" t="s">
        <v>8305</v>
      </c>
      <c r="J2807" t="s">
        <v>8</v>
      </c>
      <c r="K2807" t="s">
        <v>9</v>
      </c>
      <c r="L2807" t="s">
        <v>10</v>
      </c>
      <c r="M2807" t="s">
        <v>11</v>
      </c>
      <c r="N2807" t="s">
        <v>12</v>
      </c>
      <c r="O2807" t="s">
        <v>33</v>
      </c>
      <c r="P2807" t="s">
        <v>14</v>
      </c>
      <c r="Q2807" t="s">
        <v>4009</v>
      </c>
    </row>
    <row r="2808" spans="1:17" x14ac:dyDescent="0.3">
      <c r="A2808" t="s">
        <v>8306</v>
      </c>
      <c r="B2808" t="s">
        <v>8225</v>
      </c>
      <c r="C2808" t="s">
        <v>8088</v>
      </c>
      <c r="D2808" t="s">
        <v>8212</v>
      </c>
      <c r="E2808" t="s">
        <v>8307</v>
      </c>
      <c r="F2808" t="s">
        <v>8308</v>
      </c>
      <c r="G2808">
        <v>31304993</v>
      </c>
      <c r="H2808" t="s">
        <v>8228</v>
      </c>
      <c r="I2808" t="s">
        <v>8309</v>
      </c>
      <c r="J2808" t="s">
        <v>8</v>
      </c>
      <c r="K2808" t="s">
        <v>9</v>
      </c>
      <c r="L2808" t="s">
        <v>10</v>
      </c>
      <c r="M2808" t="s">
        <v>11</v>
      </c>
      <c r="N2808" t="s">
        <v>12</v>
      </c>
      <c r="O2808" t="s">
        <v>13</v>
      </c>
      <c r="P2808" t="s">
        <v>14</v>
      </c>
      <c r="Q2808" t="s">
        <v>4009</v>
      </c>
    </row>
    <row r="2809" spans="1:17" x14ac:dyDescent="0.3">
      <c r="A2809" t="s">
        <v>8310</v>
      </c>
      <c r="B2809" t="s">
        <v>8225</v>
      </c>
      <c r="C2809" t="s">
        <v>8088</v>
      </c>
      <c r="D2809" t="s">
        <v>8212</v>
      </c>
      <c r="E2809" t="s">
        <v>8311</v>
      </c>
      <c r="F2809" t="s">
        <v>8312</v>
      </c>
      <c r="G2809">
        <v>58389211</v>
      </c>
      <c r="H2809" t="s">
        <v>8228</v>
      </c>
      <c r="I2809" t="s">
        <v>8313</v>
      </c>
      <c r="J2809" t="s">
        <v>8</v>
      </c>
      <c r="K2809" t="s">
        <v>9</v>
      </c>
      <c r="L2809" t="s">
        <v>10</v>
      </c>
      <c r="M2809" t="s">
        <v>11</v>
      </c>
      <c r="N2809" t="s">
        <v>12</v>
      </c>
      <c r="O2809" t="s">
        <v>13</v>
      </c>
      <c r="P2809" t="s">
        <v>14</v>
      </c>
      <c r="Q2809" t="s">
        <v>4009</v>
      </c>
    </row>
    <row r="2810" spans="1:17" x14ac:dyDescent="0.3">
      <c r="A2810" t="s">
        <v>8314</v>
      </c>
      <c r="B2810" t="s">
        <v>8211</v>
      </c>
      <c r="C2810" t="s">
        <v>8088</v>
      </c>
      <c r="D2810" t="s">
        <v>8212</v>
      </c>
      <c r="E2810" t="s">
        <v>8315</v>
      </c>
      <c r="F2810" t="s">
        <v>8316</v>
      </c>
      <c r="G2810">
        <v>40679218</v>
      </c>
      <c r="H2810" t="s">
        <v>8214</v>
      </c>
      <c r="I2810" t="s">
        <v>8317</v>
      </c>
      <c r="J2810" t="s">
        <v>8</v>
      </c>
      <c r="K2810" t="s">
        <v>9</v>
      </c>
      <c r="L2810" t="s">
        <v>10</v>
      </c>
      <c r="M2810" t="s">
        <v>11</v>
      </c>
      <c r="N2810" t="s">
        <v>12</v>
      </c>
      <c r="O2810" t="s">
        <v>13</v>
      </c>
      <c r="P2810" t="s">
        <v>179</v>
      </c>
      <c r="Q2810" t="s">
        <v>4009</v>
      </c>
    </row>
    <row r="2811" spans="1:17" x14ac:dyDescent="0.3">
      <c r="A2811" t="s">
        <v>8318</v>
      </c>
      <c r="B2811" t="s">
        <v>8237</v>
      </c>
      <c r="C2811" t="s">
        <v>8088</v>
      </c>
      <c r="D2811" t="s">
        <v>8212</v>
      </c>
      <c r="E2811" t="s">
        <v>8319</v>
      </c>
      <c r="F2811" t="s">
        <v>8320</v>
      </c>
      <c r="G2811">
        <v>66762098</v>
      </c>
      <c r="H2811" t="s">
        <v>8240</v>
      </c>
      <c r="I2811" t="s">
        <v>8321</v>
      </c>
      <c r="J2811" t="s">
        <v>8</v>
      </c>
      <c r="K2811" t="s">
        <v>9</v>
      </c>
      <c r="L2811" t="s">
        <v>10</v>
      </c>
      <c r="M2811" t="s">
        <v>11</v>
      </c>
      <c r="N2811" t="s">
        <v>12</v>
      </c>
      <c r="O2811" t="s">
        <v>13</v>
      </c>
      <c r="P2811" t="s">
        <v>179</v>
      </c>
      <c r="Q2811" t="s">
        <v>4009</v>
      </c>
    </row>
    <row r="2812" spans="1:17" x14ac:dyDescent="0.3">
      <c r="A2812" t="s">
        <v>8322</v>
      </c>
      <c r="B2812" t="s">
        <v>8237</v>
      </c>
      <c r="C2812" t="s">
        <v>8088</v>
      </c>
      <c r="D2812" t="s">
        <v>8212</v>
      </c>
      <c r="E2812" t="s">
        <v>8238</v>
      </c>
      <c r="F2812" t="s">
        <v>8323</v>
      </c>
      <c r="G2812">
        <v>66762098</v>
      </c>
      <c r="H2812" t="s">
        <v>8240</v>
      </c>
      <c r="I2812" t="s">
        <v>8324</v>
      </c>
      <c r="J2812" t="s">
        <v>8</v>
      </c>
      <c r="K2812" t="s">
        <v>9</v>
      </c>
      <c r="L2812" t="s">
        <v>10</v>
      </c>
      <c r="M2812" t="s">
        <v>11</v>
      </c>
      <c r="N2812" t="s">
        <v>12</v>
      </c>
      <c r="O2812" t="s">
        <v>13</v>
      </c>
      <c r="P2812" t="s">
        <v>179</v>
      </c>
      <c r="Q2812" t="s">
        <v>4009</v>
      </c>
    </row>
    <row r="2813" spans="1:17" x14ac:dyDescent="0.3">
      <c r="A2813" t="s">
        <v>8325</v>
      </c>
      <c r="B2813" t="s">
        <v>4050</v>
      </c>
      <c r="C2813" t="s">
        <v>8088</v>
      </c>
      <c r="D2813" t="s">
        <v>8212</v>
      </c>
      <c r="E2813" t="s">
        <v>8326</v>
      </c>
      <c r="F2813" t="s">
        <v>8327</v>
      </c>
      <c r="G2813">
        <v>66343134</v>
      </c>
      <c r="H2813" t="s">
        <v>4053</v>
      </c>
      <c r="J2813" t="s">
        <v>8</v>
      </c>
      <c r="K2813" t="s">
        <v>9</v>
      </c>
      <c r="L2813" t="s">
        <v>10</v>
      </c>
      <c r="M2813" t="s">
        <v>46</v>
      </c>
      <c r="N2813" t="s">
        <v>12</v>
      </c>
      <c r="O2813" t="s">
        <v>38</v>
      </c>
      <c r="P2813" t="s">
        <v>39</v>
      </c>
      <c r="Q2813" t="s">
        <v>4009</v>
      </c>
    </row>
    <row r="2814" spans="1:17" x14ac:dyDescent="0.3">
      <c r="A2814" t="s">
        <v>8328</v>
      </c>
      <c r="B2814" t="s">
        <v>8211</v>
      </c>
      <c r="C2814" t="s">
        <v>8088</v>
      </c>
      <c r="D2814" t="s">
        <v>8212</v>
      </c>
      <c r="E2814" t="s">
        <v>8329</v>
      </c>
      <c r="F2814" t="s">
        <v>8330</v>
      </c>
      <c r="G2814">
        <v>66451100</v>
      </c>
      <c r="H2814" t="s">
        <v>8214</v>
      </c>
      <c r="I2814" t="s">
        <v>8331</v>
      </c>
      <c r="J2814" t="s">
        <v>8</v>
      </c>
      <c r="K2814" t="s">
        <v>9</v>
      </c>
      <c r="L2814" t="s">
        <v>10</v>
      </c>
      <c r="M2814" t="s">
        <v>11</v>
      </c>
      <c r="N2814" t="s">
        <v>12</v>
      </c>
      <c r="O2814" t="s">
        <v>13</v>
      </c>
      <c r="P2814" t="s">
        <v>14</v>
      </c>
      <c r="Q2814" t="s">
        <v>4009</v>
      </c>
    </row>
    <row r="2815" spans="1:17" x14ac:dyDescent="0.3">
      <c r="A2815" t="s">
        <v>8332</v>
      </c>
      <c r="B2815" t="s">
        <v>4050</v>
      </c>
      <c r="C2815" t="s">
        <v>8088</v>
      </c>
      <c r="D2815" t="s">
        <v>8212</v>
      </c>
      <c r="E2815" t="s">
        <v>8333</v>
      </c>
      <c r="F2815" t="s">
        <v>8334</v>
      </c>
      <c r="G2815">
        <v>66348335</v>
      </c>
      <c r="H2815" t="s">
        <v>4053</v>
      </c>
      <c r="J2815" t="s">
        <v>8</v>
      </c>
      <c r="K2815" t="s">
        <v>9</v>
      </c>
      <c r="L2815" t="s">
        <v>10</v>
      </c>
      <c r="M2815" t="s">
        <v>11</v>
      </c>
      <c r="N2815" t="s">
        <v>12</v>
      </c>
      <c r="O2815" t="s">
        <v>38</v>
      </c>
      <c r="P2815" t="s">
        <v>39</v>
      </c>
      <c r="Q2815" t="s">
        <v>4009</v>
      </c>
    </row>
    <row r="2816" spans="1:17" x14ac:dyDescent="0.3">
      <c r="A2816" t="s">
        <v>8335</v>
      </c>
      <c r="B2816" t="s">
        <v>8237</v>
      </c>
      <c r="C2816" t="s">
        <v>8088</v>
      </c>
      <c r="D2816" t="s">
        <v>8212</v>
      </c>
      <c r="E2816" t="s">
        <v>8336</v>
      </c>
      <c r="F2816" t="s">
        <v>8337</v>
      </c>
      <c r="G2816">
        <v>66343164</v>
      </c>
      <c r="H2816" t="s">
        <v>8240</v>
      </c>
      <c r="I2816" t="s">
        <v>8338</v>
      </c>
      <c r="J2816" t="s">
        <v>8</v>
      </c>
      <c r="K2816" t="s">
        <v>9</v>
      </c>
      <c r="L2816" t="s">
        <v>10</v>
      </c>
      <c r="M2816" t="s">
        <v>11</v>
      </c>
      <c r="N2816" t="s">
        <v>12</v>
      </c>
      <c r="O2816" t="s">
        <v>13</v>
      </c>
      <c r="P2816" t="s">
        <v>14</v>
      </c>
      <c r="Q2816" t="s">
        <v>4009</v>
      </c>
    </row>
    <row r="2817" spans="1:17" x14ac:dyDescent="0.3">
      <c r="A2817" t="s">
        <v>8339</v>
      </c>
      <c r="B2817" t="s">
        <v>4050</v>
      </c>
      <c r="C2817" t="s">
        <v>8088</v>
      </c>
      <c r="D2817" t="s">
        <v>8212</v>
      </c>
      <c r="E2817" t="s">
        <v>8340</v>
      </c>
      <c r="F2817" t="s">
        <v>8337</v>
      </c>
      <c r="G2817">
        <v>66343164</v>
      </c>
      <c r="H2817" t="s">
        <v>4053</v>
      </c>
      <c r="J2817" t="s">
        <v>8</v>
      </c>
      <c r="K2817" t="s">
        <v>9</v>
      </c>
      <c r="L2817" t="s">
        <v>10</v>
      </c>
      <c r="M2817" t="s">
        <v>11</v>
      </c>
      <c r="N2817" t="s">
        <v>12</v>
      </c>
      <c r="O2817" t="s">
        <v>38</v>
      </c>
      <c r="P2817" t="s">
        <v>39</v>
      </c>
      <c r="Q2817" t="s">
        <v>4009</v>
      </c>
    </row>
    <row r="2818" spans="1:17" x14ac:dyDescent="0.3">
      <c r="A2818" t="s">
        <v>8341</v>
      </c>
      <c r="B2818" t="s">
        <v>8211</v>
      </c>
      <c r="C2818" t="s">
        <v>8088</v>
      </c>
      <c r="D2818" t="s">
        <v>8212</v>
      </c>
      <c r="E2818" t="s">
        <v>8342</v>
      </c>
      <c r="F2818" t="s">
        <v>8343</v>
      </c>
      <c r="G2818" t="s">
        <v>8344</v>
      </c>
      <c r="H2818" t="s">
        <v>8214</v>
      </c>
      <c r="J2818" t="s">
        <v>8</v>
      </c>
      <c r="K2818" t="s">
        <v>9</v>
      </c>
      <c r="L2818" t="s">
        <v>49</v>
      </c>
      <c r="M2818" t="s">
        <v>46</v>
      </c>
      <c r="N2818" t="s">
        <v>12</v>
      </c>
      <c r="O2818" t="s">
        <v>13</v>
      </c>
      <c r="P2818" t="s">
        <v>14</v>
      </c>
      <c r="Q2818" t="s">
        <v>4009</v>
      </c>
    </row>
    <row r="2819" spans="1:17" x14ac:dyDescent="0.3">
      <c r="A2819" t="s">
        <v>8345</v>
      </c>
      <c r="B2819" t="s">
        <v>8225</v>
      </c>
      <c r="C2819" t="s">
        <v>8088</v>
      </c>
      <c r="D2819" t="s">
        <v>8212</v>
      </c>
      <c r="E2819" t="s">
        <v>8346</v>
      </c>
      <c r="F2819" t="s">
        <v>8347</v>
      </c>
      <c r="G2819">
        <v>66379111</v>
      </c>
      <c r="H2819" t="s">
        <v>8228</v>
      </c>
      <c r="I2819" t="s">
        <v>8348</v>
      </c>
      <c r="J2819" t="s">
        <v>8</v>
      </c>
      <c r="K2819" t="s">
        <v>9</v>
      </c>
      <c r="L2819" t="s">
        <v>10</v>
      </c>
      <c r="M2819" t="s">
        <v>11</v>
      </c>
      <c r="N2819" t="s">
        <v>12</v>
      </c>
      <c r="O2819" t="s">
        <v>13</v>
      </c>
      <c r="P2819" t="s">
        <v>14</v>
      </c>
      <c r="Q2819" t="s">
        <v>4009</v>
      </c>
    </row>
    <row r="2820" spans="1:17" x14ac:dyDescent="0.3">
      <c r="A2820" t="s">
        <v>8349</v>
      </c>
      <c r="B2820" t="s">
        <v>8350</v>
      </c>
      <c r="C2820" t="s">
        <v>8088</v>
      </c>
      <c r="D2820" t="s">
        <v>8351</v>
      </c>
      <c r="E2820" t="s">
        <v>8352</v>
      </c>
      <c r="F2820" t="s">
        <v>8353</v>
      </c>
      <c r="G2820">
        <v>66416571</v>
      </c>
      <c r="H2820" t="s">
        <v>8354</v>
      </c>
      <c r="I2820" t="s">
        <v>18</v>
      </c>
      <c r="J2820" t="s">
        <v>8</v>
      </c>
      <c r="K2820" t="s">
        <v>28</v>
      </c>
      <c r="L2820" t="s">
        <v>10</v>
      </c>
      <c r="M2820" t="s">
        <v>11</v>
      </c>
      <c r="N2820" t="s">
        <v>12</v>
      </c>
      <c r="O2820" t="s">
        <v>13</v>
      </c>
      <c r="P2820" t="s">
        <v>14</v>
      </c>
      <c r="Q2820" t="s">
        <v>2252</v>
      </c>
    </row>
    <row r="2821" spans="1:17" x14ac:dyDescent="0.3">
      <c r="A2821" t="s">
        <v>8355</v>
      </c>
      <c r="B2821" t="s">
        <v>8350</v>
      </c>
      <c r="C2821" t="s">
        <v>8088</v>
      </c>
      <c r="D2821" t="s">
        <v>8351</v>
      </c>
      <c r="E2821" t="s">
        <v>8356</v>
      </c>
      <c r="F2821" t="s">
        <v>8357</v>
      </c>
      <c r="G2821">
        <v>55135441</v>
      </c>
      <c r="H2821" t="s">
        <v>8354</v>
      </c>
      <c r="I2821" t="s">
        <v>8358</v>
      </c>
      <c r="J2821" t="s">
        <v>8</v>
      </c>
      <c r="K2821" t="s">
        <v>28</v>
      </c>
      <c r="L2821" t="s">
        <v>10</v>
      </c>
      <c r="M2821" t="s">
        <v>11</v>
      </c>
      <c r="N2821" t="s">
        <v>12</v>
      </c>
      <c r="O2821" t="s">
        <v>38</v>
      </c>
      <c r="P2821" t="s">
        <v>39</v>
      </c>
      <c r="Q2821" t="s">
        <v>2252</v>
      </c>
    </row>
    <row r="2822" spans="1:17" x14ac:dyDescent="0.3">
      <c r="A2822" t="s">
        <v>8359</v>
      </c>
      <c r="B2822" t="s">
        <v>8350</v>
      </c>
      <c r="C2822" t="s">
        <v>8088</v>
      </c>
      <c r="D2822" t="s">
        <v>8351</v>
      </c>
      <c r="E2822" t="s">
        <v>8356</v>
      </c>
      <c r="F2822" t="s">
        <v>8357</v>
      </c>
      <c r="G2822">
        <v>55135441</v>
      </c>
      <c r="H2822" t="s">
        <v>8354</v>
      </c>
      <c r="I2822" t="s">
        <v>8358</v>
      </c>
      <c r="J2822" t="s">
        <v>8</v>
      </c>
      <c r="K2822" t="s">
        <v>28</v>
      </c>
      <c r="L2822" t="s">
        <v>10</v>
      </c>
      <c r="M2822" t="s">
        <v>11</v>
      </c>
      <c r="N2822" t="s">
        <v>12</v>
      </c>
      <c r="O2822" t="s">
        <v>38</v>
      </c>
      <c r="P2822" t="s">
        <v>39</v>
      </c>
      <c r="Q2822" t="s">
        <v>2252</v>
      </c>
    </row>
    <row r="2823" spans="1:17" x14ac:dyDescent="0.3">
      <c r="A2823" t="s">
        <v>8360</v>
      </c>
      <c r="B2823" t="s">
        <v>8350</v>
      </c>
      <c r="C2823" t="s">
        <v>8088</v>
      </c>
      <c r="D2823" t="s">
        <v>8351</v>
      </c>
      <c r="E2823" t="s">
        <v>8361</v>
      </c>
      <c r="F2823" t="s">
        <v>8362</v>
      </c>
      <c r="G2823">
        <v>59630596</v>
      </c>
      <c r="H2823" t="s">
        <v>8354</v>
      </c>
      <c r="I2823" t="s">
        <v>8363</v>
      </c>
      <c r="J2823" t="s">
        <v>8</v>
      </c>
      <c r="K2823" t="s">
        <v>9</v>
      </c>
      <c r="L2823" t="s">
        <v>49</v>
      </c>
      <c r="M2823" t="s">
        <v>11</v>
      </c>
      <c r="N2823" t="s">
        <v>12</v>
      </c>
      <c r="O2823" t="s">
        <v>33</v>
      </c>
      <c r="P2823" t="s">
        <v>14</v>
      </c>
      <c r="Q2823" t="s">
        <v>2252</v>
      </c>
    </row>
    <row r="2824" spans="1:17" x14ac:dyDescent="0.3">
      <c r="A2824" t="s">
        <v>8364</v>
      </c>
      <c r="B2824" t="s">
        <v>8350</v>
      </c>
      <c r="C2824" t="s">
        <v>8088</v>
      </c>
      <c r="D2824" t="s">
        <v>8351</v>
      </c>
      <c r="E2824" t="s">
        <v>8361</v>
      </c>
      <c r="F2824" t="s">
        <v>8365</v>
      </c>
      <c r="G2824">
        <v>59630596</v>
      </c>
      <c r="H2824" t="s">
        <v>8354</v>
      </c>
      <c r="I2824" t="s">
        <v>8366</v>
      </c>
      <c r="J2824" t="s">
        <v>8</v>
      </c>
      <c r="K2824" t="s">
        <v>9</v>
      </c>
      <c r="L2824" t="s">
        <v>49</v>
      </c>
      <c r="M2824" t="s">
        <v>11</v>
      </c>
      <c r="N2824" t="s">
        <v>12</v>
      </c>
      <c r="O2824" t="s">
        <v>38</v>
      </c>
      <c r="P2824" t="s">
        <v>39</v>
      </c>
      <c r="Q2824" t="s">
        <v>2252</v>
      </c>
    </row>
    <row r="2825" spans="1:17" x14ac:dyDescent="0.3">
      <c r="A2825" t="s">
        <v>8367</v>
      </c>
      <c r="B2825" t="s">
        <v>8350</v>
      </c>
      <c r="C2825" t="s">
        <v>8088</v>
      </c>
      <c r="D2825" t="s">
        <v>8351</v>
      </c>
      <c r="E2825" t="s">
        <v>8361</v>
      </c>
      <c r="F2825" t="s">
        <v>8368</v>
      </c>
      <c r="G2825">
        <v>59630596</v>
      </c>
      <c r="H2825" t="s">
        <v>8354</v>
      </c>
      <c r="I2825" t="s">
        <v>8366</v>
      </c>
      <c r="J2825" t="s">
        <v>8</v>
      </c>
      <c r="K2825" t="s">
        <v>9</v>
      </c>
      <c r="L2825" t="s">
        <v>49</v>
      </c>
      <c r="M2825" t="s">
        <v>11</v>
      </c>
      <c r="N2825" t="s">
        <v>12</v>
      </c>
      <c r="O2825" t="s">
        <v>38</v>
      </c>
      <c r="P2825" t="s">
        <v>39</v>
      </c>
      <c r="Q2825" t="s">
        <v>2252</v>
      </c>
    </row>
    <row r="2826" spans="1:17" x14ac:dyDescent="0.3">
      <c r="A2826" t="s">
        <v>8369</v>
      </c>
      <c r="B2826" t="s">
        <v>8350</v>
      </c>
      <c r="C2826" t="s">
        <v>8088</v>
      </c>
      <c r="D2826" t="s">
        <v>8351</v>
      </c>
      <c r="E2826" t="s">
        <v>804</v>
      </c>
      <c r="G2826">
        <v>66416200</v>
      </c>
      <c r="H2826" t="s">
        <v>8354</v>
      </c>
      <c r="J2826" t="s">
        <v>8</v>
      </c>
      <c r="K2826" t="s">
        <v>802</v>
      </c>
      <c r="L2826" t="s">
        <v>10</v>
      </c>
      <c r="M2826" t="s">
        <v>46</v>
      </c>
      <c r="N2826" t="s">
        <v>12</v>
      </c>
      <c r="O2826" t="s">
        <v>13</v>
      </c>
      <c r="P2826" t="s">
        <v>14</v>
      </c>
      <c r="Q2826" t="s">
        <v>2252</v>
      </c>
    </row>
    <row r="2827" spans="1:17" x14ac:dyDescent="0.3">
      <c r="A2827" t="s">
        <v>8370</v>
      </c>
      <c r="B2827" t="s">
        <v>8371</v>
      </c>
      <c r="C2827" t="s">
        <v>8088</v>
      </c>
      <c r="D2827" t="s">
        <v>8372</v>
      </c>
      <c r="E2827" t="s">
        <v>59</v>
      </c>
      <c r="F2827" t="s">
        <v>8373</v>
      </c>
      <c r="G2827">
        <v>58602739</v>
      </c>
      <c r="H2827" t="s">
        <v>8374</v>
      </c>
      <c r="I2827" t="s">
        <v>8375</v>
      </c>
      <c r="J2827" t="s">
        <v>8</v>
      </c>
      <c r="K2827" t="s">
        <v>28</v>
      </c>
      <c r="L2827" t="s">
        <v>10</v>
      </c>
      <c r="M2827" t="s">
        <v>11</v>
      </c>
      <c r="N2827" t="s">
        <v>12</v>
      </c>
      <c r="O2827" t="s">
        <v>13</v>
      </c>
      <c r="P2827" t="s">
        <v>14</v>
      </c>
      <c r="Q2827" t="s">
        <v>2252</v>
      </c>
    </row>
    <row r="2828" spans="1:17" x14ac:dyDescent="0.3">
      <c r="A2828" t="s">
        <v>8376</v>
      </c>
      <c r="B2828" t="s">
        <v>8377</v>
      </c>
      <c r="C2828" t="s">
        <v>8088</v>
      </c>
      <c r="D2828" t="s">
        <v>8372</v>
      </c>
      <c r="E2828" t="s">
        <v>8378</v>
      </c>
      <c r="F2828" t="s">
        <v>8379</v>
      </c>
      <c r="G2828">
        <v>22557300</v>
      </c>
      <c r="H2828" t="s">
        <v>8380</v>
      </c>
      <c r="I2828" t="s">
        <v>8381</v>
      </c>
      <c r="J2828" t="s">
        <v>8</v>
      </c>
      <c r="K2828" t="s">
        <v>802</v>
      </c>
      <c r="L2828" t="s">
        <v>49</v>
      </c>
      <c r="M2828" t="s">
        <v>11</v>
      </c>
      <c r="N2828" t="s">
        <v>12</v>
      </c>
      <c r="O2828" t="s">
        <v>33</v>
      </c>
      <c r="P2828" t="s">
        <v>14</v>
      </c>
      <c r="Q2828" t="s">
        <v>2252</v>
      </c>
    </row>
    <row r="2829" spans="1:17" x14ac:dyDescent="0.3">
      <c r="A2829" t="s">
        <v>8382</v>
      </c>
      <c r="B2829" t="s">
        <v>8371</v>
      </c>
      <c r="C2829" t="s">
        <v>8088</v>
      </c>
      <c r="D2829" t="s">
        <v>8372</v>
      </c>
      <c r="E2829" t="s">
        <v>8383</v>
      </c>
      <c r="F2829" t="s">
        <v>8384</v>
      </c>
      <c r="G2829">
        <v>33198752</v>
      </c>
      <c r="H2829" t="s">
        <v>8374</v>
      </c>
      <c r="I2829" t="s">
        <v>8385</v>
      </c>
      <c r="J2829" t="s">
        <v>8</v>
      </c>
      <c r="K2829" t="s">
        <v>9</v>
      </c>
      <c r="L2829" t="s">
        <v>10</v>
      </c>
      <c r="M2829" t="s">
        <v>11</v>
      </c>
      <c r="N2829" t="s">
        <v>12</v>
      </c>
      <c r="O2829" t="s">
        <v>13</v>
      </c>
      <c r="P2829" t="s">
        <v>14</v>
      </c>
      <c r="Q2829" t="s">
        <v>2252</v>
      </c>
    </row>
    <row r="2830" spans="1:17" x14ac:dyDescent="0.3">
      <c r="A2830" t="s">
        <v>8386</v>
      </c>
      <c r="B2830" t="s">
        <v>8377</v>
      </c>
      <c r="C2830" t="s">
        <v>8088</v>
      </c>
      <c r="D2830" t="s">
        <v>8372</v>
      </c>
      <c r="E2830" t="s">
        <v>8387</v>
      </c>
      <c r="F2830" t="s">
        <v>8388</v>
      </c>
      <c r="G2830">
        <v>47396396</v>
      </c>
      <c r="H2830" t="s">
        <v>8380</v>
      </c>
      <c r="I2830" t="s">
        <v>8389</v>
      </c>
      <c r="J2830" t="s">
        <v>8</v>
      </c>
      <c r="K2830" t="s">
        <v>9</v>
      </c>
      <c r="L2830" t="s">
        <v>49</v>
      </c>
      <c r="M2830" t="s">
        <v>11</v>
      </c>
      <c r="N2830" t="s">
        <v>12</v>
      </c>
      <c r="O2830" t="s">
        <v>13</v>
      </c>
      <c r="P2830" t="s">
        <v>14</v>
      </c>
      <c r="Q2830" t="s">
        <v>2252</v>
      </c>
    </row>
    <row r="2831" spans="1:17" x14ac:dyDescent="0.3">
      <c r="A2831" t="s">
        <v>8390</v>
      </c>
      <c r="B2831" t="s">
        <v>8377</v>
      </c>
      <c r="C2831" t="s">
        <v>8088</v>
      </c>
      <c r="D2831" t="s">
        <v>8372</v>
      </c>
      <c r="E2831" t="s">
        <v>8391</v>
      </c>
      <c r="F2831" t="s">
        <v>8392</v>
      </c>
      <c r="G2831">
        <v>42545421</v>
      </c>
      <c r="H2831" t="s">
        <v>8380</v>
      </c>
      <c r="I2831" t="s">
        <v>8393</v>
      </c>
      <c r="J2831" t="s">
        <v>8</v>
      </c>
      <c r="K2831" t="s">
        <v>9</v>
      </c>
      <c r="L2831" t="s">
        <v>49</v>
      </c>
      <c r="M2831" t="s">
        <v>11</v>
      </c>
      <c r="N2831" t="s">
        <v>12</v>
      </c>
      <c r="O2831" t="s">
        <v>38</v>
      </c>
      <c r="P2831" t="s">
        <v>39</v>
      </c>
      <c r="Q2831" t="s">
        <v>2252</v>
      </c>
    </row>
    <row r="2832" spans="1:17" x14ac:dyDescent="0.3">
      <c r="A2832" t="s">
        <v>8394</v>
      </c>
      <c r="B2832" t="s">
        <v>8377</v>
      </c>
      <c r="C2832" t="s">
        <v>8088</v>
      </c>
      <c r="D2832" t="s">
        <v>8372</v>
      </c>
      <c r="E2832" t="s">
        <v>8391</v>
      </c>
      <c r="F2832" t="s">
        <v>8395</v>
      </c>
      <c r="G2832">
        <v>42545421</v>
      </c>
      <c r="H2832" t="s">
        <v>8380</v>
      </c>
      <c r="I2832" t="s">
        <v>8396</v>
      </c>
      <c r="J2832" t="s">
        <v>8</v>
      </c>
      <c r="K2832" t="s">
        <v>9</v>
      </c>
      <c r="L2832" t="s">
        <v>49</v>
      </c>
      <c r="M2832" t="s">
        <v>11</v>
      </c>
      <c r="N2832" t="s">
        <v>12</v>
      </c>
      <c r="O2832" t="s">
        <v>38</v>
      </c>
      <c r="P2832" t="s">
        <v>39</v>
      </c>
      <c r="Q2832" t="s">
        <v>2252</v>
      </c>
    </row>
    <row r="2833" spans="1:17" x14ac:dyDescent="0.3">
      <c r="A2833" t="s">
        <v>8397</v>
      </c>
      <c r="B2833" t="s">
        <v>8398</v>
      </c>
      <c r="C2833" t="s">
        <v>8088</v>
      </c>
      <c r="D2833" t="s">
        <v>8372</v>
      </c>
      <c r="E2833" t="s">
        <v>8399</v>
      </c>
      <c r="F2833" t="s">
        <v>8400</v>
      </c>
      <c r="G2833">
        <v>40505062</v>
      </c>
      <c r="H2833" t="s">
        <v>8401</v>
      </c>
      <c r="I2833" t="s">
        <v>8402</v>
      </c>
      <c r="J2833" t="s">
        <v>8</v>
      </c>
      <c r="K2833" t="s">
        <v>9</v>
      </c>
      <c r="L2833" t="s">
        <v>10</v>
      </c>
      <c r="M2833" t="s">
        <v>11</v>
      </c>
      <c r="N2833" t="s">
        <v>12</v>
      </c>
      <c r="O2833" t="s">
        <v>33</v>
      </c>
      <c r="P2833" t="s">
        <v>14</v>
      </c>
      <c r="Q2833" t="s">
        <v>2252</v>
      </c>
    </row>
    <row r="2834" spans="1:17" x14ac:dyDescent="0.3">
      <c r="A2834" t="s">
        <v>8403</v>
      </c>
      <c r="B2834" t="s">
        <v>2274</v>
      </c>
      <c r="C2834" t="s">
        <v>8088</v>
      </c>
      <c r="D2834" t="s">
        <v>8372</v>
      </c>
      <c r="E2834" t="s">
        <v>8404</v>
      </c>
      <c r="F2834" t="s">
        <v>8405</v>
      </c>
      <c r="G2834">
        <v>59791931</v>
      </c>
      <c r="H2834" t="s">
        <v>2276</v>
      </c>
      <c r="I2834" t="s">
        <v>3220</v>
      </c>
      <c r="J2834" t="s">
        <v>8</v>
      </c>
      <c r="K2834" t="s">
        <v>9</v>
      </c>
      <c r="L2834" t="s">
        <v>49</v>
      </c>
      <c r="M2834" t="s">
        <v>46</v>
      </c>
      <c r="N2834" t="s">
        <v>12</v>
      </c>
      <c r="O2834" t="s">
        <v>38</v>
      </c>
      <c r="P2834" t="s">
        <v>39</v>
      </c>
      <c r="Q2834" t="s">
        <v>2252</v>
      </c>
    </row>
    <row r="2835" spans="1:17" x14ac:dyDescent="0.3">
      <c r="A2835" t="s">
        <v>8406</v>
      </c>
      <c r="B2835" t="s">
        <v>2610</v>
      </c>
      <c r="C2835" t="s">
        <v>8088</v>
      </c>
      <c r="D2835" t="s">
        <v>8372</v>
      </c>
      <c r="E2835" t="s">
        <v>8404</v>
      </c>
      <c r="F2835" t="s">
        <v>8407</v>
      </c>
      <c r="G2835">
        <v>59791931</v>
      </c>
      <c r="H2835" t="s">
        <v>2612</v>
      </c>
      <c r="I2835" t="s">
        <v>3220</v>
      </c>
      <c r="J2835" t="s">
        <v>8</v>
      </c>
      <c r="K2835" t="s">
        <v>9</v>
      </c>
      <c r="L2835" t="s">
        <v>49</v>
      </c>
      <c r="M2835" t="s">
        <v>11</v>
      </c>
      <c r="N2835" t="s">
        <v>12</v>
      </c>
      <c r="O2835" t="s">
        <v>33</v>
      </c>
      <c r="P2835" t="s">
        <v>14</v>
      </c>
      <c r="Q2835" t="s">
        <v>2252</v>
      </c>
    </row>
    <row r="2836" spans="1:17" x14ac:dyDescent="0.3">
      <c r="A2836" t="s">
        <v>8408</v>
      </c>
      <c r="B2836" t="s">
        <v>8398</v>
      </c>
      <c r="C2836" t="s">
        <v>8088</v>
      </c>
      <c r="D2836" t="s">
        <v>8372</v>
      </c>
      <c r="E2836" t="s">
        <v>8409</v>
      </c>
      <c r="F2836" t="s">
        <v>8410</v>
      </c>
      <c r="G2836">
        <v>30624815</v>
      </c>
      <c r="H2836" t="s">
        <v>8401</v>
      </c>
      <c r="I2836" t="s">
        <v>8411</v>
      </c>
      <c r="J2836" t="s">
        <v>8</v>
      </c>
      <c r="K2836" t="s">
        <v>9</v>
      </c>
      <c r="L2836" t="s">
        <v>10</v>
      </c>
      <c r="M2836" t="s">
        <v>11</v>
      </c>
      <c r="N2836" t="s">
        <v>12</v>
      </c>
      <c r="O2836" t="s">
        <v>13</v>
      </c>
      <c r="P2836" t="s">
        <v>14</v>
      </c>
      <c r="Q2836" t="s">
        <v>2252</v>
      </c>
    </row>
    <row r="2837" spans="1:17" x14ac:dyDescent="0.3">
      <c r="A2837" t="s">
        <v>8412</v>
      </c>
      <c r="B2837" t="s">
        <v>8371</v>
      </c>
      <c r="C2837" t="s">
        <v>8088</v>
      </c>
      <c r="D2837" t="s">
        <v>8372</v>
      </c>
      <c r="E2837" t="s">
        <v>8413</v>
      </c>
      <c r="F2837" t="s">
        <v>8413</v>
      </c>
      <c r="G2837">
        <v>58793716</v>
      </c>
      <c r="H2837" t="s">
        <v>8374</v>
      </c>
      <c r="I2837" t="s">
        <v>8414</v>
      </c>
      <c r="J2837" t="s">
        <v>8</v>
      </c>
      <c r="K2837" t="s">
        <v>9</v>
      </c>
      <c r="L2837" t="s">
        <v>10</v>
      </c>
      <c r="M2837" t="s">
        <v>46</v>
      </c>
      <c r="N2837" t="s">
        <v>12</v>
      </c>
      <c r="O2837" t="s">
        <v>13</v>
      </c>
      <c r="P2837" t="s">
        <v>14</v>
      </c>
      <c r="Q2837" t="s">
        <v>2252</v>
      </c>
    </row>
    <row r="2838" spans="1:17" x14ac:dyDescent="0.3">
      <c r="A2838" t="s">
        <v>8415</v>
      </c>
      <c r="B2838" t="s">
        <v>8377</v>
      </c>
      <c r="C2838" t="s">
        <v>8088</v>
      </c>
      <c r="D2838" t="s">
        <v>8372</v>
      </c>
      <c r="E2838" t="s">
        <v>8391</v>
      </c>
      <c r="F2838" t="s">
        <v>8416</v>
      </c>
      <c r="G2838">
        <v>42545421</v>
      </c>
      <c r="H2838" t="s">
        <v>8380</v>
      </c>
      <c r="I2838" t="s">
        <v>8417</v>
      </c>
      <c r="J2838" t="s">
        <v>8</v>
      </c>
      <c r="K2838" t="s">
        <v>9</v>
      </c>
      <c r="L2838" t="s">
        <v>49</v>
      </c>
      <c r="M2838" t="s">
        <v>11</v>
      </c>
      <c r="N2838" t="s">
        <v>12</v>
      </c>
      <c r="O2838" t="s">
        <v>33</v>
      </c>
      <c r="P2838" t="s">
        <v>14</v>
      </c>
      <c r="Q2838" t="s">
        <v>2252</v>
      </c>
    </row>
    <row r="2839" spans="1:17" x14ac:dyDescent="0.3">
      <c r="A2839" t="s">
        <v>8418</v>
      </c>
      <c r="B2839" t="s">
        <v>8371</v>
      </c>
      <c r="C2839" t="s">
        <v>8088</v>
      </c>
      <c r="D2839" t="s">
        <v>8372</v>
      </c>
      <c r="E2839" t="s">
        <v>8383</v>
      </c>
      <c r="F2839" t="s">
        <v>8419</v>
      </c>
      <c r="G2839">
        <v>49395955</v>
      </c>
      <c r="H2839" t="s">
        <v>8374</v>
      </c>
      <c r="I2839" t="s">
        <v>8385</v>
      </c>
      <c r="J2839" t="s">
        <v>8</v>
      </c>
      <c r="K2839" t="s">
        <v>9</v>
      </c>
      <c r="L2839" t="s">
        <v>10</v>
      </c>
      <c r="M2839" t="s">
        <v>11</v>
      </c>
      <c r="N2839" t="s">
        <v>12</v>
      </c>
      <c r="O2839" t="s">
        <v>38</v>
      </c>
      <c r="P2839" t="s">
        <v>39</v>
      </c>
      <c r="Q2839" t="s">
        <v>2252</v>
      </c>
    </row>
    <row r="2840" spans="1:17" x14ac:dyDescent="0.3">
      <c r="A2840" t="s">
        <v>8420</v>
      </c>
      <c r="B2840" t="s">
        <v>8377</v>
      </c>
      <c r="C2840" t="s">
        <v>8088</v>
      </c>
      <c r="D2840" t="s">
        <v>8372</v>
      </c>
      <c r="E2840" t="s">
        <v>8421</v>
      </c>
      <c r="F2840" t="s">
        <v>8422</v>
      </c>
      <c r="G2840">
        <v>37278044</v>
      </c>
      <c r="H2840" t="s">
        <v>8380</v>
      </c>
      <c r="I2840" t="s">
        <v>8417</v>
      </c>
      <c r="J2840" t="s">
        <v>8</v>
      </c>
      <c r="K2840" t="s">
        <v>9</v>
      </c>
      <c r="L2840" t="s">
        <v>10</v>
      </c>
      <c r="M2840" t="s">
        <v>11</v>
      </c>
      <c r="N2840" t="s">
        <v>12</v>
      </c>
      <c r="O2840" t="s">
        <v>33</v>
      </c>
      <c r="P2840" t="s">
        <v>14</v>
      </c>
      <c r="Q2840" t="s">
        <v>2252</v>
      </c>
    </row>
    <row r="2841" spans="1:17" x14ac:dyDescent="0.3">
      <c r="A2841" t="s">
        <v>8423</v>
      </c>
      <c r="B2841" t="s">
        <v>8398</v>
      </c>
      <c r="C2841" t="s">
        <v>8088</v>
      </c>
      <c r="D2841" t="s">
        <v>8372</v>
      </c>
      <c r="E2841" t="s">
        <v>8424</v>
      </c>
      <c r="F2841" t="s">
        <v>8425</v>
      </c>
      <c r="G2841">
        <v>58650573</v>
      </c>
      <c r="H2841" t="s">
        <v>8401</v>
      </c>
      <c r="I2841" t="s">
        <v>8426</v>
      </c>
      <c r="J2841" t="s">
        <v>8</v>
      </c>
      <c r="K2841" t="s">
        <v>9</v>
      </c>
      <c r="L2841" t="s">
        <v>10</v>
      </c>
      <c r="M2841" t="s">
        <v>46</v>
      </c>
      <c r="N2841" t="s">
        <v>12</v>
      </c>
      <c r="O2841" t="s">
        <v>33</v>
      </c>
      <c r="P2841" t="s">
        <v>14</v>
      </c>
      <c r="Q2841" t="s">
        <v>2252</v>
      </c>
    </row>
    <row r="2842" spans="1:17" x14ac:dyDescent="0.3">
      <c r="A2842" t="s">
        <v>8427</v>
      </c>
      <c r="B2842" t="s">
        <v>5857</v>
      </c>
      <c r="C2842" t="s">
        <v>8088</v>
      </c>
      <c r="D2842" t="s">
        <v>8372</v>
      </c>
      <c r="E2842" t="s">
        <v>8383</v>
      </c>
      <c r="F2842" t="s">
        <v>8428</v>
      </c>
      <c r="G2842">
        <v>54799478</v>
      </c>
      <c r="H2842" t="s">
        <v>5860</v>
      </c>
      <c r="I2842" t="s">
        <v>8429</v>
      </c>
      <c r="J2842" t="s">
        <v>8</v>
      </c>
      <c r="K2842" t="s">
        <v>9</v>
      </c>
      <c r="L2842" t="s">
        <v>49</v>
      </c>
      <c r="M2842" t="s">
        <v>11</v>
      </c>
      <c r="N2842" t="s">
        <v>12</v>
      </c>
      <c r="O2842" t="s">
        <v>33</v>
      </c>
      <c r="P2842" t="s">
        <v>14</v>
      </c>
      <c r="Q2842" t="s">
        <v>2252</v>
      </c>
    </row>
    <row r="2843" spans="1:17" x14ac:dyDescent="0.3">
      <c r="A2843" t="s">
        <v>8430</v>
      </c>
      <c r="C2843" t="s">
        <v>8088</v>
      </c>
      <c r="D2843" t="s">
        <v>8372</v>
      </c>
      <c r="E2843" t="s">
        <v>8431</v>
      </c>
      <c r="F2843" t="s">
        <v>8372</v>
      </c>
      <c r="J2843" t="s">
        <v>8</v>
      </c>
      <c r="K2843" t="s">
        <v>9</v>
      </c>
      <c r="L2843" t="s">
        <v>10</v>
      </c>
      <c r="M2843" t="s">
        <v>46</v>
      </c>
      <c r="N2843" t="s">
        <v>12</v>
      </c>
      <c r="O2843" t="s">
        <v>13</v>
      </c>
      <c r="P2843" t="s">
        <v>14</v>
      </c>
      <c r="Q2843" t="s">
        <v>2252</v>
      </c>
    </row>
    <row r="2844" spans="1:17" x14ac:dyDescent="0.3">
      <c r="A2844" t="s">
        <v>8432</v>
      </c>
      <c r="B2844" t="s">
        <v>2499</v>
      </c>
      <c r="C2844" t="s">
        <v>8088</v>
      </c>
      <c r="D2844" t="s">
        <v>8372</v>
      </c>
      <c r="E2844" t="s">
        <v>8433</v>
      </c>
      <c r="F2844" t="s">
        <v>8434</v>
      </c>
      <c r="H2844" t="s">
        <v>2501</v>
      </c>
      <c r="J2844" t="s">
        <v>8</v>
      </c>
      <c r="K2844" t="s">
        <v>9</v>
      </c>
      <c r="L2844" t="s">
        <v>10</v>
      </c>
      <c r="M2844" t="s">
        <v>46</v>
      </c>
      <c r="N2844" t="s">
        <v>12</v>
      </c>
      <c r="O2844" t="s">
        <v>13</v>
      </c>
      <c r="P2844" t="s">
        <v>14</v>
      </c>
      <c r="Q2844" t="s">
        <v>2252</v>
      </c>
    </row>
    <row r="2845" spans="1:17" x14ac:dyDescent="0.3">
      <c r="A2845" t="s">
        <v>8435</v>
      </c>
      <c r="B2845" t="s">
        <v>8377</v>
      </c>
      <c r="C2845" t="s">
        <v>8088</v>
      </c>
      <c r="D2845" t="s">
        <v>8372</v>
      </c>
      <c r="E2845" t="s">
        <v>8436</v>
      </c>
      <c r="F2845" t="s">
        <v>8437</v>
      </c>
      <c r="G2845">
        <v>51604540</v>
      </c>
      <c r="H2845" t="s">
        <v>8380</v>
      </c>
      <c r="J2845" t="s">
        <v>8</v>
      </c>
      <c r="K2845" t="s">
        <v>9</v>
      </c>
      <c r="L2845" t="s">
        <v>10</v>
      </c>
      <c r="M2845" t="s">
        <v>11</v>
      </c>
      <c r="N2845" t="s">
        <v>12</v>
      </c>
      <c r="O2845" t="s">
        <v>13</v>
      </c>
      <c r="P2845" t="s">
        <v>14</v>
      </c>
      <c r="Q2845" t="s">
        <v>2252</v>
      </c>
    </row>
    <row r="2846" spans="1:17" x14ac:dyDescent="0.3">
      <c r="A2846" t="s">
        <v>8438</v>
      </c>
      <c r="B2846" t="s">
        <v>8377</v>
      </c>
      <c r="C2846" t="s">
        <v>8088</v>
      </c>
      <c r="D2846" t="s">
        <v>8372</v>
      </c>
      <c r="E2846" t="s">
        <v>8436</v>
      </c>
      <c r="F2846" t="s">
        <v>8437</v>
      </c>
      <c r="G2846">
        <v>51604540</v>
      </c>
      <c r="H2846" t="s">
        <v>8380</v>
      </c>
      <c r="I2846" t="s">
        <v>8439</v>
      </c>
      <c r="J2846" t="s">
        <v>8</v>
      </c>
      <c r="K2846" t="s">
        <v>9</v>
      </c>
      <c r="L2846" t="s">
        <v>10</v>
      </c>
      <c r="M2846" t="s">
        <v>11</v>
      </c>
      <c r="N2846" t="s">
        <v>12</v>
      </c>
      <c r="O2846" t="s">
        <v>13</v>
      </c>
      <c r="P2846" t="s">
        <v>14</v>
      </c>
      <c r="Q2846" t="s">
        <v>2252</v>
      </c>
    </row>
    <row r="2847" spans="1:17" x14ac:dyDescent="0.3">
      <c r="A2847" t="s">
        <v>8440</v>
      </c>
      <c r="B2847" t="s">
        <v>8377</v>
      </c>
      <c r="C2847" t="s">
        <v>8088</v>
      </c>
      <c r="D2847" t="s">
        <v>8372</v>
      </c>
      <c r="E2847" t="s">
        <v>8436</v>
      </c>
      <c r="F2847" t="s">
        <v>8441</v>
      </c>
      <c r="G2847">
        <v>51604540</v>
      </c>
      <c r="H2847" t="s">
        <v>8380</v>
      </c>
      <c r="J2847" t="s">
        <v>8</v>
      </c>
      <c r="K2847" t="s">
        <v>9</v>
      </c>
      <c r="L2847" t="s">
        <v>10</v>
      </c>
      <c r="M2847" t="s">
        <v>11</v>
      </c>
      <c r="N2847" t="s">
        <v>12</v>
      </c>
      <c r="O2847" t="s">
        <v>38</v>
      </c>
      <c r="P2847" t="s">
        <v>39</v>
      </c>
      <c r="Q2847" t="s">
        <v>2252</v>
      </c>
    </row>
    <row r="2848" spans="1:17" x14ac:dyDescent="0.3">
      <c r="A2848" t="s">
        <v>8442</v>
      </c>
      <c r="B2848" t="s">
        <v>8377</v>
      </c>
      <c r="C2848" t="s">
        <v>8088</v>
      </c>
      <c r="D2848" t="s">
        <v>8372</v>
      </c>
      <c r="E2848" t="s">
        <v>8436</v>
      </c>
      <c r="F2848" t="s">
        <v>8441</v>
      </c>
      <c r="G2848">
        <v>51604540</v>
      </c>
      <c r="H2848" t="s">
        <v>8380</v>
      </c>
      <c r="J2848" t="s">
        <v>8</v>
      </c>
      <c r="K2848" t="s">
        <v>9</v>
      </c>
      <c r="L2848" t="s">
        <v>10</v>
      </c>
      <c r="M2848" t="s">
        <v>11</v>
      </c>
      <c r="N2848" t="s">
        <v>12</v>
      </c>
      <c r="O2848" t="s">
        <v>38</v>
      </c>
      <c r="P2848" t="s">
        <v>39</v>
      </c>
      <c r="Q2848" t="s">
        <v>2252</v>
      </c>
    </row>
    <row r="2849" spans="1:17" x14ac:dyDescent="0.3">
      <c r="A2849" t="s">
        <v>8443</v>
      </c>
      <c r="B2849" t="s">
        <v>8371</v>
      </c>
      <c r="C2849" t="s">
        <v>8088</v>
      </c>
      <c r="D2849" t="s">
        <v>8372</v>
      </c>
      <c r="E2849" t="s">
        <v>8444</v>
      </c>
      <c r="F2849" t="s">
        <v>8445</v>
      </c>
      <c r="G2849">
        <v>22580550</v>
      </c>
      <c r="H2849" t="s">
        <v>8374</v>
      </c>
      <c r="I2849" t="s">
        <v>2293</v>
      </c>
      <c r="J2849" t="s">
        <v>8</v>
      </c>
      <c r="K2849" t="s">
        <v>9</v>
      </c>
      <c r="L2849" t="s">
        <v>49</v>
      </c>
      <c r="M2849" t="s">
        <v>46</v>
      </c>
      <c r="N2849" t="s">
        <v>12</v>
      </c>
      <c r="O2849" t="s">
        <v>13</v>
      </c>
      <c r="P2849" t="s">
        <v>14</v>
      </c>
      <c r="Q2849" t="s">
        <v>2252</v>
      </c>
    </row>
    <row r="2850" spans="1:17" x14ac:dyDescent="0.3">
      <c r="A2850" t="s">
        <v>8446</v>
      </c>
      <c r="B2850" t="s">
        <v>8377</v>
      </c>
      <c r="C2850" t="s">
        <v>8088</v>
      </c>
      <c r="D2850" t="s">
        <v>8372</v>
      </c>
      <c r="E2850" t="s">
        <v>8444</v>
      </c>
      <c r="F2850" t="s">
        <v>8445</v>
      </c>
      <c r="G2850">
        <v>22580550</v>
      </c>
      <c r="H2850" t="s">
        <v>8380</v>
      </c>
      <c r="I2850" t="s">
        <v>2552</v>
      </c>
      <c r="J2850" t="s">
        <v>8</v>
      </c>
      <c r="K2850" t="s">
        <v>9</v>
      </c>
      <c r="L2850" t="s">
        <v>49</v>
      </c>
      <c r="M2850" t="s">
        <v>46</v>
      </c>
      <c r="N2850" t="s">
        <v>12</v>
      </c>
      <c r="O2850" t="s">
        <v>38</v>
      </c>
      <c r="P2850" t="s">
        <v>39</v>
      </c>
      <c r="Q2850" t="s">
        <v>2252</v>
      </c>
    </row>
    <row r="2851" spans="1:17" x14ac:dyDescent="0.3">
      <c r="A2851" t="s">
        <v>8447</v>
      </c>
      <c r="B2851" t="s">
        <v>3436</v>
      </c>
      <c r="C2851" t="s">
        <v>8088</v>
      </c>
      <c r="D2851" t="s">
        <v>8448</v>
      </c>
      <c r="E2851" t="s">
        <v>8449</v>
      </c>
      <c r="F2851" t="s">
        <v>8450</v>
      </c>
      <c r="G2851">
        <v>22865087</v>
      </c>
      <c r="H2851" t="s">
        <v>3439</v>
      </c>
      <c r="I2851" t="s">
        <v>18</v>
      </c>
      <c r="J2851" t="s">
        <v>8</v>
      </c>
      <c r="K2851" t="s">
        <v>28</v>
      </c>
      <c r="L2851" t="s">
        <v>10</v>
      </c>
      <c r="M2851" t="s">
        <v>11</v>
      </c>
      <c r="N2851" t="s">
        <v>12</v>
      </c>
      <c r="O2851" t="s">
        <v>33</v>
      </c>
      <c r="P2851" t="s">
        <v>14</v>
      </c>
      <c r="Q2851" t="s">
        <v>2252</v>
      </c>
    </row>
    <row r="2852" spans="1:17" x14ac:dyDescent="0.3">
      <c r="A2852" t="s">
        <v>8451</v>
      </c>
      <c r="B2852" t="s">
        <v>8452</v>
      </c>
      <c r="C2852" t="s">
        <v>8088</v>
      </c>
      <c r="D2852" t="s">
        <v>8448</v>
      </c>
      <c r="E2852" t="s">
        <v>8453</v>
      </c>
      <c r="F2852" t="s">
        <v>8454</v>
      </c>
      <c r="G2852">
        <v>24837931</v>
      </c>
      <c r="H2852" t="s">
        <v>8455</v>
      </c>
      <c r="I2852" t="s">
        <v>8456</v>
      </c>
      <c r="J2852" t="s">
        <v>8</v>
      </c>
      <c r="K2852" t="s">
        <v>28</v>
      </c>
      <c r="L2852" t="s">
        <v>10</v>
      </c>
      <c r="M2852" t="s">
        <v>11</v>
      </c>
      <c r="N2852" t="s">
        <v>12</v>
      </c>
      <c r="O2852" t="s">
        <v>33</v>
      </c>
      <c r="P2852" t="s">
        <v>14</v>
      </c>
      <c r="Q2852" t="s">
        <v>2252</v>
      </c>
    </row>
    <row r="2853" spans="1:17" x14ac:dyDescent="0.3">
      <c r="A2853" t="s">
        <v>8457</v>
      </c>
      <c r="B2853" t="s">
        <v>3436</v>
      </c>
      <c r="C2853" t="s">
        <v>8088</v>
      </c>
      <c r="D2853" t="s">
        <v>8448</v>
      </c>
      <c r="E2853" t="s">
        <v>8458</v>
      </c>
      <c r="F2853" t="s">
        <v>8459</v>
      </c>
      <c r="G2853">
        <v>43650624</v>
      </c>
      <c r="H2853" t="s">
        <v>3439</v>
      </c>
      <c r="I2853" t="s">
        <v>18</v>
      </c>
      <c r="J2853" t="s">
        <v>8</v>
      </c>
      <c r="K2853" t="s">
        <v>28</v>
      </c>
      <c r="L2853" t="s">
        <v>49</v>
      </c>
      <c r="M2853" t="s">
        <v>11</v>
      </c>
      <c r="N2853" t="s">
        <v>12</v>
      </c>
      <c r="O2853" t="s">
        <v>13</v>
      </c>
      <c r="P2853" t="s">
        <v>14</v>
      </c>
      <c r="Q2853" t="s">
        <v>2252</v>
      </c>
    </row>
    <row r="2854" spans="1:17" x14ac:dyDescent="0.3">
      <c r="A2854" t="s">
        <v>8460</v>
      </c>
      <c r="B2854" t="s">
        <v>3285</v>
      </c>
      <c r="C2854" t="s">
        <v>8088</v>
      </c>
      <c r="D2854" t="s">
        <v>8448</v>
      </c>
      <c r="E2854" t="s">
        <v>8461</v>
      </c>
      <c r="F2854" t="s">
        <v>8462</v>
      </c>
      <c r="G2854">
        <v>22868034</v>
      </c>
      <c r="H2854" t="s">
        <v>2276</v>
      </c>
      <c r="I2854" t="s">
        <v>8463</v>
      </c>
      <c r="J2854" t="s">
        <v>8</v>
      </c>
      <c r="K2854" t="s">
        <v>9</v>
      </c>
      <c r="L2854" t="s">
        <v>49</v>
      </c>
      <c r="M2854" t="s">
        <v>46</v>
      </c>
      <c r="N2854" t="s">
        <v>12</v>
      </c>
      <c r="O2854" t="s">
        <v>38</v>
      </c>
      <c r="P2854" t="s">
        <v>39</v>
      </c>
      <c r="Q2854" t="s">
        <v>2252</v>
      </c>
    </row>
    <row r="2855" spans="1:17" x14ac:dyDescent="0.3">
      <c r="A2855" t="s">
        <v>8464</v>
      </c>
      <c r="B2855" t="s">
        <v>3285</v>
      </c>
      <c r="C2855" t="s">
        <v>8088</v>
      </c>
      <c r="D2855" t="s">
        <v>8448</v>
      </c>
      <c r="E2855" t="s">
        <v>8461</v>
      </c>
      <c r="F2855" t="s">
        <v>8462</v>
      </c>
      <c r="G2855">
        <v>22868034</v>
      </c>
      <c r="H2855" t="s">
        <v>2276</v>
      </c>
      <c r="I2855" t="s">
        <v>8465</v>
      </c>
      <c r="J2855" t="s">
        <v>8</v>
      </c>
      <c r="K2855" t="s">
        <v>9</v>
      </c>
      <c r="L2855" t="s">
        <v>49</v>
      </c>
      <c r="M2855" t="s">
        <v>46</v>
      </c>
      <c r="N2855" t="s">
        <v>12</v>
      </c>
      <c r="O2855" t="s">
        <v>38</v>
      </c>
      <c r="P2855" t="s">
        <v>39</v>
      </c>
      <c r="Q2855" t="s">
        <v>2252</v>
      </c>
    </row>
    <row r="2856" spans="1:17" x14ac:dyDescent="0.3">
      <c r="A2856" t="s">
        <v>8466</v>
      </c>
      <c r="B2856" t="s">
        <v>3436</v>
      </c>
      <c r="C2856" t="s">
        <v>8088</v>
      </c>
      <c r="D2856" t="s">
        <v>8448</v>
      </c>
      <c r="E2856" t="s">
        <v>8461</v>
      </c>
      <c r="F2856" t="s">
        <v>8462</v>
      </c>
      <c r="G2856">
        <v>42176420</v>
      </c>
      <c r="H2856" t="s">
        <v>3439</v>
      </c>
      <c r="I2856" t="s">
        <v>8465</v>
      </c>
      <c r="J2856" t="s">
        <v>8</v>
      </c>
      <c r="K2856" t="s">
        <v>9</v>
      </c>
      <c r="L2856" t="s">
        <v>10</v>
      </c>
      <c r="M2856" t="s">
        <v>46</v>
      </c>
      <c r="N2856" t="s">
        <v>12</v>
      </c>
      <c r="O2856" t="s">
        <v>13</v>
      </c>
      <c r="P2856" t="s">
        <v>14</v>
      </c>
      <c r="Q2856" t="s">
        <v>2252</v>
      </c>
    </row>
    <row r="2857" spans="1:17" x14ac:dyDescent="0.3">
      <c r="A2857" t="s">
        <v>8467</v>
      </c>
      <c r="B2857" t="s">
        <v>3436</v>
      </c>
      <c r="C2857" t="s">
        <v>8088</v>
      </c>
      <c r="D2857" t="s">
        <v>8448</v>
      </c>
      <c r="E2857" t="s">
        <v>8461</v>
      </c>
      <c r="F2857" t="s">
        <v>8462</v>
      </c>
      <c r="G2857">
        <v>22868034</v>
      </c>
      <c r="H2857" t="s">
        <v>3439</v>
      </c>
      <c r="I2857" t="s">
        <v>8465</v>
      </c>
      <c r="J2857" t="s">
        <v>8</v>
      </c>
      <c r="K2857" t="s">
        <v>9</v>
      </c>
      <c r="L2857" t="s">
        <v>10</v>
      </c>
      <c r="M2857" t="s">
        <v>46</v>
      </c>
      <c r="N2857" t="s">
        <v>12</v>
      </c>
      <c r="O2857" t="s">
        <v>33</v>
      </c>
      <c r="P2857" t="s">
        <v>14</v>
      </c>
      <c r="Q2857" t="s">
        <v>2252</v>
      </c>
    </row>
    <row r="2858" spans="1:17" x14ac:dyDescent="0.3">
      <c r="A2858" t="s">
        <v>8468</v>
      </c>
      <c r="B2858" t="s">
        <v>2274</v>
      </c>
      <c r="C2858" t="s">
        <v>8088</v>
      </c>
      <c r="D2858" t="s">
        <v>8448</v>
      </c>
      <c r="E2858" t="s">
        <v>8469</v>
      </c>
      <c r="F2858" t="s">
        <v>8470</v>
      </c>
      <c r="G2858">
        <v>57528053</v>
      </c>
      <c r="H2858" t="s">
        <v>2276</v>
      </c>
      <c r="I2858" t="s">
        <v>8471</v>
      </c>
      <c r="J2858" t="s">
        <v>8</v>
      </c>
      <c r="K2858" t="s">
        <v>28</v>
      </c>
      <c r="L2858" t="s">
        <v>49</v>
      </c>
      <c r="M2858" t="s">
        <v>46</v>
      </c>
      <c r="N2858" t="s">
        <v>12</v>
      </c>
      <c r="O2858" t="s">
        <v>38</v>
      </c>
      <c r="P2858" t="s">
        <v>39</v>
      </c>
      <c r="Q2858" t="s">
        <v>2252</v>
      </c>
    </row>
    <row r="2859" spans="1:17" x14ac:dyDescent="0.3">
      <c r="A2859" t="s">
        <v>8472</v>
      </c>
      <c r="B2859" t="s">
        <v>3436</v>
      </c>
      <c r="C2859" t="s">
        <v>8088</v>
      </c>
      <c r="D2859" t="s">
        <v>8448</v>
      </c>
      <c r="E2859" t="s">
        <v>8473</v>
      </c>
      <c r="F2859" t="s">
        <v>8474</v>
      </c>
      <c r="H2859" t="s">
        <v>3439</v>
      </c>
      <c r="I2859" t="s">
        <v>8475</v>
      </c>
      <c r="J2859" t="s">
        <v>8</v>
      </c>
      <c r="K2859" t="s">
        <v>28</v>
      </c>
      <c r="L2859" t="s">
        <v>49</v>
      </c>
      <c r="M2859" t="s">
        <v>11</v>
      </c>
      <c r="N2859" t="s">
        <v>12</v>
      </c>
      <c r="O2859" t="s">
        <v>13</v>
      </c>
      <c r="P2859" t="s">
        <v>14</v>
      </c>
      <c r="Q2859" t="s">
        <v>2252</v>
      </c>
    </row>
    <row r="2860" spans="1:17" x14ac:dyDescent="0.3">
      <c r="A2860" t="s">
        <v>8476</v>
      </c>
      <c r="B2860" t="s">
        <v>2274</v>
      </c>
      <c r="C2860" t="s">
        <v>8088</v>
      </c>
      <c r="D2860" t="s">
        <v>8448</v>
      </c>
      <c r="E2860" t="s">
        <v>8477</v>
      </c>
      <c r="F2860" t="s">
        <v>8478</v>
      </c>
      <c r="G2860">
        <v>50189885</v>
      </c>
      <c r="H2860" t="s">
        <v>2276</v>
      </c>
      <c r="I2860" t="s">
        <v>8479</v>
      </c>
      <c r="J2860" t="s">
        <v>8</v>
      </c>
      <c r="K2860" t="s">
        <v>28</v>
      </c>
      <c r="L2860" t="s">
        <v>49</v>
      </c>
      <c r="M2860" t="s">
        <v>46</v>
      </c>
      <c r="N2860" t="s">
        <v>12</v>
      </c>
      <c r="O2860" t="s">
        <v>96</v>
      </c>
      <c r="P2860" t="s">
        <v>14</v>
      </c>
      <c r="Q2860" t="s">
        <v>2252</v>
      </c>
    </row>
    <row r="2861" spans="1:17" x14ac:dyDescent="0.3">
      <c r="A2861" t="s">
        <v>8480</v>
      </c>
      <c r="B2861" t="s">
        <v>3436</v>
      </c>
      <c r="C2861" t="s">
        <v>8088</v>
      </c>
      <c r="D2861" t="s">
        <v>8448</v>
      </c>
      <c r="E2861" t="s">
        <v>8481</v>
      </c>
      <c r="F2861" t="s">
        <v>8482</v>
      </c>
      <c r="G2861">
        <v>22897210</v>
      </c>
      <c r="H2861" t="s">
        <v>3439</v>
      </c>
      <c r="I2861" t="s">
        <v>8483</v>
      </c>
      <c r="J2861" t="s">
        <v>8</v>
      </c>
      <c r="K2861" t="s">
        <v>9</v>
      </c>
      <c r="L2861" t="s">
        <v>10</v>
      </c>
      <c r="M2861" t="s">
        <v>46</v>
      </c>
      <c r="N2861" t="s">
        <v>12</v>
      </c>
      <c r="O2861" t="s">
        <v>33</v>
      </c>
      <c r="P2861" t="s">
        <v>14</v>
      </c>
      <c r="Q2861" t="s">
        <v>2252</v>
      </c>
    </row>
    <row r="2862" spans="1:17" x14ac:dyDescent="0.3">
      <c r="A2862" t="s">
        <v>8484</v>
      </c>
      <c r="C2862" t="s">
        <v>8088</v>
      </c>
      <c r="D2862" t="s">
        <v>8448</v>
      </c>
      <c r="E2862" t="s">
        <v>8485</v>
      </c>
      <c r="F2862" t="s">
        <v>8474</v>
      </c>
      <c r="G2862">
        <v>5200537</v>
      </c>
      <c r="I2862" t="s">
        <v>8475</v>
      </c>
      <c r="J2862" t="s">
        <v>8</v>
      </c>
      <c r="K2862" t="s">
        <v>28</v>
      </c>
      <c r="L2862" t="s">
        <v>49</v>
      </c>
      <c r="M2862" t="s">
        <v>46</v>
      </c>
      <c r="N2862" t="s">
        <v>12</v>
      </c>
      <c r="O2862" t="s">
        <v>38</v>
      </c>
      <c r="P2862" t="s">
        <v>39</v>
      </c>
      <c r="Q2862" t="s">
        <v>2252</v>
      </c>
    </row>
    <row r="2863" spans="1:17" x14ac:dyDescent="0.3">
      <c r="A2863" t="s">
        <v>8486</v>
      </c>
      <c r="B2863" t="s">
        <v>3436</v>
      </c>
      <c r="C2863" t="s">
        <v>8088</v>
      </c>
      <c r="D2863" t="s">
        <v>8448</v>
      </c>
      <c r="E2863" t="s">
        <v>8485</v>
      </c>
      <c r="F2863" t="s">
        <v>8474</v>
      </c>
      <c r="G2863">
        <v>52005370</v>
      </c>
      <c r="H2863" t="s">
        <v>3439</v>
      </c>
      <c r="I2863" t="s">
        <v>8475</v>
      </c>
      <c r="J2863" t="s">
        <v>8</v>
      </c>
      <c r="K2863" t="s">
        <v>28</v>
      </c>
      <c r="L2863" t="s">
        <v>49</v>
      </c>
      <c r="M2863" t="s">
        <v>11</v>
      </c>
      <c r="N2863" t="s">
        <v>12</v>
      </c>
      <c r="O2863" t="s">
        <v>38</v>
      </c>
      <c r="P2863" t="s">
        <v>39</v>
      </c>
      <c r="Q2863" t="s">
        <v>2252</v>
      </c>
    </row>
    <row r="2864" spans="1:17" x14ac:dyDescent="0.3">
      <c r="A2864" t="s">
        <v>8487</v>
      </c>
      <c r="B2864" t="s">
        <v>3436</v>
      </c>
      <c r="C2864" t="s">
        <v>8088</v>
      </c>
      <c r="D2864" t="s">
        <v>8448</v>
      </c>
      <c r="E2864" t="s">
        <v>8488</v>
      </c>
      <c r="F2864" t="s">
        <v>8489</v>
      </c>
      <c r="G2864">
        <v>54143806</v>
      </c>
      <c r="H2864" t="s">
        <v>3439</v>
      </c>
      <c r="I2864" t="s">
        <v>8490</v>
      </c>
      <c r="J2864" t="s">
        <v>8</v>
      </c>
      <c r="K2864" t="s">
        <v>28</v>
      </c>
      <c r="L2864" t="s">
        <v>10</v>
      </c>
      <c r="M2864" t="s">
        <v>11</v>
      </c>
      <c r="N2864" t="s">
        <v>12</v>
      </c>
      <c r="O2864" t="s">
        <v>38</v>
      </c>
      <c r="P2864" t="s">
        <v>39</v>
      </c>
      <c r="Q2864" t="s">
        <v>2252</v>
      </c>
    </row>
    <row r="2865" spans="1:17" x14ac:dyDescent="0.3">
      <c r="A2865" t="s">
        <v>8491</v>
      </c>
      <c r="B2865" t="s">
        <v>8492</v>
      </c>
      <c r="C2865" t="s">
        <v>8088</v>
      </c>
      <c r="D2865" t="s">
        <v>8448</v>
      </c>
      <c r="E2865" t="s">
        <v>59</v>
      </c>
      <c r="F2865" t="s">
        <v>8489</v>
      </c>
      <c r="G2865">
        <v>54143806</v>
      </c>
      <c r="H2865" t="s">
        <v>8493</v>
      </c>
      <c r="I2865" t="s">
        <v>8494</v>
      </c>
      <c r="J2865" t="s">
        <v>8</v>
      </c>
      <c r="K2865" t="s">
        <v>28</v>
      </c>
      <c r="L2865" t="s">
        <v>10</v>
      </c>
      <c r="M2865" t="s">
        <v>11</v>
      </c>
      <c r="N2865" t="s">
        <v>12</v>
      </c>
      <c r="O2865" t="s">
        <v>38</v>
      </c>
      <c r="P2865" t="s">
        <v>39</v>
      </c>
      <c r="Q2865" t="s">
        <v>2252</v>
      </c>
    </row>
    <row r="2866" spans="1:17" x14ac:dyDescent="0.3">
      <c r="A2866" t="s">
        <v>8495</v>
      </c>
      <c r="B2866" t="s">
        <v>3436</v>
      </c>
      <c r="C2866" t="s">
        <v>8088</v>
      </c>
      <c r="D2866" t="s">
        <v>8448</v>
      </c>
      <c r="E2866" t="s">
        <v>8496</v>
      </c>
      <c r="F2866" t="s">
        <v>8497</v>
      </c>
      <c r="G2866">
        <v>24837931</v>
      </c>
      <c r="H2866" t="s">
        <v>3439</v>
      </c>
      <c r="I2866" t="s">
        <v>8498</v>
      </c>
      <c r="J2866" t="s">
        <v>8</v>
      </c>
      <c r="K2866" t="s">
        <v>28</v>
      </c>
      <c r="L2866" t="s">
        <v>10</v>
      </c>
      <c r="M2866" t="s">
        <v>11</v>
      </c>
      <c r="N2866" t="s">
        <v>12</v>
      </c>
      <c r="O2866" t="s">
        <v>96</v>
      </c>
      <c r="P2866" t="s">
        <v>14</v>
      </c>
      <c r="Q2866" t="s">
        <v>2252</v>
      </c>
    </row>
    <row r="2867" spans="1:17" x14ac:dyDescent="0.3">
      <c r="A2867" t="s">
        <v>8499</v>
      </c>
      <c r="B2867" t="s">
        <v>3436</v>
      </c>
      <c r="C2867" t="s">
        <v>8088</v>
      </c>
      <c r="D2867" t="s">
        <v>8448</v>
      </c>
      <c r="E2867" t="s">
        <v>8496</v>
      </c>
      <c r="F2867" t="s">
        <v>8497</v>
      </c>
      <c r="H2867" t="s">
        <v>3439</v>
      </c>
      <c r="I2867" t="s">
        <v>8498</v>
      </c>
      <c r="J2867" t="s">
        <v>8</v>
      </c>
      <c r="K2867" t="s">
        <v>28</v>
      </c>
      <c r="L2867" t="s">
        <v>10</v>
      </c>
      <c r="M2867" t="s">
        <v>11</v>
      </c>
      <c r="N2867" t="s">
        <v>12</v>
      </c>
      <c r="O2867" t="s">
        <v>96</v>
      </c>
      <c r="P2867" t="s">
        <v>14</v>
      </c>
      <c r="Q2867" t="s">
        <v>2252</v>
      </c>
    </row>
    <row r="2868" spans="1:17" x14ac:dyDescent="0.3">
      <c r="A2868" t="s">
        <v>8500</v>
      </c>
      <c r="B2868" t="s">
        <v>2274</v>
      </c>
      <c r="C2868" t="s">
        <v>8088</v>
      </c>
      <c r="D2868" t="s">
        <v>8448</v>
      </c>
      <c r="E2868" t="s">
        <v>8501</v>
      </c>
      <c r="F2868" t="s">
        <v>8502</v>
      </c>
      <c r="G2868">
        <v>47528053</v>
      </c>
      <c r="H2868" t="s">
        <v>2276</v>
      </c>
      <c r="I2868" t="s">
        <v>8471</v>
      </c>
      <c r="J2868" t="s">
        <v>8</v>
      </c>
      <c r="K2868" t="s">
        <v>28</v>
      </c>
      <c r="L2868" t="s">
        <v>49</v>
      </c>
      <c r="M2868" t="s">
        <v>46</v>
      </c>
      <c r="N2868" t="s">
        <v>12</v>
      </c>
      <c r="O2868" t="s">
        <v>38</v>
      </c>
      <c r="P2868" t="s">
        <v>39</v>
      </c>
      <c r="Q2868" t="s">
        <v>2252</v>
      </c>
    </row>
    <row r="2869" spans="1:17" x14ac:dyDescent="0.3">
      <c r="A2869" t="s">
        <v>8503</v>
      </c>
      <c r="B2869" t="s">
        <v>8492</v>
      </c>
      <c r="C2869" t="s">
        <v>8088</v>
      </c>
      <c r="D2869" t="s">
        <v>8448</v>
      </c>
      <c r="E2869" t="s">
        <v>8504</v>
      </c>
      <c r="F2869" t="s">
        <v>8505</v>
      </c>
      <c r="G2869">
        <v>56303726</v>
      </c>
      <c r="H2869" t="s">
        <v>8493</v>
      </c>
      <c r="I2869" t="s">
        <v>8506</v>
      </c>
      <c r="J2869" t="s">
        <v>8</v>
      </c>
      <c r="K2869" t="s">
        <v>28</v>
      </c>
      <c r="L2869" t="s">
        <v>10</v>
      </c>
      <c r="M2869" t="s">
        <v>11</v>
      </c>
      <c r="N2869" t="s">
        <v>12</v>
      </c>
      <c r="O2869" t="s">
        <v>38</v>
      </c>
      <c r="P2869" t="s">
        <v>39</v>
      </c>
      <c r="Q2869" t="s">
        <v>2252</v>
      </c>
    </row>
    <row r="2870" spans="1:17" x14ac:dyDescent="0.3">
      <c r="A2870" t="s">
        <v>8507</v>
      </c>
      <c r="B2870" t="s">
        <v>8492</v>
      </c>
      <c r="C2870" t="s">
        <v>8088</v>
      </c>
      <c r="D2870" t="s">
        <v>8448</v>
      </c>
      <c r="E2870" t="s">
        <v>8504</v>
      </c>
      <c r="F2870" t="s">
        <v>8505</v>
      </c>
      <c r="G2870">
        <v>56303726</v>
      </c>
      <c r="H2870" t="s">
        <v>8493</v>
      </c>
      <c r="I2870" t="s">
        <v>8506</v>
      </c>
      <c r="J2870" t="s">
        <v>8</v>
      </c>
      <c r="K2870" t="s">
        <v>28</v>
      </c>
      <c r="L2870" t="s">
        <v>10</v>
      </c>
      <c r="M2870" t="s">
        <v>11</v>
      </c>
      <c r="N2870" t="s">
        <v>12</v>
      </c>
      <c r="O2870" t="s">
        <v>38</v>
      </c>
      <c r="P2870" t="s">
        <v>39</v>
      </c>
      <c r="Q2870" t="s">
        <v>2252</v>
      </c>
    </row>
    <row r="2871" spans="1:17" x14ac:dyDescent="0.3">
      <c r="A2871" t="s">
        <v>8508</v>
      </c>
      <c r="B2871" t="s">
        <v>8452</v>
      </c>
      <c r="C2871" t="s">
        <v>8088</v>
      </c>
      <c r="D2871" t="s">
        <v>8448</v>
      </c>
      <c r="E2871" t="s">
        <v>8509</v>
      </c>
      <c r="F2871" t="s">
        <v>8510</v>
      </c>
      <c r="G2871">
        <v>22605662</v>
      </c>
      <c r="H2871" t="s">
        <v>8455</v>
      </c>
      <c r="I2871" t="s">
        <v>8511</v>
      </c>
      <c r="J2871" t="s">
        <v>8</v>
      </c>
      <c r="K2871" t="s">
        <v>9</v>
      </c>
      <c r="L2871" t="s">
        <v>49</v>
      </c>
      <c r="M2871" t="s">
        <v>11</v>
      </c>
      <c r="N2871" t="s">
        <v>12</v>
      </c>
      <c r="O2871" t="s">
        <v>38</v>
      </c>
      <c r="P2871" t="s">
        <v>39</v>
      </c>
      <c r="Q2871" t="s">
        <v>2252</v>
      </c>
    </row>
    <row r="2872" spans="1:17" x14ac:dyDescent="0.3">
      <c r="A2872" t="s">
        <v>8512</v>
      </c>
      <c r="B2872" t="s">
        <v>8452</v>
      </c>
      <c r="C2872" t="s">
        <v>8088</v>
      </c>
      <c r="D2872" t="s">
        <v>8448</v>
      </c>
      <c r="E2872" t="s">
        <v>8509</v>
      </c>
      <c r="F2872" t="s">
        <v>8510</v>
      </c>
      <c r="G2872">
        <v>22605662</v>
      </c>
      <c r="H2872" t="s">
        <v>8455</v>
      </c>
      <c r="I2872" t="s">
        <v>8513</v>
      </c>
      <c r="J2872" t="s">
        <v>8</v>
      </c>
      <c r="K2872" t="s">
        <v>9</v>
      </c>
      <c r="L2872" t="s">
        <v>49</v>
      </c>
      <c r="M2872" t="s">
        <v>11</v>
      </c>
      <c r="N2872" t="s">
        <v>12</v>
      </c>
      <c r="O2872" t="s">
        <v>38</v>
      </c>
      <c r="P2872" t="s">
        <v>39</v>
      </c>
      <c r="Q2872" t="s">
        <v>2252</v>
      </c>
    </row>
    <row r="2873" spans="1:17" x14ac:dyDescent="0.3">
      <c r="A2873" t="s">
        <v>8514</v>
      </c>
      <c r="B2873" t="s">
        <v>3436</v>
      </c>
      <c r="C2873" t="s">
        <v>8088</v>
      </c>
      <c r="D2873" t="s">
        <v>8448</v>
      </c>
      <c r="E2873" t="s">
        <v>8515</v>
      </c>
      <c r="F2873" t="s">
        <v>8516</v>
      </c>
      <c r="G2873">
        <v>22883112</v>
      </c>
      <c r="H2873" t="s">
        <v>3439</v>
      </c>
      <c r="I2873" t="s">
        <v>8517</v>
      </c>
      <c r="J2873" t="s">
        <v>8</v>
      </c>
      <c r="K2873" t="s">
        <v>9</v>
      </c>
      <c r="L2873" t="s">
        <v>10</v>
      </c>
      <c r="M2873" t="s">
        <v>11</v>
      </c>
      <c r="N2873" t="s">
        <v>12</v>
      </c>
      <c r="O2873" t="s">
        <v>33</v>
      </c>
      <c r="P2873" t="s">
        <v>14</v>
      </c>
      <c r="Q2873" t="s">
        <v>2252</v>
      </c>
    </row>
    <row r="2874" spans="1:17" x14ac:dyDescent="0.3">
      <c r="A2874" t="s">
        <v>8518</v>
      </c>
      <c r="B2874" t="s">
        <v>2274</v>
      </c>
      <c r="C2874" t="s">
        <v>8088</v>
      </c>
      <c r="D2874" t="s">
        <v>8448</v>
      </c>
      <c r="E2874" t="s">
        <v>8515</v>
      </c>
      <c r="F2874" t="s">
        <v>8516</v>
      </c>
      <c r="G2874">
        <v>22883112</v>
      </c>
      <c r="H2874" t="s">
        <v>2276</v>
      </c>
      <c r="I2874" t="s">
        <v>8519</v>
      </c>
      <c r="J2874" t="s">
        <v>8</v>
      </c>
      <c r="K2874" t="s">
        <v>9</v>
      </c>
      <c r="L2874" t="s">
        <v>10</v>
      </c>
      <c r="M2874" t="s">
        <v>46</v>
      </c>
      <c r="N2874" t="s">
        <v>12</v>
      </c>
      <c r="O2874" t="s">
        <v>38</v>
      </c>
      <c r="P2874" t="s">
        <v>39</v>
      </c>
      <c r="Q2874" t="s">
        <v>2252</v>
      </c>
    </row>
    <row r="2875" spans="1:17" x14ac:dyDescent="0.3">
      <c r="A2875" t="s">
        <v>8520</v>
      </c>
      <c r="B2875" t="s">
        <v>8452</v>
      </c>
      <c r="C2875" t="s">
        <v>8088</v>
      </c>
      <c r="D2875" t="s">
        <v>8448</v>
      </c>
      <c r="E2875" t="s">
        <v>8521</v>
      </c>
      <c r="F2875" t="s">
        <v>8522</v>
      </c>
      <c r="G2875">
        <v>54446436</v>
      </c>
      <c r="H2875" t="s">
        <v>8455</v>
      </c>
      <c r="I2875" t="s">
        <v>8523</v>
      </c>
      <c r="J2875" t="s">
        <v>8</v>
      </c>
      <c r="K2875" t="s">
        <v>9</v>
      </c>
      <c r="L2875" t="s">
        <v>49</v>
      </c>
      <c r="M2875" t="s">
        <v>11</v>
      </c>
      <c r="N2875" t="s">
        <v>12</v>
      </c>
      <c r="O2875" t="s">
        <v>33</v>
      </c>
      <c r="P2875" t="s">
        <v>14</v>
      </c>
      <c r="Q2875" t="s">
        <v>2252</v>
      </c>
    </row>
    <row r="2876" spans="1:17" x14ac:dyDescent="0.3">
      <c r="A2876" t="s">
        <v>8524</v>
      </c>
      <c r="B2876" t="s">
        <v>8452</v>
      </c>
      <c r="C2876" t="s">
        <v>8088</v>
      </c>
      <c r="D2876" t="s">
        <v>8448</v>
      </c>
      <c r="E2876" t="s">
        <v>8521</v>
      </c>
      <c r="F2876" t="s">
        <v>8522</v>
      </c>
      <c r="G2876">
        <v>24849501</v>
      </c>
      <c r="H2876" t="s">
        <v>8455</v>
      </c>
      <c r="I2876" t="s">
        <v>8523</v>
      </c>
      <c r="J2876" t="s">
        <v>8</v>
      </c>
      <c r="K2876" t="s">
        <v>9</v>
      </c>
      <c r="L2876" t="s">
        <v>49</v>
      </c>
      <c r="M2876" t="s">
        <v>11</v>
      </c>
      <c r="N2876" t="s">
        <v>12</v>
      </c>
      <c r="O2876" t="s">
        <v>38</v>
      </c>
      <c r="P2876" t="s">
        <v>39</v>
      </c>
      <c r="Q2876" t="s">
        <v>2252</v>
      </c>
    </row>
    <row r="2877" spans="1:17" x14ac:dyDescent="0.3">
      <c r="A2877" t="s">
        <v>8525</v>
      </c>
      <c r="B2877" t="s">
        <v>8452</v>
      </c>
      <c r="C2877" t="s">
        <v>8088</v>
      </c>
      <c r="D2877" t="s">
        <v>8448</v>
      </c>
      <c r="E2877" t="s">
        <v>8521</v>
      </c>
      <c r="F2877" t="s">
        <v>8522</v>
      </c>
      <c r="G2877">
        <v>24849501</v>
      </c>
      <c r="H2877" t="s">
        <v>8455</v>
      </c>
      <c r="I2877" t="s">
        <v>8523</v>
      </c>
      <c r="J2877" t="s">
        <v>8</v>
      </c>
      <c r="K2877" t="s">
        <v>9</v>
      </c>
      <c r="L2877" t="s">
        <v>49</v>
      </c>
      <c r="M2877" t="s">
        <v>11</v>
      </c>
      <c r="N2877" t="s">
        <v>12</v>
      </c>
      <c r="O2877" t="s">
        <v>38</v>
      </c>
      <c r="P2877" t="s">
        <v>39</v>
      </c>
      <c r="Q2877" t="s">
        <v>2252</v>
      </c>
    </row>
    <row r="2878" spans="1:17" x14ac:dyDescent="0.3">
      <c r="A2878" t="s">
        <v>8526</v>
      </c>
      <c r="B2878" t="s">
        <v>3285</v>
      </c>
      <c r="C2878" t="s">
        <v>8088</v>
      </c>
      <c r="D2878" t="s">
        <v>8448</v>
      </c>
      <c r="E2878" t="s">
        <v>8527</v>
      </c>
      <c r="F2878" t="s">
        <v>8528</v>
      </c>
      <c r="G2878">
        <v>58745039</v>
      </c>
      <c r="H2878" t="s">
        <v>2276</v>
      </c>
      <c r="I2878" t="s">
        <v>8529</v>
      </c>
      <c r="J2878" t="s">
        <v>8</v>
      </c>
      <c r="K2878" t="s">
        <v>9</v>
      </c>
      <c r="L2878" t="s">
        <v>10</v>
      </c>
      <c r="M2878" t="s">
        <v>46</v>
      </c>
      <c r="N2878" t="s">
        <v>12</v>
      </c>
      <c r="O2878" t="s">
        <v>38</v>
      </c>
      <c r="P2878" t="s">
        <v>39</v>
      </c>
      <c r="Q2878" t="s">
        <v>2252</v>
      </c>
    </row>
    <row r="2879" spans="1:17" x14ac:dyDescent="0.3">
      <c r="A2879" t="s">
        <v>8530</v>
      </c>
      <c r="B2879" t="s">
        <v>3436</v>
      </c>
      <c r="C2879" t="s">
        <v>8088</v>
      </c>
      <c r="D2879" t="s">
        <v>8448</v>
      </c>
      <c r="E2879" t="s">
        <v>8531</v>
      </c>
      <c r="F2879" t="s">
        <v>8532</v>
      </c>
      <c r="G2879">
        <v>22868547</v>
      </c>
      <c r="H2879" t="s">
        <v>3439</v>
      </c>
      <c r="I2879" t="s">
        <v>8533</v>
      </c>
      <c r="J2879" t="s">
        <v>8</v>
      </c>
      <c r="K2879" t="s">
        <v>9</v>
      </c>
      <c r="L2879" t="s">
        <v>10</v>
      </c>
      <c r="M2879" t="s">
        <v>11</v>
      </c>
      <c r="N2879" t="s">
        <v>12</v>
      </c>
      <c r="O2879" t="s">
        <v>33</v>
      </c>
      <c r="P2879" t="s">
        <v>14</v>
      </c>
      <c r="Q2879" t="s">
        <v>2252</v>
      </c>
    </row>
    <row r="2880" spans="1:17" x14ac:dyDescent="0.3">
      <c r="A2880" t="s">
        <v>8534</v>
      </c>
      <c r="B2880" t="s">
        <v>3436</v>
      </c>
      <c r="C2880" t="s">
        <v>8088</v>
      </c>
      <c r="D2880" t="s">
        <v>8448</v>
      </c>
      <c r="E2880" t="s">
        <v>8535</v>
      </c>
      <c r="F2880" t="s">
        <v>8536</v>
      </c>
      <c r="G2880">
        <v>54148589</v>
      </c>
      <c r="H2880" t="s">
        <v>3439</v>
      </c>
      <c r="I2880" t="s">
        <v>8537</v>
      </c>
      <c r="J2880" t="s">
        <v>8</v>
      </c>
      <c r="K2880" t="s">
        <v>9</v>
      </c>
      <c r="L2880" t="s">
        <v>10</v>
      </c>
      <c r="M2880" t="s">
        <v>11</v>
      </c>
      <c r="N2880" t="s">
        <v>12</v>
      </c>
      <c r="O2880" t="s">
        <v>33</v>
      </c>
      <c r="P2880" t="s">
        <v>14</v>
      </c>
      <c r="Q2880" t="s">
        <v>2252</v>
      </c>
    </row>
    <row r="2881" spans="1:17" x14ac:dyDescent="0.3">
      <c r="A2881" t="s">
        <v>8538</v>
      </c>
      <c r="B2881" t="s">
        <v>3436</v>
      </c>
      <c r="C2881" t="s">
        <v>8088</v>
      </c>
      <c r="D2881" t="s">
        <v>8448</v>
      </c>
      <c r="E2881" t="s">
        <v>8539</v>
      </c>
      <c r="F2881" t="s">
        <v>8540</v>
      </c>
      <c r="G2881">
        <v>30865238</v>
      </c>
      <c r="H2881" t="s">
        <v>3439</v>
      </c>
      <c r="I2881" t="s">
        <v>8541</v>
      </c>
      <c r="J2881" t="s">
        <v>8</v>
      </c>
      <c r="K2881" t="s">
        <v>9</v>
      </c>
      <c r="L2881" t="s">
        <v>49</v>
      </c>
      <c r="M2881" t="s">
        <v>11</v>
      </c>
      <c r="N2881" t="s">
        <v>12</v>
      </c>
      <c r="O2881" t="s">
        <v>33</v>
      </c>
      <c r="P2881" t="s">
        <v>14</v>
      </c>
      <c r="Q2881" t="s">
        <v>2252</v>
      </c>
    </row>
    <row r="2882" spans="1:17" x14ac:dyDescent="0.3">
      <c r="A2882" t="s">
        <v>8542</v>
      </c>
      <c r="B2882" t="s">
        <v>3436</v>
      </c>
      <c r="C2882" t="s">
        <v>8088</v>
      </c>
      <c r="D2882" t="s">
        <v>8448</v>
      </c>
      <c r="E2882" t="s">
        <v>8543</v>
      </c>
      <c r="F2882" t="s">
        <v>8544</v>
      </c>
      <c r="G2882">
        <v>22549898</v>
      </c>
      <c r="H2882" t="s">
        <v>3439</v>
      </c>
      <c r="I2882" t="s">
        <v>8545</v>
      </c>
      <c r="J2882" t="s">
        <v>8</v>
      </c>
      <c r="K2882" t="s">
        <v>9</v>
      </c>
      <c r="L2882" t="s">
        <v>10</v>
      </c>
      <c r="M2882" t="s">
        <v>11</v>
      </c>
      <c r="N2882" t="s">
        <v>12</v>
      </c>
      <c r="O2882" t="s">
        <v>38</v>
      </c>
      <c r="P2882" t="s">
        <v>14</v>
      </c>
      <c r="Q2882" t="s">
        <v>2252</v>
      </c>
    </row>
    <row r="2883" spans="1:17" x14ac:dyDescent="0.3">
      <c r="A2883" t="s">
        <v>8546</v>
      </c>
      <c r="B2883" t="s">
        <v>8452</v>
      </c>
      <c r="C2883" t="s">
        <v>8088</v>
      </c>
      <c r="D2883" t="s">
        <v>8448</v>
      </c>
      <c r="E2883" t="s">
        <v>8547</v>
      </c>
      <c r="F2883" t="s">
        <v>8548</v>
      </c>
      <c r="G2883">
        <v>24837931</v>
      </c>
      <c r="H2883" t="s">
        <v>8455</v>
      </c>
      <c r="I2883" t="s">
        <v>8549</v>
      </c>
      <c r="J2883" t="s">
        <v>8</v>
      </c>
      <c r="K2883" t="s">
        <v>28</v>
      </c>
      <c r="L2883" t="s">
        <v>10</v>
      </c>
      <c r="M2883" t="s">
        <v>11</v>
      </c>
      <c r="N2883" t="s">
        <v>12</v>
      </c>
      <c r="O2883" t="s">
        <v>38</v>
      </c>
      <c r="P2883" t="s">
        <v>39</v>
      </c>
      <c r="Q2883" t="s">
        <v>2252</v>
      </c>
    </row>
    <row r="2884" spans="1:17" x14ac:dyDescent="0.3">
      <c r="A2884" t="s">
        <v>8550</v>
      </c>
      <c r="B2884" t="s">
        <v>8452</v>
      </c>
      <c r="C2884" t="s">
        <v>8088</v>
      </c>
      <c r="D2884" t="s">
        <v>8448</v>
      </c>
      <c r="E2884" t="s">
        <v>8547</v>
      </c>
      <c r="F2884" t="s">
        <v>8548</v>
      </c>
      <c r="G2884">
        <v>24837931</v>
      </c>
      <c r="H2884" t="s">
        <v>8455</v>
      </c>
      <c r="I2884" t="s">
        <v>8551</v>
      </c>
      <c r="J2884" t="s">
        <v>8</v>
      </c>
      <c r="K2884" t="s">
        <v>28</v>
      </c>
      <c r="L2884" t="s">
        <v>10</v>
      </c>
      <c r="M2884" t="s">
        <v>11</v>
      </c>
      <c r="N2884" t="s">
        <v>12</v>
      </c>
      <c r="O2884" t="s">
        <v>38</v>
      </c>
      <c r="P2884" t="s">
        <v>39</v>
      </c>
      <c r="Q2884" t="s">
        <v>2252</v>
      </c>
    </row>
    <row r="2885" spans="1:17" x14ac:dyDescent="0.3">
      <c r="A2885" t="s">
        <v>8552</v>
      </c>
      <c r="B2885" t="s">
        <v>8452</v>
      </c>
      <c r="C2885" t="s">
        <v>8088</v>
      </c>
      <c r="D2885" t="s">
        <v>8448</v>
      </c>
      <c r="E2885" t="s">
        <v>8547</v>
      </c>
      <c r="F2885" t="s">
        <v>8548</v>
      </c>
      <c r="G2885">
        <v>24837931</v>
      </c>
      <c r="H2885" t="s">
        <v>8455</v>
      </c>
      <c r="I2885" t="s">
        <v>8498</v>
      </c>
      <c r="J2885" t="s">
        <v>8</v>
      </c>
      <c r="K2885" t="s">
        <v>28</v>
      </c>
      <c r="L2885" t="s">
        <v>10</v>
      </c>
      <c r="M2885" t="s">
        <v>11</v>
      </c>
      <c r="N2885" t="s">
        <v>12</v>
      </c>
      <c r="O2885" t="s">
        <v>96</v>
      </c>
      <c r="P2885" t="s">
        <v>14</v>
      </c>
      <c r="Q2885" t="s">
        <v>2252</v>
      </c>
    </row>
    <row r="2886" spans="1:17" x14ac:dyDescent="0.3">
      <c r="A2886" t="s">
        <v>8553</v>
      </c>
      <c r="B2886" t="s">
        <v>8492</v>
      </c>
      <c r="C2886" t="s">
        <v>8088</v>
      </c>
      <c r="D2886" t="s">
        <v>8448</v>
      </c>
      <c r="E2886" t="s">
        <v>8554</v>
      </c>
      <c r="F2886" t="s">
        <v>8555</v>
      </c>
      <c r="G2886">
        <v>42883056</v>
      </c>
      <c r="H2886" t="s">
        <v>8493</v>
      </c>
      <c r="I2886" t="s">
        <v>8556</v>
      </c>
      <c r="J2886" t="s">
        <v>8</v>
      </c>
      <c r="K2886" t="s">
        <v>28</v>
      </c>
      <c r="L2886" t="s">
        <v>10</v>
      </c>
      <c r="M2886" t="s">
        <v>11</v>
      </c>
      <c r="N2886" t="s">
        <v>12</v>
      </c>
      <c r="O2886" t="s">
        <v>13</v>
      </c>
      <c r="P2886" t="s">
        <v>14</v>
      </c>
      <c r="Q2886" t="s">
        <v>2252</v>
      </c>
    </row>
    <row r="2887" spans="1:17" x14ac:dyDescent="0.3">
      <c r="A2887" t="s">
        <v>8557</v>
      </c>
      <c r="B2887" t="s">
        <v>8452</v>
      </c>
      <c r="C2887" t="s">
        <v>8088</v>
      </c>
      <c r="D2887" t="s">
        <v>8448</v>
      </c>
      <c r="E2887" t="s">
        <v>8547</v>
      </c>
      <c r="F2887" t="s">
        <v>8558</v>
      </c>
      <c r="G2887">
        <v>56902107</v>
      </c>
      <c r="H2887" t="s">
        <v>8455</v>
      </c>
      <c r="I2887" t="s">
        <v>8559</v>
      </c>
      <c r="J2887" t="s">
        <v>8</v>
      </c>
      <c r="K2887" t="s">
        <v>28</v>
      </c>
      <c r="L2887" t="s">
        <v>10</v>
      </c>
      <c r="M2887" t="s">
        <v>11</v>
      </c>
      <c r="N2887" t="s">
        <v>32</v>
      </c>
      <c r="O2887" t="s">
        <v>96</v>
      </c>
      <c r="P2887" t="s">
        <v>14</v>
      </c>
      <c r="Q2887" t="s">
        <v>2252</v>
      </c>
    </row>
    <row r="2888" spans="1:17" x14ac:dyDescent="0.3">
      <c r="A2888" t="s">
        <v>8560</v>
      </c>
      <c r="B2888" t="s">
        <v>8452</v>
      </c>
      <c r="C2888" t="s">
        <v>8088</v>
      </c>
      <c r="D2888" t="s">
        <v>8448</v>
      </c>
      <c r="E2888" t="s">
        <v>8561</v>
      </c>
      <c r="F2888" t="s">
        <v>8562</v>
      </c>
      <c r="G2888">
        <v>41812730</v>
      </c>
      <c r="H2888" t="s">
        <v>8455</v>
      </c>
      <c r="I2888" t="s">
        <v>8563</v>
      </c>
      <c r="J2888" t="s">
        <v>8</v>
      </c>
      <c r="K2888" t="s">
        <v>28</v>
      </c>
      <c r="L2888" t="s">
        <v>49</v>
      </c>
      <c r="M2888" t="s">
        <v>11</v>
      </c>
      <c r="N2888" t="s">
        <v>12</v>
      </c>
      <c r="O2888" t="s">
        <v>33</v>
      </c>
      <c r="P2888" t="s">
        <v>14</v>
      </c>
      <c r="Q2888" t="s">
        <v>2252</v>
      </c>
    </row>
    <row r="2889" spans="1:17" x14ac:dyDescent="0.3">
      <c r="A2889" t="s">
        <v>8564</v>
      </c>
      <c r="B2889" t="s">
        <v>3436</v>
      </c>
      <c r="C2889" t="s">
        <v>8088</v>
      </c>
      <c r="D2889" t="s">
        <v>8448</v>
      </c>
      <c r="E2889" t="s">
        <v>8565</v>
      </c>
      <c r="F2889" t="s">
        <v>8566</v>
      </c>
      <c r="G2889">
        <v>22865087</v>
      </c>
      <c r="H2889" t="s">
        <v>3439</v>
      </c>
      <c r="I2889" t="s">
        <v>8567</v>
      </c>
      <c r="J2889" t="s">
        <v>8</v>
      </c>
      <c r="K2889" t="s">
        <v>28</v>
      </c>
      <c r="L2889" t="s">
        <v>10</v>
      </c>
      <c r="M2889" t="s">
        <v>11</v>
      </c>
      <c r="N2889" t="s">
        <v>12</v>
      </c>
      <c r="O2889" t="s">
        <v>38</v>
      </c>
      <c r="P2889" t="s">
        <v>14</v>
      </c>
      <c r="Q2889" t="s">
        <v>2252</v>
      </c>
    </row>
    <row r="2890" spans="1:17" x14ac:dyDescent="0.3">
      <c r="A2890" t="s">
        <v>8568</v>
      </c>
      <c r="B2890" t="s">
        <v>8492</v>
      </c>
      <c r="C2890" t="s">
        <v>8088</v>
      </c>
      <c r="D2890" t="s">
        <v>8448</v>
      </c>
      <c r="E2890" t="s">
        <v>443</v>
      </c>
      <c r="F2890" t="s">
        <v>8569</v>
      </c>
      <c r="G2890">
        <v>22067425</v>
      </c>
      <c r="H2890" t="s">
        <v>8493</v>
      </c>
      <c r="I2890" t="s">
        <v>8570</v>
      </c>
      <c r="J2890" t="s">
        <v>8</v>
      </c>
      <c r="K2890" t="s">
        <v>28</v>
      </c>
      <c r="L2890" t="s">
        <v>49</v>
      </c>
      <c r="M2890" t="s">
        <v>11</v>
      </c>
      <c r="N2890" t="s">
        <v>12</v>
      </c>
      <c r="O2890" t="s">
        <v>33</v>
      </c>
      <c r="P2890" t="s">
        <v>14</v>
      </c>
      <c r="Q2890" t="s">
        <v>2252</v>
      </c>
    </row>
    <row r="2891" spans="1:17" x14ac:dyDescent="0.3">
      <c r="A2891" t="s">
        <v>8571</v>
      </c>
      <c r="B2891" t="s">
        <v>8492</v>
      </c>
      <c r="C2891" t="s">
        <v>8088</v>
      </c>
      <c r="D2891" t="s">
        <v>8448</v>
      </c>
      <c r="E2891" t="s">
        <v>8572</v>
      </c>
      <c r="F2891" t="s">
        <v>8573</v>
      </c>
      <c r="G2891">
        <v>58158227</v>
      </c>
      <c r="H2891" t="s">
        <v>8493</v>
      </c>
      <c r="I2891" t="s">
        <v>8574</v>
      </c>
      <c r="J2891" t="s">
        <v>8</v>
      </c>
      <c r="K2891" t="s">
        <v>28</v>
      </c>
      <c r="L2891" t="s">
        <v>49</v>
      </c>
      <c r="M2891" t="s">
        <v>11</v>
      </c>
      <c r="N2891" t="s">
        <v>12</v>
      </c>
      <c r="O2891" t="s">
        <v>38</v>
      </c>
      <c r="P2891" t="s">
        <v>39</v>
      </c>
      <c r="Q2891" t="s">
        <v>2252</v>
      </c>
    </row>
    <row r="2892" spans="1:17" x14ac:dyDescent="0.3">
      <c r="A2892" t="s">
        <v>8575</v>
      </c>
      <c r="B2892" t="s">
        <v>8492</v>
      </c>
      <c r="C2892" t="s">
        <v>8088</v>
      </c>
      <c r="D2892" t="s">
        <v>8448</v>
      </c>
      <c r="E2892" t="s">
        <v>8572</v>
      </c>
      <c r="F2892" t="s">
        <v>8576</v>
      </c>
      <c r="G2892">
        <v>58158227</v>
      </c>
      <c r="H2892" t="s">
        <v>8493</v>
      </c>
      <c r="I2892" t="s">
        <v>18</v>
      </c>
      <c r="J2892" t="s">
        <v>8</v>
      </c>
      <c r="K2892" t="s">
        <v>28</v>
      </c>
      <c r="L2892" t="s">
        <v>49</v>
      </c>
      <c r="M2892" t="s">
        <v>11</v>
      </c>
      <c r="N2892" t="s">
        <v>12</v>
      </c>
      <c r="O2892" t="s">
        <v>38</v>
      </c>
      <c r="P2892" t="s">
        <v>39</v>
      </c>
      <c r="Q2892" t="s">
        <v>2252</v>
      </c>
    </row>
    <row r="2893" spans="1:17" x14ac:dyDescent="0.3">
      <c r="A2893" t="s">
        <v>8577</v>
      </c>
      <c r="B2893" t="s">
        <v>3436</v>
      </c>
      <c r="C2893" t="s">
        <v>8088</v>
      </c>
      <c r="D2893" t="s">
        <v>8448</v>
      </c>
      <c r="E2893" t="s">
        <v>8578</v>
      </c>
      <c r="F2893" t="s">
        <v>8579</v>
      </c>
      <c r="G2893">
        <v>22067425</v>
      </c>
      <c r="H2893" t="s">
        <v>3439</v>
      </c>
      <c r="I2893" t="s">
        <v>2978</v>
      </c>
      <c r="J2893" t="s">
        <v>8</v>
      </c>
      <c r="K2893" t="s">
        <v>9</v>
      </c>
      <c r="L2893" t="s">
        <v>10</v>
      </c>
      <c r="M2893" t="s">
        <v>11</v>
      </c>
      <c r="N2893" t="s">
        <v>12</v>
      </c>
      <c r="O2893" t="s">
        <v>38</v>
      </c>
      <c r="P2893" t="s">
        <v>39</v>
      </c>
      <c r="Q2893" t="s">
        <v>2252</v>
      </c>
    </row>
    <row r="2894" spans="1:17" x14ac:dyDescent="0.3">
      <c r="A2894" t="s">
        <v>8580</v>
      </c>
      <c r="B2894" t="s">
        <v>3436</v>
      </c>
      <c r="C2894" t="s">
        <v>8088</v>
      </c>
      <c r="D2894" t="s">
        <v>8448</v>
      </c>
      <c r="E2894" t="s">
        <v>8581</v>
      </c>
      <c r="F2894" t="s">
        <v>8582</v>
      </c>
      <c r="G2894">
        <v>22605662</v>
      </c>
      <c r="H2894" t="s">
        <v>3439</v>
      </c>
      <c r="I2894" t="s">
        <v>8583</v>
      </c>
      <c r="J2894" t="s">
        <v>8</v>
      </c>
      <c r="K2894" t="s">
        <v>9</v>
      </c>
      <c r="L2894" t="s">
        <v>49</v>
      </c>
      <c r="M2894" t="s">
        <v>11</v>
      </c>
      <c r="N2894" t="s">
        <v>12</v>
      </c>
      <c r="O2894" t="s">
        <v>33</v>
      </c>
      <c r="P2894" t="s">
        <v>14</v>
      </c>
      <c r="Q2894" t="s">
        <v>2252</v>
      </c>
    </row>
    <row r="2895" spans="1:17" x14ac:dyDescent="0.3">
      <c r="A2895" t="s">
        <v>8584</v>
      </c>
      <c r="B2895" t="s">
        <v>3436</v>
      </c>
      <c r="C2895" t="s">
        <v>8088</v>
      </c>
      <c r="D2895" t="s">
        <v>8448</v>
      </c>
      <c r="E2895" t="s">
        <v>8543</v>
      </c>
      <c r="F2895" t="s">
        <v>8585</v>
      </c>
      <c r="G2895">
        <v>22549898</v>
      </c>
      <c r="H2895" t="s">
        <v>3439</v>
      </c>
      <c r="I2895" t="s">
        <v>8586</v>
      </c>
      <c r="J2895" t="s">
        <v>8</v>
      </c>
      <c r="K2895" t="s">
        <v>9</v>
      </c>
      <c r="L2895" t="s">
        <v>10</v>
      </c>
      <c r="M2895" t="s">
        <v>11</v>
      </c>
      <c r="N2895" t="s">
        <v>12</v>
      </c>
      <c r="O2895" t="s">
        <v>13</v>
      </c>
      <c r="P2895" t="s">
        <v>14</v>
      </c>
      <c r="Q2895" t="s">
        <v>2252</v>
      </c>
    </row>
    <row r="2896" spans="1:17" x14ac:dyDescent="0.3">
      <c r="A2896" t="s">
        <v>8587</v>
      </c>
      <c r="B2896" t="s">
        <v>2451</v>
      </c>
      <c r="C2896" t="s">
        <v>8088</v>
      </c>
      <c r="D2896" t="s">
        <v>8448</v>
      </c>
      <c r="E2896" t="s">
        <v>8588</v>
      </c>
      <c r="F2896" t="s">
        <v>8589</v>
      </c>
      <c r="H2896" t="s">
        <v>2454</v>
      </c>
      <c r="J2896" t="s">
        <v>8</v>
      </c>
      <c r="K2896" t="s">
        <v>9</v>
      </c>
      <c r="L2896" t="s">
        <v>49</v>
      </c>
      <c r="M2896" t="s">
        <v>11</v>
      </c>
      <c r="N2896" t="s">
        <v>12</v>
      </c>
      <c r="O2896" t="s">
        <v>96</v>
      </c>
      <c r="P2896" t="s">
        <v>14</v>
      </c>
      <c r="Q2896" t="s">
        <v>2252</v>
      </c>
    </row>
    <row r="2897" spans="1:17" x14ac:dyDescent="0.3">
      <c r="A2897" t="s">
        <v>8590</v>
      </c>
      <c r="C2897" t="s">
        <v>8088</v>
      </c>
      <c r="D2897" t="s">
        <v>8448</v>
      </c>
      <c r="E2897" t="s">
        <v>8591</v>
      </c>
      <c r="F2897" t="s">
        <v>8592</v>
      </c>
      <c r="J2897" t="s">
        <v>8</v>
      </c>
      <c r="K2897" t="s">
        <v>802</v>
      </c>
      <c r="L2897" t="s">
        <v>10</v>
      </c>
      <c r="M2897" t="s">
        <v>46</v>
      </c>
      <c r="N2897" t="s">
        <v>12</v>
      </c>
      <c r="O2897" t="s">
        <v>33</v>
      </c>
      <c r="P2897" t="s">
        <v>14</v>
      </c>
      <c r="Q2897" t="s">
        <v>2252</v>
      </c>
    </row>
    <row r="2898" spans="1:17" x14ac:dyDescent="0.3">
      <c r="A2898" t="s">
        <v>8593</v>
      </c>
      <c r="B2898" t="s">
        <v>3436</v>
      </c>
      <c r="C2898" t="s">
        <v>8088</v>
      </c>
      <c r="D2898" t="s">
        <v>8448</v>
      </c>
      <c r="E2898" t="s">
        <v>8594</v>
      </c>
      <c r="F2898" t="s">
        <v>8595</v>
      </c>
      <c r="G2898">
        <v>55919988</v>
      </c>
      <c r="H2898" t="s">
        <v>3439</v>
      </c>
      <c r="J2898" t="s">
        <v>8</v>
      </c>
      <c r="K2898" t="s">
        <v>9</v>
      </c>
      <c r="L2898" t="s">
        <v>10</v>
      </c>
      <c r="M2898" t="s">
        <v>11</v>
      </c>
      <c r="N2898" t="s">
        <v>12</v>
      </c>
      <c r="O2898" t="s">
        <v>13</v>
      </c>
      <c r="P2898" t="s">
        <v>14</v>
      </c>
      <c r="Q2898" t="s">
        <v>2252</v>
      </c>
    </row>
    <row r="2899" spans="1:17" x14ac:dyDescent="0.3">
      <c r="A2899" t="s">
        <v>8596</v>
      </c>
      <c r="B2899" t="s">
        <v>2274</v>
      </c>
      <c r="C2899" t="s">
        <v>8088</v>
      </c>
      <c r="D2899" t="s">
        <v>8448</v>
      </c>
      <c r="E2899" t="s">
        <v>8597</v>
      </c>
      <c r="F2899" t="s">
        <v>8598</v>
      </c>
      <c r="G2899">
        <v>24837112</v>
      </c>
      <c r="H2899" t="s">
        <v>2276</v>
      </c>
      <c r="J2899" t="s">
        <v>8</v>
      </c>
      <c r="K2899" t="s">
        <v>9</v>
      </c>
      <c r="L2899" t="s">
        <v>49</v>
      </c>
      <c r="M2899" t="s">
        <v>46</v>
      </c>
      <c r="N2899" t="s">
        <v>12</v>
      </c>
      <c r="O2899" t="s">
        <v>33</v>
      </c>
      <c r="P2899" t="s">
        <v>39</v>
      </c>
      <c r="Q2899" t="s">
        <v>2252</v>
      </c>
    </row>
    <row r="2900" spans="1:17" x14ac:dyDescent="0.3">
      <c r="A2900" t="s">
        <v>8599</v>
      </c>
      <c r="B2900" t="s">
        <v>3285</v>
      </c>
      <c r="C2900" t="s">
        <v>8088</v>
      </c>
      <c r="D2900" t="s">
        <v>8448</v>
      </c>
      <c r="E2900" t="s">
        <v>8600</v>
      </c>
      <c r="F2900" t="s">
        <v>8601</v>
      </c>
      <c r="H2900" t="s">
        <v>2276</v>
      </c>
      <c r="J2900" t="s">
        <v>8</v>
      </c>
      <c r="K2900" t="s">
        <v>9</v>
      </c>
      <c r="L2900" t="s">
        <v>10</v>
      </c>
      <c r="M2900" t="s">
        <v>46</v>
      </c>
      <c r="N2900" t="s">
        <v>12</v>
      </c>
      <c r="O2900" t="s">
        <v>38</v>
      </c>
      <c r="P2900" t="s">
        <v>39</v>
      </c>
      <c r="Q2900" t="s">
        <v>2252</v>
      </c>
    </row>
    <row r="2901" spans="1:17" x14ac:dyDescent="0.3">
      <c r="A2901" t="s">
        <v>8602</v>
      </c>
      <c r="B2901" t="s">
        <v>3436</v>
      </c>
      <c r="C2901" t="s">
        <v>8088</v>
      </c>
      <c r="D2901" t="s">
        <v>8448</v>
      </c>
      <c r="E2901" t="s">
        <v>8603</v>
      </c>
      <c r="F2901" t="s">
        <v>8604</v>
      </c>
      <c r="G2901">
        <v>22866665</v>
      </c>
      <c r="H2901" t="s">
        <v>3439</v>
      </c>
      <c r="I2901" t="s">
        <v>8605</v>
      </c>
      <c r="J2901" t="s">
        <v>8</v>
      </c>
      <c r="K2901" t="s">
        <v>9</v>
      </c>
      <c r="L2901" t="s">
        <v>10</v>
      </c>
      <c r="M2901" t="s">
        <v>11</v>
      </c>
      <c r="N2901" t="s">
        <v>12</v>
      </c>
      <c r="O2901" t="s">
        <v>13</v>
      </c>
      <c r="P2901" t="s">
        <v>14</v>
      </c>
      <c r="Q2901" t="s">
        <v>2252</v>
      </c>
    </row>
    <row r="2902" spans="1:17" x14ac:dyDescent="0.3">
      <c r="A2902" t="s">
        <v>8606</v>
      </c>
      <c r="B2902" t="s">
        <v>3285</v>
      </c>
      <c r="C2902" t="s">
        <v>8088</v>
      </c>
      <c r="D2902" t="s">
        <v>8448</v>
      </c>
      <c r="E2902" t="s">
        <v>4279</v>
      </c>
      <c r="F2902" t="s">
        <v>8607</v>
      </c>
      <c r="G2902" t="s">
        <v>8608</v>
      </c>
      <c r="H2902" t="s">
        <v>2276</v>
      </c>
      <c r="J2902" t="s">
        <v>8</v>
      </c>
      <c r="K2902" t="s">
        <v>9</v>
      </c>
      <c r="L2902" t="s">
        <v>10</v>
      </c>
      <c r="M2902" t="s">
        <v>46</v>
      </c>
      <c r="N2902" t="s">
        <v>12</v>
      </c>
      <c r="O2902" t="s">
        <v>38</v>
      </c>
      <c r="P2902" t="s">
        <v>39</v>
      </c>
      <c r="Q2902" t="s">
        <v>2252</v>
      </c>
    </row>
    <row r="2903" spans="1:17" x14ac:dyDescent="0.3">
      <c r="A2903" t="s">
        <v>8609</v>
      </c>
      <c r="B2903" t="s">
        <v>3285</v>
      </c>
      <c r="C2903" t="s">
        <v>8088</v>
      </c>
      <c r="D2903" t="s">
        <v>8448</v>
      </c>
      <c r="E2903" t="s">
        <v>8610</v>
      </c>
      <c r="F2903" t="s">
        <v>8611</v>
      </c>
      <c r="G2903">
        <v>22865788</v>
      </c>
      <c r="H2903" t="s">
        <v>2276</v>
      </c>
      <c r="I2903" t="s">
        <v>2262</v>
      </c>
      <c r="J2903" t="s">
        <v>8</v>
      </c>
      <c r="K2903" t="s">
        <v>9</v>
      </c>
      <c r="L2903" t="s">
        <v>10</v>
      </c>
      <c r="M2903" t="s">
        <v>11</v>
      </c>
      <c r="N2903" t="s">
        <v>12</v>
      </c>
      <c r="O2903" t="s">
        <v>38</v>
      </c>
      <c r="P2903" t="s">
        <v>39</v>
      </c>
      <c r="Q2903" t="s">
        <v>2252</v>
      </c>
    </row>
    <row r="2904" spans="1:17" x14ac:dyDescent="0.3">
      <c r="A2904" t="s">
        <v>8612</v>
      </c>
      <c r="B2904" t="s">
        <v>2274</v>
      </c>
      <c r="C2904" t="s">
        <v>8088</v>
      </c>
      <c r="D2904" t="s">
        <v>8448</v>
      </c>
      <c r="E2904" t="s">
        <v>8610</v>
      </c>
      <c r="F2904" t="s">
        <v>8611</v>
      </c>
      <c r="G2904">
        <v>22866067</v>
      </c>
      <c r="H2904" t="s">
        <v>2276</v>
      </c>
      <c r="J2904" t="s">
        <v>8</v>
      </c>
      <c r="K2904" t="s">
        <v>9</v>
      </c>
      <c r="L2904" t="s">
        <v>10</v>
      </c>
      <c r="M2904" t="s">
        <v>11</v>
      </c>
      <c r="N2904" t="s">
        <v>12</v>
      </c>
      <c r="O2904" t="s">
        <v>38</v>
      </c>
      <c r="P2904" t="s">
        <v>39</v>
      </c>
      <c r="Q2904" t="s">
        <v>2252</v>
      </c>
    </row>
    <row r="2905" spans="1:17" x14ac:dyDescent="0.3">
      <c r="A2905" t="s">
        <v>8613</v>
      </c>
      <c r="C2905" t="s">
        <v>8088</v>
      </c>
      <c r="D2905" t="s">
        <v>8448</v>
      </c>
      <c r="E2905" t="s">
        <v>8614</v>
      </c>
      <c r="F2905" t="s">
        <v>8615</v>
      </c>
      <c r="G2905">
        <v>52570776</v>
      </c>
      <c r="J2905" t="s">
        <v>8</v>
      </c>
      <c r="K2905" t="s">
        <v>9</v>
      </c>
      <c r="L2905" t="s">
        <v>10</v>
      </c>
      <c r="M2905" t="s">
        <v>46</v>
      </c>
      <c r="N2905" t="s">
        <v>12</v>
      </c>
      <c r="O2905" t="s">
        <v>38</v>
      </c>
      <c r="P2905" t="s">
        <v>39</v>
      </c>
      <c r="Q2905" t="s">
        <v>2252</v>
      </c>
    </row>
    <row r="2906" spans="1:17" x14ac:dyDescent="0.3">
      <c r="A2906" t="s">
        <v>8616</v>
      </c>
      <c r="B2906" t="s">
        <v>3436</v>
      </c>
      <c r="C2906" t="s">
        <v>8088</v>
      </c>
      <c r="D2906" t="s">
        <v>8448</v>
      </c>
      <c r="E2906" t="s">
        <v>8610</v>
      </c>
      <c r="F2906" t="s">
        <v>8611</v>
      </c>
      <c r="G2906">
        <v>22866067</v>
      </c>
      <c r="H2906" t="s">
        <v>3439</v>
      </c>
      <c r="J2906" t="s">
        <v>8</v>
      </c>
      <c r="K2906" t="s">
        <v>9</v>
      </c>
      <c r="L2906" t="s">
        <v>10</v>
      </c>
      <c r="M2906" t="s">
        <v>46</v>
      </c>
      <c r="N2906" t="s">
        <v>12</v>
      </c>
      <c r="O2906" t="s">
        <v>33</v>
      </c>
      <c r="P2906" t="s">
        <v>14</v>
      </c>
      <c r="Q2906" t="s">
        <v>2252</v>
      </c>
    </row>
    <row r="2907" spans="1:17" x14ac:dyDescent="0.3">
      <c r="A2907" t="s">
        <v>8617</v>
      </c>
      <c r="B2907" t="s">
        <v>8618</v>
      </c>
      <c r="C2907" t="s">
        <v>8088</v>
      </c>
      <c r="D2907" t="s">
        <v>8619</v>
      </c>
      <c r="E2907" t="s">
        <v>8620</v>
      </c>
      <c r="F2907" t="s">
        <v>8621</v>
      </c>
      <c r="G2907">
        <v>66401138</v>
      </c>
      <c r="H2907" t="s">
        <v>8622</v>
      </c>
      <c r="I2907" t="s">
        <v>2293</v>
      </c>
      <c r="J2907" t="s">
        <v>8</v>
      </c>
      <c r="K2907" t="s">
        <v>9</v>
      </c>
      <c r="L2907" t="s">
        <v>10</v>
      </c>
      <c r="M2907" t="s">
        <v>11</v>
      </c>
      <c r="N2907" t="s">
        <v>12</v>
      </c>
      <c r="O2907" t="s">
        <v>33</v>
      </c>
      <c r="P2907" t="s">
        <v>14</v>
      </c>
      <c r="Q2907" t="s">
        <v>2252</v>
      </c>
    </row>
    <row r="2908" spans="1:17" x14ac:dyDescent="0.3">
      <c r="A2908" t="s">
        <v>8623</v>
      </c>
      <c r="B2908" t="s">
        <v>8618</v>
      </c>
      <c r="C2908" t="s">
        <v>8088</v>
      </c>
      <c r="D2908" t="s">
        <v>8619</v>
      </c>
      <c r="E2908" t="s">
        <v>59</v>
      </c>
      <c r="F2908" t="s">
        <v>8624</v>
      </c>
      <c r="G2908">
        <v>41841168</v>
      </c>
      <c r="H2908" t="s">
        <v>8622</v>
      </c>
      <c r="I2908" t="s">
        <v>8625</v>
      </c>
      <c r="J2908" t="s">
        <v>8</v>
      </c>
      <c r="K2908" t="s">
        <v>28</v>
      </c>
      <c r="L2908" t="s">
        <v>49</v>
      </c>
      <c r="M2908" t="s">
        <v>11</v>
      </c>
      <c r="N2908" t="s">
        <v>12</v>
      </c>
      <c r="O2908" t="s">
        <v>33</v>
      </c>
      <c r="P2908" t="s">
        <v>14</v>
      </c>
      <c r="Q2908" t="s">
        <v>2252</v>
      </c>
    </row>
    <row r="2909" spans="1:17" x14ac:dyDescent="0.3">
      <c r="A2909" t="s">
        <v>8626</v>
      </c>
      <c r="B2909" t="s">
        <v>8618</v>
      </c>
      <c r="C2909" t="s">
        <v>8088</v>
      </c>
      <c r="D2909" t="s">
        <v>8619</v>
      </c>
      <c r="E2909" t="s">
        <v>8627</v>
      </c>
      <c r="F2909" t="s">
        <v>8628</v>
      </c>
      <c r="G2909">
        <v>41670738</v>
      </c>
      <c r="H2909" t="s">
        <v>8622</v>
      </c>
      <c r="I2909" t="s">
        <v>8629</v>
      </c>
      <c r="J2909" t="s">
        <v>8</v>
      </c>
      <c r="K2909" t="s">
        <v>9</v>
      </c>
      <c r="L2909" t="s">
        <v>49</v>
      </c>
      <c r="M2909" t="s">
        <v>11</v>
      </c>
      <c r="N2909" t="s">
        <v>12</v>
      </c>
      <c r="O2909" t="s">
        <v>33</v>
      </c>
      <c r="P2909" t="s">
        <v>14</v>
      </c>
      <c r="Q2909" t="s">
        <v>2252</v>
      </c>
    </row>
    <row r="2910" spans="1:17" x14ac:dyDescent="0.3">
      <c r="A2910" t="s">
        <v>8630</v>
      </c>
      <c r="B2910" t="s">
        <v>8618</v>
      </c>
      <c r="C2910" t="s">
        <v>8088</v>
      </c>
      <c r="D2910" t="s">
        <v>8619</v>
      </c>
      <c r="E2910" t="s">
        <v>8627</v>
      </c>
      <c r="F2910" t="s">
        <v>8628</v>
      </c>
      <c r="G2910">
        <v>32189403</v>
      </c>
      <c r="H2910" t="s">
        <v>8622</v>
      </c>
      <c r="I2910" t="s">
        <v>8629</v>
      </c>
      <c r="J2910" t="s">
        <v>8</v>
      </c>
      <c r="K2910" t="s">
        <v>9</v>
      </c>
      <c r="L2910" t="s">
        <v>49</v>
      </c>
      <c r="M2910" t="s">
        <v>46</v>
      </c>
      <c r="N2910" t="s">
        <v>12</v>
      </c>
      <c r="O2910" t="s">
        <v>38</v>
      </c>
      <c r="P2910" t="s">
        <v>39</v>
      </c>
      <c r="Q2910" t="s">
        <v>2252</v>
      </c>
    </row>
    <row r="2911" spans="1:17" x14ac:dyDescent="0.3">
      <c r="A2911" t="s">
        <v>8631</v>
      </c>
      <c r="B2911" t="s">
        <v>8618</v>
      </c>
      <c r="C2911" t="s">
        <v>8088</v>
      </c>
      <c r="D2911" t="s">
        <v>8619</v>
      </c>
      <c r="E2911" t="s">
        <v>8627</v>
      </c>
      <c r="F2911" t="s">
        <v>8632</v>
      </c>
      <c r="G2911">
        <v>32189403</v>
      </c>
      <c r="H2911" t="s">
        <v>8622</v>
      </c>
      <c r="I2911" t="s">
        <v>8629</v>
      </c>
      <c r="J2911" t="s">
        <v>8</v>
      </c>
      <c r="K2911" t="s">
        <v>9</v>
      </c>
      <c r="L2911" t="s">
        <v>49</v>
      </c>
      <c r="M2911" t="s">
        <v>46</v>
      </c>
      <c r="N2911" t="s">
        <v>12</v>
      </c>
      <c r="O2911" t="s">
        <v>38</v>
      </c>
      <c r="P2911" t="s">
        <v>39</v>
      </c>
      <c r="Q2911" t="s">
        <v>2252</v>
      </c>
    </row>
    <row r="2912" spans="1:17" x14ac:dyDescent="0.3">
      <c r="A2912" t="s">
        <v>8633</v>
      </c>
      <c r="B2912" t="s">
        <v>8618</v>
      </c>
      <c r="C2912" t="s">
        <v>8088</v>
      </c>
      <c r="D2912" t="s">
        <v>8619</v>
      </c>
      <c r="E2912" t="s">
        <v>8634</v>
      </c>
      <c r="F2912" t="s">
        <v>8635</v>
      </c>
      <c r="G2912">
        <v>51455429</v>
      </c>
      <c r="H2912" t="s">
        <v>8622</v>
      </c>
      <c r="I2912" t="s">
        <v>8636</v>
      </c>
      <c r="J2912" t="s">
        <v>8</v>
      </c>
      <c r="K2912" t="s">
        <v>28</v>
      </c>
      <c r="L2912" t="s">
        <v>49</v>
      </c>
      <c r="M2912" t="s">
        <v>11</v>
      </c>
      <c r="N2912" t="s">
        <v>12</v>
      </c>
      <c r="O2912" t="s">
        <v>33</v>
      </c>
      <c r="P2912" t="s">
        <v>14</v>
      </c>
      <c r="Q2912" t="s">
        <v>2252</v>
      </c>
    </row>
    <row r="2913" spans="1:17" x14ac:dyDescent="0.3">
      <c r="A2913" t="s">
        <v>8637</v>
      </c>
      <c r="B2913" t="s">
        <v>8618</v>
      </c>
      <c r="C2913" t="s">
        <v>8088</v>
      </c>
      <c r="D2913" t="s">
        <v>8619</v>
      </c>
      <c r="E2913" t="s">
        <v>8638</v>
      </c>
      <c r="F2913" t="s">
        <v>8639</v>
      </c>
      <c r="G2913">
        <v>50005611</v>
      </c>
      <c r="H2913" t="s">
        <v>8622</v>
      </c>
      <c r="I2913" t="s">
        <v>8640</v>
      </c>
      <c r="J2913" t="s">
        <v>8</v>
      </c>
      <c r="K2913" t="s">
        <v>802</v>
      </c>
      <c r="L2913" t="s">
        <v>49</v>
      </c>
      <c r="M2913" t="s">
        <v>11</v>
      </c>
      <c r="N2913" t="s">
        <v>12</v>
      </c>
      <c r="O2913" t="s">
        <v>13</v>
      </c>
      <c r="P2913" t="s">
        <v>14</v>
      </c>
      <c r="Q2913" t="s">
        <v>2252</v>
      </c>
    </row>
    <row r="2914" spans="1:17" x14ac:dyDescent="0.3">
      <c r="A2914" t="s">
        <v>8641</v>
      </c>
      <c r="B2914" t="s">
        <v>8618</v>
      </c>
      <c r="C2914" t="s">
        <v>8088</v>
      </c>
      <c r="D2914" t="s">
        <v>8619</v>
      </c>
      <c r="E2914" t="s">
        <v>4849</v>
      </c>
      <c r="F2914" t="s">
        <v>8642</v>
      </c>
      <c r="G2914">
        <v>55760935</v>
      </c>
      <c r="H2914" t="s">
        <v>8622</v>
      </c>
      <c r="I2914" t="s">
        <v>8643</v>
      </c>
      <c r="J2914" t="s">
        <v>8</v>
      </c>
      <c r="K2914" t="s">
        <v>9</v>
      </c>
      <c r="L2914" t="s">
        <v>10</v>
      </c>
      <c r="M2914" t="s">
        <v>11</v>
      </c>
      <c r="N2914" t="s">
        <v>12</v>
      </c>
      <c r="O2914" t="s">
        <v>13</v>
      </c>
      <c r="P2914" t="s">
        <v>14</v>
      </c>
      <c r="Q2914" t="s">
        <v>2252</v>
      </c>
    </row>
    <row r="2915" spans="1:17" x14ac:dyDescent="0.3">
      <c r="A2915" t="s">
        <v>8644</v>
      </c>
      <c r="B2915" t="s">
        <v>8618</v>
      </c>
      <c r="C2915" t="s">
        <v>8088</v>
      </c>
      <c r="D2915" t="s">
        <v>8619</v>
      </c>
      <c r="E2915" t="s">
        <v>8645</v>
      </c>
      <c r="F2915" t="s">
        <v>8646</v>
      </c>
      <c r="G2915">
        <v>55437684</v>
      </c>
      <c r="H2915" t="s">
        <v>8622</v>
      </c>
      <c r="I2915" t="s">
        <v>8647</v>
      </c>
      <c r="J2915" t="s">
        <v>8</v>
      </c>
      <c r="K2915" t="s">
        <v>28</v>
      </c>
      <c r="L2915" t="s">
        <v>49</v>
      </c>
      <c r="M2915" t="s">
        <v>11</v>
      </c>
      <c r="N2915" t="s">
        <v>12</v>
      </c>
      <c r="O2915" t="s">
        <v>38</v>
      </c>
      <c r="P2915" t="s">
        <v>14</v>
      </c>
      <c r="Q2915" t="s">
        <v>2252</v>
      </c>
    </row>
    <row r="2916" spans="1:17" x14ac:dyDescent="0.3">
      <c r="A2916" t="s">
        <v>8648</v>
      </c>
      <c r="B2916" t="s">
        <v>2306</v>
      </c>
      <c r="C2916" t="s">
        <v>8088</v>
      </c>
      <c r="D2916" t="s">
        <v>8619</v>
      </c>
      <c r="E2916" t="s">
        <v>8649</v>
      </c>
      <c r="F2916" t="s">
        <v>3711</v>
      </c>
      <c r="G2916">
        <v>22067425</v>
      </c>
      <c r="H2916" t="s">
        <v>2309</v>
      </c>
      <c r="I2916" t="s">
        <v>2262</v>
      </c>
      <c r="J2916" t="s">
        <v>8</v>
      </c>
      <c r="K2916" t="s">
        <v>9</v>
      </c>
      <c r="L2916" t="s">
        <v>10</v>
      </c>
      <c r="M2916" t="s">
        <v>11</v>
      </c>
      <c r="N2916" t="s">
        <v>12</v>
      </c>
      <c r="O2916" t="s">
        <v>33</v>
      </c>
      <c r="P2916" t="s">
        <v>14</v>
      </c>
      <c r="Q2916" t="s">
        <v>2252</v>
      </c>
    </row>
    <row r="2917" spans="1:17" x14ac:dyDescent="0.3">
      <c r="A2917" t="s">
        <v>8650</v>
      </c>
      <c r="B2917" t="s">
        <v>8618</v>
      </c>
      <c r="C2917" t="s">
        <v>8088</v>
      </c>
      <c r="D2917" t="s">
        <v>8619</v>
      </c>
      <c r="E2917" t="s">
        <v>5997</v>
      </c>
      <c r="F2917" t="s">
        <v>8651</v>
      </c>
      <c r="G2917">
        <v>66402570</v>
      </c>
      <c r="H2917" t="s">
        <v>8622</v>
      </c>
      <c r="I2917" t="s">
        <v>2262</v>
      </c>
      <c r="J2917" t="s">
        <v>8</v>
      </c>
      <c r="K2917" t="s">
        <v>9</v>
      </c>
      <c r="L2917" t="s">
        <v>10</v>
      </c>
      <c r="M2917" t="s">
        <v>46</v>
      </c>
      <c r="N2917" t="s">
        <v>12</v>
      </c>
      <c r="O2917" t="s">
        <v>33</v>
      </c>
      <c r="P2917" t="s">
        <v>14</v>
      </c>
      <c r="Q2917" t="s">
        <v>2252</v>
      </c>
    </row>
    <row r="2918" spans="1:17" x14ac:dyDescent="0.3">
      <c r="A2918" t="s">
        <v>8652</v>
      </c>
      <c r="B2918" t="s">
        <v>8618</v>
      </c>
      <c r="C2918" t="s">
        <v>8088</v>
      </c>
      <c r="D2918" t="s">
        <v>8619</v>
      </c>
      <c r="E2918" t="s">
        <v>5997</v>
      </c>
      <c r="F2918" t="s">
        <v>8653</v>
      </c>
      <c r="G2918" t="s">
        <v>8654</v>
      </c>
      <c r="H2918" t="s">
        <v>8622</v>
      </c>
      <c r="J2918" t="s">
        <v>8</v>
      </c>
      <c r="K2918" t="s">
        <v>9</v>
      </c>
      <c r="L2918" t="s">
        <v>10</v>
      </c>
      <c r="M2918" t="s">
        <v>46</v>
      </c>
      <c r="N2918" t="s">
        <v>12</v>
      </c>
      <c r="O2918" t="s">
        <v>13</v>
      </c>
      <c r="P2918" t="s">
        <v>39</v>
      </c>
      <c r="Q2918" t="s">
        <v>2252</v>
      </c>
    </row>
    <row r="2919" spans="1:17" x14ac:dyDescent="0.3">
      <c r="A2919" t="s">
        <v>8655</v>
      </c>
      <c r="B2919" t="s">
        <v>8618</v>
      </c>
      <c r="C2919" t="s">
        <v>8088</v>
      </c>
      <c r="D2919" t="s">
        <v>8619</v>
      </c>
      <c r="E2919" t="s">
        <v>4849</v>
      </c>
      <c r="F2919" t="s">
        <v>8656</v>
      </c>
      <c r="G2919">
        <v>55760935</v>
      </c>
      <c r="H2919" t="s">
        <v>8622</v>
      </c>
      <c r="J2919" t="s">
        <v>8</v>
      </c>
      <c r="K2919" t="s">
        <v>9</v>
      </c>
      <c r="L2919" t="s">
        <v>10</v>
      </c>
      <c r="M2919" t="s">
        <v>11</v>
      </c>
      <c r="N2919" t="s">
        <v>12</v>
      </c>
      <c r="O2919" t="s">
        <v>13</v>
      </c>
      <c r="P2919" t="s">
        <v>14</v>
      </c>
      <c r="Q2919" t="s">
        <v>2252</v>
      </c>
    </row>
    <row r="2920" spans="1:17" x14ac:dyDescent="0.3">
      <c r="A2920" t="s">
        <v>8657</v>
      </c>
      <c r="B2920" t="s">
        <v>8658</v>
      </c>
      <c r="C2920" t="s">
        <v>8088</v>
      </c>
      <c r="D2920" t="s">
        <v>8659</v>
      </c>
      <c r="E2920" t="s">
        <v>8660</v>
      </c>
      <c r="F2920" t="s">
        <v>8661</v>
      </c>
      <c r="G2920">
        <v>24784553</v>
      </c>
      <c r="H2920" t="s">
        <v>8662</v>
      </c>
      <c r="I2920" t="s">
        <v>8663</v>
      </c>
      <c r="J2920" t="s">
        <v>8</v>
      </c>
      <c r="K2920" t="s">
        <v>9</v>
      </c>
      <c r="L2920" t="s">
        <v>10</v>
      </c>
      <c r="M2920" t="s">
        <v>11</v>
      </c>
      <c r="N2920" t="s">
        <v>12</v>
      </c>
      <c r="O2920" t="s">
        <v>13</v>
      </c>
      <c r="P2920" t="s">
        <v>14</v>
      </c>
      <c r="Q2920" t="s">
        <v>4304</v>
      </c>
    </row>
    <row r="2921" spans="1:17" x14ac:dyDescent="0.3">
      <c r="A2921" t="s">
        <v>8664</v>
      </c>
      <c r="B2921" t="s">
        <v>2507</v>
      </c>
      <c r="C2921" t="s">
        <v>8088</v>
      </c>
      <c r="D2921" t="s">
        <v>8659</v>
      </c>
      <c r="E2921" t="s">
        <v>8665</v>
      </c>
      <c r="F2921" t="s">
        <v>8666</v>
      </c>
      <c r="G2921">
        <v>24310521</v>
      </c>
      <c r="H2921" t="s">
        <v>2510</v>
      </c>
      <c r="I2921" t="s">
        <v>8667</v>
      </c>
      <c r="J2921" t="s">
        <v>8</v>
      </c>
      <c r="K2921" t="s">
        <v>9</v>
      </c>
      <c r="L2921" t="s">
        <v>10</v>
      </c>
      <c r="M2921" t="s">
        <v>11</v>
      </c>
      <c r="N2921" t="s">
        <v>12</v>
      </c>
      <c r="O2921" t="s">
        <v>33</v>
      </c>
      <c r="P2921" t="s">
        <v>14</v>
      </c>
      <c r="Q2921" t="s">
        <v>4304</v>
      </c>
    </row>
    <row r="2922" spans="1:17" x14ac:dyDescent="0.3">
      <c r="A2922" t="s">
        <v>8668</v>
      </c>
      <c r="B2922" t="s">
        <v>6035</v>
      </c>
      <c r="C2922" t="s">
        <v>8088</v>
      </c>
      <c r="D2922" t="s">
        <v>8659</v>
      </c>
      <c r="E2922" t="s">
        <v>8665</v>
      </c>
      <c r="F2922" t="s">
        <v>8669</v>
      </c>
      <c r="H2922" t="s">
        <v>6036</v>
      </c>
      <c r="I2922" t="s">
        <v>8670</v>
      </c>
      <c r="J2922" t="s">
        <v>8</v>
      </c>
      <c r="K2922" t="s">
        <v>9</v>
      </c>
      <c r="L2922" t="s">
        <v>10</v>
      </c>
      <c r="M2922" t="s">
        <v>46</v>
      </c>
      <c r="N2922" t="s">
        <v>12</v>
      </c>
      <c r="O2922" t="s">
        <v>96</v>
      </c>
      <c r="P2922" t="s">
        <v>14</v>
      </c>
      <c r="Q2922" t="s">
        <v>4304</v>
      </c>
    </row>
    <row r="2923" spans="1:17" x14ac:dyDescent="0.3">
      <c r="A2923" t="s">
        <v>8671</v>
      </c>
      <c r="B2923" t="s">
        <v>4328</v>
      </c>
      <c r="C2923" t="s">
        <v>8088</v>
      </c>
      <c r="D2923" t="s">
        <v>8659</v>
      </c>
      <c r="E2923" t="s">
        <v>8672</v>
      </c>
      <c r="F2923" t="s">
        <v>8673</v>
      </c>
      <c r="G2923">
        <v>24311140</v>
      </c>
      <c r="H2923" t="s">
        <v>4331</v>
      </c>
      <c r="I2923" t="s">
        <v>8667</v>
      </c>
      <c r="J2923" t="s">
        <v>8</v>
      </c>
      <c r="K2923" t="s">
        <v>9</v>
      </c>
      <c r="L2923" t="s">
        <v>10</v>
      </c>
      <c r="M2923" t="s">
        <v>46</v>
      </c>
      <c r="N2923" t="s">
        <v>12</v>
      </c>
      <c r="O2923" t="s">
        <v>38</v>
      </c>
      <c r="P2923" t="s">
        <v>39</v>
      </c>
      <c r="Q2923" t="s">
        <v>4304</v>
      </c>
    </row>
    <row r="2924" spans="1:17" x14ac:dyDescent="0.3">
      <c r="A2924" t="s">
        <v>8674</v>
      </c>
      <c r="B2924" t="s">
        <v>8675</v>
      </c>
      <c r="C2924" t="s">
        <v>8088</v>
      </c>
      <c r="D2924" t="s">
        <v>8659</v>
      </c>
      <c r="E2924" t="s">
        <v>8676</v>
      </c>
      <c r="F2924" t="s">
        <v>8677</v>
      </c>
      <c r="G2924">
        <v>24351982</v>
      </c>
      <c r="H2924" t="s">
        <v>8678</v>
      </c>
      <c r="I2924" t="s">
        <v>8679</v>
      </c>
      <c r="J2924" t="s">
        <v>8</v>
      </c>
      <c r="K2924" t="s">
        <v>9</v>
      </c>
      <c r="L2924" t="s">
        <v>10</v>
      </c>
      <c r="M2924" t="s">
        <v>11</v>
      </c>
      <c r="N2924" t="s">
        <v>12</v>
      </c>
      <c r="O2924" t="s">
        <v>33</v>
      </c>
      <c r="P2924" t="s">
        <v>14</v>
      </c>
      <c r="Q2924" t="s">
        <v>4304</v>
      </c>
    </row>
    <row r="2925" spans="1:17" x14ac:dyDescent="0.3">
      <c r="A2925" t="s">
        <v>8680</v>
      </c>
      <c r="B2925" t="s">
        <v>8681</v>
      </c>
      <c r="C2925" t="s">
        <v>8088</v>
      </c>
      <c r="D2925" t="s">
        <v>8659</v>
      </c>
      <c r="E2925" t="s">
        <v>8676</v>
      </c>
      <c r="F2925" t="s">
        <v>8682</v>
      </c>
      <c r="H2925" t="s">
        <v>8683</v>
      </c>
      <c r="I2925" t="s">
        <v>8684</v>
      </c>
      <c r="J2925" t="s">
        <v>8</v>
      </c>
      <c r="K2925" t="s">
        <v>9</v>
      </c>
      <c r="L2925" t="s">
        <v>10</v>
      </c>
      <c r="M2925" t="s">
        <v>11</v>
      </c>
      <c r="N2925" t="s">
        <v>12</v>
      </c>
      <c r="O2925" t="s">
        <v>38</v>
      </c>
      <c r="P2925" t="s">
        <v>39</v>
      </c>
      <c r="Q2925" t="s">
        <v>4304</v>
      </c>
    </row>
    <row r="2926" spans="1:17" x14ac:dyDescent="0.3">
      <c r="A2926" t="s">
        <v>8685</v>
      </c>
      <c r="B2926" t="s">
        <v>8681</v>
      </c>
      <c r="C2926" t="s">
        <v>8088</v>
      </c>
      <c r="D2926" t="s">
        <v>8659</v>
      </c>
      <c r="E2926" t="s">
        <v>8676</v>
      </c>
      <c r="F2926" t="s">
        <v>8682</v>
      </c>
      <c r="G2926">
        <v>24351982</v>
      </c>
      <c r="H2926" t="s">
        <v>8683</v>
      </c>
      <c r="I2926" t="s">
        <v>8684</v>
      </c>
      <c r="J2926" t="s">
        <v>8</v>
      </c>
      <c r="K2926" t="s">
        <v>9</v>
      </c>
      <c r="L2926" t="s">
        <v>10</v>
      </c>
      <c r="M2926" t="s">
        <v>11</v>
      </c>
      <c r="N2926" t="s">
        <v>12</v>
      </c>
      <c r="O2926" t="s">
        <v>38</v>
      </c>
      <c r="P2926" t="s">
        <v>39</v>
      </c>
      <c r="Q2926" t="s">
        <v>4304</v>
      </c>
    </row>
    <row r="2927" spans="1:17" x14ac:dyDescent="0.3">
      <c r="A2927" t="s">
        <v>8686</v>
      </c>
      <c r="B2927" t="s">
        <v>8658</v>
      </c>
      <c r="C2927" t="s">
        <v>8088</v>
      </c>
      <c r="D2927" t="s">
        <v>8659</v>
      </c>
      <c r="E2927" t="s">
        <v>8687</v>
      </c>
      <c r="F2927" t="s">
        <v>8688</v>
      </c>
      <c r="G2927" t="s">
        <v>8689</v>
      </c>
      <c r="H2927" t="s">
        <v>8662</v>
      </c>
      <c r="I2927" t="s">
        <v>8690</v>
      </c>
      <c r="J2927" t="s">
        <v>8</v>
      </c>
      <c r="K2927" t="s">
        <v>9</v>
      </c>
      <c r="L2927" t="s">
        <v>10</v>
      </c>
      <c r="M2927" t="s">
        <v>46</v>
      </c>
      <c r="N2927" t="s">
        <v>12</v>
      </c>
      <c r="O2927" t="s">
        <v>38</v>
      </c>
      <c r="P2927" t="s">
        <v>14</v>
      </c>
      <c r="Q2927" t="s">
        <v>4304</v>
      </c>
    </row>
    <row r="2928" spans="1:17" x14ac:dyDescent="0.3">
      <c r="A2928" t="s">
        <v>8691</v>
      </c>
      <c r="B2928" t="s">
        <v>8681</v>
      </c>
      <c r="C2928" t="s">
        <v>8088</v>
      </c>
      <c r="D2928" t="s">
        <v>8659</v>
      </c>
      <c r="E2928" t="s">
        <v>8692</v>
      </c>
      <c r="F2928" t="s">
        <v>8693</v>
      </c>
      <c r="G2928">
        <v>24315158</v>
      </c>
      <c r="H2928" t="s">
        <v>8683</v>
      </c>
      <c r="I2928" t="s">
        <v>8694</v>
      </c>
      <c r="J2928" t="s">
        <v>8</v>
      </c>
      <c r="K2928" t="s">
        <v>9</v>
      </c>
      <c r="L2928" t="s">
        <v>10</v>
      </c>
      <c r="M2928" t="s">
        <v>11</v>
      </c>
      <c r="N2928" t="s">
        <v>12</v>
      </c>
      <c r="O2928" t="s">
        <v>13</v>
      </c>
      <c r="P2928" t="s">
        <v>14</v>
      </c>
      <c r="Q2928" t="s">
        <v>4304</v>
      </c>
    </row>
    <row r="2929" spans="1:17" x14ac:dyDescent="0.3">
      <c r="A2929" t="s">
        <v>8695</v>
      </c>
      <c r="B2929" t="s">
        <v>4369</v>
      </c>
      <c r="C2929" t="s">
        <v>8088</v>
      </c>
      <c r="D2929" t="s">
        <v>8659</v>
      </c>
      <c r="E2929" t="s">
        <v>8696</v>
      </c>
      <c r="F2929" t="s">
        <v>8697</v>
      </c>
      <c r="G2929">
        <v>24323637</v>
      </c>
      <c r="H2929" t="s">
        <v>4372</v>
      </c>
      <c r="I2929" t="s">
        <v>8698</v>
      </c>
      <c r="J2929" t="s">
        <v>8</v>
      </c>
      <c r="K2929" t="s">
        <v>9</v>
      </c>
      <c r="L2929" t="s">
        <v>10</v>
      </c>
      <c r="M2929" t="s">
        <v>46</v>
      </c>
      <c r="N2929" t="s">
        <v>12</v>
      </c>
      <c r="O2929" t="s">
        <v>13</v>
      </c>
      <c r="P2929" t="s">
        <v>14</v>
      </c>
      <c r="Q2929" t="s">
        <v>4304</v>
      </c>
    </row>
    <row r="2930" spans="1:17" x14ac:dyDescent="0.3">
      <c r="A2930" t="s">
        <v>8699</v>
      </c>
      <c r="B2930" t="s">
        <v>8675</v>
      </c>
      <c r="C2930" t="s">
        <v>8088</v>
      </c>
      <c r="D2930" t="s">
        <v>8659</v>
      </c>
      <c r="E2930" t="s">
        <v>8700</v>
      </c>
      <c r="F2930" t="s">
        <v>8701</v>
      </c>
      <c r="G2930">
        <v>45554113</v>
      </c>
      <c r="H2930" t="s">
        <v>8678</v>
      </c>
      <c r="I2930" t="s">
        <v>8702</v>
      </c>
      <c r="J2930" t="s">
        <v>8</v>
      </c>
      <c r="K2930" t="s">
        <v>9</v>
      </c>
      <c r="L2930" t="s">
        <v>10</v>
      </c>
      <c r="M2930" t="s">
        <v>11</v>
      </c>
      <c r="N2930" t="s">
        <v>12</v>
      </c>
      <c r="O2930" t="s">
        <v>33</v>
      </c>
      <c r="P2930" t="s">
        <v>14</v>
      </c>
      <c r="Q2930" t="s">
        <v>4304</v>
      </c>
    </row>
    <row r="2931" spans="1:17" x14ac:dyDescent="0.3">
      <c r="A2931" t="s">
        <v>8703</v>
      </c>
      <c r="B2931" t="s">
        <v>8704</v>
      </c>
      <c r="C2931" t="s">
        <v>8088</v>
      </c>
      <c r="D2931" t="s">
        <v>8659</v>
      </c>
      <c r="E2931" t="s">
        <v>59</v>
      </c>
      <c r="F2931" t="s">
        <v>8705</v>
      </c>
      <c r="G2931">
        <v>24358759</v>
      </c>
      <c r="H2931" t="s">
        <v>8706</v>
      </c>
      <c r="I2931" t="s">
        <v>18</v>
      </c>
      <c r="J2931" t="s">
        <v>8</v>
      </c>
      <c r="K2931" t="s">
        <v>28</v>
      </c>
      <c r="L2931" t="s">
        <v>49</v>
      </c>
      <c r="M2931" t="s">
        <v>11</v>
      </c>
      <c r="N2931" t="s">
        <v>12</v>
      </c>
      <c r="O2931" t="s">
        <v>33</v>
      </c>
      <c r="P2931" t="s">
        <v>14</v>
      </c>
      <c r="Q2931" t="s">
        <v>4304</v>
      </c>
    </row>
    <row r="2932" spans="1:17" x14ac:dyDescent="0.3">
      <c r="A2932" t="s">
        <v>8707</v>
      </c>
      <c r="B2932" t="s">
        <v>8675</v>
      </c>
      <c r="C2932" t="s">
        <v>8088</v>
      </c>
      <c r="D2932" t="s">
        <v>8659</v>
      </c>
      <c r="E2932" t="s">
        <v>59</v>
      </c>
      <c r="F2932" t="s">
        <v>8708</v>
      </c>
      <c r="G2932">
        <v>59851940</v>
      </c>
      <c r="H2932" t="s">
        <v>8678</v>
      </c>
      <c r="I2932" t="s">
        <v>8709</v>
      </c>
      <c r="J2932" t="s">
        <v>8</v>
      </c>
      <c r="K2932" t="s">
        <v>28</v>
      </c>
      <c r="L2932" t="s">
        <v>49</v>
      </c>
      <c r="M2932" t="s">
        <v>11</v>
      </c>
      <c r="N2932" t="s">
        <v>12</v>
      </c>
      <c r="O2932" t="s">
        <v>33</v>
      </c>
      <c r="P2932" t="s">
        <v>14</v>
      </c>
      <c r="Q2932" t="s">
        <v>4304</v>
      </c>
    </row>
    <row r="2933" spans="1:17" x14ac:dyDescent="0.3">
      <c r="A2933" t="s">
        <v>8710</v>
      </c>
      <c r="B2933" t="s">
        <v>8658</v>
      </c>
      <c r="C2933" t="s">
        <v>8088</v>
      </c>
      <c r="D2933" t="s">
        <v>8659</v>
      </c>
      <c r="E2933" t="s">
        <v>8711</v>
      </c>
      <c r="F2933" t="s">
        <v>8712</v>
      </c>
      <c r="G2933">
        <v>41200004</v>
      </c>
      <c r="H2933" t="s">
        <v>8662</v>
      </c>
      <c r="I2933" t="s">
        <v>8713</v>
      </c>
      <c r="J2933" t="s">
        <v>8</v>
      </c>
      <c r="K2933" t="s">
        <v>9</v>
      </c>
      <c r="L2933" t="s">
        <v>10</v>
      </c>
      <c r="M2933" t="s">
        <v>11</v>
      </c>
      <c r="N2933" t="s">
        <v>12</v>
      </c>
      <c r="O2933" t="s">
        <v>13</v>
      </c>
      <c r="P2933" t="s">
        <v>14</v>
      </c>
      <c r="Q2933" t="s">
        <v>4304</v>
      </c>
    </row>
    <row r="2934" spans="1:17" x14ac:dyDescent="0.3">
      <c r="A2934" t="s">
        <v>8714</v>
      </c>
      <c r="B2934" t="s">
        <v>4369</v>
      </c>
      <c r="C2934" t="s">
        <v>8088</v>
      </c>
      <c r="D2934" t="s">
        <v>8659</v>
      </c>
      <c r="E2934" t="s">
        <v>8715</v>
      </c>
      <c r="F2934" t="s">
        <v>8716</v>
      </c>
      <c r="G2934" t="s">
        <v>8717</v>
      </c>
      <c r="H2934" t="s">
        <v>4372</v>
      </c>
      <c r="I2934" t="s">
        <v>5527</v>
      </c>
      <c r="J2934" t="s">
        <v>8</v>
      </c>
      <c r="K2934" t="s">
        <v>9</v>
      </c>
      <c r="L2934" t="s">
        <v>10</v>
      </c>
      <c r="M2934" t="s">
        <v>46</v>
      </c>
      <c r="N2934" t="s">
        <v>12</v>
      </c>
      <c r="O2934" t="s">
        <v>13</v>
      </c>
      <c r="P2934" t="s">
        <v>14</v>
      </c>
      <c r="Q2934" t="s">
        <v>4304</v>
      </c>
    </row>
    <row r="2935" spans="1:17" x14ac:dyDescent="0.3">
      <c r="A2935" t="s">
        <v>8718</v>
      </c>
      <c r="B2935" t="s">
        <v>8658</v>
      </c>
      <c r="C2935" t="s">
        <v>8088</v>
      </c>
      <c r="D2935" t="s">
        <v>8659</v>
      </c>
      <c r="E2935" t="s">
        <v>8719</v>
      </c>
      <c r="F2935" t="s">
        <v>8720</v>
      </c>
      <c r="G2935">
        <v>24780925</v>
      </c>
      <c r="H2935" t="s">
        <v>8662</v>
      </c>
      <c r="I2935" t="s">
        <v>8721</v>
      </c>
      <c r="J2935" t="s">
        <v>8</v>
      </c>
      <c r="K2935" t="s">
        <v>9</v>
      </c>
      <c r="L2935" t="s">
        <v>10</v>
      </c>
      <c r="M2935" t="s">
        <v>11</v>
      </c>
      <c r="N2935" t="s">
        <v>12</v>
      </c>
      <c r="O2935" t="s">
        <v>13</v>
      </c>
      <c r="P2935" t="s">
        <v>14</v>
      </c>
      <c r="Q2935" t="s">
        <v>4304</v>
      </c>
    </row>
    <row r="2936" spans="1:17" x14ac:dyDescent="0.3">
      <c r="A2936" t="s">
        <v>8722</v>
      </c>
      <c r="B2936" t="s">
        <v>2507</v>
      </c>
      <c r="C2936" t="s">
        <v>8088</v>
      </c>
      <c r="D2936" t="s">
        <v>8659</v>
      </c>
      <c r="E2936" t="s">
        <v>8723</v>
      </c>
      <c r="F2936" t="s">
        <v>8724</v>
      </c>
      <c r="G2936" t="s">
        <v>8725</v>
      </c>
      <c r="H2936" t="s">
        <v>2510</v>
      </c>
      <c r="I2936" t="s">
        <v>8726</v>
      </c>
      <c r="J2936" t="s">
        <v>8</v>
      </c>
      <c r="K2936" t="s">
        <v>9</v>
      </c>
      <c r="L2936" t="s">
        <v>49</v>
      </c>
      <c r="M2936" t="s">
        <v>46</v>
      </c>
      <c r="N2936" t="s">
        <v>12</v>
      </c>
      <c r="O2936" t="s">
        <v>38</v>
      </c>
      <c r="P2936" t="s">
        <v>39</v>
      </c>
      <c r="Q2936" t="s">
        <v>4304</v>
      </c>
    </row>
    <row r="2937" spans="1:17" x14ac:dyDescent="0.3">
      <c r="A2937" t="s">
        <v>8727</v>
      </c>
      <c r="B2937" t="s">
        <v>4328</v>
      </c>
      <c r="C2937" t="s">
        <v>8088</v>
      </c>
      <c r="D2937" t="s">
        <v>8659</v>
      </c>
      <c r="E2937" t="s">
        <v>8728</v>
      </c>
      <c r="F2937" t="s">
        <v>8729</v>
      </c>
      <c r="G2937">
        <v>24430875</v>
      </c>
      <c r="H2937" t="s">
        <v>4331</v>
      </c>
      <c r="I2937" t="s">
        <v>8730</v>
      </c>
      <c r="J2937" t="s">
        <v>8</v>
      </c>
      <c r="K2937" t="s">
        <v>9</v>
      </c>
      <c r="L2937" t="s">
        <v>10</v>
      </c>
      <c r="M2937" t="s">
        <v>46</v>
      </c>
      <c r="N2937" t="s">
        <v>12</v>
      </c>
      <c r="O2937" t="s">
        <v>38</v>
      </c>
      <c r="P2937" t="s">
        <v>39</v>
      </c>
      <c r="Q2937" t="s">
        <v>4304</v>
      </c>
    </row>
    <row r="2938" spans="1:17" x14ac:dyDescent="0.3">
      <c r="A2938" t="s">
        <v>8731</v>
      </c>
      <c r="B2938" t="s">
        <v>8732</v>
      </c>
      <c r="C2938" t="s">
        <v>8088</v>
      </c>
      <c r="D2938" t="s">
        <v>8659</v>
      </c>
      <c r="E2938" t="s">
        <v>8733</v>
      </c>
      <c r="F2938" t="s">
        <v>8734</v>
      </c>
      <c r="G2938">
        <v>24840401</v>
      </c>
      <c r="H2938" t="s">
        <v>8735</v>
      </c>
      <c r="I2938" t="s">
        <v>8736</v>
      </c>
      <c r="J2938" t="s">
        <v>8</v>
      </c>
      <c r="K2938" t="s">
        <v>9</v>
      </c>
      <c r="L2938" t="s">
        <v>10</v>
      </c>
      <c r="M2938" t="s">
        <v>11</v>
      </c>
      <c r="N2938" t="s">
        <v>12</v>
      </c>
      <c r="O2938" t="s">
        <v>13</v>
      </c>
      <c r="P2938" t="s">
        <v>14</v>
      </c>
      <c r="Q2938" t="s">
        <v>4304</v>
      </c>
    </row>
    <row r="2939" spans="1:17" x14ac:dyDescent="0.3">
      <c r="A2939" t="s">
        <v>8737</v>
      </c>
      <c r="B2939" t="s">
        <v>2507</v>
      </c>
      <c r="C2939" t="s">
        <v>8088</v>
      </c>
      <c r="D2939" t="s">
        <v>8659</v>
      </c>
      <c r="E2939" t="s">
        <v>8738</v>
      </c>
      <c r="F2939" t="s">
        <v>8739</v>
      </c>
      <c r="G2939">
        <v>24366893</v>
      </c>
      <c r="H2939" t="s">
        <v>2510</v>
      </c>
      <c r="I2939" t="s">
        <v>8740</v>
      </c>
      <c r="J2939" t="s">
        <v>8</v>
      </c>
      <c r="K2939" t="s">
        <v>9</v>
      </c>
      <c r="L2939" t="s">
        <v>49</v>
      </c>
      <c r="M2939" t="s">
        <v>46</v>
      </c>
      <c r="N2939" t="s">
        <v>12</v>
      </c>
      <c r="O2939" t="s">
        <v>96</v>
      </c>
      <c r="P2939" t="s">
        <v>14</v>
      </c>
      <c r="Q2939" t="s">
        <v>4304</v>
      </c>
    </row>
    <row r="2940" spans="1:17" x14ac:dyDescent="0.3">
      <c r="A2940" t="s">
        <v>8741</v>
      </c>
      <c r="B2940" t="s">
        <v>2507</v>
      </c>
      <c r="C2940" t="s">
        <v>8088</v>
      </c>
      <c r="D2940" t="s">
        <v>8659</v>
      </c>
      <c r="E2940" t="s">
        <v>8738</v>
      </c>
      <c r="F2940" t="s">
        <v>8739</v>
      </c>
      <c r="G2940">
        <v>24366893</v>
      </c>
      <c r="H2940" t="s">
        <v>2510</v>
      </c>
      <c r="I2940" t="s">
        <v>8742</v>
      </c>
      <c r="J2940" t="s">
        <v>8</v>
      </c>
      <c r="K2940" t="s">
        <v>9</v>
      </c>
      <c r="L2940" t="s">
        <v>10</v>
      </c>
      <c r="M2940" t="s">
        <v>46</v>
      </c>
      <c r="N2940" t="s">
        <v>12</v>
      </c>
      <c r="O2940" t="s">
        <v>38</v>
      </c>
      <c r="P2940" t="s">
        <v>39</v>
      </c>
      <c r="Q2940" t="s">
        <v>4304</v>
      </c>
    </row>
    <row r="2941" spans="1:17" x14ac:dyDescent="0.3">
      <c r="A2941" t="s">
        <v>8743</v>
      </c>
      <c r="B2941" t="s">
        <v>4369</v>
      </c>
      <c r="C2941" t="s">
        <v>8088</v>
      </c>
      <c r="D2941" t="s">
        <v>8659</v>
      </c>
      <c r="E2941" t="s">
        <v>8744</v>
      </c>
      <c r="F2941" t="s">
        <v>8745</v>
      </c>
      <c r="G2941">
        <v>24801877</v>
      </c>
      <c r="H2941" t="s">
        <v>4372</v>
      </c>
      <c r="I2941" t="s">
        <v>8746</v>
      </c>
      <c r="J2941" t="s">
        <v>8</v>
      </c>
      <c r="K2941" t="s">
        <v>9</v>
      </c>
      <c r="L2941" t="s">
        <v>10</v>
      </c>
      <c r="M2941" t="s">
        <v>46</v>
      </c>
      <c r="N2941" t="s">
        <v>12</v>
      </c>
      <c r="O2941" t="s">
        <v>13</v>
      </c>
      <c r="P2941" t="s">
        <v>14</v>
      </c>
      <c r="Q2941" t="s">
        <v>4304</v>
      </c>
    </row>
    <row r="2942" spans="1:17" x14ac:dyDescent="0.3">
      <c r="A2942" t="s">
        <v>8747</v>
      </c>
      <c r="B2942" t="s">
        <v>8748</v>
      </c>
      <c r="C2942" t="s">
        <v>8088</v>
      </c>
      <c r="D2942" t="s">
        <v>8659</v>
      </c>
      <c r="E2942" t="s">
        <v>8749</v>
      </c>
      <c r="F2942" t="s">
        <v>8750</v>
      </c>
      <c r="G2942">
        <v>24849751</v>
      </c>
      <c r="H2942" t="s">
        <v>8751</v>
      </c>
      <c r="I2942" t="s">
        <v>8752</v>
      </c>
      <c r="J2942" t="s">
        <v>8</v>
      </c>
      <c r="K2942" t="s">
        <v>9</v>
      </c>
      <c r="L2942" t="s">
        <v>10</v>
      </c>
      <c r="M2942" t="s">
        <v>11</v>
      </c>
      <c r="N2942" t="s">
        <v>12</v>
      </c>
      <c r="O2942" t="s">
        <v>13</v>
      </c>
      <c r="P2942" t="s">
        <v>14</v>
      </c>
      <c r="Q2942" t="s">
        <v>4304</v>
      </c>
    </row>
    <row r="2943" spans="1:17" x14ac:dyDescent="0.3">
      <c r="A2943" t="s">
        <v>8753</v>
      </c>
      <c r="B2943" t="s">
        <v>8748</v>
      </c>
      <c r="C2943" t="s">
        <v>8088</v>
      </c>
      <c r="D2943" t="s">
        <v>8659</v>
      </c>
      <c r="E2943" t="s">
        <v>8749</v>
      </c>
      <c r="F2943" t="s">
        <v>8750</v>
      </c>
      <c r="G2943">
        <v>24849749</v>
      </c>
      <c r="H2943" t="s">
        <v>8751</v>
      </c>
      <c r="I2943" t="s">
        <v>8752</v>
      </c>
      <c r="J2943" t="s">
        <v>8</v>
      </c>
      <c r="K2943" t="s">
        <v>9</v>
      </c>
      <c r="L2943" t="s">
        <v>10</v>
      </c>
      <c r="M2943" t="s">
        <v>46</v>
      </c>
      <c r="N2943" t="s">
        <v>12</v>
      </c>
      <c r="O2943" t="s">
        <v>33</v>
      </c>
      <c r="P2943" t="s">
        <v>14</v>
      </c>
      <c r="Q2943" t="s">
        <v>4304</v>
      </c>
    </row>
    <row r="2944" spans="1:17" x14ac:dyDescent="0.3">
      <c r="A2944" t="s">
        <v>8754</v>
      </c>
      <c r="B2944" t="s">
        <v>8748</v>
      </c>
      <c r="C2944" t="s">
        <v>8088</v>
      </c>
      <c r="D2944" t="s">
        <v>8659</v>
      </c>
      <c r="E2944" t="s">
        <v>8749</v>
      </c>
      <c r="F2944" t="s">
        <v>8750</v>
      </c>
      <c r="G2944">
        <v>24849749</v>
      </c>
      <c r="H2944" t="s">
        <v>8751</v>
      </c>
      <c r="I2944" t="s">
        <v>8755</v>
      </c>
      <c r="J2944" t="s">
        <v>8</v>
      </c>
      <c r="K2944" t="s">
        <v>9</v>
      </c>
      <c r="L2944" t="s">
        <v>10</v>
      </c>
      <c r="M2944" t="s">
        <v>11</v>
      </c>
      <c r="N2944" t="s">
        <v>12</v>
      </c>
      <c r="O2944" t="s">
        <v>38</v>
      </c>
      <c r="P2944" t="s">
        <v>14</v>
      </c>
      <c r="Q2944" t="s">
        <v>4304</v>
      </c>
    </row>
    <row r="2945" spans="1:17" x14ac:dyDescent="0.3">
      <c r="A2945" t="s">
        <v>8756</v>
      </c>
      <c r="B2945" t="s">
        <v>8681</v>
      </c>
      <c r="C2945" t="s">
        <v>8088</v>
      </c>
      <c r="D2945" t="s">
        <v>8659</v>
      </c>
      <c r="E2945" t="s">
        <v>8757</v>
      </c>
      <c r="F2945" t="s">
        <v>8758</v>
      </c>
      <c r="G2945">
        <v>24385908</v>
      </c>
      <c r="H2945" t="s">
        <v>8683</v>
      </c>
      <c r="I2945" t="s">
        <v>8759</v>
      </c>
      <c r="J2945" t="s">
        <v>8</v>
      </c>
      <c r="K2945" t="s">
        <v>9</v>
      </c>
      <c r="L2945" t="s">
        <v>10</v>
      </c>
      <c r="M2945" t="s">
        <v>11</v>
      </c>
      <c r="N2945" t="s">
        <v>12</v>
      </c>
      <c r="O2945" t="s">
        <v>38</v>
      </c>
      <c r="P2945" t="s">
        <v>39</v>
      </c>
      <c r="Q2945" t="s">
        <v>4304</v>
      </c>
    </row>
    <row r="2946" spans="1:17" x14ac:dyDescent="0.3">
      <c r="A2946" t="s">
        <v>8760</v>
      </c>
      <c r="B2946" t="s">
        <v>8761</v>
      </c>
      <c r="C2946" t="s">
        <v>8088</v>
      </c>
      <c r="D2946" t="s">
        <v>8659</v>
      </c>
      <c r="E2946" t="s">
        <v>8757</v>
      </c>
      <c r="F2946" t="s">
        <v>8758</v>
      </c>
      <c r="G2946">
        <v>24385908</v>
      </c>
      <c r="H2946" t="s">
        <v>8762</v>
      </c>
      <c r="I2946" t="s">
        <v>8763</v>
      </c>
      <c r="J2946" t="s">
        <v>8</v>
      </c>
      <c r="K2946" t="s">
        <v>9</v>
      </c>
      <c r="L2946" t="s">
        <v>10</v>
      </c>
      <c r="M2946" t="s">
        <v>11</v>
      </c>
      <c r="N2946" t="s">
        <v>12</v>
      </c>
      <c r="O2946" t="s">
        <v>13</v>
      </c>
      <c r="P2946" t="s">
        <v>14</v>
      </c>
      <c r="Q2946" t="s">
        <v>4304</v>
      </c>
    </row>
    <row r="2947" spans="1:17" x14ac:dyDescent="0.3">
      <c r="A2947" t="s">
        <v>8764</v>
      </c>
      <c r="B2947" t="s">
        <v>8761</v>
      </c>
      <c r="C2947" t="s">
        <v>8088</v>
      </c>
      <c r="D2947" t="s">
        <v>8659</v>
      </c>
      <c r="E2947" t="s">
        <v>8757</v>
      </c>
      <c r="F2947" t="s">
        <v>8758</v>
      </c>
      <c r="G2947">
        <v>24385908</v>
      </c>
      <c r="H2947" t="s">
        <v>8762</v>
      </c>
      <c r="I2947" t="s">
        <v>8763</v>
      </c>
      <c r="J2947" t="s">
        <v>8</v>
      </c>
      <c r="K2947" t="s">
        <v>9</v>
      </c>
      <c r="L2947" t="s">
        <v>10</v>
      </c>
      <c r="M2947" t="s">
        <v>11</v>
      </c>
      <c r="N2947" t="s">
        <v>12</v>
      </c>
      <c r="O2947" t="s">
        <v>38</v>
      </c>
      <c r="P2947" t="s">
        <v>14</v>
      </c>
      <c r="Q2947" t="s">
        <v>4304</v>
      </c>
    </row>
    <row r="2948" spans="1:17" x14ac:dyDescent="0.3">
      <c r="A2948" t="s">
        <v>8765</v>
      </c>
      <c r="B2948" t="s">
        <v>2507</v>
      </c>
      <c r="C2948" t="s">
        <v>8088</v>
      </c>
      <c r="D2948" t="s">
        <v>8659</v>
      </c>
      <c r="E2948" t="s">
        <v>8757</v>
      </c>
      <c r="F2948" t="s">
        <v>8758</v>
      </c>
      <c r="G2948">
        <v>24385908</v>
      </c>
      <c r="H2948" t="s">
        <v>2510</v>
      </c>
      <c r="I2948" t="s">
        <v>8766</v>
      </c>
      <c r="J2948" t="s">
        <v>8</v>
      </c>
      <c r="K2948" t="s">
        <v>9</v>
      </c>
      <c r="L2948" t="s">
        <v>10</v>
      </c>
      <c r="M2948" t="s">
        <v>46</v>
      </c>
      <c r="N2948" t="s">
        <v>12</v>
      </c>
      <c r="O2948" t="s">
        <v>33</v>
      </c>
      <c r="P2948" t="s">
        <v>14</v>
      </c>
      <c r="Q2948" t="s">
        <v>4304</v>
      </c>
    </row>
    <row r="2949" spans="1:17" x14ac:dyDescent="0.3">
      <c r="A2949" t="s">
        <v>8767</v>
      </c>
      <c r="B2949" t="s">
        <v>8681</v>
      </c>
      <c r="C2949" t="s">
        <v>8088</v>
      </c>
      <c r="D2949" t="s">
        <v>8659</v>
      </c>
      <c r="E2949" t="s">
        <v>8757</v>
      </c>
      <c r="F2949" t="s">
        <v>8758</v>
      </c>
      <c r="G2949">
        <v>24385908</v>
      </c>
      <c r="H2949" t="s">
        <v>8683</v>
      </c>
      <c r="I2949" t="s">
        <v>8763</v>
      </c>
      <c r="J2949" t="s">
        <v>8</v>
      </c>
      <c r="K2949" t="s">
        <v>9</v>
      </c>
      <c r="L2949" t="s">
        <v>10</v>
      </c>
      <c r="M2949" t="s">
        <v>11</v>
      </c>
      <c r="N2949" t="s">
        <v>12</v>
      </c>
      <c r="O2949" t="s">
        <v>38</v>
      </c>
      <c r="P2949" t="s">
        <v>39</v>
      </c>
      <c r="Q2949" t="s">
        <v>4304</v>
      </c>
    </row>
    <row r="2950" spans="1:17" x14ac:dyDescent="0.3">
      <c r="A2950" t="s">
        <v>8768</v>
      </c>
      <c r="B2950" t="s">
        <v>8681</v>
      </c>
      <c r="C2950" t="s">
        <v>8088</v>
      </c>
      <c r="D2950" t="s">
        <v>8659</v>
      </c>
      <c r="E2950" t="s">
        <v>8769</v>
      </c>
      <c r="F2950" t="s">
        <v>8770</v>
      </c>
      <c r="G2950">
        <v>24370113</v>
      </c>
      <c r="H2950" t="s">
        <v>8683</v>
      </c>
      <c r="I2950" t="s">
        <v>8771</v>
      </c>
      <c r="J2950" t="s">
        <v>8</v>
      </c>
      <c r="K2950" t="s">
        <v>9</v>
      </c>
      <c r="L2950" t="s">
        <v>10</v>
      </c>
      <c r="M2950" t="s">
        <v>46</v>
      </c>
      <c r="N2950" t="s">
        <v>12</v>
      </c>
      <c r="O2950" t="s">
        <v>38</v>
      </c>
      <c r="P2950" t="s">
        <v>39</v>
      </c>
      <c r="Q2950" t="s">
        <v>4304</v>
      </c>
    </row>
    <row r="2951" spans="1:17" x14ac:dyDescent="0.3">
      <c r="A2951" t="s">
        <v>8772</v>
      </c>
      <c r="B2951" t="s">
        <v>8675</v>
      </c>
      <c r="C2951" t="s">
        <v>8088</v>
      </c>
      <c r="D2951" t="s">
        <v>8659</v>
      </c>
      <c r="E2951" t="s">
        <v>8773</v>
      </c>
      <c r="F2951" t="s">
        <v>8774</v>
      </c>
      <c r="G2951">
        <v>24845698</v>
      </c>
      <c r="H2951" t="s">
        <v>8678</v>
      </c>
      <c r="I2951" t="s">
        <v>8775</v>
      </c>
      <c r="J2951" t="s">
        <v>8</v>
      </c>
      <c r="K2951" t="s">
        <v>9</v>
      </c>
      <c r="L2951" t="s">
        <v>10</v>
      </c>
      <c r="M2951" t="s">
        <v>11</v>
      </c>
      <c r="N2951" t="s">
        <v>12</v>
      </c>
      <c r="O2951" t="s">
        <v>33</v>
      </c>
      <c r="P2951" t="s">
        <v>14</v>
      </c>
      <c r="Q2951" t="s">
        <v>4304</v>
      </c>
    </row>
    <row r="2952" spans="1:17" x14ac:dyDescent="0.3">
      <c r="A2952" t="s">
        <v>8776</v>
      </c>
      <c r="B2952" t="s">
        <v>8732</v>
      </c>
      <c r="C2952" t="s">
        <v>8088</v>
      </c>
      <c r="D2952" t="s">
        <v>8659</v>
      </c>
      <c r="E2952" t="s">
        <v>8777</v>
      </c>
      <c r="F2952" t="s">
        <v>8778</v>
      </c>
      <c r="G2952">
        <v>41491029</v>
      </c>
      <c r="H2952" t="s">
        <v>8735</v>
      </c>
      <c r="I2952" t="s">
        <v>8779</v>
      </c>
      <c r="J2952" t="s">
        <v>8</v>
      </c>
      <c r="K2952" t="s">
        <v>9</v>
      </c>
      <c r="L2952" t="s">
        <v>10</v>
      </c>
      <c r="M2952" t="s">
        <v>46</v>
      </c>
      <c r="N2952" t="s">
        <v>12</v>
      </c>
      <c r="O2952" t="s">
        <v>13</v>
      </c>
      <c r="P2952" t="s">
        <v>14</v>
      </c>
      <c r="Q2952" t="s">
        <v>4304</v>
      </c>
    </row>
    <row r="2953" spans="1:17" x14ac:dyDescent="0.3">
      <c r="A2953" t="s">
        <v>8780</v>
      </c>
      <c r="B2953" t="s">
        <v>8781</v>
      </c>
      <c r="C2953" t="s">
        <v>8088</v>
      </c>
      <c r="D2953" t="s">
        <v>8659</v>
      </c>
      <c r="E2953" t="s">
        <v>8782</v>
      </c>
      <c r="F2953" t="s">
        <v>8783</v>
      </c>
      <c r="G2953">
        <v>24350345</v>
      </c>
      <c r="H2953" t="s">
        <v>8784</v>
      </c>
      <c r="I2953" t="s">
        <v>8785</v>
      </c>
      <c r="J2953" t="s">
        <v>8</v>
      </c>
      <c r="K2953" t="s">
        <v>9</v>
      </c>
      <c r="L2953" t="s">
        <v>10</v>
      </c>
      <c r="M2953" t="s">
        <v>11</v>
      </c>
      <c r="N2953" t="s">
        <v>12</v>
      </c>
      <c r="O2953" t="s">
        <v>13</v>
      </c>
      <c r="P2953" t="s">
        <v>14</v>
      </c>
      <c r="Q2953" t="s">
        <v>4304</v>
      </c>
    </row>
    <row r="2954" spans="1:17" x14ac:dyDescent="0.3">
      <c r="A2954" t="s">
        <v>8786</v>
      </c>
      <c r="B2954" t="s">
        <v>4328</v>
      </c>
      <c r="C2954" t="s">
        <v>8088</v>
      </c>
      <c r="D2954" t="s">
        <v>8659</v>
      </c>
      <c r="E2954" t="s">
        <v>4953</v>
      </c>
      <c r="F2954" t="s">
        <v>8783</v>
      </c>
      <c r="G2954">
        <v>24350345</v>
      </c>
      <c r="H2954" t="s">
        <v>4331</v>
      </c>
      <c r="I2954" t="s">
        <v>8785</v>
      </c>
      <c r="J2954" t="s">
        <v>8</v>
      </c>
      <c r="K2954" t="s">
        <v>9</v>
      </c>
      <c r="L2954" t="s">
        <v>10</v>
      </c>
      <c r="M2954" t="s">
        <v>11</v>
      </c>
      <c r="N2954" t="s">
        <v>12</v>
      </c>
      <c r="O2954" t="s">
        <v>38</v>
      </c>
      <c r="P2954" t="s">
        <v>39</v>
      </c>
      <c r="Q2954" t="s">
        <v>4304</v>
      </c>
    </row>
    <row r="2955" spans="1:17" x14ac:dyDescent="0.3">
      <c r="A2955" t="s">
        <v>8787</v>
      </c>
      <c r="B2955" t="s">
        <v>8658</v>
      </c>
      <c r="C2955" t="s">
        <v>8088</v>
      </c>
      <c r="D2955" t="s">
        <v>8659</v>
      </c>
      <c r="E2955" t="s">
        <v>8788</v>
      </c>
      <c r="F2955" t="s">
        <v>8789</v>
      </c>
      <c r="G2955">
        <v>23758131</v>
      </c>
      <c r="H2955" t="s">
        <v>8662</v>
      </c>
      <c r="I2955" t="s">
        <v>8790</v>
      </c>
      <c r="J2955" t="s">
        <v>8</v>
      </c>
      <c r="K2955" t="s">
        <v>9</v>
      </c>
      <c r="L2955" t="s">
        <v>10</v>
      </c>
      <c r="M2955" t="s">
        <v>11</v>
      </c>
      <c r="N2955" t="s">
        <v>12</v>
      </c>
      <c r="O2955" t="s">
        <v>13</v>
      </c>
      <c r="P2955" t="s">
        <v>14</v>
      </c>
      <c r="Q2955" t="s">
        <v>4304</v>
      </c>
    </row>
    <row r="2956" spans="1:17" x14ac:dyDescent="0.3">
      <c r="A2956" t="s">
        <v>8791</v>
      </c>
      <c r="B2956" t="s">
        <v>4369</v>
      </c>
      <c r="C2956" t="s">
        <v>8088</v>
      </c>
      <c r="D2956" t="s">
        <v>8659</v>
      </c>
      <c r="E2956" t="s">
        <v>8792</v>
      </c>
      <c r="F2956" t="s">
        <v>8793</v>
      </c>
      <c r="G2956">
        <v>24342542</v>
      </c>
      <c r="H2956" t="s">
        <v>4372</v>
      </c>
      <c r="I2956" t="s">
        <v>8794</v>
      </c>
      <c r="J2956" t="s">
        <v>8</v>
      </c>
      <c r="K2956" t="s">
        <v>9</v>
      </c>
      <c r="L2956" t="s">
        <v>10</v>
      </c>
      <c r="M2956" t="s">
        <v>11</v>
      </c>
      <c r="N2956" t="s">
        <v>12</v>
      </c>
      <c r="O2956" t="s">
        <v>13</v>
      </c>
      <c r="P2956" t="s">
        <v>14</v>
      </c>
      <c r="Q2956" t="s">
        <v>4304</v>
      </c>
    </row>
    <row r="2957" spans="1:17" x14ac:dyDescent="0.3">
      <c r="A2957" t="s">
        <v>8795</v>
      </c>
      <c r="B2957" t="s">
        <v>4369</v>
      </c>
      <c r="C2957" t="s">
        <v>8088</v>
      </c>
      <c r="D2957" t="s">
        <v>8659</v>
      </c>
      <c r="E2957" t="s">
        <v>8796</v>
      </c>
      <c r="F2957" t="s">
        <v>8797</v>
      </c>
      <c r="G2957">
        <v>24310201</v>
      </c>
      <c r="H2957" t="s">
        <v>4372</v>
      </c>
      <c r="I2957" t="s">
        <v>8798</v>
      </c>
      <c r="J2957" t="s">
        <v>8</v>
      </c>
      <c r="K2957" t="s">
        <v>9</v>
      </c>
      <c r="L2957" t="s">
        <v>10</v>
      </c>
      <c r="M2957" t="s">
        <v>46</v>
      </c>
      <c r="N2957" t="s">
        <v>12</v>
      </c>
      <c r="O2957" t="s">
        <v>13</v>
      </c>
      <c r="P2957" t="s">
        <v>14</v>
      </c>
      <c r="Q2957" t="s">
        <v>4304</v>
      </c>
    </row>
    <row r="2958" spans="1:17" x14ac:dyDescent="0.3">
      <c r="A2958" t="s">
        <v>8799</v>
      </c>
      <c r="B2958" t="s">
        <v>8681</v>
      </c>
      <c r="C2958" t="s">
        <v>8088</v>
      </c>
      <c r="D2958" t="s">
        <v>8659</v>
      </c>
      <c r="E2958" t="s">
        <v>5878</v>
      </c>
      <c r="F2958" t="s">
        <v>8800</v>
      </c>
      <c r="G2958">
        <v>58772157</v>
      </c>
      <c r="H2958" t="s">
        <v>8683</v>
      </c>
      <c r="I2958" t="s">
        <v>8801</v>
      </c>
      <c r="J2958" t="s">
        <v>8</v>
      </c>
      <c r="K2958" t="s">
        <v>9</v>
      </c>
      <c r="L2958" t="s">
        <v>10</v>
      </c>
      <c r="M2958" t="s">
        <v>11</v>
      </c>
      <c r="N2958" t="s">
        <v>12</v>
      </c>
      <c r="O2958" t="s">
        <v>38</v>
      </c>
      <c r="P2958" t="s">
        <v>39</v>
      </c>
      <c r="Q2958" t="s">
        <v>4304</v>
      </c>
    </row>
    <row r="2959" spans="1:17" x14ac:dyDescent="0.3">
      <c r="A2959" t="s">
        <v>8802</v>
      </c>
      <c r="B2959" t="s">
        <v>8732</v>
      </c>
      <c r="C2959" t="s">
        <v>8088</v>
      </c>
      <c r="D2959" t="s">
        <v>8659</v>
      </c>
      <c r="E2959" t="s">
        <v>8803</v>
      </c>
      <c r="F2959" t="s">
        <v>8804</v>
      </c>
      <c r="G2959">
        <v>52990202</v>
      </c>
      <c r="H2959" t="s">
        <v>8735</v>
      </c>
      <c r="I2959" t="s">
        <v>8805</v>
      </c>
      <c r="J2959" t="s">
        <v>8</v>
      </c>
      <c r="K2959" t="s">
        <v>9</v>
      </c>
      <c r="L2959" t="s">
        <v>10</v>
      </c>
      <c r="M2959" t="s">
        <v>46</v>
      </c>
      <c r="N2959" t="s">
        <v>12</v>
      </c>
      <c r="O2959" t="s">
        <v>13</v>
      </c>
      <c r="P2959" t="s">
        <v>14</v>
      </c>
      <c r="Q2959" t="s">
        <v>4304</v>
      </c>
    </row>
    <row r="2960" spans="1:17" x14ac:dyDescent="0.3">
      <c r="A2960" t="s">
        <v>8806</v>
      </c>
      <c r="B2960" t="s">
        <v>8807</v>
      </c>
      <c r="C2960" t="s">
        <v>8088</v>
      </c>
      <c r="D2960" t="s">
        <v>8659</v>
      </c>
      <c r="E2960" t="s">
        <v>8808</v>
      </c>
      <c r="F2960" t="s">
        <v>8809</v>
      </c>
      <c r="G2960">
        <v>45783834</v>
      </c>
      <c r="H2960" t="s">
        <v>8810</v>
      </c>
      <c r="I2960" t="s">
        <v>8811</v>
      </c>
      <c r="J2960" t="s">
        <v>8</v>
      </c>
      <c r="K2960" t="s">
        <v>9</v>
      </c>
      <c r="L2960" t="s">
        <v>49</v>
      </c>
      <c r="M2960" t="s">
        <v>11</v>
      </c>
      <c r="N2960" t="s">
        <v>12</v>
      </c>
      <c r="O2960" t="s">
        <v>13</v>
      </c>
      <c r="P2960" t="s">
        <v>14</v>
      </c>
      <c r="Q2960" t="s">
        <v>4304</v>
      </c>
    </row>
    <row r="2961" spans="1:17" x14ac:dyDescent="0.3">
      <c r="A2961" t="s">
        <v>8812</v>
      </c>
      <c r="B2961" t="s">
        <v>8807</v>
      </c>
      <c r="C2961" t="s">
        <v>8088</v>
      </c>
      <c r="D2961" t="s">
        <v>8659</v>
      </c>
      <c r="E2961" t="s">
        <v>8813</v>
      </c>
      <c r="F2961" t="s">
        <v>8814</v>
      </c>
      <c r="G2961">
        <v>55101378</v>
      </c>
      <c r="H2961" t="s">
        <v>8810</v>
      </c>
      <c r="I2961" t="s">
        <v>8815</v>
      </c>
      <c r="J2961" t="s">
        <v>8</v>
      </c>
      <c r="K2961" t="s">
        <v>9</v>
      </c>
      <c r="L2961" t="s">
        <v>49</v>
      </c>
      <c r="M2961" t="s">
        <v>11</v>
      </c>
      <c r="N2961" t="s">
        <v>12</v>
      </c>
      <c r="O2961" t="s">
        <v>13</v>
      </c>
      <c r="P2961" t="s">
        <v>14</v>
      </c>
      <c r="Q2961" t="s">
        <v>4304</v>
      </c>
    </row>
    <row r="2962" spans="1:17" x14ac:dyDescent="0.3">
      <c r="A2962" t="s">
        <v>8816</v>
      </c>
      <c r="B2962" t="s">
        <v>8704</v>
      </c>
      <c r="C2962" t="s">
        <v>8088</v>
      </c>
      <c r="D2962" t="s">
        <v>8659</v>
      </c>
      <c r="E2962" t="s">
        <v>5185</v>
      </c>
      <c r="F2962" t="s">
        <v>8817</v>
      </c>
      <c r="G2962">
        <v>23750060</v>
      </c>
      <c r="H2962" t="s">
        <v>8706</v>
      </c>
      <c r="I2962" t="s">
        <v>8818</v>
      </c>
      <c r="J2962" t="s">
        <v>8</v>
      </c>
      <c r="K2962" t="s">
        <v>9</v>
      </c>
      <c r="L2962" t="s">
        <v>10</v>
      </c>
      <c r="M2962" t="s">
        <v>11</v>
      </c>
      <c r="N2962" t="s">
        <v>12</v>
      </c>
      <c r="O2962" t="s">
        <v>13</v>
      </c>
      <c r="P2962" t="s">
        <v>14</v>
      </c>
      <c r="Q2962" t="s">
        <v>4304</v>
      </c>
    </row>
    <row r="2963" spans="1:17" x14ac:dyDescent="0.3">
      <c r="A2963" t="s">
        <v>8819</v>
      </c>
      <c r="B2963" t="s">
        <v>8704</v>
      </c>
      <c r="C2963" t="s">
        <v>8088</v>
      </c>
      <c r="D2963" t="s">
        <v>8659</v>
      </c>
      <c r="E2963" t="s">
        <v>5185</v>
      </c>
      <c r="F2963" t="s">
        <v>8820</v>
      </c>
      <c r="G2963">
        <v>23750060</v>
      </c>
      <c r="H2963" t="s">
        <v>8706</v>
      </c>
      <c r="I2963" t="s">
        <v>8818</v>
      </c>
      <c r="J2963" t="s">
        <v>8</v>
      </c>
      <c r="K2963" t="s">
        <v>9</v>
      </c>
      <c r="L2963" t="s">
        <v>10</v>
      </c>
      <c r="M2963" t="s">
        <v>11</v>
      </c>
      <c r="N2963" t="s">
        <v>12</v>
      </c>
      <c r="O2963" t="s">
        <v>33</v>
      </c>
      <c r="P2963" t="s">
        <v>14</v>
      </c>
      <c r="Q2963" t="s">
        <v>4304</v>
      </c>
    </row>
    <row r="2964" spans="1:17" x14ac:dyDescent="0.3">
      <c r="A2964" t="s">
        <v>8821</v>
      </c>
      <c r="B2964" t="s">
        <v>6035</v>
      </c>
      <c r="C2964" t="s">
        <v>8088</v>
      </c>
      <c r="D2964" t="s">
        <v>8659</v>
      </c>
      <c r="E2964" t="s">
        <v>5185</v>
      </c>
      <c r="F2964" t="s">
        <v>8817</v>
      </c>
      <c r="G2964">
        <v>23750060</v>
      </c>
      <c r="H2964" t="s">
        <v>6036</v>
      </c>
      <c r="I2964" t="s">
        <v>8818</v>
      </c>
      <c r="J2964" t="s">
        <v>8</v>
      </c>
      <c r="K2964" t="s">
        <v>9</v>
      </c>
      <c r="L2964" t="s">
        <v>10</v>
      </c>
      <c r="M2964" t="s">
        <v>11</v>
      </c>
      <c r="N2964" t="s">
        <v>12</v>
      </c>
      <c r="O2964" t="s">
        <v>38</v>
      </c>
      <c r="P2964" t="s">
        <v>39</v>
      </c>
      <c r="Q2964" t="s">
        <v>4304</v>
      </c>
    </row>
    <row r="2965" spans="1:17" x14ac:dyDescent="0.3">
      <c r="A2965" t="s">
        <v>8822</v>
      </c>
      <c r="B2965" t="s">
        <v>6035</v>
      </c>
      <c r="C2965" t="s">
        <v>8088</v>
      </c>
      <c r="D2965" t="s">
        <v>8659</v>
      </c>
      <c r="E2965" t="s">
        <v>5185</v>
      </c>
      <c r="F2965" t="s">
        <v>8817</v>
      </c>
      <c r="G2965">
        <v>23750060</v>
      </c>
      <c r="H2965" t="s">
        <v>6036</v>
      </c>
      <c r="I2965" t="s">
        <v>8818</v>
      </c>
      <c r="J2965" t="s">
        <v>8</v>
      </c>
      <c r="K2965" t="s">
        <v>9</v>
      </c>
      <c r="L2965" t="s">
        <v>10</v>
      </c>
      <c r="M2965" t="s">
        <v>11</v>
      </c>
      <c r="N2965" t="s">
        <v>12</v>
      </c>
      <c r="O2965" t="s">
        <v>38</v>
      </c>
      <c r="P2965" t="s">
        <v>39</v>
      </c>
      <c r="Q2965" t="s">
        <v>4304</v>
      </c>
    </row>
    <row r="2966" spans="1:17" x14ac:dyDescent="0.3">
      <c r="A2966" t="s">
        <v>8823</v>
      </c>
      <c r="B2966" t="s">
        <v>8658</v>
      </c>
      <c r="C2966" t="s">
        <v>8088</v>
      </c>
      <c r="D2966" t="s">
        <v>8659</v>
      </c>
      <c r="E2966" t="s">
        <v>8824</v>
      </c>
      <c r="F2966" t="s">
        <v>8825</v>
      </c>
      <c r="G2966">
        <v>24437169</v>
      </c>
      <c r="H2966" t="s">
        <v>8662</v>
      </c>
      <c r="I2966" t="s">
        <v>4778</v>
      </c>
      <c r="J2966" t="s">
        <v>8</v>
      </c>
      <c r="K2966" t="s">
        <v>9</v>
      </c>
      <c r="L2966" t="s">
        <v>10</v>
      </c>
      <c r="M2966" t="s">
        <v>11</v>
      </c>
      <c r="N2966" t="s">
        <v>12</v>
      </c>
      <c r="O2966" t="s">
        <v>13</v>
      </c>
      <c r="P2966" t="s">
        <v>14</v>
      </c>
      <c r="Q2966" t="s">
        <v>4304</v>
      </c>
    </row>
    <row r="2967" spans="1:17" x14ac:dyDescent="0.3">
      <c r="A2967" t="s">
        <v>8826</v>
      </c>
      <c r="B2967" t="s">
        <v>8681</v>
      </c>
      <c r="C2967" t="s">
        <v>8088</v>
      </c>
      <c r="D2967" t="s">
        <v>8659</v>
      </c>
      <c r="E2967" t="s">
        <v>8827</v>
      </c>
      <c r="F2967" t="s">
        <v>8828</v>
      </c>
      <c r="G2967">
        <v>24386539</v>
      </c>
      <c r="H2967" t="s">
        <v>8683</v>
      </c>
      <c r="I2967" t="s">
        <v>8829</v>
      </c>
      <c r="J2967" t="s">
        <v>8</v>
      </c>
      <c r="K2967" t="s">
        <v>9</v>
      </c>
      <c r="L2967" t="s">
        <v>10</v>
      </c>
      <c r="M2967" t="s">
        <v>11</v>
      </c>
      <c r="N2967" t="s">
        <v>12</v>
      </c>
      <c r="O2967" t="s">
        <v>38</v>
      </c>
      <c r="P2967" t="s">
        <v>39</v>
      </c>
      <c r="Q2967" t="s">
        <v>4304</v>
      </c>
    </row>
    <row r="2968" spans="1:17" x14ac:dyDescent="0.3">
      <c r="A2968" t="s">
        <v>8830</v>
      </c>
      <c r="B2968" t="s">
        <v>4328</v>
      </c>
      <c r="C2968" t="s">
        <v>8088</v>
      </c>
      <c r="D2968" t="s">
        <v>8659</v>
      </c>
      <c r="E2968" t="s">
        <v>8831</v>
      </c>
      <c r="F2968" t="s">
        <v>8832</v>
      </c>
      <c r="G2968">
        <v>25011755</v>
      </c>
      <c r="H2968" t="s">
        <v>4331</v>
      </c>
      <c r="I2968" t="s">
        <v>8833</v>
      </c>
      <c r="J2968" t="s">
        <v>8</v>
      </c>
      <c r="K2968" t="s">
        <v>9</v>
      </c>
      <c r="L2968" t="s">
        <v>10</v>
      </c>
      <c r="M2968" t="s">
        <v>11</v>
      </c>
      <c r="N2968" t="s">
        <v>12</v>
      </c>
      <c r="O2968" t="s">
        <v>38</v>
      </c>
      <c r="P2968" t="s">
        <v>39</v>
      </c>
      <c r="Q2968" t="s">
        <v>4304</v>
      </c>
    </row>
    <row r="2969" spans="1:17" x14ac:dyDescent="0.3">
      <c r="A2969" t="s">
        <v>8834</v>
      </c>
      <c r="B2969" t="s">
        <v>4369</v>
      </c>
      <c r="C2969" t="s">
        <v>8088</v>
      </c>
      <c r="D2969" t="s">
        <v>8659</v>
      </c>
      <c r="E2969" t="s">
        <v>6328</v>
      </c>
      <c r="F2969" t="s">
        <v>8835</v>
      </c>
      <c r="G2969">
        <v>24371318</v>
      </c>
      <c r="H2969" t="s">
        <v>4372</v>
      </c>
      <c r="I2969" t="s">
        <v>8836</v>
      </c>
      <c r="J2969" t="s">
        <v>8</v>
      </c>
      <c r="K2969" t="s">
        <v>28</v>
      </c>
      <c r="L2969" t="s">
        <v>10</v>
      </c>
      <c r="M2969" t="s">
        <v>11</v>
      </c>
      <c r="N2969" t="s">
        <v>12</v>
      </c>
      <c r="O2969" t="s">
        <v>33</v>
      </c>
      <c r="P2969" t="s">
        <v>14</v>
      </c>
      <c r="Q2969" t="s">
        <v>4304</v>
      </c>
    </row>
    <row r="2970" spans="1:17" x14ac:dyDescent="0.3">
      <c r="A2970" t="s">
        <v>8837</v>
      </c>
      <c r="B2970" t="s">
        <v>8675</v>
      </c>
      <c r="C2970" t="s">
        <v>8088</v>
      </c>
      <c r="D2970" t="s">
        <v>8659</v>
      </c>
      <c r="E2970" t="s">
        <v>8838</v>
      </c>
      <c r="F2970" t="s">
        <v>8839</v>
      </c>
      <c r="G2970">
        <v>46531014</v>
      </c>
      <c r="H2970" t="s">
        <v>8678</v>
      </c>
      <c r="I2970" t="s">
        <v>8840</v>
      </c>
      <c r="J2970" t="s">
        <v>8</v>
      </c>
      <c r="K2970" t="s">
        <v>9</v>
      </c>
      <c r="L2970" t="s">
        <v>10</v>
      </c>
      <c r="M2970" t="s">
        <v>11</v>
      </c>
      <c r="N2970" t="s">
        <v>12</v>
      </c>
      <c r="O2970" t="s">
        <v>13</v>
      </c>
      <c r="P2970" t="s">
        <v>14</v>
      </c>
      <c r="Q2970" t="s">
        <v>4304</v>
      </c>
    </row>
    <row r="2971" spans="1:17" x14ac:dyDescent="0.3">
      <c r="A2971" t="s">
        <v>8841</v>
      </c>
      <c r="B2971" t="s">
        <v>8658</v>
      </c>
      <c r="C2971" t="s">
        <v>8088</v>
      </c>
      <c r="D2971" t="s">
        <v>8659</v>
      </c>
      <c r="E2971" t="s">
        <v>8842</v>
      </c>
      <c r="F2971" t="s">
        <v>8843</v>
      </c>
      <c r="G2971">
        <v>24433214</v>
      </c>
      <c r="H2971" t="s">
        <v>8662</v>
      </c>
      <c r="I2971" t="s">
        <v>8844</v>
      </c>
      <c r="J2971" t="s">
        <v>8</v>
      </c>
      <c r="K2971" t="s">
        <v>9</v>
      </c>
      <c r="L2971" t="s">
        <v>10</v>
      </c>
      <c r="M2971" t="s">
        <v>11</v>
      </c>
      <c r="N2971" t="s">
        <v>12</v>
      </c>
      <c r="O2971" t="s">
        <v>13</v>
      </c>
      <c r="P2971" t="s">
        <v>14</v>
      </c>
      <c r="Q2971" t="s">
        <v>4304</v>
      </c>
    </row>
    <row r="2972" spans="1:17" x14ac:dyDescent="0.3">
      <c r="A2972" t="s">
        <v>8845</v>
      </c>
      <c r="B2972" t="s">
        <v>8681</v>
      </c>
      <c r="C2972" t="s">
        <v>8088</v>
      </c>
      <c r="D2972" t="s">
        <v>8659</v>
      </c>
      <c r="E2972" t="s">
        <v>8846</v>
      </c>
      <c r="F2972" t="s">
        <v>8847</v>
      </c>
      <c r="G2972">
        <v>34503564</v>
      </c>
      <c r="H2972" t="s">
        <v>8683</v>
      </c>
      <c r="I2972" t="s">
        <v>8848</v>
      </c>
      <c r="J2972" t="s">
        <v>8</v>
      </c>
      <c r="K2972" t="s">
        <v>9</v>
      </c>
      <c r="L2972" t="s">
        <v>10</v>
      </c>
      <c r="M2972" t="s">
        <v>11</v>
      </c>
      <c r="N2972" t="s">
        <v>12</v>
      </c>
      <c r="O2972" t="s">
        <v>38</v>
      </c>
      <c r="P2972" t="s">
        <v>39</v>
      </c>
      <c r="Q2972" t="s">
        <v>4304</v>
      </c>
    </row>
    <row r="2973" spans="1:17" x14ac:dyDescent="0.3">
      <c r="A2973" t="s">
        <v>8849</v>
      </c>
      <c r="B2973" t="s">
        <v>8681</v>
      </c>
      <c r="C2973" t="s">
        <v>8088</v>
      </c>
      <c r="D2973" t="s">
        <v>8659</v>
      </c>
      <c r="E2973" t="s">
        <v>8846</v>
      </c>
      <c r="F2973" t="s">
        <v>8847</v>
      </c>
      <c r="G2973">
        <v>34503564</v>
      </c>
      <c r="H2973" t="s">
        <v>8683</v>
      </c>
      <c r="I2973" t="s">
        <v>8848</v>
      </c>
      <c r="J2973" t="s">
        <v>8</v>
      </c>
      <c r="K2973" t="s">
        <v>9</v>
      </c>
      <c r="L2973" t="s">
        <v>10</v>
      </c>
      <c r="M2973" t="s">
        <v>11</v>
      </c>
      <c r="N2973" t="s">
        <v>12</v>
      </c>
      <c r="O2973" t="s">
        <v>38</v>
      </c>
      <c r="P2973" t="s">
        <v>39</v>
      </c>
      <c r="Q2973" t="s">
        <v>4304</v>
      </c>
    </row>
    <row r="2974" spans="1:17" x14ac:dyDescent="0.3">
      <c r="A2974" t="s">
        <v>8850</v>
      </c>
      <c r="B2974" t="s">
        <v>8761</v>
      </c>
      <c r="C2974" t="s">
        <v>8088</v>
      </c>
      <c r="D2974" t="s">
        <v>8659</v>
      </c>
      <c r="E2974" t="s">
        <v>8851</v>
      </c>
      <c r="F2974" t="s">
        <v>8852</v>
      </c>
      <c r="G2974">
        <v>51294403</v>
      </c>
      <c r="H2974" t="s">
        <v>8762</v>
      </c>
      <c r="I2974" t="s">
        <v>8853</v>
      </c>
      <c r="J2974" t="s">
        <v>8</v>
      </c>
      <c r="K2974" t="s">
        <v>9</v>
      </c>
      <c r="L2974" t="s">
        <v>10</v>
      </c>
      <c r="M2974" t="s">
        <v>11</v>
      </c>
      <c r="N2974" t="s">
        <v>12</v>
      </c>
      <c r="O2974" t="s">
        <v>33</v>
      </c>
      <c r="P2974" t="s">
        <v>14</v>
      </c>
      <c r="Q2974" t="s">
        <v>4304</v>
      </c>
    </row>
    <row r="2975" spans="1:17" x14ac:dyDescent="0.3">
      <c r="A2975" t="s">
        <v>8854</v>
      </c>
      <c r="B2975" t="s">
        <v>8658</v>
      </c>
      <c r="C2975" t="s">
        <v>8088</v>
      </c>
      <c r="D2975" t="s">
        <v>8659</v>
      </c>
      <c r="E2975" t="s">
        <v>8855</v>
      </c>
      <c r="F2975" t="s">
        <v>8856</v>
      </c>
      <c r="G2975">
        <v>24788389</v>
      </c>
      <c r="H2975" t="s">
        <v>8662</v>
      </c>
      <c r="I2975" t="s">
        <v>8857</v>
      </c>
      <c r="J2975" t="s">
        <v>8</v>
      </c>
      <c r="K2975" t="s">
        <v>9</v>
      </c>
      <c r="L2975" t="s">
        <v>10</v>
      </c>
      <c r="M2975" t="s">
        <v>11</v>
      </c>
      <c r="N2975" t="s">
        <v>12</v>
      </c>
      <c r="O2975" t="s">
        <v>13</v>
      </c>
      <c r="P2975" t="s">
        <v>14</v>
      </c>
      <c r="Q2975" t="s">
        <v>4304</v>
      </c>
    </row>
    <row r="2976" spans="1:17" x14ac:dyDescent="0.3">
      <c r="A2976" t="s">
        <v>8858</v>
      </c>
      <c r="B2976" t="s">
        <v>8681</v>
      </c>
      <c r="C2976" t="s">
        <v>8088</v>
      </c>
      <c r="D2976" t="s">
        <v>8659</v>
      </c>
      <c r="E2976" t="s">
        <v>8859</v>
      </c>
      <c r="F2976" t="s">
        <v>8860</v>
      </c>
      <c r="G2976">
        <v>24375856</v>
      </c>
      <c r="H2976" t="s">
        <v>8683</v>
      </c>
      <c r="I2976" t="s">
        <v>8861</v>
      </c>
      <c r="J2976" t="s">
        <v>8</v>
      </c>
      <c r="K2976" t="s">
        <v>9</v>
      </c>
      <c r="L2976" t="s">
        <v>10</v>
      </c>
      <c r="M2976" t="s">
        <v>11</v>
      </c>
      <c r="N2976" t="s">
        <v>12</v>
      </c>
      <c r="O2976" t="s">
        <v>13</v>
      </c>
      <c r="P2976" t="s">
        <v>14</v>
      </c>
      <c r="Q2976" t="s">
        <v>4304</v>
      </c>
    </row>
    <row r="2977" spans="1:17" x14ac:dyDescent="0.3">
      <c r="A2977" t="s">
        <v>8862</v>
      </c>
      <c r="B2977" t="s">
        <v>8863</v>
      </c>
      <c r="C2977" t="s">
        <v>8088</v>
      </c>
      <c r="D2977" t="s">
        <v>8659</v>
      </c>
      <c r="E2977" t="s">
        <v>8864</v>
      </c>
      <c r="F2977" t="s">
        <v>8865</v>
      </c>
      <c r="G2977">
        <v>52335375</v>
      </c>
      <c r="H2977" t="s">
        <v>8866</v>
      </c>
      <c r="I2977" t="s">
        <v>8867</v>
      </c>
      <c r="J2977" t="s">
        <v>8</v>
      </c>
      <c r="K2977" t="s">
        <v>9</v>
      </c>
      <c r="L2977" t="s">
        <v>10</v>
      </c>
      <c r="M2977" t="s">
        <v>46</v>
      </c>
      <c r="N2977" t="s">
        <v>12</v>
      </c>
      <c r="O2977" t="s">
        <v>33</v>
      </c>
      <c r="P2977" t="s">
        <v>14</v>
      </c>
      <c r="Q2977" t="s">
        <v>4304</v>
      </c>
    </row>
    <row r="2978" spans="1:17" x14ac:dyDescent="0.3">
      <c r="A2978" t="s">
        <v>8868</v>
      </c>
      <c r="B2978" t="s">
        <v>8863</v>
      </c>
      <c r="C2978" t="s">
        <v>8088</v>
      </c>
      <c r="D2978" t="s">
        <v>8659</v>
      </c>
      <c r="E2978" t="s">
        <v>8864</v>
      </c>
      <c r="F2978" t="s">
        <v>8865</v>
      </c>
      <c r="G2978">
        <v>52335375</v>
      </c>
      <c r="H2978" t="s">
        <v>8866</v>
      </c>
      <c r="I2978" t="s">
        <v>8867</v>
      </c>
      <c r="J2978" t="s">
        <v>8</v>
      </c>
      <c r="K2978" t="s">
        <v>9</v>
      </c>
      <c r="L2978" t="s">
        <v>10</v>
      </c>
      <c r="M2978" t="s">
        <v>46</v>
      </c>
      <c r="N2978" t="s">
        <v>12</v>
      </c>
      <c r="O2978" t="s">
        <v>38</v>
      </c>
      <c r="P2978" t="s">
        <v>14</v>
      </c>
      <c r="Q2978" t="s">
        <v>4304</v>
      </c>
    </row>
    <row r="2979" spans="1:17" x14ac:dyDescent="0.3">
      <c r="A2979" t="s">
        <v>8869</v>
      </c>
      <c r="B2979" t="s">
        <v>8863</v>
      </c>
      <c r="C2979" t="s">
        <v>8088</v>
      </c>
      <c r="D2979" t="s">
        <v>8659</v>
      </c>
      <c r="E2979" t="s">
        <v>8864</v>
      </c>
      <c r="F2979" t="s">
        <v>8870</v>
      </c>
      <c r="H2979" t="s">
        <v>8866</v>
      </c>
      <c r="I2979" t="s">
        <v>8871</v>
      </c>
      <c r="J2979" t="s">
        <v>8</v>
      </c>
      <c r="K2979" t="s">
        <v>9</v>
      </c>
      <c r="L2979" t="s">
        <v>10</v>
      </c>
      <c r="M2979" t="s">
        <v>46</v>
      </c>
      <c r="N2979" t="s">
        <v>12</v>
      </c>
      <c r="O2979" t="s">
        <v>13</v>
      </c>
      <c r="P2979" t="s">
        <v>14</v>
      </c>
      <c r="Q2979" t="s">
        <v>4304</v>
      </c>
    </row>
    <row r="2980" spans="1:17" x14ac:dyDescent="0.3">
      <c r="A2980" t="s">
        <v>8872</v>
      </c>
      <c r="B2980" t="s">
        <v>4369</v>
      </c>
      <c r="C2980" t="s">
        <v>8088</v>
      </c>
      <c r="D2980" t="s">
        <v>8659</v>
      </c>
      <c r="E2980" t="s">
        <v>8873</v>
      </c>
      <c r="F2980" t="s">
        <v>8874</v>
      </c>
      <c r="G2980">
        <v>24378849</v>
      </c>
      <c r="H2980" t="s">
        <v>4372</v>
      </c>
      <c r="I2980" t="s">
        <v>8875</v>
      </c>
      <c r="J2980" t="s">
        <v>8</v>
      </c>
      <c r="K2980" t="s">
        <v>9</v>
      </c>
      <c r="L2980" t="s">
        <v>10</v>
      </c>
      <c r="M2980" t="s">
        <v>46</v>
      </c>
      <c r="N2980" t="s">
        <v>12</v>
      </c>
      <c r="O2980" t="s">
        <v>13</v>
      </c>
      <c r="P2980" t="s">
        <v>14</v>
      </c>
      <c r="Q2980" t="s">
        <v>4304</v>
      </c>
    </row>
    <row r="2981" spans="1:17" x14ac:dyDescent="0.3">
      <c r="A2981" t="s">
        <v>8876</v>
      </c>
      <c r="B2981" t="s">
        <v>4369</v>
      </c>
      <c r="C2981" t="s">
        <v>8088</v>
      </c>
      <c r="D2981" t="s">
        <v>8659</v>
      </c>
      <c r="E2981" t="s">
        <v>8873</v>
      </c>
      <c r="F2981" t="s">
        <v>8874</v>
      </c>
      <c r="G2981">
        <v>24378849</v>
      </c>
      <c r="H2981" t="s">
        <v>4372</v>
      </c>
      <c r="I2981" t="s">
        <v>8875</v>
      </c>
      <c r="J2981" t="s">
        <v>8</v>
      </c>
      <c r="K2981" t="s">
        <v>9</v>
      </c>
      <c r="L2981" t="s">
        <v>10</v>
      </c>
      <c r="M2981" t="s">
        <v>46</v>
      </c>
      <c r="N2981" t="s">
        <v>12</v>
      </c>
      <c r="O2981" t="s">
        <v>33</v>
      </c>
      <c r="P2981" t="s">
        <v>14</v>
      </c>
      <c r="Q2981" t="s">
        <v>4304</v>
      </c>
    </row>
    <row r="2982" spans="1:17" x14ac:dyDescent="0.3">
      <c r="A2982" t="s">
        <v>8877</v>
      </c>
      <c r="B2982" t="s">
        <v>4369</v>
      </c>
      <c r="C2982" t="s">
        <v>8088</v>
      </c>
      <c r="D2982" t="s">
        <v>8659</v>
      </c>
      <c r="E2982" t="s">
        <v>5274</v>
      </c>
      <c r="F2982" t="s">
        <v>8878</v>
      </c>
      <c r="G2982">
        <v>23027400</v>
      </c>
      <c r="H2982" t="s">
        <v>4372</v>
      </c>
      <c r="I2982" t="s">
        <v>8879</v>
      </c>
      <c r="J2982" t="s">
        <v>8</v>
      </c>
      <c r="K2982" t="s">
        <v>9</v>
      </c>
      <c r="L2982" t="s">
        <v>10</v>
      </c>
      <c r="M2982" t="s">
        <v>11</v>
      </c>
      <c r="N2982" t="s">
        <v>12</v>
      </c>
      <c r="O2982" t="s">
        <v>13</v>
      </c>
      <c r="P2982" t="s">
        <v>14</v>
      </c>
      <c r="Q2982" t="s">
        <v>4304</v>
      </c>
    </row>
    <row r="2983" spans="1:17" x14ac:dyDescent="0.3">
      <c r="A2983" t="s">
        <v>8880</v>
      </c>
      <c r="B2983" t="s">
        <v>4369</v>
      </c>
      <c r="C2983" t="s">
        <v>8088</v>
      </c>
      <c r="D2983" t="s">
        <v>8659</v>
      </c>
      <c r="E2983" t="s">
        <v>8881</v>
      </c>
      <c r="F2983" t="s">
        <v>8882</v>
      </c>
      <c r="G2983">
        <v>24362000</v>
      </c>
      <c r="H2983" t="s">
        <v>4372</v>
      </c>
      <c r="I2983" t="s">
        <v>8883</v>
      </c>
      <c r="J2983" t="s">
        <v>8</v>
      </c>
      <c r="K2983" t="s">
        <v>9</v>
      </c>
      <c r="L2983" t="s">
        <v>10</v>
      </c>
      <c r="M2983" t="s">
        <v>11</v>
      </c>
      <c r="N2983" t="s">
        <v>12</v>
      </c>
      <c r="O2983" t="s">
        <v>13</v>
      </c>
      <c r="P2983" t="s">
        <v>14</v>
      </c>
      <c r="Q2983" t="s">
        <v>4304</v>
      </c>
    </row>
    <row r="2984" spans="1:17" x14ac:dyDescent="0.3">
      <c r="A2984" t="s">
        <v>8884</v>
      </c>
      <c r="B2984" t="s">
        <v>4369</v>
      </c>
      <c r="C2984" t="s">
        <v>8088</v>
      </c>
      <c r="D2984" t="s">
        <v>8659</v>
      </c>
      <c r="E2984" t="s">
        <v>8885</v>
      </c>
      <c r="F2984" t="s">
        <v>8886</v>
      </c>
      <c r="G2984">
        <v>23750075</v>
      </c>
      <c r="H2984" t="s">
        <v>4372</v>
      </c>
      <c r="I2984" t="s">
        <v>8887</v>
      </c>
      <c r="J2984" t="s">
        <v>8</v>
      </c>
      <c r="K2984" t="s">
        <v>9</v>
      </c>
      <c r="L2984" t="s">
        <v>10</v>
      </c>
      <c r="M2984" t="s">
        <v>11</v>
      </c>
      <c r="N2984" t="s">
        <v>12</v>
      </c>
      <c r="O2984" t="s">
        <v>13</v>
      </c>
      <c r="P2984" t="s">
        <v>14</v>
      </c>
      <c r="Q2984" t="s">
        <v>4304</v>
      </c>
    </row>
    <row r="2985" spans="1:17" x14ac:dyDescent="0.3">
      <c r="A2985" t="s">
        <v>8888</v>
      </c>
      <c r="B2985" t="s">
        <v>4369</v>
      </c>
      <c r="C2985" t="s">
        <v>8088</v>
      </c>
      <c r="D2985" t="s">
        <v>8659</v>
      </c>
      <c r="E2985" t="s">
        <v>8885</v>
      </c>
      <c r="F2985" t="s">
        <v>8886</v>
      </c>
      <c r="G2985">
        <v>23750075</v>
      </c>
      <c r="H2985" t="s">
        <v>4372</v>
      </c>
      <c r="I2985" t="s">
        <v>8887</v>
      </c>
      <c r="J2985" t="s">
        <v>8</v>
      </c>
      <c r="K2985" t="s">
        <v>9</v>
      </c>
      <c r="L2985" t="s">
        <v>10</v>
      </c>
      <c r="M2985" t="s">
        <v>11</v>
      </c>
      <c r="N2985" t="s">
        <v>12</v>
      </c>
      <c r="O2985" t="s">
        <v>33</v>
      </c>
      <c r="P2985" t="s">
        <v>14</v>
      </c>
      <c r="Q2985" t="s">
        <v>4304</v>
      </c>
    </row>
    <row r="2986" spans="1:17" x14ac:dyDescent="0.3">
      <c r="A2986" t="s">
        <v>8889</v>
      </c>
      <c r="B2986" t="s">
        <v>4369</v>
      </c>
      <c r="C2986" t="s">
        <v>8088</v>
      </c>
      <c r="D2986" t="s">
        <v>8659</v>
      </c>
      <c r="E2986" t="s">
        <v>8885</v>
      </c>
      <c r="F2986" t="s">
        <v>8886</v>
      </c>
      <c r="G2986">
        <v>23750075</v>
      </c>
      <c r="H2986" t="s">
        <v>4372</v>
      </c>
      <c r="I2986" t="s">
        <v>8887</v>
      </c>
      <c r="J2986" t="s">
        <v>8</v>
      </c>
      <c r="K2986" t="s">
        <v>9</v>
      </c>
      <c r="L2986" t="s">
        <v>10</v>
      </c>
      <c r="M2986" t="s">
        <v>11</v>
      </c>
      <c r="N2986" t="s">
        <v>12</v>
      </c>
      <c r="O2986" t="s">
        <v>38</v>
      </c>
      <c r="P2986" t="s">
        <v>14</v>
      </c>
      <c r="Q2986" t="s">
        <v>4304</v>
      </c>
    </row>
    <row r="2987" spans="1:17" x14ac:dyDescent="0.3">
      <c r="A2987" t="s">
        <v>8890</v>
      </c>
      <c r="B2987" t="s">
        <v>4328</v>
      </c>
      <c r="C2987" t="s">
        <v>8088</v>
      </c>
      <c r="D2987" t="s">
        <v>8659</v>
      </c>
      <c r="E2987" t="s">
        <v>8885</v>
      </c>
      <c r="F2987" t="s">
        <v>8886</v>
      </c>
      <c r="G2987">
        <v>23750075</v>
      </c>
      <c r="H2987" t="s">
        <v>4331</v>
      </c>
      <c r="I2987" t="s">
        <v>8887</v>
      </c>
      <c r="J2987" t="s">
        <v>8</v>
      </c>
      <c r="K2987" t="s">
        <v>9</v>
      </c>
      <c r="L2987" t="s">
        <v>10</v>
      </c>
      <c r="M2987" t="s">
        <v>11</v>
      </c>
      <c r="N2987" t="s">
        <v>12</v>
      </c>
      <c r="O2987" t="s">
        <v>38</v>
      </c>
      <c r="P2987" t="s">
        <v>39</v>
      </c>
      <c r="Q2987" t="s">
        <v>4304</v>
      </c>
    </row>
    <row r="2988" spans="1:17" x14ac:dyDescent="0.3">
      <c r="A2988" t="s">
        <v>8891</v>
      </c>
      <c r="B2988" t="s">
        <v>4328</v>
      </c>
      <c r="C2988" t="s">
        <v>8088</v>
      </c>
      <c r="D2988" t="s">
        <v>8659</v>
      </c>
      <c r="E2988" t="s">
        <v>8885</v>
      </c>
      <c r="F2988" t="s">
        <v>8886</v>
      </c>
      <c r="G2988">
        <v>23750075</v>
      </c>
      <c r="H2988" t="s">
        <v>4331</v>
      </c>
      <c r="I2988" t="s">
        <v>8887</v>
      </c>
      <c r="J2988" t="s">
        <v>8</v>
      </c>
      <c r="K2988" t="s">
        <v>9</v>
      </c>
      <c r="L2988" t="s">
        <v>10</v>
      </c>
      <c r="M2988" t="s">
        <v>11</v>
      </c>
      <c r="N2988" t="s">
        <v>12</v>
      </c>
      <c r="O2988" t="s">
        <v>38</v>
      </c>
      <c r="P2988" t="s">
        <v>39</v>
      </c>
      <c r="Q2988" t="s">
        <v>4304</v>
      </c>
    </row>
    <row r="2989" spans="1:17" x14ac:dyDescent="0.3">
      <c r="A2989" t="s">
        <v>8892</v>
      </c>
      <c r="B2989" t="s">
        <v>4369</v>
      </c>
      <c r="C2989" t="s">
        <v>8088</v>
      </c>
      <c r="D2989" t="s">
        <v>8659</v>
      </c>
      <c r="E2989" t="s">
        <v>8893</v>
      </c>
      <c r="F2989" t="s">
        <v>8894</v>
      </c>
      <c r="G2989">
        <v>22178600</v>
      </c>
      <c r="H2989" t="s">
        <v>4372</v>
      </c>
      <c r="I2989" t="s">
        <v>8895</v>
      </c>
      <c r="J2989" t="s">
        <v>8</v>
      </c>
      <c r="K2989" t="s">
        <v>9</v>
      </c>
      <c r="L2989" t="s">
        <v>10</v>
      </c>
      <c r="M2989" t="s">
        <v>11</v>
      </c>
      <c r="N2989" t="s">
        <v>12</v>
      </c>
      <c r="O2989" t="s">
        <v>13</v>
      </c>
      <c r="P2989" t="s">
        <v>14</v>
      </c>
      <c r="Q2989" t="s">
        <v>4304</v>
      </c>
    </row>
    <row r="2990" spans="1:17" x14ac:dyDescent="0.3">
      <c r="A2990" t="s">
        <v>8896</v>
      </c>
      <c r="B2990" t="s">
        <v>8675</v>
      </c>
      <c r="C2990" t="s">
        <v>8088</v>
      </c>
      <c r="D2990" t="s">
        <v>8659</v>
      </c>
      <c r="E2990" t="s">
        <v>8897</v>
      </c>
      <c r="F2990" t="s">
        <v>8898</v>
      </c>
      <c r="G2990">
        <v>24846244</v>
      </c>
      <c r="H2990" t="s">
        <v>8678</v>
      </c>
      <c r="I2990" t="s">
        <v>8899</v>
      </c>
      <c r="J2990" t="s">
        <v>8</v>
      </c>
      <c r="K2990" t="s">
        <v>9</v>
      </c>
      <c r="L2990" t="s">
        <v>49</v>
      </c>
      <c r="M2990" t="s">
        <v>11</v>
      </c>
      <c r="N2990" t="s">
        <v>12</v>
      </c>
      <c r="O2990" t="s">
        <v>33</v>
      </c>
      <c r="P2990" t="s">
        <v>14</v>
      </c>
      <c r="Q2990" t="s">
        <v>4304</v>
      </c>
    </row>
    <row r="2991" spans="1:17" x14ac:dyDescent="0.3">
      <c r="A2991" t="s">
        <v>8900</v>
      </c>
      <c r="B2991" t="s">
        <v>2507</v>
      </c>
      <c r="C2991" t="s">
        <v>8088</v>
      </c>
      <c r="D2991" t="s">
        <v>8659</v>
      </c>
      <c r="E2991" t="s">
        <v>8901</v>
      </c>
      <c r="F2991" t="s">
        <v>8902</v>
      </c>
      <c r="G2991">
        <v>24360852</v>
      </c>
      <c r="H2991" t="s">
        <v>2510</v>
      </c>
      <c r="I2991" t="s">
        <v>8903</v>
      </c>
      <c r="J2991" t="s">
        <v>8</v>
      </c>
      <c r="K2991" t="s">
        <v>28</v>
      </c>
      <c r="L2991" t="s">
        <v>10</v>
      </c>
      <c r="M2991" t="s">
        <v>11</v>
      </c>
      <c r="N2991" t="s">
        <v>12</v>
      </c>
      <c r="O2991" t="s">
        <v>38</v>
      </c>
      <c r="P2991" t="s">
        <v>14</v>
      </c>
      <c r="Q2991" t="s">
        <v>4304</v>
      </c>
    </row>
    <row r="2992" spans="1:17" x14ac:dyDescent="0.3">
      <c r="A2992" t="s">
        <v>8904</v>
      </c>
      <c r="B2992" t="s">
        <v>8681</v>
      </c>
      <c r="C2992" t="s">
        <v>8088</v>
      </c>
      <c r="D2992" t="s">
        <v>8659</v>
      </c>
      <c r="E2992" t="s">
        <v>8905</v>
      </c>
      <c r="F2992" t="s">
        <v>8906</v>
      </c>
      <c r="G2992">
        <v>55184534</v>
      </c>
      <c r="H2992" t="s">
        <v>8683</v>
      </c>
      <c r="I2992" t="s">
        <v>8907</v>
      </c>
      <c r="J2992" t="s">
        <v>8</v>
      </c>
      <c r="K2992" t="s">
        <v>9</v>
      </c>
      <c r="L2992" t="s">
        <v>10</v>
      </c>
      <c r="M2992" t="s">
        <v>11</v>
      </c>
      <c r="N2992" t="s">
        <v>12</v>
      </c>
      <c r="O2992" t="s">
        <v>38</v>
      </c>
      <c r="P2992" t="s">
        <v>39</v>
      </c>
      <c r="Q2992" t="s">
        <v>4304</v>
      </c>
    </row>
    <row r="2993" spans="1:17" x14ac:dyDescent="0.3">
      <c r="A2993" t="s">
        <v>8908</v>
      </c>
      <c r="B2993" t="s">
        <v>8681</v>
      </c>
      <c r="C2993" t="s">
        <v>8088</v>
      </c>
      <c r="D2993" t="s">
        <v>8659</v>
      </c>
      <c r="E2993" t="s">
        <v>8905</v>
      </c>
      <c r="F2993" t="s">
        <v>8906</v>
      </c>
      <c r="G2993">
        <v>55184534</v>
      </c>
      <c r="H2993" t="s">
        <v>8683</v>
      </c>
      <c r="I2993" t="s">
        <v>8909</v>
      </c>
      <c r="J2993" t="s">
        <v>8</v>
      </c>
      <c r="K2993" t="s">
        <v>9</v>
      </c>
      <c r="L2993" t="s">
        <v>10</v>
      </c>
      <c r="M2993" t="s">
        <v>11</v>
      </c>
      <c r="N2993" t="s">
        <v>12</v>
      </c>
      <c r="O2993" t="s">
        <v>38</v>
      </c>
      <c r="P2993" t="s">
        <v>39</v>
      </c>
      <c r="Q2993" t="s">
        <v>4304</v>
      </c>
    </row>
    <row r="2994" spans="1:17" x14ac:dyDescent="0.3">
      <c r="A2994" t="s">
        <v>8910</v>
      </c>
      <c r="B2994" t="s">
        <v>4369</v>
      </c>
      <c r="C2994" t="s">
        <v>8088</v>
      </c>
      <c r="D2994" t="s">
        <v>8659</v>
      </c>
      <c r="E2994" t="s">
        <v>6328</v>
      </c>
      <c r="F2994" t="s">
        <v>8911</v>
      </c>
      <c r="G2994">
        <v>24333813</v>
      </c>
      <c r="H2994" t="s">
        <v>4372</v>
      </c>
      <c r="I2994" t="s">
        <v>8912</v>
      </c>
      <c r="J2994" t="s">
        <v>8</v>
      </c>
      <c r="K2994" t="s">
        <v>28</v>
      </c>
      <c r="L2994" t="s">
        <v>10</v>
      </c>
      <c r="M2994" t="s">
        <v>11</v>
      </c>
      <c r="N2994" t="s">
        <v>32</v>
      </c>
      <c r="O2994" t="s">
        <v>13</v>
      </c>
      <c r="P2994" t="s">
        <v>14</v>
      </c>
      <c r="Q2994" t="s">
        <v>4304</v>
      </c>
    </row>
    <row r="2995" spans="1:17" x14ac:dyDescent="0.3">
      <c r="A2995" t="s">
        <v>8913</v>
      </c>
      <c r="B2995" t="s">
        <v>4369</v>
      </c>
      <c r="C2995" t="s">
        <v>8088</v>
      </c>
      <c r="D2995" t="s">
        <v>8659</v>
      </c>
      <c r="E2995" t="s">
        <v>8881</v>
      </c>
      <c r="F2995" t="s">
        <v>8882</v>
      </c>
      <c r="G2995">
        <v>24362485</v>
      </c>
      <c r="H2995" t="s">
        <v>4372</v>
      </c>
      <c r="I2995" t="s">
        <v>8914</v>
      </c>
      <c r="J2995" t="s">
        <v>8</v>
      </c>
      <c r="K2995" t="s">
        <v>9</v>
      </c>
      <c r="L2995" t="s">
        <v>10</v>
      </c>
      <c r="M2995" t="s">
        <v>11</v>
      </c>
      <c r="N2995" t="s">
        <v>12</v>
      </c>
      <c r="O2995" t="s">
        <v>38</v>
      </c>
      <c r="P2995" t="s">
        <v>39</v>
      </c>
      <c r="Q2995" t="s">
        <v>4304</v>
      </c>
    </row>
    <row r="2996" spans="1:17" x14ac:dyDescent="0.3">
      <c r="A2996" t="s">
        <v>8915</v>
      </c>
      <c r="B2996" t="s">
        <v>4369</v>
      </c>
      <c r="C2996" t="s">
        <v>8088</v>
      </c>
      <c r="D2996" t="s">
        <v>8659</v>
      </c>
      <c r="E2996" t="s">
        <v>8881</v>
      </c>
      <c r="F2996" t="s">
        <v>8882</v>
      </c>
      <c r="G2996">
        <v>24362000</v>
      </c>
      <c r="H2996" t="s">
        <v>4372</v>
      </c>
      <c r="I2996" t="s">
        <v>8916</v>
      </c>
      <c r="J2996" t="s">
        <v>8</v>
      </c>
      <c r="K2996" t="s">
        <v>9</v>
      </c>
      <c r="L2996" t="s">
        <v>10</v>
      </c>
      <c r="M2996" t="s">
        <v>11</v>
      </c>
      <c r="N2996" t="s">
        <v>12</v>
      </c>
      <c r="O2996" t="s">
        <v>38</v>
      </c>
      <c r="P2996" t="s">
        <v>39</v>
      </c>
      <c r="Q2996" t="s">
        <v>4304</v>
      </c>
    </row>
    <row r="2997" spans="1:17" x14ac:dyDescent="0.3">
      <c r="A2997" t="s">
        <v>8917</v>
      </c>
      <c r="B2997" t="s">
        <v>2507</v>
      </c>
      <c r="C2997" t="s">
        <v>8088</v>
      </c>
      <c r="D2997" t="s">
        <v>8659</v>
      </c>
      <c r="E2997" t="s">
        <v>8918</v>
      </c>
      <c r="F2997" t="s">
        <v>8919</v>
      </c>
      <c r="G2997">
        <v>22432100</v>
      </c>
      <c r="H2997" t="s">
        <v>2510</v>
      </c>
      <c r="I2997" t="s">
        <v>8920</v>
      </c>
      <c r="J2997" t="s">
        <v>8</v>
      </c>
      <c r="K2997" t="s">
        <v>9</v>
      </c>
      <c r="L2997" t="s">
        <v>10</v>
      </c>
      <c r="M2997" t="s">
        <v>11</v>
      </c>
      <c r="N2997" t="s">
        <v>12</v>
      </c>
      <c r="O2997" t="s">
        <v>13</v>
      </c>
      <c r="P2997" t="s">
        <v>14</v>
      </c>
      <c r="Q2997" t="s">
        <v>4304</v>
      </c>
    </row>
    <row r="2998" spans="1:17" x14ac:dyDescent="0.3">
      <c r="A2998" t="s">
        <v>8921</v>
      </c>
      <c r="B2998" t="s">
        <v>8681</v>
      </c>
      <c r="C2998" t="s">
        <v>8088</v>
      </c>
      <c r="D2998" t="s">
        <v>8659</v>
      </c>
      <c r="E2998" t="s">
        <v>8922</v>
      </c>
      <c r="F2998" t="s">
        <v>8923</v>
      </c>
      <c r="G2998">
        <v>54486839</v>
      </c>
      <c r="H2998" t="s">
        <v>8683</v>
      </c>
      <c r="I2998" t="s">
        <v>8924</v>
      </c>
      <c r="J2998" t="s">
        <v>8</v>
      </c>
      <c r="K2998" t="s">
        <v>9</v>
      </c>
      <c r="L2998" t="s">
        <v>10</v>
      </c>
      <c r="M2998" t="s">
        <v>11</v>
      </c>
      <c r="N2998" t="s">
        <v>12</v>
      </c>
      <c r="O2998" t="s">
        <v>38</v>
      </c>
      <c r="P2998" t="s">
        <v>39</v>
      </c>
      <c r="Q2998" t="s">
        <v>4304</v>
      </c>
    </row>
    <row r="2999" spans="1:17" x14ac:dyDescent="0.3">
      <c r="A2999" t="s">
        <v>8925</v>
      </c>
      <c r="B2999" t="s">
        <v>8681</v>
      </c>
      <c r="C2999" t="s">
        <v>8088</v>
      </c>
      <c r="D2999" t="s">
        <v>8659</v>
      </c>
      <c r="E2999" t="s">
        <v>8926</v>
      </c>
      <c r="F2999" t="s">
        <v>8923</v>
      </c>
      <c r="G2999">
        <v>54486839</v>
      </c>
      <c r="H2999" t="s">
        <v>8683</v>
      </c>
      <c r="I2999" t="s">
        <v>8924</v>
      </c>
      <c r="J2999" t="s">
        <v>8</v>
      </c>
      <c r="K2999" t="s">
        <v>9</v>
      </c>
      <c r="L2999" t="s">
        <v>10</v>
      </c>
      <c r="M2999" t="s">
        <v>11</v>
      </c>
      <c r="N2999" t="s">
        <v>12</v>
      </c>
      <c r="O2999" t="s">
        <v>38</v>
      </c>
      <c r="P2999" t="s">
        <v>39</v>
      </c>
      <c r="Q2999" t="s">
        <v>4304</v>
      </c>
    </row>
    <row r="3000" spans="1:17" x14ac:dyDescent="0.3">
      <c r="A3000" t="s">
        <v>8927</v>
      </c>
      <c r="B3000" t="s">
        <v>8761</v>
      </c>
      <c r="C3000" t="s">
        <v>8088</v>
      </c>
      <c r="D3000" t="s">
        <v>8659</v>
      </c>
      <c r="E3000" t="s">
        <v>8928</v>
      </c>
      <c r="F3000" t="s">
        <v>8929</v>
      </c>
      <c r="G3000">
        <v>56004516</v>
      </c>
      <c r="H3000" t="s">
        <v>8762</v>
      </c>
      <c r="I3000" t="s">
        <v>8930</v>
      </c>
      <c r="J3000" t="s">
        <v>8</v>
      </c>
      <c r="K3000" t="s">
        <v>9</v>
      </c>
      <c r="L3000" t="s">
        <v>10</v>
      </c>
      <c r="M3000" t="s">
        <v>46</v>
      </c>
      <c r="N3000" t="s">
        <v>12</v>
      </c>
      <c r="O3000" t="s">
        <v>33</v>
      </c>
      <c r="P3000" t="s">
        <v>14</v>
      </c>
      <c r="Q3000" t="s">
        <v>4304</v>
      </c>
    </row>
    <row r="3001" spans="1:17" x14ac:dyDescent="0.3">
      <c r="A3001" t="s">
        <v>8931</v>
      </c>
      <c r="B3001" t="s">
        <v>8748</v>
      </c>
      <c r="C3001" t="s">
        <v>8088</v>
      </c>
      <c r="D3001" t="s">
        <v>8659</v>
      </c>
      <c r="E3001" t="s">
        <v>8932</v>
      </c>
      <c r="F3001" t="s">
        <v>8933</v>
      </c>
      <c r="G3001">
        <v>24366114</v>
      </c>
      <c r="H3001" t="s">
        <v>8751</v>
      </c>
      <c r="I3001" t="s">
        <v>8934</v>
      </c>
      <c r="J3001" t="s">
        <v>8</v>
      </c>
      <c r="K3001" t="s">
        <v>9</v>
      </c>
      <c r="L3001" t="s">
        <v>10</v>
      </c>
      <c r="M3001" t="s">
        <v>11</v>
      </c>
      <c r="N3001" t="s">
        <v>12</v>
      </c>
      <c r="O3001" t="s">
        <v>13</v>
      </c>
      <c r="P3001" t="s">
        <v>14</v>
      </c>
      <c r="Q3001" t="s">
        <v>4304</v>
      </c>
    </row>
    <row r="3002" spans="1:17" x14ac:dyDescent="0.3">
      <c r="A3002" t="s">
        <v>8935</v>
      </c>
      <c r="B3002" t="s">
        <v>8748</v>
      </c>
      <c r="C3002" t="s">
        <v>8088</v>
      </c>
      <c r="D3002" t="s">
        <v>8659</v>
      </c>
      <c r="E3002" t="s">
        <v>8932</v>
      </c>
      <c r="F3002" t="s">
        <v>8933</v>
      </c>
      <c r="G3002">
        <v>24366114</v>
      </c>
      <c r="H3002" t="s">
        <v>8751</v>
      </c>
      <c r="I3002" t="s">
        <v>8936</v>
      </c>
      <c r="J3002" t="s">
        <v>8</v>
      </c>
      <c r="K3002" t="s">
        <v>9</v>
      </c>
      <c r="L3002" t="s">
        <v>10</v>
      </c>
      <c r="M3002" t="s">
        <v>46</v>
      </c>
      <c r="N3002" t="s">
        <v>12</v>
      </c>
      <c r="O3002" t="s">
        <v>33</v>
      </c>
      <c r="P3002" t="s">
        <v>14</v>
      </c>
      <c r="Q3002" t="s">
        <v>4304</v>
      </c>
    </row>
    <row r="3003" spans="1:17" x14ac:dyDescent="0.3">
      <c r="A3003" t="s">
        <v>8937</v>
      </c>
      <c r="B3003" t="s">
        <v>8807</v>
      </c>
      <c r="C3003" t="s">
        <v>8088</v>
      </c>
      <c r="D3003" t="s">
        <v>8659</v>
      </c>
      <c r="E3003" t="s">
        <v>8938</v>
      </c>
      <c r="F3003" t="s">
        <v>8939</v>
      </c>
      <c r="G3003">
        <v>24635454</v>
      </c>
      <c r="H3003" t="s">
        <v>8810</v>
      </c>
      <c r="I3003" t="s">
        <v>8940</v>
      </c>
      <c r="J3003" t="s">
        <v>8</v>
      </c>
      <c r="K3003" t="s">
        <v>9</v>
      </c>
      <c r="L3003" t="s">
        <v>10</v>
      </c>
      <c r="M3003" t="s">
        <v>11</v>
      </c>
      <c r="N3003" t="s">
        <v>12</v>
      </c>
      <c r="O3003" t="s">
        <v>13</v>
      </c>
      <c r="P3003" t="s">
        <v>14</v>
      </c>
      <c r="Q3003" t="s">
        <v>4304</v>
      </c>
    </row>
    <row r="3004" spans="1:17" x14ac:dyDescent="0.3">
      <c r="A3004" t="s">
        <v>8941</v>
      </c>
      <c r="B3004" t="s">
        <v>4328</v>
      </c>
      <c r="C3004" t="s">
        <v>8088</v>
      </c>
      <c r="D3004" t="s">
        <v>8659</v>
      </c>
      <c r="E3004" t="s">
        <v>8942</v>
      </c>
      <c r="F3004" t="s">
        <v>8943</v>
      </c>
      <c r="G3004">
        <v>56963332</v>
      </c>
      <c r="H3004" t="s">
        <v>4331</v>
      </c>
      <c r="I3004" t="s">
        <v>8944</v>
      </c>
      <c r="J3004" t="s">
        <v>8</v>
      </c>
      <c r="K3004" t="s">
        <v>9</v>
      </c>
      <c r="L3004" t="s">
        <v>10</v>
      </c>
      <c r="M3004" t="s">
        <v>11</v>
      </c>
      <c r="N3004" t="s">
        <v>12</v>
      </c>
      <c r="O3004" t="s">
        <v>38</v>
      </c>
      <c r="P3004" t="s">
        <v>39</v>
      </c>
      <c r="Q3004" t="s">
        <v>4304</v>
      </c>
    </row>
    <row r="3005" spans="1:17" x14ac:dyDescent="0.3">
      <c r="A3005" t="s">
        <v>8945</v>
      </c>
      <c r="B3005" t="s">
        <v>8658</v>
      </c>
      <c r="C3005" t="s">
        <v>8088</v>
      </c>
      <c r="D3005" t="s">
        <v>8659</v>
      </c>
      <c r="E3005" t="s">
        <v>8946</v>
      </c>
      <c r="F3005" t="s">
        <v>8947</v>
      </c>
      <c r="G3005">
        <v>24783948</v>
      </c>
      <c r="H3005" t="s">
        <v>8662</v>
      </c>
      <c r="I3005" t="s">
        <v>8948</v>
      </c>
      <c r="J3005" t="s">
        <v>8</v>
      </c>
      <c r="K3005" t="s">
        <v>9</v>
      </c>
      <c r="L3005" t="s">
        <v>10</v>
      </c>
      <c r="M3005" t="s">
        <v>11</v>
      </c>
      <c r="N3005" t="s">
        <v>12</v>
      </c>
      <c r="O3005" t="s">
        <v>13</v>
      </c>
      <c r="P3005" t="s">
        <v>14</v>
      </c>
      <c r="Q3005" t="s">
        <v>4304</v>
      </c>
    </row>
    <row r="3006" spans="1:17" x14ac:dyDescent="0.3">
      <c r="A3006" t="s">
        <v>8949</v>
      </c>
      <c r="B3006" t="s">
        <v>8658</v>
      </c>
      <c r="C3006" t="s">
        <v>8088</v>
      </c>
      <c r="D3006" t="s">
        <v>8659</v>
      </c>
      <c r="E3006" t="s">
        <v>8950</v>
      </c>
      <c r="F3006" t="s">
        <v>8951</v>
      </c>
      <c r="G3006">
        <v>59661126</v>
      </c>
      <c r="H3006" t="s">
        <v>8662</v>
      </c>
      <c r="I3006" t="s">
        <v>8952</v>
      </c>
      <c r="J3006" t="s">
        <v>8</v>
      </c>
      <c r="K3006" t="s">
        <v>9</v>
      </c>
      <c r="L3006" t="s">
        <v>10</v>
      </c>
      <c r="M3006" t="s">
        <v>46</v>
      </c>
      <c r="N3006" t="s">
        <v>12</v>
      </c>
      <c r="O3006" t="s">
        <v>13</v>
      </c>
      <c r="P3006" t="s">
        <v>14</v>
      </c>
      <c r="Q3006" t="s">
        <v>4304</v>
      </c>
    </row>
    <row r="3007" spans="1:17" x14ac:dyDescent="0.3">
      <c r="A3007" t="s">
        <v>8953</v>
      </c>
      <c r="B3007" t="s">
        <v>8658</v>
      </c>
      <c r="C3007" t="s">
        <v>8088</v>
      </c>
      <c r="D3007" t="s">
        <v>8659</v>
      </c>
      <c r="E3007" t="s">
        <v>8950</v>
      </c>
      <c r="F3007" t="s">
        <v>8951</v>
      </c>
      <c r="G3007">
        <v>59661126</v>
      </c>
      <c r="H3007" t="s">
        <v>8662</v>
      </c>
      <c r="I3007" t="s">
        <v>8952</v>
      </c>
      <c r="J3007" t="s">
        <v>8</v>
      </c>
      <c r="K3007" t="s">
        <v>9</v>
      </c>
      <c r="L3007" t="s">
        <v>10</v>
      </c>
      <c r="M3007" t="s">
        <v>46</v>
      </c>
      <c r="N3007" t="s">
        <v>12</v>
      </c>
      <c r="O3007" t="s">
        <v>33</v>
      </c>
      <c r="P3007" t="s">
        <v>14</v>
      </c>
      <c r="Q3007" t="s">
        <v>4304</v>
      </c>
    </row>
    <row r="3008" spans="1:17" x14ac:dyDescent="0.3">
      <c r="A3008" t="s">
        <v>8954</v>
      </c>
      <c r="B3008" t="s">
        <v>8704</v>
      </c>
      <c r="C3008" t="s">
        <v>8088</v>
      </c>
      <c r="D3008" t="s">
        <v>8659</v>
      </c>
      <c r="E3008" t="s">
        <v>8881</v>
      </c>
      <c r="F3008" t="s">
        <v>8955</v>
      </c>
      <c r="G3008">
        <v>24362000</v>
      </c>
      <c r="H3008" t="s">
        <v>8706</v>
      </c>
      <c r="I3008" t="s">
        <v>8956</v>
      </c>
      <c r="J3008" t="s">
        <v>8</v>
      </c>
      <c r="K3008" t="s">
        <v>9</v>
      </c>
      <c r="L3008" t="s">
        <v>10</v>
      </c>
      <c r="M3008" t="s">
        <v>11</v>
      </c>
      <c r="N3008" t="s">
        <v>12</v>
      </c>
      <c r="O3008" t="s">
        <v>13</v>
      </c>
      <c r="P3008" t="s">
        <v>14</v>
      </c>
      <c r="Q3008" t="s">
        <v>4304</v>
      </c>
    </row>
    <row r="3009" spans="1:17" x14ac:dyDescent="0.3">
      <c r="A3009" t="s">
        <v>8957</v>
      </c>
      <c r="B3009" t="s">
        <v>8761</v>
      </c>
      <c r="C3009" t="s">
        <v>8088</v>
      </c>
      <c r="D3009" t="s">
        <v>8659</v>
      </c>
      <c r="E3009" t="s">
        <v>8958</v>
      </c>
      <c r="F3009" t="s">
        <v>8959</v>
      </c>
      <c r="G3009">
        <v>52026594</v>
      </c>
      <c r="H3009" t="s">
        <v>8762</v>
      </c>
      <c r="I3009" t="s">
        <v>8960</v>
      </c>
      <c r="J3009" t="s">
        <v>8</v>
      </c>
      <c r="K3009" t="s">
        <v>9</v>
      </c>
      <c r="L3009" t="s">
        <v>10</v>
      </c>
      <c r="M3009" t="s">
        <v>11</v>
      </c>
      <c r="N3009" t="s">
        <v>12</v>
      </c>
      <c r="O3009" t="s">
        <v>13</v>
      </c>
      <c r="P3009" t="s">
        <v>14</v>
      </c>
      <c r="Q3009" t="s">
        <v>4304</v>
      </c>
    </row>
    <row r="3010" spans="1:17" x14ac:dyDescent="0.3">
      <c r="A3010" t="s">
        <v>8961</v>
      </c>
      <c r="B3010" t="s">
        <v>8675</v>
      </c>
      <c r="C3010" t="s">
        <v>8088</v>
      </c>
      <c r="D3010" t="s">
        <v>8659</v>
      </c>
      <c r="E3010" t="s">
        <v>8962</v>
      </c>
      <c r="F3010" t="s">
        <v>8963</v>
      </c>
      <c r="G3010">
        <v>31151382</v>
      </c>
      <c r="H3010" t="s">
        <v>8678</v>
      </c>
      <c r="I3010" t="s">
        <v>8964</v>
      </c>
      <c r="J3010" t="s">
        <v>8</v>
      </c>
      <c r="K3010" t="s">
        <v>9</v>
      </c>
      <c r="L3010" t="s">
        <v>10</v>
      </c>
      <c r="M3010" t="s">
        <v>46</v>
      </c>
      <c r="N3010" t="s">
        <v>12</v>
      </c>
      <c r="O3010" t="s">
        <v>33</v>
      </c>
      <c r="P3010" t="s">
        <v>14</v>
      </c>
      <c r="Q3010" t="s">
        <v>4304</v>
      </c>
    </row>
    <row r="3011" spans="1:17" x14ac:dyDescent="0.3">
      <c r="A3011" t="s">
        <v>8965</v>
      </c>
      <c r="B3011" t="s">
        <v>4328</v>
      </c>
      <c r="C3011" t="s">
        <v>8088</v>
      </c>
      <c r="D3011" t="s">
        <v>8659</v>
      </c>
      <c r="E3011" t="s">
        <v>8966</v>
      </c>
      <c r="F3011" t="s">
        <v>8967</v>
      </c>
      <c r="G3011">
        <v>44477567</v>
      </c>
      <c r="H3011" t="s">
        <v>4331</v>
      </c>
      <c r="I3011" t="s">
        <v>4235</v>
      </c>
      <c r="J3011" t="s">
        <v>8</v>
      </c>
      <c r="K3011" t="s">
        <v>9</v>
      </c>
      <c r="L3011" t="s">
        <v>10</v>
      </c>
      <c r="M3011" t="s">
        <v>11</v>
      </c>
      <c r="N3011" t="s">
        <v>12</v>
      </c>
      <c r="O3011" t="s">
        <v>38</v>
      </c>
      <c r="P3011" t="s">
        <v>39</v>
      </c>
      <c r="Q3011" t="s">
        <v>4304</v>
      </c>
    </row>
    <row r="3012" spans="1:17" x14ac:dyDescent="0.3">
      <c r="A3012" t="s">
        <v>8968</v>
      </c>
      <c r="B3012" t="s">
        <v>4328</v>
      </c>
      <c r="C3012" t="s">
        <v>8088</v>
      </c>
      <c r="D3012" t="s">
        <v>8659</v>
      </c>
      <c r="E3012" t="s">
        <v>8942</v>
      </c>
      <c r="F3012" t="s">
        <v>8969</v>
      </c>
      <c r="G3012">
        <v>56963332</v>
      </c>
      <c r="H3012" t="s">
        <v>4331</v>
      </c>
      <c r="I3012" t="s">
        <v>8944</v>
      </c>
      <c r="J3012" t="s">
        <v>8</v>
      </c>
      <c r="K3012" t="s">
        <v>9</v>
      </c>
      <c r="L3012" t="s">
        <v>10</v>
      </c>
      <c r="M3012" t="s">
        <v>11</v>
      </c>
      <c r="N3012" t="s">
        <v>12</v>
      </c>
      <c r="O3012" t="s">
        <v>38</v>
      </c>
      <c r="P3012" t="s">
        <v>39</v>
      </c>
      <c r="Q3012" t="s">
        <v>4304</v>
      </c>
    </row>
    <row r="3013" spans="1:17" x14ac:dyDescent="0.3">
      <c r="A3013" t="s">
        <v>8970</v>
      </c>
      <c r="B3013" t="s">
        <v>4328</v>
      </c>
      <c r="C3013" t="s">
        <v>8088</v>
      </c>
      <c r="D3013" t="s">
        <v>8659</v>
      </c>
      <c r="E3013" t="s">
        <v>8971</v>
      </c>
      <c r="F3013" t="s">
        <v>8972</v>
      </c>
      <c r="G3013">
        <v>51008683</v>
      </c>
      <c r="H3013" t="s">
        <v>4331</v>
      </c>
      <c r="I3013" t="s">
        <v>8973</v>
      </c>
      <c r="J3013" t="s">
        <v>8</v>
      </c>
      <c r="K3013" t="s">
        <v>9</v>
      </c>
      <c r="L3013" t="s">
        <v>10</v>
      </c>
      <c r="M3013" t="s">
        <v>46</v>
      </c>
      <c r="N3013" t="s">
        <v>12</v>
      </c>
      <c r="O3013" t="s">
        <v>13</v>
      </c>
      <c r="P3013" t="s">
        <v>14</v>
      </c>
      <c r="Q3013" t="s">
        <v>4304</v>
      </c>
    </row>
    <row r="3014" spans="1:17" x14ac:dyDescent="0.3">
      <c r="A3014" t="s">
        <v>8974</v>
      </c>
      <c r="B3014" t="s">
        <v>4328</v>
      </c>
      <c r="C3014" t="s">
        <v>8088</v>
      </c>
      <c r="D3014" t="s">
        <v>8659</v>
      </c>
      <c r="E3014" t="s">
        <v>8971</v>
      </c>
      <c r="F3014" t="s">
        <v>8972</v>
      </c>
      <c r="G3014">
        <v>51008683</v>
      </c>
      <c r="H3014" t="s">
        <v>4331</v>
      </c>
      <c r="I3014" t="s">
        <v>8973</v>
      </c>
      <c r="J3014" t="s">
        <v>8</v>
      </c>
      <c r="K3014" t="s">
        <v>9</v>
      </c>
      <c r="L3014" t="s">
        <v>10</v>
      </c>
      <c r="M3014" t="s">
        <v>46</v>
      </c>
      <c r="N3014" t="s">
        <v>12</v>
      </c>
      <c r="O3014" t="s">
        <v>38</v>
      </c>
      <c r="P3014" t="s">
        <v>39</v>
      </c>
      <c r="Q3014" t="s">
        <v>4304</v>
      </c>
    </row>
    <row r="3015" spans="1:17" x14ac:dyDescent="0.3">
      <c r="A3015" t="s">
        <v>8975</v>
      </c>
      <c r="B3015" t="s">
        <v>4328</v>
      </c>
      <c r="C3015" t="s">
        <v>8088</v>
      </c>
      <c r="D3015" t="s">
        <v>8659</v>
      </c>
      <c r="E3015" t="s">
        <v>8971</v>
      </c>
      <c r="F3015" t="s">
        <v>8972</v>
      </c>
      <c r="G3015">
        <v>51008683</v>
      </c>
      <c r="H3015" t="s">
        <v>4331</v>
      </c>
      <c r="I3015" t="s">
        <v>8973</v>
      </c>
      <c r="J3015" t="s">
        <v>8</v>
      </c>
      <c r="K3015" t="s">
        <v>9</v>
      </c>
      <c r="L3015" t="s">
        <v>10</v>
      </c>
      <c r="M3015" t="s">
        <v>46</v>
      </c>
      <c r="N3015" t="s">
        <v>12</v>
      </c>
      <c r="O3015" t="s">
        <v>38</v>
      </c>
      <c r="P3015" t="s">
        <v>39</v>
      </c>
      <c r="Q3015" t="s">
        <v>4304</v>
      </c>
    </row>
    <row r="3016" spans="1:17" x14ac:dyDescent="0.3">
      <c r="A3016" t="s">
        <v>8976</v>
      </c>
      <c r="B3016" t="s">
        <v>4328</v>
      </c>
      <c r="C3016" t="s">
        <v>8088</v>
      </c>
      <c r="D3016" t="s">
        <v>8659</v>
      </c>
      <c r="E3016" t="s">
        <v>8977</v>
      </c>
      <c r="F3016" t="s">
        <v>8978</v>
      </c>
      <c r="G3016">
        <v>24375856</v>
      </c>
      <c r="H3016" t="s">
        <v>4331</v>
      </c>
      <c r="I3016" t="s">
        <v>8979</v>
      </c>
      <c r="J3016" t="s">
        <v>8</v>
      </c>
      <c r="K3016" t="s">
        <v>9</v>
      </c>
      <c r="L3016" t="s">
        <v>10</v>
      </c>
      <c r="M3016" t="s">
        <v>11</v>
      </c>
      <c r="N3016" t="s">
        <v>12</v>
      </c>
      <c r="O3016" t="s">
        <v>38</v>
      </c>
      <c r="P3016" t="s">
        <v>39</v>
      </c>
      <c r="Q3016" t="s">
        <v>4304</v>
      </c>
    </row>
    <row r="3017" spans="1:17" x14ac:dyDescent="0.3">
      <c r="A3017" t="s">
        <v>8980</v>
      </c>
      <c r="B3017" t="s">
        <v>8704</v>
      </c>
      <c r="C3017" t="s">
        <v>8088</v>
      </c>
      <c r="D3017" t="s">
        <v>8659</v>
      </c>
      <c r="E3017" t="s">
        <v>8981</v>
      </c>
      <c r="F3017" t="s">
        <v>8982</v>
      </c>
      <c r="G3017">
        <v>55749249</v>
      </c>
      <c r="H3017" t="s">
        <v>8706</v>
      </c>
      <c r="I3017" t="s">
        <v>8983</v>
      </c>
      <c r="J3017" t="s">
        <v>8</v>
      </c>
      <c r="K3017" t="s">
        <v>9</v>
      </c>
      <c r="L3017" t="s">
        <v>10</v>
      </c>
      <c r="M3017" t="s">
        <v>11</v>
      </c>
      <c r="N3017" t="s">
        <v>12</v>
      </c>
      <c r="O3017" t="s">
        <v>13</v>
      </c>
      <c r="P3017" t="s">
        <v>14</v>
      </c>
      <c r="Q3017" t="s">
        <v>4304</v>
      </c>
    </row>
    <row r="3018" spans="1:17" x14ac:dyDescent="0.3">
      <c r="A3018" t="s">
        <v>8984</v>
      </c>
      <c r="B3018" t="s">
        <v>4369</v>
      </c>
      <c r="C3018" t="s">
        <v>8088</v>
      </c>
      <c r="D3018" t="s">
        <v>8659</v>
      </c>
      <c r="E3018" t="s">
        <v>8985</v>
      </c>
      <c r="F3018" t="s">
        <v>8986</v>
      </c>
      <c r="G3018">
        <v>23008686</v>
      </c>
      <c r="H3018" t="s">
        <v>4372</v>
      </c>
      <c r="I3018" t="s">
        <v>8987</v>
      </c>
      <c r="J3018" t="s">
        <v>8</v>
      </c>
      <c r="K3018" t="s">
        <v>9</v>
      </c>
      <c r="L3018" t="s">
        <v>10</v>
      </c>
      <c r="M3018" t="s">
        <v>11</v>
      </c>
      <c r="N3018" t="s">
        <v>12</v>
      </c>
      <c r="O3018" t="s">
        <v>13</v>
      </c>
      <c r="P3018" t="s">
        <v>14</v>
      </c>
      <c r="Q3018" t="s">
        <v>4304</v>
      </c>
    </row>
    <row r="3019" spans="1:17" x14ac:dyDescent="0.3">
      <c r="A3019" t="s">
        <v>8988</v>
      </c>
      <c r="B3019" t="s">
        <v>4334</v>
      </c>
      <c r="C3019" t="s">
        <v>8088</v>
      </c>
      <c r="D3019" t="s">
        <v>8659</v>
      </c>
      <c r="E3019" t="s">
        <v>8989</v>
      </c>
      <c r="F3019" t="s">
        <v>8990</v>
      </c>
      <c r="G3019">
        <v>22104862</v>
      </c>
      <c r="H3019" t="s">
        <v>4337</v>
      </c>
      <c r="I3019" t="s">
        <v>8991</v>
      </c>
      <c r="J3019" t="s">
        <v>8</v>
      </c>
      <c r="K3019" t="s">
        <v>9</v>
      </c>
      <c r="L3019" t="s">
        <v>10</v>
      </c>
      <c r="M3019" t="s">
        <v>11</v>
      </c>
      <c r="N3019" t="s">
        <v>12</v>
      </c>
      <c r="O3019" t="s">
        <v>13</v>
      </c>
      <c r="P3019" t="s">
        <v>14</v>
      </c>
      <c r="Q3019" t="s">
        <v>4304</v>
      </c>
    </row>
    <row r="3020" spans="1:17" x14ac:dyDescent="0.3">
      <c r="A3020" t="s">
        <v>8992</v>
      </c>
      <c r="B3020" t="s">
        <v>4328</v>
      </c>
      <c r="C3020" t="s">
        <v>8088</v>
      </c>
      <c r="D3020" t="s">
        <v>8659</v>
      </c>
      <c r="E3020" t="s">
        <v>8993</v>
      </c>
      <c r="F3020" t="s">
        <v>8994</v>
      </c>
      <c r="G3020">
        <v>24845698</v>
      </c>
      <c r="H3020" t="s">
        <v>4331</v>
      </c>
      <c r="I3020" t="s">
        <v>8775</v>
      </c>
      <c r="J3020" t="s">
        <v>8</v>
      </c>
      <c r="K3020" t="s">
        <v>9</v>
      </c>
      <c r="L3020" t="s">
        <v>10</v>
      </c>
      <c r="M3020" t="s">
        <v>11</v>
      </c>
      <c r="N3020" t="s">
        <v>12</v>
      </c>
      <c r="O3020" t="s">
        <v>38</v>
      </c>
      <c r="P3020" t="s">
        <v>39</v>
      </c>
      <c r="Q3020" t="s">
        <v>4304</v>
      </c>
    </row>
    <row r="3021" spans="1:17" x14ac:dyDescent="0.3">
      <c r="A3021" t="s">
        <v>8995</v>
      </c>
      <c r="B3021" t="s">
        <v>8761</v>
      </c>
      <c r="C3021" t="s">
        <v>8088</v>
      </c>
      <c r="D3021" t="s">
        <v>8659</v>
      </c>
      <c r="E3021" t="s">
        <v>8996</v>
      </c>
      <c r="F3021" t="s">
        <v>8997</v>
      </c>
      <c r="G3021">
        <v>24389966</v>
      </c>
      <c r="H3021" t="s">
        <v>8762</v>
      </c>
      <c r="I3021" t="s">
        <v>8998</v>
      </c>
      <c r="J3021" t="s">
        <v>8</v>
      </c>
      <c r="K3021" t="s">
        <v>28</v>
      </c>
      <c r="L3021" t="s">
        <v>10</v>
      </c>
      <c r="M3021" t="s">
        <v>11</v>
      </c>
      <c r="N3021" t="s">
        <v>12</v>
      </c>
      <c r="O3021" t="s">
        <v>33</v>
      </c>
      <c r="P3021" t="s">
        <v>14</v>
      </c>
      <c r="Q3021" t="s">
        <v>4304</v>
      </c>
    </row>
    <row r="3022" spans="1:17" x14ac:dyDescent="0.3">
      <c r="A3022" t="s">
        <v>8999</v>
      </c>
      <c r="B3022" t="s">
        <v>2507</v>
      </c>
      <c r="C3022" t="s">
        <v>8088</v>
      </c>
      <c r="D3022" t="s">
        <v>8659</v>
      </c>
      <c r="E3022" t="s">
        <v>9000</v>
      </c>
      <c r="F3022" t="s">
        <v>9001</v>
      </c>
      <c r="G3022">
        <v>24370470</v>
      </c>
      <c r="H3022" t="s">
        <v>2510</v>
      </c>
      <c r="I3022" t="s">
        <v>9002</v>
      </c>
      <c r="J3022" t="s">
        <v>8</v>
      </c>
      <c r="K3022" t="s">
        <v>9</v>
      </c>
      <c r="L3022" t="s">
        <v>10</v>
      </c>
      <c r="M3022" t="s">
        <v>11</v>
      </c>
      <c r="N3022" t="s">
        <v>12</v>
      </c>
      <c r="O3022" t="s">
        <v>13</v>
      </c>
      <c r="P3022" t="s">
        <v>14</v>
      </c>
      <c r="Q3022" t="s">
        <v>4304</v>
      </c>
    </row>
    <row r="3023" spans="1:17" x14ac:dyDescent="0.3">
      <c r="A3023" t="s">
        <v>9003</v>
      </c>
      <c r="B3023" t="s">
        <v>4313</v>
      </c>
      <c r="C3023" t="s">
        <v>8088</v>
      </c>
      <c r="D3023" t="s">
        <v>8659</v>
      </c>
      <c r="E3023" t="s">
        <v>5185</v>
      </c>
      <c r="F3023" t="s">
        <v>9004</v>
      </c>
      <c r="G3023">
        <v>23750061</v>
      </c>
      <c r="H3023" t="s">
        <v>4316</v>
      </c>
      <c r="I3023" t="s">
        <v>9005</v>
      </c>
      <c r="J3023" t="s">
        <v>8</v>
      </c>
      <c r="K3023" t="s">
        <v>9</v>
      </c>
      <c r="L3023" t="s">
        <v>10</v>
      </c>
      <c r="M3023" t="s">
        <v>11</v>
      </c>
      <c r="N3023" t="s">
        <v>12</v>
      </c>
      <c r="O3023" t="s">
        <v>38</v>
      </c>
      <c r="P3023" t="s">
        <v>179</v>
      </c>
      <c r="Q3023" t="s">
        <v>4304</v>
      </c>
    </row>
    <row r="3024" spans="1:17" x14ac:dyDescent="0.3">
      <c r="A3024" t="s">
        <v>9006</v>
      </c>
      <c r="B3024" t="s">
        <v>4759</v>
      </c>
      <c r="C3024" t="s">
        <v>8088</v>
      </c>
      <c r="D3024" t="s">
        <v>8659</v>
      </c>
      <c r="E3024" t="s">
        <v>9007</v>
      </c>
      <c r="F3024" t="s">
        <v>9008</v>
      </c>
      <c r="G3024">
        <v>24831068</v>
      </c>
      <c r="H3024" t="s">
        <v>4762</v>
      </c>
      <c r="I3024" t="s">
        <v>9009</v>
      </c>
      <c r="J3024" t="s">
        <v>8</v>
      </c>
      <c r="K3024" t="s">
        <v>9</v>
      </c>
      <c r="L3024" t="s">
        <v>10</v>
      </c>
      <c r="M3024" t="s">
        <v>11</v>
      </c>
      <c r="N3024" t="s">
        <v>12</v>
      </c>
      <c r="O3024" t="s">
        <v>13</v>
      </c>
      <c r="P3024" t="s">
        <v>14</v>
      </c>
      <c r="Q3024" t="s">
        <v>4304</v>
      </c>
    </row>
    <row r="3025" spans="1:17" x14ac:dyDescent="0.3">
      <c r="A3025" t="s">
        <v>9010</v>
      </c>
      <c r="B3025" t="s">
        <v>8761</v>
      </c>
      <c r="C3025" t="s">
        <v>8088</v>
      </c>
      <c r="D3025" t="s">
        <v>8659</v>
      </c>
      <c r="E3025" t="s">
        <v>9011</v>
      </c>
      <c r="F3025" t="s">
        <v>9012</v>
      </c>
      <c r="G3025">
        <v>50170973</v>
      </c>
      <c r="H3025" t="s">
        <v>8762</v>
      </c>
      <c r="I3025" t="s">
        <v>9013</v>
      </c>
      <c r="J3025" t="s">
        <v>8</v>
      </c>
      <c r="K3025" t="s">
        <v>9</v>
      </c>
      <c r="L3025" t="s">
        <v>10</v>
      </c>
      <c r="M3025" t="s">
        <v>11</v>
      </c>
      <c r="N3025" t="s">
        <v>12</v>
      </c>
      <c r="O3025" t="s">
        <v>13</v>
      </c>
      <c r="P3025" t="s">
        <v>14</v>
      </c>
      <c r="Q3025" t="s">
        <v>4304</v>
      </c>
    </row>
    <row r="3026" spans="1:17" x14ac:dyDescent="0.3">
      <c r="A3026" t="s">
        <v>9014</v>
      </c>
      <c r="B3026" t="s">
        <v>8761</v>
      </c>
      <c r="C3026" t="s">
        <v>8088</v>
      </c>
      <c r="D3026" t="s">
        <v>8659</v>
      </c>
      <c r="E3026" t="s">
        <v>9015</v>
      </c>
      <c r="F3026" t="s">
        <v>9016</v>
      </c>
      <c r="G3026">
        <v>24344718</v>
      </c>
      <c r="H3026" t="s">
        <v>8762</v>
      </c>
      <c r="I3026" t="s">
        <v>9017</v>
      </c>
      <c r="J3026" t="s">
        <v>8</v>
      </c>
      <c r="K3026" t="s">
        <v>9</v>
      </c>
      <c r="L3026" t="s">
        <v>10</v>
      </c>
      <c r="M3026" t="s">
        <v>11</v>
      </c>
      <c r="N3026" t="s">
        <v>12</v>
      </c>
      <c r="O3026" t="s">
        <v>13</v>
      </c>
      <c r="P3026" t="s">
        <v>14</v>
      </c>
      <c r="Q3026" t="s">
        <v>4304</v>
      </c>
    </row>
    <row r="3027" spans="1:17" x14ac:dyDescent="0.3">
      <c r="A3027" t="s">
        <v>9018</v>
      </c>
      <c r="B3027" t="s">
        <v>8781</v>
      </c>
      <c r="C3027" t="s">
        <v>8088</v>
      </c>
      <c r="D3027" t="s">
        <v>8659</v>
      </c>
      <c r="E3027" t="s">
        <v>9019</v>
      </c>
      <c r="F3027" t="s">
        <v>9020</v>
      </c>
      <c r="G3027">
        <v>52923380</v>
      </c>
      <c r="H3027" t="s">
        <v>8784</v>
      </c>
      <c r="I3027" t="s">
        <v>9021</v>
      </c>
      <c r="J3027" t="s">
        <v>8</v>
      </c>
      <c r="K3027" t="s">
        <v>9</v>
      </c>
      <c r="L3027" t="s">
        <v>10</v>
      </c>
      <c r="M3027" t="s">
        <v>11</v>
      </c>
      <c r="N3027" t="s">
        <v>12</v>
      </c>
      <c r="O3027" t="s">
        <v>13</v>
      </c>
      <c r="P3027" t="s">
        <v>14</v>
      </c>
      <c r="Q3027" t="s">
        <v>4304</v>
      </c>
    </row>
    <row r="3028" spans="1:17" x14ac:dyDescent="0.3">
      <c r="A3028" t="s">
        <v>9022</v>
      </c>
      <c r="B3028" t="s">
        <v>8675</v>
      </c>
      <c r="C3028" t="s">
        <v>8088</v>
      </c>
      <c r="D3028" t="s">
        <v>8659</v>
      </c>
      <c r="E3028" t="s">
        <v>9023</v>
      </c>
      <c r="F3028" t="s">
        <v>9024</v>
      </c>
      <c r="G3028">
        <v>24317273</v>
      </c>
      <c r="H3028" t="s">
        <v>8678</v>
      </c>
      <c r="I3028" t="s">
        <v>9025</v>
      </c>
      <c r="J3028" t="s">
        <v>8</v>
      </c>
      <c r="K3028" t="s">
        <v>9</v>
      </c>
      <c r="L3028" t="s">
        <v>10</v>
      </c>
      <c r="M3028" t="s">
        <v>11</v>
      </c>
      <c r="N3028" t="s">
        <v>12</v>
      </c>
      <c r="O3028" t="s">
        <v>13</v>
      </c>
      <c r="P3028" t="s">
        <v>14</v>
      </c>
      <c r="Q3028" t="s">
        <v>4304</v>
      </c>
    </row>
    <row r="3029" spans="1:17" x14ac:dyDescent="0.3">
      <c r="A3029" t="s">
        <v>9026</v>
      </c>
      <c r="B3029" t="s">
        <v>8658</v>
      </c>
      <c r="C3029" t="s">
        <v>8088</v>
      </c>
      <c r="D3029" t="s">
        <v>8659</v>
      </c>
      <c r="E3029" t="s">
        <v>9027</v>
      </c>
      <c r="F3029" t="s">
        <v>9028</v>
      </c>
      <c r="G3029">
        <v>24433644</v>
      </c>
      <c r="H3029" t="s">
        <v>8662</v>
      </c>
      <c r="I3029" t="s">
        <v>9029</v>
      </c>
      <c r="J3029" t="s">
        <v>8</v>
      </c>
      <c r="K3029" t="s">
        <v>9</v>
      </c>
      <c r="L3029" t="s">
        <v>10</v>
      </c>
      <c r="M3029" t="s">
        <v>11</v>
      </c>
      <c r="N3029" t="s">
        <v>12</v>
      </c>
      <c r="O3029" t="s">
        <v>13</v>
      </c>
      <c r="P3029" t="s">
        <v>14</v>
      </c>
      <c r="Q3029" t="s">
        <v>4304</v>
      </c>
    </row>
    <row r="3030" spans="1:17" x14ac:dyDescent="0.3">
      <c r="A3030" t="s">
        <v>9030</v>
      </c>
      <c r="B3030" t="s">
        <v>8807</v>
      </c>
      <c r="C3030" t="s">
        <v>8088</v>
      </c>
      <c r="D3030" t="s">
        <v>8659</v>
      </c>
      <c r="E3030" t="s">
        <v>9031</v>
      </c>
      <c r="F3030" t="s">
        <v>9032</v>
      </c>
      <c r="G3030">
        <v>59553886</v>
      </c>
      <c r="H3030" t="s">
        <v>8810</v>
      </c>
      <c r="I3030" t="s">
        <v>9033</v>
      </c>
      <c r="J3030" t="s">
        <v>8</v>
      </c>
      <c r="K3030" t="s">
        <v>9</v>
      </c>
      <c r="L3030" t="s">
        <v>10</v>
      </c>
      <c r="M3030" t="s">
        <v>11</v>
      </c>
      <c r="N3030" t="s">
        <v>12</v>
      </c>
      <c r="O3030" t="s">
        <v>38</v>
      </c>
      <c r="P3030" t="s">
        <v>14</v>
      </c>
      <c r="Q3030" t="s">
        <v>4304</v>
      </c>
    </row>
    <row r="3031" spans="1:17" x14ac:dyDescent="0.3">
      <c r="A3031" t="s">
        <v>9034</v>
      </c>
      <c r="B3031" t="s">
        <v>8748</v>
      </c>
      <c r="C3031" t="s">
        <v>8088</v>
      </c>
      <c r="D3031" t="s">
        <v>8659</v>
      </c>
      <c r="E3031" t="s">
        <v>9035</v>
      </c>
      <c r="F3031" t="s">
        <v>9036</v>
      </c>
      <c r="G3031">
        <v>57317309</v>
      </c>
      <c r="H3031" t="s">
        <v>8751</v>
      </c>
      <c r="I3031" t="s">
        <v>4771</v>
      </c>
      <c r="J3031" t="s">
        <v>8</v>
      </c>
      <c r="K3031" t="s">
        <v>9</v>
      </c>
      <c r="L3031" t="s">
        <v>10</v>
      </c>
      <c r="M3031" t="s">
        <v>46</v>
      </c>
      <c r="N3031" t="s">
        <v>12</v>
      </c>
      <c r="O3031" t="s">
        <v>13</v>
      </c>
      <c r="P3031" t="s">
        <v>14</v>
      </c>
      <c r="Q3031" t="s">
        <v>4304</v>
      </c>
    </row>
    <row r="3032" spans="1:17" x14ac:dyDescent="0.3">
      <c r="A3032" t="s">
        <v>9037</v>
      </c>
      <c r="B3032" t="s">
        <v>8748</v>
      </c>
      <c r="C3032" t="s">
        <v>8088</v>
      </c>
      <c r="D3032" t="s">
        <v>8659</v>
      </c>
      <c r="E3032" t="s">
        <v>9038</v>
      </c>
      <c r="F3032" t="s">
        <v>9039</v>
      </c>
      <c r="G3032">
        <v>23330352</v>
      </c>
      <c r="H3032" t="s">
        <v>8751</v>
      </c>
      <c r="I3032" t="s">
        <v>9040</v>
      </c>
      <c r="J3032" t="s">
        <v>8</v>
      </c>
      <c r="K3032" t="s">
        <v>9</v>
      </c>
      <c r="L3032" t="s">
        <v>10</v>
      </c>
      <c r="M3032" t="s">
        <v>11</v>
      </c>
      <c r="N3032" t="s">
        <v>12</v>
      </c>
      <c r="O3032" t="s">
        <v>13</v>
      </c>
      <c r="P3032" t="s">
        <v>14</v>
      </c>
      <c r="Q3032" t="s">
        <v>4304</v>
      </c>
    </row>
    <row r="3033" spans="1:17" x14ac:dyDescent="0.3">
      <c r="A3033" t="s">
        <v>9041</v>
      </c>
      <c r="B3033" t="s">
        <v>4313</v>
      </c>
      <c r="C3033" t="s">
        <v>8088</v>
      </c>
      <c r="D3033" t="s">
        <v>8659</v>
      </c>
      <c r="E3033" t="s">
        <v>9042</v>
      </c>
      <c r="F3033" t="s">
        <v>9043</v>
      </c>
      <c r="G3033">
        <v>25011755</v>
      </c>
      <c r="H3033" t="s">
        <v>4316</v>
      </c>
      <c r="I3033" t="s">
        <v>8833</v>
      </c>
      <c r="J3033" t="s">
        <v>8</v>
      </c>
      <c r="K3033" t="s">
        <v>9</v>
      </c>
      <c r="L3033" t="s">
        <v>10</v>
      </c>
      <c r="M3033" t="s">
        <v>46</v>
      </c>
      <c r="N3033" t="s">
        <v>12</v>
      </c>
      <c r="O3033" t="s">
        <v>38</v>
      </c>
      <c r="P3033" t="s">
        <v>39</v>
      </c>
      <c r="Q3033" t="s">
        <v>4304</v>
      </c>
    </row>
    <row r="3034" spans="1:17" x14ac:dyDescent="0.3">
      <c r="A3034" t="s">
        <v>9044</v>
      </c>
      <c r="B3034" t="s">
        <v>8761</v>
      </c>
      <c r="C3034" t="s">
        <v>8088</v>
      </c>
      <c r="D3034" t="s">
        <v>8659</v>
      </c>
      <c r="E3034" t="s">
        <v>9045</v>
      </c>
      <c r="F3034" t="s">
        <v>9046</v>
      </c>
      <c r="G3034">
        <v>47651449</v>
      </c>
      <c r="H3034" t="s">
        <v>8762</v>
      </c>
      <c r="I3034" t="s">
        <v>9047</v>
      </c>
      <c r="J3034" t="s">
        <v>8</v>
      </c>
      <c r="K3034" t="s">
        <v>9</v>
      </c>
      <c r="L3034" t="s">
        <v>10</v>
      </c>
      <c r="M3034" t="s">
        <v>11</v>
      </c>
      <c r="N3034" t="s">
        <v>12</v>
      </c>
      <c r="O3034" t="s">
        <v>13</v>
      </c>
      <c r="P3034" t="s">
        <v>14</v>
      </c>
      <c r="Q3034" t="s">
        <v>4304</v>
      </c>
    </row>
    <row r="3035" spans="1:17" x14ac:dyDescent="0.3">
      <c r="A3035" t="s">
        <v>9048</v>
      </c>
      <c r="B3035" t="s">
        <v>8761</v>
      </c>
      <c r="C3035" t="s">
        <v>8088</v>
      </c>
      <c r="D3035" t="s">
        <v>8659</v>
      </c>
      <c r="E3035" t="s">
        <v>9045</v>
      </c>
      <c r="F3035" t="s">
        <v>9046</v>
      </c>
      <c r="G3035">
        <v>47651449</v>
      </c>
      <c r="H3035" t="s">
        <v>8762</v>
      </c>
      <c r="I3035" t="s">
        <v>9049</v>
      </c>
      <c r="J3035" t="s">
        <v>8</v>
      </c>
      <c r="K3035" t="s">
        <v>9</v>
      </c>
      <c r="L3035" t="s">
        <v>10</v>
      </c>
      <c r="M3035" t="s">
        <v>11</v>
      </c>
      <c r="N3035" t="s">
        <v>12</v>
      </c>
      <c r="O3035" t="s">
        <v>33</v>
      </c>
      <c r="P3035" t="s">
        <v>14</v>
      </c>
      <c r="Q3035" t="s">
        <v>4304</v>
      </c>
    </row>
    <row r="3036" spans="1:17" x14ac:dyDescent="0.3">
      <c r="A3036" t="s">
        <v>9050</v>
      </c>
      <c r="B3036" t="s">
        <v>8675</v>
      </c>
      <c r="C3036" t="s">
        <v>8088</v>
      </c>
      <c r="D3036" t="s">
        <v>8659</v>
      </c>
      <c r="E3036" t="s">
        <v>9051</v>
      </c>
      <c r="F3036" t="s">
        <v>9052</v>
      </c>
      <c r="G3036">
        <v>56618558</v>
      </c>
      <c r="H3036" t="s">
        <v>8678</v>
      </c>
      <c r="I3036" t="s">
        <v>9053</v>
      </c>
      <c r="J3036" t="s">
        <v>8</v>
      </c>
      <c r="K3036" t="s">
        <v>9</v>
      </c>
      <c r="L3036" t="s">
        <v>10</v>
      </c>
      <c r="M3036" t="s">
        <v>11</v>
      </c>
      <c r="N3036" t="s">
        <v>12</v>
      </c>
      <c r="O3036" t="s">
        <v>13</v>
      </c>
      <c r="P3036" t="s">
        <v>14</v>
      </c>
      <c r="Q3036" t="s">
        <v>4304</v>
      </c>
    </row>
    <row r="3037" spans="1:17" x14ac:dyDescent="0.3">
      <c r="A3037" t="s">
        <v>9054</v>
      </c>
      <c r="B3037" t="s">
        <v>8761</v>
      </c>
      <c r="C3037" t="s">
        <v>8088</v>
      </c>
      <c r="D3037" t="s">
        <v>8659</v>
      </c>
      <c r="E3037" t="s">
        <v>9055</v>
      </c>
      <c r="F3037" t="s">
        <v>9056</v>
      </c>
      <c r="G3037">
        <v>24344227</v>
      </c>
      <c r="H3037" t="s">
        <v>8762</v>
      </c>
      <c r="I3037" t="s">
        <v>9057</v>
      </c>
      <c r="J3037" t="s">
        <v>8</v>
      </c>
      <c r="K3037" t="s">
        <v>9</v>
      </c>
      <c r="L3037" t="s">
        <v>10</v>
      </c>
      <c r="M3037" t="s">
        <v>11</v>
      </c>
      <c r="N3037" t="s">
        <v>12</v>
      </c>
      <c r="O3037" t="s">
        <v>13</v>
      </c>
      <c r="P3037" t="s">
        <v>14</v>
      </c>
      <c r="Q3037" t="s">
        <v>4304</v>
      </c>
    </row>
    <row r="3038" spans="1:17" x14ac:dyDescent="0.3">
      <c r="A3038" t="s">
        <v>9058</v>
      </c>
      <c r="B3038" t="s">
        <v>8748</v>
      </c>
      <c r="C3038" t="s">
        <v>8088</v>
      </c>
      <c r="D3038" t="s">
        <v>8659</v>
      </c>
      <c r="E3038" t="s">
        <v>9059</v>
      </c>
      <c r="F3038" t="s">
        <v>9060</v>
      </c>
      <c r="G3038">
        <v>24366554</v>
      </c>
      <c r="H3038" t="s">
        <v>8751</v>
      </c>
      <c r="I3038" t="s">
        <v>9061</v>
      </c>
      <c r="J3038" t="s">
        <v>8</v>
      </c>
      <c r="K3038" t="s">
        <v>9</v>
      </c>
      <c r="L3038" t="s">
        <v>10</v>
      </c>
      <c r="M3038" t="s">
        <v>46</v>
      </c>
      <c r="N3038" t="s">
        <v>12</v>
      </c>
      <c r="O3038" t="s">
        <v>13</v>
      </c>
      <c r="P3038" t="s">
        <v>14</v>
      </c>
      <c r="Q3038" t="s">
        <v>4304</v>
      </c>
    </row>
    <row r="3039" spans="1:17" x14ac:dyDescent="0.3">
      <c r="A3039" t="s">
        <v>9062</v>
      </c>
      <c r="B3039" t="s">
        <v>8748</v>
      </c>
      <c r="C3039" t="s">
        <v>8088</v>
      </c>
      <c r="D3039" t="s">
        <v>8659</v>
      </c>
      <c r="E3039" t="s">
        <v>9063</v>
      </c>
      <c r="F3039" t="s">
        <v>9064</v>
      </c>
      <c r="G3039">
        <v>24366554</v>
      </c>
      <c r="H3039" t="s">
        <v>8751</v>
      </c>
      <c r="I3039" t="s">
        <v>9061</v>
      </c>
      <c r="J3039" t="s">
        <v>8</v>
      </c>
      <c r="K3039" t="s">
        <v>9</v>
      </c>
      <c r="L3039" t="s">
        <v>10</v>
      </c>
      <c r="M3039" t="s">
        <v>11</v>
      </c>
      <c r="N3039" t="s">
        <v>12</v>
      </c>
      <c r="O3039" t="s">
        <v>33</v>
      </c>
      <c r="P3039" t="s">
        <v>14</v>
      </c>
      <c r="Q3039" t="s">
        <v>4304</v>
      </c>
    </row>
    <row r="3040" spans="1:17" x14ac:dyDescent="0.3">
      <c r="A3040" t="s">
        <v>9065</v>
      </c>
      <c r="B3040" t="s">
        <v>8675</v>
      </c>
      <c r="C3040" t="s">
        <v>8088</v>
      </c>
      <c r="D3040" t="s">
        <v>8659</v>
      </c>
      <c r="E3040" t="s">
        <v>9066</v>
      </c>
      <c r="F3040" t="s">
        <v>9067</v>
      </c>
      <c r="G3040">
        <v>26649998</v>
      </c>
      <c r="H3040" t="s">
        <v>8678</v>
      </c>
      <c r="I3040" t="s">
        <v>9068</v>
      </c>
      <c r="J3040" t="s">
        <v>8</v>
      </c>
      <c r="K3040" t="s">
        <v>9</v>
      </c>
      <c r="L3040" t="s">
        <v>10</v>
      </c>
      <c r="M3040" t="s">
        <v>11</v>
      </c>
      <c r="N3040" t="s">
        <v>12</v>
      </c>
      <c r="O3040" t="s">
        <v>13</v>
      </c>
      <c r="P3040" t="s">
        <v>14</v>
      </c>
      <c r="Q3040" t="s">
        <v>4304</v>
      </c>
    </row>
    <row r="3041" spans="1:17" x14ac:dyDescent="0.3">
      <c r="A3041" t="s">
        <v>9069</v>
      </c>
      <c r="B3041" t="s">
        <v>8761</v>
      </c>
      <c r="C3041" t="s">
        <v>8088</v>
      </c>
      <c r="D3041" t="s">
        <v>8659</v>
      </c>
      <c r="E3041" t="s">
        <v>9070</v>
      </c>
      <c r="F3041" t="s">
        <v>9071</v>
      </c>
      <c r="G3041">
        <v>24335021</v>
      </c>
      <c r="H3041" t="s">
        <v>8762</v>
      </c>
      <c r="I3041" t="s">
        <v>9072</v>
      </c>
      <c r="J3041" t="s">
        <v>8</v>
      </c>
      <c r="K3041" t="s">
        <v>9</v>
      </c>
      <c r="L3041" t="s">
        <v>10</v>
      </c>
      <c r="M3041" t="s">
        <v>46</v>
      </c>
      <c r="N3041" t="s">
        <v>12</v>
      </c>
      <c r="O3041" t="s">
        <v>33</v>
      </c>
      <c r="P3041" t="s">
        <v>14</v>
      </c>
      <c r="Q3041" t="s">
        <v>4304</v>
      </c>
    </row>
    <row r="3042" spans="1:17" x14ac:dyDescent="0.3">
      <c r="A3042" t="s">
        <v>9073</v>
      </c>
      <c r="B3042" t="s">
        <v>4328</v>
      </c>
      <c r="C3042" t="s">
        <v>8088</v>
      </c>
      <c r="D3042" t="s">
        <v>8659</v>
      </c>
      <c r="E3042" t="s">
        <v>9074</v>
      </c>
      <c r="F3042" t="s">
        <v>9075</v>
      </c>
      <c r="G3042">
        <v>55086336</v>
      </c>
      <c r="H3042" t="s">
        <v>4331</v>
      </c>
      <c r="I3042" t="s">
        <v>9076</v>
      </c>
      <c r="J3042" t="s">
        <v>8</v>
      </c>
      <c r="K3042" t="s">
        <v>9</v>
      </c>
      <c r="L3042" t="s">
        <v>10</v>
      </c>
      <c r="M3042" t="s">
        <v>11</v>
      </c>
      <c r="N3042" t="s">
        <v>12</v>
      </c>
      <c r="O3042" t="s">
        <v>38</v>
      </c>
      <c r="P3042" t="s">
        <v>39</v>
      </c>
      <c r="Q3042" t="s">
        <v>4304</v>
      </c>
    </row>
    <row r="3043" spans="1:17" x14ac:dyDescent="0.3">
      <c r="A3043" t="s">
        <v>9077</v>
      </c>
      <c r="B3043" t="s">
        <v>8658</v>
      </c>
      <c r="C3043" t="s">
        <v>8088</v>
      </c>
      <c r="D3043" t="s">
        <v>8659</v>
      </c>
      <c r="E3043" t="s">
        <v>9078</v>
      </c>
      <c r="F3043" t="s">
        <v>9079</v>
      </c>
      <c r="G3043">
        <v>25048292</v>
      </c>
      <c r="H3043" t="s">
        <v>8662</v>
      </c>
      <c r="I3043" t="s">
        <v>9080</v>
      </c>
      <c r="J3043" t="s">
        <v>8</v>
      </c>
      <c r="K3043" t="s">
        <v>9</v>
      </c>
      <c r="L3043" t="s">
        <v>10</v>
      </c>
      <c r="M3043" t="s">
        <v>11</v>
      </c>
      <c r="N3043" t="s">
        <v>12</v>
      </c>
      <c r="O3043" t="s">
        <v>38</v>
      </c>
      <c r="P3043" t="s">
        <v>14</v>
      </c>
      <c r="Q3043" t="s">
        <v>4304</v>
      </c>
    </row>
    <row r="3044" spans="1:17" x14ac:dyDescent="0.3">
      <c r="A3044" t="s">
        <v>9081</v>
      </c>
      <c r="B3044" t="s">
        <v>4328</v>
      </c>
      <c r="C3044" t="s">
        <v>8088</v>
      </c>
      <c r="D3044" t="s">
        <v>8659</v>
      </c>
      <c r="E3044" t="s">
        <v>9074</v>
      </c>
      <c r="F3044" t="s">
        <v>9075</v>
      </c>
      <c r="G3044">
        <v>55086336</v>
      </c>
      <c r="H3044" t="s">
        <v>4331</v>
      </c>
      <c r="I3044" t="s">
        <v>9076</v>
      </c>
      <c r="J3044" t="s">
        <v>8</v>
      </c>
      <c r="K3044" t="s">
        <v>9</v>
      </c>
      <c r="L3044" t="s">
        <v>10</v>
      </c>
      <c r="M3044" t="s">
        <v>11</v>
      </c>
      <c r="N3044" t="s">
        <v>12</v>
      </c>
      <c r="O3044" t="s">
        <v>38</v>
      </c>
      <c r="P3044" t="s">
        <v>39</v>
      </c>
      <c r="Q3044" t="s">
        <v>4304</v>
      </c>
    </row>
    <row r="3045" spans="1:17" x14ac:dyDescent="0.3">
      <c r="A3045" t="s">
        <v>9082</v>
      </c>
      <c r="B3045" t="s">
        <v>4369</v>
      </c>
      <c r="C3045" t="s">
        <v>8088</v>
      </c>
      <c r="D3045" t="s">
        <v>8659</v>
      </c>
      <c r="E3045" t="s">
        <v>9074</v>
      </c>
      <c r="F3045" t="s">
        <v>9083</v>
      </c>
      <c r="G3045">
        <v>23643638</v>
      </c>
      <c r="H3045" t="s">
        <v>4372</v>
      </c>
      <c r="I3045" t="s">
        <v>9084</v>
      </c>
      <c r="J3045" t="s">
        <v>8</v>
      </c>
      <c r="K3045" t="s">
        <v>9</v>
      </c>
      <c r="L3045" t="s">
        <v>10</v>
      </c>
      <c r="M3045" t="s">
        <v>46</v>
      </c>
      <c r="N3045" t="s">
        <v>12</v>
      </c>
      <c r="O3045" t="s">
        <v>33</v>
      </c>
      <c r="P3045" t="s">
        <v>14</v>
      </c>
      <c r="Q3045" t="s">
        <v>4304</v>
      </c>
    </row>
    <row r="3046" spans="1:17" x14ac:dyDescent="0.3">
      <c r="A3046" t="s">
        <v>9085</v>
      </c>
      <c r="B3046" t="s">
        <v>8732</v>
      </c>
      <c r="C3046" t="s">
        <v>8088</v>
      </c>
      <c r="D3046" t="s">
        <v>8659</v>
      </c>
      <c r="E3046" t="s">
        <v>9086</v>
      </c>
      <c r="F3046" t="s">
        <v>9087</v>
      </c>
      <c r="G3046">
        <v>24838454</v>
      </c>
      <c r="H3046" t="s">
        <v>8735</v>
      </c>
      <c r="I3046" t="s">
        <v>9088</v>
      </c>
      <c r="J3046" t="s">
        <v>8</v>
      </c>
      <c r="K3046" t="s">
        <v>802</v>
      </c>
      <c r="L3046" t="s">
        <v>10</v>
      </c>
      <c r="M3046" t="s">
        <v>11</v>
      </c>
      <c r="N3046" t="s">
        <v>12</v>
      </c>
      <c r="O3046" t="s">
        <v>33</v>
      </c>
      <c r="P3046" t="s">
        <v>14</v>
      </c>
      <c r="Q3046" t="s">
        <v>4304</v>
      </c>
    </row>
    <row r="3047" spans="1:17" x14ac:dyDescent="0.3">
      <c r="A3047" t="s">
        <v>9089</v>
      </c>
      <c r="B3047" t="s">
        <v>8681</v>
      </c>
      <c r="C3047" t="s">
        <v>8088</v>
      </c>
      <c r="D3047" t="s">
        <v>8659</v>
      </c>
      <c r="E3047" t="s">
        <v>9090</v>
      </c>
      <c r="F3047" t="s">
        <v>9091</v>
      </c>
      <c r="G3047">
        <v>55943850</v>
      </c>
      <c r="H3047" t="s">
        <v>8683</v>
      </c>
      <c r="I3047" t="s">
        <v>9092</v>
      </c>
      <c r="J3047" t="s">
        <v>8</v>
      </c>
      <c r="K3047" t="s">
        <v>9</v>
      </c>
      <c r="L3047" t="s">
        <v>10</v>
      </c>
      <c r="M3047" t="s">
        <v>11</v>
      </c>
      <c r="N3047" t="s">
        <v>12</v>
      </c>
      <c r="O3047" t="s">
        <v>13</v>
      </c>
      <c r="P3047" t="s">
        <v>14</v>
      </c>
      <c r="Q3047" t="s">
        <v>4304</v>
      </c>
    </row>
    <row r="3048" spans="1:17" x14ac:dyDescent="0.3">
      <c r="A3048" t="s">
        <v>9093</v>
      </c>
      <c r="B3048" t="s">
        <v>4328</v>
      </c>
      <c r="C3048" t="s">
        <v>8088</v>
      </c>
      <c r="D3048" t="s">
        <v>8659</v>
      </c>
      <c r="E3048" t="s">
        <v>9094</v>
      </c>
      <c r="F3048" t="s">
        <v>9095</v>
      </c>
      <c r="G3048">
        <v>24456481</v>
      </c>
      <c r="H3048" t="s">
        <v>4331</v>
      </c>
      <c r="I3048" t="s">
        <v>9096</v>
      </c>
      <c r="J3048" t="s">
        <v>8</v>
      </c>
      <c r="K3048" t="s">
        <v>9</v>
      </c>
      <c r="L3048" t="s">
        <v>10</v>
      </c>
      <c r="M3048" t="s">
        <v>11</v>
      </c>
      <c r="N3048" t="s">
        <v>12</v>
      </c>
      <c r="O3048" t="s">
        <v>38</v>
      </c>
      <c r="P3048" t="s">
        <v>39</v>
      </c>
      <c r="Q3048" t="s">
        <v>4304</v>
      </c>
    </row>
    <row r="3049" spans="1:17" x14ac:dyDescent="0.3">
      <c r="A3049" t="s">
        <v>9097</v>
      </c>
      <c r="B3049" t="s">
        <v>8681</v>
      </c>
      <c r="C3049" t="s">
        <v>8088</v>
      </c>
      <c r="D3049" t="s">
        <v>8659</v>
      </c>
      <c r="E3049" t="s">
        <v>9098</v>
      </c>
      <c r="F3049" t="s">
        <v>9099</v>
      </c>
      <c r="G3049">
        <v>22503553</v>
      </c>
      <c r="H3049" t="s">
        <v>8683</v>
      </c>
      <c r="I3049" t="s">
        <v>9100</v>
      </c>
      <c r="J3049" t="s">
        <v>8</v>
      </c>
      <c r="K3049" t="s">
        <v>9</v>
      </c>
      <c r="L3049" t="s">
        <v>10</v>
      </c>
      <c r="M3049" t="s">
        <v>11</v>
      </c>
      <c r="N3049" t="s">
        <v>12</v>
      </c>
      <c r="O3049" t="s">
        <v>13</v>
      </c>
      <c r="P3049" t="s">
        <v>14</v>
      </c>
      <c r="Q3049" t="s">
        <v>4304</v>
      </c>
    </row>
    <row r="3050" spans="1:17" x14ac:dyDescent="0.3">
      <c r="A3050" t="s">
        <v>9101</v>
      </c>
      <c r="B3050" t="s">
        <v>8675</v>
      </c>
      <c r="C3050" t="s">
        <v>8088</v>
      </c>
      <c r="D3050" t="s">
        <v>8659</v>
      </c>
      <c r="E3050" t="s">
        <v>9102</v>
      </c>
      <c r="F3050" t="s">
        <v>9103</v>
      </c>
      <c r="G3050">
        <v>22505217</v>
      </c>
      <c r="H3050" t="s">
        <v>8678</v>
      </c>
      <c r="I3050" t="s">
        <v>4641</v>
      </c>
      <c r="J3050" t="s">
        <v>8</v>
      </c>
      <c r="K3050" t="s">
        <v>9</v>
      </c>
      <c r="L3050" t="s">
        <v>10</v>
      </c>
      <c r="M3050" t="s">
        <v>2218</v>
      </c>
      <c r="N3050" t="s">
        <v>12</v>
      </c>
      <c r="O3050" t="s">
        <v>13</v>
      </c>
      <c r="P3050" t="s">
        <v>14</v>
      </c>
      <c r="Q3050" t="s">
        <v>4304</v>
      </c>
    </row>
    <row r="3051" spans="1:17" x14ac:dyDescent="0.3">
      <c r="A3051" t="s">
        <v>9104</v>
      </c>
      <c r="B3051" t="s">
        <v>8681</v>
      </c>
      <c r="C3051" t="s">
        <v>8088</v>
      </c>
      <c r="D3051" t="s">
        <v>8659</v>
      </c>
      <c r="E3051" t="s">
        <v>9105</v>
      </c>
      <c r="F3051" t="s">
        <v>9106</v>
      </c>
      <c r="G3051">
        <v>51254491</v>
      </c>
      <c r="H3051" t="s">
        <v>8683</v>
      </c>
      <c r="I3051" t="s">
        <v>9107</v>
      </c>
      <c r="J3051" t="s">
        <v>8</v>
      </c>
      <c r="K3051" t="s">
        <v>9</v>
      </c>
      <c r="L3051" t="s">
        <v>10</v>
      </c>
      <c r="M3051" t="s">
        <v>46</v>
      </c>
      <c r="N3051" t="s">
        <v>12</v>
      </c>
      <c r="O3051" t="s">
        <v>38</v>
      </c>
      <c r="P3051" t="s">
        <v>39</v>
      </c>
      <c r="Q3051" t="s">
        <v>4304</v>
      </c>
    </row>
    <row r="3052" spans="1:17" x14ac:dyDescent="0.3">
      <c r="A3052" t="s">
        <v>9108</v>
      </c>
      <c r="B3052" t="s">
        <v>8681</v>
      </c>
      <c r="C3052" t="s">
        <v>8088</v>
      </c>
      <c r="D3052" t="s">
        <v>8659</v>
      </c>
      <c r="E3052" t="s">
        <v>9105</v>
      </c>
      <c r="F3052" t="s">
        <v>9106</v>
      </c>
      <c r="G3052">
        <v>51254491</v>
      </c>
      <c r="H3052" t="s">
        <v>8683</v>
      </c>
      <c r="I3052" t="s">
        <v>9109</v>
      </c>
      <c r="J3052" t="s">
        <v>8</v>
      </c>
      <c r="K3052" t="s">
        <v>9</v>
      </c>
      <c r="L3052" t="s">
        <v>10</v>
      </c>
      <c r="M3052" t="s">
        <v>46</v>
      </c>
      <c r="N3052" t="s">
        <v>12</v>
      </c>
      <c r="O3052" t="s">
        <v>38</v>
      </c>
      <c r="P3052" t="s">
        <v>39</v>
      </c>
      <c r="Q3052" t="s">
        <v>4304</v>
      </c>
    </row>
    <row r="3053" spans="1:17" x14ac:dyDescent="0.3">
      <c r="A3053" t="s">
        <v>9110</v>
      </c>
      <c r="B3053" t="s">
        <v>8681</v>
      </c>
      <c r="C3053" t="s">
        <v>8088</v>
      </c>
      <c r="D3053" t="s">
        <v>8659</v>
      </c>
      <c r="E3053" t="s">
        <v>9111</v>
      </c>
      <c r="F3053" t="s">
        <v>9056</v>
      </c>
      <c r="G3053">
        <v>24344227</v>
      </c>
      <c r="H3053" t="s">
        <v>8683</v>
      </c>
      <c r="I3053" t="s">
        <v>9112</v>
      </c>
      <c r="J3053" t="s">
        <v>8</v>
      </c>
      <c r="K3053" t="s">
        <v>9</v>
      </c>
      <c r="L3053" t="s">
        <v>10</v>
      </c>
      <c r="M3053" t="s">
        <v>11</v>
      </c>
      <c r="N3053" t="s">
        <v>12</v>
      </c>
      <c r="O3053" t="s">
        <v>38</v>
      </c>
      <c r="P3053" t="s">
        <v>39</v>
      </c>
      <c r="Q3053" t="s">
        <v>4304</v>
      </c>
    </row>
    <row r="3054" spans="1:17" x14ac:dyDescent="0.3">
      <c r="A3054" t="s">
        <v>9113</v>
      </c>
      <c r="B3054" t="s">
        <v>8681</v>
      </c>
      <c r="C3054" t="s">
        <v>8088</v>
      </c>
      <c r="D3054" t="s">
        <v>8659</v>
      </c>
      <c r="E3054" t="s">
        <v>9111</v>
      </c>
      <c r="F3054" t="s">
        <v>9056</v>
      </c>
      <c r="G3054">
        <v>24344227</v>
      </c>
      <c r="H3054" t="s">
        <v>8683</v>
      </c>
      <c r="I3054" t="s">
        <v>9114</v>
      </c>
      <c r="J3054" t="s">
        <v>8</v>
      </c>
      <c r="K3054" t="s">
        <v>9</v>
      </c>
      <c r="L3054" t="s">
        <v>10</v>
      </c>
      <c r="M3054" t="s">
        <v>11</v>
      </c>
      <c r="N3054" t="s">
        <v>12</v>
      </c>
      <c r="O3054" t="s">
        <v>38</v>
      </c>
      <c r="P3054" t="s">
        <v>39</v>
      </c>
      <c r="Q3054" t="s">
        <v>4304</v>
      </c>
    </row>
    <row r="3055" spans="1:17" x14ac:dyDescent="0.3">
      <c r="A3055" t="s">
        <v>9115</v>
      </c>
      <c r="B3055" t="s">
        <v>8658</v>
      </c>
      <c r="C3055" t="s">
        <v>8088</v>
      </c>
      <c r="D3055" t="s">
        <v>8659</v>
      </c>
      <c r="E3055" t="s">
        <v>9116</v>
      </c>
      <c r="F3055" t="s">
        <v>9117</v>
      </c>
      <c r="G3055">
        <v>22433031</v>
      </c>
      <c r="H3055" t="s">
        <v>8662</v>
      </c>
      <c r="I3055" t="s">
        <v>9118</v>
      </c>
      <c r="J3055" t="s">
        <v>8</v>
      </c>
      <c r="K3055" t="s">
        <v>9</v>
      </c>
      <c r="L3055" t="s">
        <v>10</v>
      </c>
      <c r="M3055" t="s">
        <v>11</v>
      </c>
      <c r="N3055" t="s">
        <v>12</v>
      </c>
      <c r="O3055" t="s">
        <v>13</v>
      </c>
      <c r="P3055" t="s">
        <v>14</v>
      </c>
      <c r="Q3055" t="s">
        <v>4304</v>
      </c>
    </row>
    <row r="3056" spans="1:17" x14ac:dyDescent="0.3">
      <c r="A3056" t="s">
        <v>9119</v>
      </c>
      <c r="B3056" t="s">
        <v>8704</v>
      </c>
      <c r="C3056" t="s">
        <v>8088</v>
      </c>
      <c r="D3056" t="s">
        <v>8659</v>
      </c>
      <c r="E3056" t="s">
        <v>9120</v>
      </c>
      <c r="F3056" t="s">
        <v>9121</v>
      </c>
      <c r="G3056">
        <v>22283875</v>
      </c>
      <c r="H3056" t="s">
        <v>8706</v>
      </c>
      <c r="I3056" t="s">
        <v>9122</v>
      </c>
      <c r="J3056" t="s">
        <v>8</v>
      </c>
      <c r="K3056" t="s">
        <v>9</v>
      </c>
      <c r="L3056" t="s">
        <v>10</v>
      </c>
      <c r="M3056" t="s">
        <v>11</v>
      </c>
      <c r="N3056" t="s">
        <v>12</v>
      </c>
      <c r="O3056" t="s">
        <v>13</v>
      </c>
      <c r="P3056" t="s">
        <v>14</v>
      </c>
      <c r="Q3056" t="s">
        <v>4304</v>
      </c>
    </row>
    <row r="3057" spans="1:17" x14ac:dyDescent="0.3">
      <c r="A3057" t="s">
        <v>9123</v>
      </c>
      <c r="B3057" t="s">
        <v>8681</v>
      </c>
      <c r="C3057" t="s">
        <v>8088</v>
      </c>
      <c r="D3057" t="s">
        <v>8659</v>
      </c>
      <c r="E3057" t="s">
        <v>9124</v>
      </c>
      <c r="F3057" t="s">
        <v>9125</v>
      </c>
      <c r="G3057">
        <v>44279767</v>
      </c>
      <c r="H3057" t="s">
        <v>8683</v>
      </c>
      <c r="I3057" t="s">
        <v>9126</v>
      </c>
      <c r="J3057" t="s">
        <v>8</v>
      </c>
      <c r="K3057" t="s">
        <v>9</v>
      </c>
      <c r="L3057" t="s">
        <v>10</v>
      </c>
      <c r="M3057" t="s">
        <v>11</v>
      </c>
      <c r="N3057" t="s">
        <v>12</v>
      </c>
      <c r="O3057" t="s">
        <v>38</v>
      </c>
      <c r="P3057" t="s">
        <v>39</v>
      </c>
      <c r="Q3057" t="s">
        <v>4304</v>
      </c>
    </row>
    <row r="3058" spans="1:17" x14ac:dyDescent="0.3">
      <c r="A3058" t="s">
        <v>9127</v>
      </c>
      <c r="B3058" t="s">
        <v>8732</v>
      </c>
      <c r="C3058" t="s">
        <v>8088</v>
      </c>
      <c r="D3058" t="s">
        <v>8659</v>
      </c>
      <c r="E3058" t="s">
        <v>8966</v>
      </c>
      <c r="F3058" t="s">
        <v>9128</v>
      </c>
      <c r="G3058">
        <v>24831036</v>
      </c>
      <c r="H3058" t="s">
        <v>8735</v>
      </c>
      <c r="I3058" t="s">
        <v>9129</v>
      </c>
      <c r="J3058" t="s">
        <v>8</v>
      </c>
      <c r="K3058" t="s">
        <v>9</v>
      </c>
      <c r="L3058" t="s">
        <v>10</v>
      </c>
      <c r="M3058" t="s">
        <v>11</v>
      </c>
      <c r="N3058" t="s">
        <v>12</v>
      </c>
      <c r="O3058" t="s">
        <v>13</v>
      </c>
      <c r="P3058" t="s">
        <v>14</v>
      </c>
      <c r="Q3058" t="s">
        <v>4304</v>
      </c>
    </row>
    <row r="3059" spans="1:17" x14ac:dyDescent="0.3">
      <c r="A3059" t="s">
        <v>9130</v>
      </c>
      <c r="B3059" t="s">
        <v>8748</v>
      </c>
      <c r="C3059" t="s">
        <v>8088</v>
      </c>
      <c r="D3059" t="s">
        <v>8659</v>
      </c>
      <c r="E3059" t="s">
        <v>8749</v>
      </c>
      <c r="F3059" t="s">
        <v>9131</v>
      </c>
      <c r="G3059">
        <v>24849751</v>
      </c>
      <c r="H3059" t="s">
        <v>8751</v>
      </c>
      <c r="I3059" t="s">
        <v>9132</v>
      </c>
      <c r="J3059" t="s">
        <v>8</v>
      </c>
      <c r="K3059" t="s">
        <v>9</v>
      </c>
      <c r="L3059" t="s">
        <v>49</v>
      </c>
      <c r="M3059" t="s">
        <v>11</v>
      </c>
      <c r="N3059" t="s">
        <v>12</v>
      </c>
      <c r="O3059" t="s">
        <v>38</v>
      </c>
      <c r="P3059" t="s">
        <v>14</v>
      </c>
      <c r="Q3059" t="s">
        <v>4304</v>
      </c>
    </row>
    <row r="3060" spans="1:17" x14ac:dyDescent="0.3">
      <c r="A3060" t="s">
        <v>9133</v>
      </c>
      <c r="B3060" t="s">
        <v>8681</v>
      </c>
      <c r="C3060" t="s">
        <v>8088</v>
      </c>
      <c r="D3060" t="s">
        <v>8659</v>
      </c>
      <c r="E3060" t="s">
        <v>5878</v>
      </c>
      <c r="F3060" t="s">
        <v>9134</v>
      </c>
      <c r="G3060">
        <v>41484090</v>
      </c>
      <c r="H3060" t="s">
        <v>8683</v>
      </c>
      <c r="I3060" t="s">
        <v>8801</v>
      </c>
      <c r="J3060" t="s">
        <v>8</v>
      </c>
      <c r="K3060" t="s">
        <v>9</v>
      </c>
      <c r="L3060" t="s">
        <v>10</v>
      </c>
      <c r="M3060" t="s">
        <v>11</v>
      </c>
      <c r="N3060" t="s">
        <v>12</v>
      </c>
      <c r="O3060" t="s">
        <v>13</v>
      </c>
      <c r="P3060" t="s">
        <v>14</v>
      </c>
      <c r="Q3060" t="s">
        <v>4304</v>
      </c>
    </row>
    <row r="3061" spans="1:17" x14ac:dyDescent="0.3">
      <c r="A3061" t="s">
        <v>9135</v>
      </c>
      <c r="B3061" t="s">
        <v>8681</v>
      </c>
      <c r="C3061" t="s">
        <v>8088</v>
      </c>
      <c r="D3061" t="s">
        <v>8659</v>
      </c>
      <c r="E3061" t="s">
        <v>9124</v>
      </c>
      <c r="F3061" t="s">
        <v>9125</v>
      </c>
      <c r="G3061">
        <v>44279767</v>
      </c>
      <c r="H3061" t="s">
        <v>8683</v>
      </c>
      <c r="I3061" t="s">
        <v>9136</v>
      </c>
      <c r="J3061" t="s">
        <v>8</v>
      </c>
      <c r="K3061" t="s">
        <v>9</v>
      </c>
      <c r="L3061" t="s">
        <v>10</v>
      </c>
      <c r="M3061" t="s">
        <v>11</v>
      </c>
      <c r="N3061" t="s">
        <v>12</v>
      </c>
      <c r="O3061" t="s">
        <v>38</v>
      </c>
      <c r="P3061" t="s">
        <v>39</v>
      </c>
      <c r="Q3061" t="s">
        <v>4304</v>
      </c>
    </row>
    <row r="3062" spans="1:17" x14ac:dyDescent="0.3">
      <c r="A3062" t="s">
        <v>9137</v>
      </c>
      <c r="B3062" t="s">
        <v>4313</v>
      </c>
      <c r="C3062" t="s">
        <v>8088</v>
      </c>
      <c r="D3062" t="s">
        <v>8659</v>
      </c>
      <c r="E3062" t="s">
        <v>9138</v>
      </c>
      <c r="F3062" t="s">
        <v>9139</v>
      </c>
      <c r="G3062">
        <v>55498458</v>
      </c>
      <c r="H3062" t="s">
        <v>4316</v>
      </c>
      <c r="I3062" t="s">
        <v>9140</v>
      </c>
      <c r="J3062" t="s">
        <v>8</v>
      </c>
      <c r="K3062" t="s">
        <v>9</v>
      </c>
      <c r="L3062" t="s">
        <v>49</v>
      </c>
      <c r="M3062" t="s">
        <v>11</v>
      </c>
      <c r="N3062" t="s">
        <v>12</v>
      </c>
      <c r="O3062" t="s">
        <v>38</v>
      </c>
      <c r="P3062" t="s">
        <v>39</v>
      </c>
      <c r="Q3062" t="s">
        <v>4304</v>
      </c>
    </row>
    <row r="3063" spans="1:17" x14ac:dyDescent="0.3">
      <c r="A3063" t="s">
        <v>9141</v>
      </c>
      <c r="B3063" t="s">
        <v>4328</v>
      </c>
      <c r="C3063" t="s">
        <v>8088</v>
      </c>
      <c r="D3063" t="s">
        <v>8659</v>
      </c>
      <c r="E3063" t="s">
        <v>9142</v>
      </c>
      <c r="F3063" t="s">
        <v>9143</v>
      </c>
      <c r="G3063">
        <v>24833588</v>
      </c>
      <c r="H3063" t="s">
        <v>4331</v>
      </c>
      <c r="I3063" t="s">
        <v>9144</v>
      </c>
      <c r="J3063" t="s">
        <v>8</v>
      </c>
      <c r="K3063" t="s">
        <v>9</v>
      </c>
      <c r="L3063" t="s">
        <v>10</v>
      </c>
      <c r="M3063" t="s">
        <v>11</v>
      </c>
      <c r="N3063" t="s">
        <v>12</v>
      </c>
      <c r="O3063" t="s">
        <v>38</v>
      </c>
      <c r="P3063" t="s">
        <v>39</v>
      </c>
      <c r="Q3063" t="s">
        <v>4304</v>
      </c>
    </row>
    <row r="3064" spans="1:17" x14ac:dyDescent="0.3">
      <c r="A3064" t="s">
        <v>9145</v>
      </c>
      <c r="B3064" t="s">
        <v>4369</v>
      </c>
      <c r="C3064" t="s">
        <v>8088</v>
      </c>
      <c r="D3064" t="s">
        <v>8659</v>
      </c>
      <c r="E3064" t="s">
        <v>9074</v>
      </c>
      <c r="F3064" t="s">
        <v>9146</v>
      </c>
      <c r="G3064">
        <v>23643638</v>
      </c>
      <c r="H3064" t="s">
        <v>4372</v>
      </c>
      <c r="I3064" t="s">
        <v>9076</v>
      </c>
      <c r="J3064" t="s">
        <v>8</v>
      </c>
      <c r="K3064" t="s">
        <v>9</v>
      </c>
      <c r="L3064" t="s">
        <v>10</v>
      </c>
      <c r="M3064" t="s">
        <v>11</v>
      </c>
      <c r="N3064" t="s">
        <v>12</v>
      </c>
      <c r="O3064" t="s">
        <v>13</v>
      </c>
      <c r="P3064" t="s">
        <v>14</v>
      </c>
      <c r="Q3064" t="s">
        <v>4304</v>
      </c>
    </row>
    <row r="3065" spans="1:17" x14ac:dyDescent="0.3">
      <c r="A3065" t="s">
        <v>9147</v>
      </c>
      <c r="B3065" t="s">
        <v>4369</v>
      </c>
      <c r="C3065" t="s">
        <v>8088</v>
      </c>
      <c r="D3065" t="s">
        <v>8659</v>
      </c>
      <c r="E3065" t="s">
        <v>9148</v>
      </c>
      <c r="F3065" t="s">
        <v>9149</v>
      </c>
      <c r="G3065">
        <v>24360885</v>
      </c>
      <c r="H3065" t="s">
        <v>4372</v>
      </c>
      <c r="I3065" t="s">
        <v>9150</v>
      </c>
      <c r="J3065" t="s">
        <v>8</v>
      </c>
      <c r="K3065" t="s">
        <v>9</v>
      </c>
      <c r="L3065" t="s">
        <v>10</v>
      </c>
      <c r="M3065" t="s">
        <v>11</v>
      </c>
      <c r="N3065" t="s">
        <v>12</v>
      </c>
      <c r="O3065" t="s">
        <v>13</v>
      </c>
      <c r="P3065" t="s">
        <v>14</v>
      </c>
      <c r="Q3065" t="s">
        <v>4304</v>
      </c>
    </row>
    <row r="3066" spans="1:17" x14ac:dyDescent="0.3">
      <c r="A3066" t="s">
        <v>9151</v>
      </c>
      <c r="B3066" t="s">
        <v>4328</v>
      </c>
      <c r="C3066" t="s">
        <v>8088</v>
      </c>
      <c r="D3066" t="s">
        <v>8659</v>
      </c>
      <c r="E3066" t="s">
        <v>9152</v>
      </c>
      <c r="F3066" t="s">
        <v>9149</v>
      </c>
      <c r="G3066">
        <v>24360885</v>
      </c>
      <c r="H3066" t="s">
        <v>4331</v>
      </c>
      <c r="I3066" t="s">
        <v>9153</v>
      </c>
      <c r="J3066" t="s">
        <v>8</v>
      </c>
      <c r="K3066" t="s">
        <v>9</v>
      </c>
      <c r="L3066" t="s">
        <v>10</v>
      </c>
      <c r="M3066" t="s">
        <v>11</v>
      </c>
      <c r="N3066" t="s">
        <v>12</v>
      </c>
      <c r="O3066" t="s">
        <v>38</v>
      </c>
      <c r="P3066" t="s">
        <v>39</v>
      </c>
      <c r="Q3066" t="s">
        <v>4304</v>
      </c>
    </row>
    <row r="3067" spans="1:17" x14ac:dyDescent="0.3">
      <c r="A3067" t="s">
        <v>9154</v>
      </c>
      <c r="B3067" t="s">
        <v>8781</v>
      </c>
      <c r="C3067" t="s">
        <v>8088</v>
      </c>
      <c r="D3067" t="s">
        <v>8659</v>
      </c>
      <c r="E3067" t="s">
        <v>9155</v>
      </c>
      <c r="F3067" t="s">
        <v>9156</v>
      </c>
      <c r="G3067">
        <v>54824933</v>
      </c>
      <c r="H3067" t="s">
        <v>8784</v>
      </c>
      <c r="I3067" t="s">
        <v>9157</v>
      </c>
      <c r="J3067" t="s">
        <v>8</v>
      </c>
      <c r="K3067" t="s">
        <v>9</v>
      </c>
      <c r="L3067" t="s">
        <v>10</v>
      </c>
      <c r="M3067" t="s">
        <v>11</v>
      </c>
      <c r="N3067" t="s">
        <v>12</v>
      </c>
      <c r="O3067" t="s">
        <v>13</v>
      </c>
      <c r="P3067" t="s">
        <v>14</v>
      </c>
      <c r="Q3067" t="s">
        <v>4304</v>
      </c>
    </row>
    <row r="3068" spans="1:17" x14ac:dyDescent="0.3">
      <c r="A3068" t="s">
        <v>9158</v>
      </c>
      <c r="B3068" t="s">
        <v>4328</v>
      </c>
      <c r="C3068" t="s">
        <v>8088</v>
      </c>
      <c r="D3068" t="s">
        <v>8659</v>
      </c>
      <c r="E3068" t="s">
        <v>9159</v>
      </c>
      <c r="F3068" t="s">
        <v>9160</v>
      </c>
      <c r="G3068">
        <v>33636352</v>
      </c>
      <c r="H3068" t="s">
        <v>4331</v>
      </c>
      <c r="I3068" t="s">
        <v>9161</v>
      </c>
      <c r="J3068" t="s">
        <v>8</v>
      </c>
      <c r="K3068" t="s">
        <v>9</v>
      </c>
      <c r="L3068" t="s">
        <v>10</v>
      </c>
      <c r="M3068" t="s">
        <v>11</v>
      </c>
      <c r="N3068" t="s">
        <v>12</v>
      </c>
      <c r="O3068" t="s">
        <v>38</v>
      </c>
      <c r="P3068" t="s">
        <v>39</v>
      </c>
      <c r="Q3068" t="s">
        <v>4304</v>
      </c>
    </row>
    <row r="3069" spans="1:17" x14ac:dyDescent="0.3">
      <c r="A3069" t="s">
        <v>9162</v>
      </c>
      <c r="B3069" t="s">
        <v>4328</v>
      </c>
      <c r="C3069" t="s">
        <v>8088</v>
      </c>
      <c r="D3069" t="s">
        <v>8659</v>
      </c>
      <c r="E3069" t="s">
        <v>9159</v>
      </c>
      <c r="F3069" t="s">
        <v>9160</v>
      </c>
      <c r="G3069">
        <v>33636352</v>
      </c>
      <c r="H3069" t="s">
        <v>4331</v>
      </c>
      <c r="I3069" t="s">
        <v>9161</v>
      </c>
      <c r="J3069" t="s">
        <v>8</v>
      </c>
      <c r="K3069" t="s">
        <v>9</v>
      </c>
      <c r="L3069" t="s">
        <v>10</v>
      </c>
      <c r="M3069" t="s">
        <v>11</v>
      </c>
      <c r="N3069" t="s">
        <v>12</v>
      </c>
      <c r="O3069" t="s">
        <v>38</v>
      </c>
      <c r="P3069" t="s">
        <v>39</v>
      </c>
      <c r="Q3069" t="s">
        <v>4304</v>
      </c>
    </row>
    <row r="3070" spans="1:17" x14ac:dyDescent="0.3">
      <c r="A3070" t="s">
        <v>9163</v>
      </c>
      <c r="B3070" t="s">
        <v>8681</v>
      </c>
      <c r="C3070" t="s">
        <v>8088</v>
      </c>
      <c r="D3070" t="s">
        <v>8659</v>
      </c>
      <c r="E3070" t="s">
        <v>9164</v>
      </c>
      <c r="F3070" t="s">
        <v>9165</v>
      </c>
      <c r="G3070">
        <v>24849751</v>
      </c>
      <c r="H3070" t="s">
        <v>8683</v>
      </c>
      <c r="I3070" t="s">
        <v>9166</v>
      </c>
      <c r="J3070" t="s">
        <v>8</v>
      </c>
      <c r="K3070" t="s">
        <v>9</v>
      </c>
      <c r="L3070" t="s">
        <v>49</v>
      </c>
      <c r="M3070" t="s">
        <v>11</v>
      </c>
      <c r="N3070" t="s">
        <v>12</v>
      </c>
      <c r="O3070" t="s">
        <v>38</v>
      </c>
      <c r="P3070" t="s">
        <v>39</v>
      </c>
      <c r="Q3070" t="s">
        <v>4304</v>
      </c>
    </row>
    <row r="3071" spans="1:17" x14ac:dyDescent="0.3">
      <c r="A3071" t="s">
        <v>9167</v>
      </c>
      <c r="B3071" t="s">
        <v>8681</v>
      </c>
      <c r="C3071" t="s">
        <v>8088</v>
      </c>
      <c r="D3071" t="s">
        <v>8659</v>
      </c>
      <c r="E3071" t="s">
        <v>9164</v>
      </c>
      <c r="F3071" t="s">
        <v>9165</v>
      </c>
      <c r="G3071">
        <v>24849751</v>
      </c>
      <c r="H3071" t="s">
        <v>8683</v>
      </c>
      <c r="I3071" t="s">
        <v>9166</v>
      </c>
      <c r="J3071" t="s">
        <v>8</v>
      </c>
      <c r="K3071" t="s">
        <v>9</v>
      </c>
      <c r="L3071" t="s">
        <v>49</v>
      </c>
      <c r="M3071" t="s">
        <v>11</v>
      </c>
      <c r="N3071" t="s">
        <v>12</v>
      </c>
      <c r="O3071" t="s">
        <v>38</v>
      </c>
      <c r="P3071" t="s">
        <v>39</v>
      </c>
      <c r="Q3071" t="s">
        <v>4304</v>
      </c>
    </row>
    <row r="3072" spans="1:17" x14ac:dyDescent="0.3">
      <c r="A3072" t="s">
        <v>9168</v>
      </c>
      <c r="B3072" t="s">
        <v>4369</v>
      </c>
      <c r="C3072" t="s">
        <v>8088</v>
      </c>
      <c r="D3072" t="s">
        <v>8659</v>
      </c>
      <c r="E3072" t="s">
        <v>9169</v>
      </c>
      <c r="F3072" t="s">
        <v>9170</v>
      </c>
      <c r="G3072">
        <v>24333399</v>
      </c>
      <c r="H3072" t="s">
        <v>4372</v>
      </c>
      <c r="I3072" t="s">
        <v>9171</v>
      </c>
      <c r="J3072" t="s">
        <v>8</v>
      </c>
      <c r="K3072" t="s">
        <v>9</v>
      </c>
      <c r="L3072" t="s">
        <v>10</v>
      </c>
      <c r="M3072" t="s">
        <v>11</v>
      </c>
      <c r="N3072" t="s">
        <v>12</v>
      </c>
      <c r="O3072" t="s">
        <v>13</v>
      </c>
      <c r="P3072" t="s">
        <v>14</v>
      </c>
      <c r="Q3072" t="s">
        <v>4304</v>
      </c>
    </row>
    <row r="3073" spans="1:17" x14ac:dyDescent="0.3">
      <c r="A3073" t="s">
        <v>9172</v>
      </c>
      <c r="B3073" t="s">
        <v>8781</v>
      </c>
      <c r="C3073" t="s">
        <v>8088</v>
      </c>
      <c r="D3073" t="s">
        <v>8659</v>
      </c>
      <c r="E3073" t="s">
        <v>9173</v>
      </c>
      <c r="F3073" t="s">
        <v>9174</v>
      </c>
      <c r="G3073">
        <v>24338676</v>
      </c>
      <c r="H3073" t="s">
        <v>8784</v>
      </c>
      <c r="I3073" t="s">
        <v>9175</v>
      </c>
      <c r="J3073" t="s">
        <v>8</v>
      </c>
      <c r="K3073" t="s">
        <v>9</v>
      </c>
      <c r="L3073" t="s">
        <v>10</v>
      </c>
      <c r="M3073" t="s">
        <v>11</v>
      </c>
      <c r="N3073" t="s">
        <v>12</v>
      </c>
      <c r="O3073" t="s">
        <v>13</v>
      </c>
      <c r="P3073" t="s">
        <v>14</v>
      </c>
      <c r="Q3073" t="s">
        <v>4304</v>
      </c>
    </row>
    <row r="3074" spans="1:17" x14ac:dyDescent="0.3">
      <c r="A3074" t="s">
        <v>9176</v>
      </c>
      <c r="B3074" t="s">
        <v>4328</v>
      </c>
      <c r="C3074" t="s">
        <v>8088</v>
      </c>
      <c r="D3074" t="s">
        <v>8659</v>
      </c>
      <c r="E3074" t="s">
        <v>9173</v>
      </c>
      <c r="F3074" t="s">
        <v>9174</v>
      </c>
      <c r="G3074">
        <v>24338676</v>
      </c>
      <c r="H3074" t="s">
        <v>4331</v>
      </c>
      <c r="I3074" t="s">
        <v>9175</v>
      </c>
      <c r="J3074" t="s">
        <v>8</v>
      </c>
      <c r="K3074" t="s">
        <v>9</v>
      </c>
      <c r="L3074" t="s">
        <v>10</v>
      </c>
      <c r="M3074" t="s">
        <v>11</v>
      </c>
      <c r="N3074" t="s">
        <v>12</v>
      </c>
      <c r="O3074" t="s">
        <v>38</v>
      </c>
      <c r="P3074" t="s">
        <v>39</v>
      </c>
      <c r="Q3074" t="s">
        <v>4304</v>
      </c>
    </row>
    <row r="3075" spans="1:17" x14ac:dyDescent="0.3">
      <c r="A3075" t="s">
        <v>9177</v>
      </c>
      <c r="B3075" t="s">
        <v>4313</v>
      </c>
      <c r="C3075" t="s">
        <v>8088</v>
      </c>
      <c r="D3075" t="s">
        <v>8659</v>
      </c>
      <c r="E3075" t="s">
        <v>9178</v>
      </c>
      <c r="F3075" t="s">
        <v>9179</v>
      </c>
      <c r="G3075">
        <v>24370378</v>
      </c>
      <c r="H3075" t="s">
        <v>4316</v>
      </c>
      <c r="I3075" t="s">
        <v>9180</v>
      </c>
      <c r="J3075" t="s">
        <v>8</v>
      </c>
      <c r="K3075" t="s">
        <v>9</v>
      </c>
      <c r="L3075" t="s">
        <v>10</v>
      </c>
      <c r="M3075" t="s">
        <v>11</v>
      </c>
      <c r="N3075" t="s">
        <v>12</v>
      </c>
      <c r="O3075" t="s">
        <v>38</v>
      </c>
      <c r="P3075" t="s">
        <v>179</v>
      </c>
      <c r="Q3075" t="s">
        <v>4304</v>
      </c>
    </row>
    <row r="3076" spans="1:17" x14ac:dyDescent="0.3">
      <c r="A3076" t="s">
        <v>9181</v>
      </c>
      <c r="B3076" t="s">
        <v>8761</v>
      </c>
      <c r="C3076" t="s">
        <v>8088</v>
      </c>
      <c r="D3076" t="s">
        <v>8659</v>
      </c>
      <c r="E3076" t="s">
        <v>9182</v>
      </c>
      <c r="F3076" t="s">
        <v>9183</v>
      </c>
      <c r="G3076">
        <v>24335021</v>
      </c>
      <c r="H3076" t="s">
        <v>8762</v>
      </c>
      <c r="I3076" t="s">
        <v>8998</v>
      </c>
      <c r="J3076" t="s">
        <v>8</v>
      </c>
      <c r="K3076" t="s">
        <v>9</v>
      </c>
      <c r="L3076" t="s">
        <v>10</v>
      </c>
      <c r="M3076" t="s">
        <v>11</v>
      </c>
      <c r="N3076" t="s">
        <v>12</v>
      </c>
      <c r="O3076" t="s">
        <v>13</v>
      </c>
      <c r="P3076" t="s">
        <v>14</v>
      </c>
      <c r="Q3076" t="s">
        <v>4304</v>
      </c>
    </row>
    <row r="3077" spans="1:17" x14ac:dyDescent="0.3">
      <c r="A3077" t="s">
        <v>9184</v>
      </c>
      <c r="B3077" t="s">
        <v>8658</v>
      </c>
      <c r="C3077" t="s">
        <v>8088</v>
      </c>
      <c r="D3077" t="s">
        <v>8659</v>
      </c>
      <c r="E3077" t="s">
        <v>9185</v>
      </c>
      <c r="F3077" t="s">
        <v>9186</v>
      </c>
      <c r="G3077">
        <v>24232520</v>
      </c>
      <c r="H3077" t="s">
        <v>8662</v>
      </c>
      <c r="I3077" t="s">
        <v>9187</v>
      </c>
      <c r="J3077" t="s">
        <v>8</v>
      </c>
      <c r="K3077" t="s">
        <v>9</v>
      </c>
      <c r="L3077" t="s">
        <v>10</v>
      </c>
      <c r="M3077" t="s">
        <v>11</v>
      </c>
      <c r="N3077" t="s">
        <v>12</v>
      </c>
      <c r="O3077" t="s">
        <v>13</v>
      </c>
      <c r="P3077" t="s">
        <v>14</v>
      </c>
      <c r="Q3077" t="s">
        <v>4304</v>
      </c>
    </row>
    <row r="3078" spans="1:17" x14ac:dyDescent="0.3">
      <c r="A3078" t="s">
        <v>9188</v>
      </c>
      <c r="B3078" t="s">
        <v>4313</v>
      </c>
      <c r="C3078" t="s">
        <v>8088</v>
      </c>
      <c r="D3078" t="s">
        <v>8659</v>
      </c>
      <c r="E3078" t="s">
        <v>9189</v>
      </c>
      <c r="F3078" t="s">
        <v>9106</v>
      </c>
      <c r="G3078">
        <v>24335021</v>
      </c>
      <c r="H3078" t="s">
        <v>4316</v>
      </c>
      <c r="I3078" t="s">
        <v>8998</v>
      </c>
      <c r="J3078" t="s">
        <v>8</v>
      </c>
      <c r="K3078" t="s">
        <v>9</v>
      </c>
      <c r="L3078" t="s">
        <v>10</v>
      </c>
      <c r="M3078" t="s">
        <v>46</v>
      </c>
      <c r="N3078" t="s">
        <v>12</v>
      </c>
      <c r="O3078" t="s">
        <v>38</v>
      </c>
      <c r="P3078" t="s">
        <v>179</v>
      </c>
      <c r="Q3078" t="s">
        <v>4304</v>
      </c>
    </row>
    <row r="3079" spans="1:17" x14ac:dyDescent="0.3">
      <c r="A3079" t="s">
        <v>9190</v>
      </c>
      <c r="B3079" t="s">
        <v>4313</v>
      </c>
      <c r="C3079" t="s">
        <v>8088</v>
      </c>
      <c r="D3079" t="s">
        <v>8659</v>
      </c>
      <c r="E3079" t="s">
        <v>9189</v>
      </c>
      <c r="F3079" t="s">
        <v>9106</v>
      </c>
      <c r="G3079">
        <v>24335021</v>
      </c>
      <c r="H3079" t="s">
        <v>4316</v>
      </c>
      <c r="I3079" t="s">
        <v>8998</v>
      </c>
      <c r="J3079" t="s">
        <v>8</v>
      </c>
      <c r="K3079" t="s">
        <v>9</v>
      </c>
      <c r="L3079" t="s">
        <v>10</v>
      </c>
      <c r="M3079" t="s">
        <v>46</v>
      </c>
      <c r="N3079" t="s">
        <v>12</v>
      </c>
      <c r="O3079" t="s">
        <v>38</v>
      </c>
      <c r="P3079" t="s">
        <v>179</v>
      </c>
      <c r="Q3079" t="s">
        <v>4304</v>
      </c>
    </row>
    <row r="3080" spans="1:17" x14ac:dyDescent="0.3">
      <c r="A3080" t="s">
        <v>9191</v>
      </c>
      <c r="B3080" t="s">
        <v>4328</v>
      </c>
      <c r="C3080" t="s">
        <v>8088</v>
      </c>
      <c r="D3080" t="s">
        <v>8659</v>
      </c>
      <c r="E3080" t="s">
        <v>9192</v>
      </c>
      <c r="F3080" t="s">
        <v>9193</v>
      </c>
      <c r="G3080">
        <v>23083871</v>
      </c>
      <c r="H3080" t="s">
        <v>4331</v>
      </c>
      <c r="I3080" t="s">
        <v>9194</v>
      </c>
      <c r="J3080" t="s">
        <v>8</v>
      </c>
      <c r="K3080" t="s">
        <v>9</v>
      </c>
      <c r="L3080" t="s">
        <v>10</v>
      </c>
      <c r="M3080" t="s">
        <v>11</v>
      </c>
      <c r="N3080" t="s">
        <v>12</v>
      </c>
      <c r="O3080" t="s">
        <v>13</v>
      </c>
      <c r="P3080" t="s">
        <v>14</v>
      </c>
      <c r="Q3080" t="s">
        <v>4304</v>
      </c>
    </row>
    <row r="3081" spans="1:17" x14ac:dyDescent="0.3">
      <c r="A3081" t="s">
        <v>9195</v>
      </c>
      <c r="B3081" t="s">
        <v>8761</v>
      </c>
      <c r="C3081" t="s">
        <v>8088</v>
      </c>
      <c r="D3081" t="s">
        <v>8659</v>
      </c>
      <c r="E3081" t="s">
        <v>9196</v>
      </c>
      <c r="F3081" t="s">
        <v>9197</v>
      </c>
      <c r="G3081">
        <v>24385341</v>
      </c>
      <c r="H3081" t="s">
        <v>8762</v>
      </c>
      <c r="I3081" t="s">
        <v>9198</v>
      </c>
      <c r="J3081" t="s">
        <v>8</v>
      </c>
      <c r="K3081" t="s">
        <v>9</v>
      </c>
      <c r="L3081" t="s">
        <v>10</v>
      </c>
      <c r="M3081" t="s">
        <v>11</v>
      </c>
      <c r="N3081" t="s">
        <v>12</v>
      </c>
      <c r="O3081" t="s">
        <v>13</v>
      </c>
      <c r="P3081" t="s">
        <v>14</v>
      </c>
      <c r="Q3081" t="s">
        <v>4304</v>
      </c>
    </row>
    <row r="3082" spans="1:17" x14ac:dyDescent="0.3">
      <c r="A3082" t="s">
        <v>9199</v>
      </c>
      <c r="B3082" t="s">
        <v>4369</v>
      </c>
      <c r="C3082" t="s">
        <v>8088</v>
      </c>
      <c r="D3082" t="s">
        <v>8659</v>
      </c>
      <c r="E3082" t="s">
        <v>9200</v>
      </c>
      <c r="F3082" t="s">
        <v>9201</v>
      </c>
      <c r="G3082">
        <v>41377224</v>
      </c>
      <c r="H3082" t="s">
        <v>4372</v>
      </c>
      <c r="I3082" t="s">
        <v>9202</v>
      </c>
      <c r="J3082" t="s">
        <v>8</v>
      </c>
      <c r="K3082" t="s">
        <v>9</v>
      </c>
      <c r="L3082" t="s">
        <v>10</v>
      </c>
      <c r="M3082" t="s">
        <v>11</v>
      </c>
      <c r="N3082" t="s">
        <v>12</v>
      </c>
      <c r="O3082" t="s">
        <v>13</v>
      </c>
      <c r="P3082" t="s">
        <v>14</v>
      </c>
      <c r="Q3082" t="s">
        <v>4304</v>
      </c>
    </row>
    <row r="3083" spans="1:17" x14ac:dyDescent="0.3">
      <c r="A3083" t="s">
        <v>9203</v>
      </c>
      <c r="B3083" t="s">
        <v>8761</v>
      </c>
      <c r="C3083" t="s">
        <v>8088</v>
      </c>
      <c r="D3083" t="s">
        <v>8659</v>
      </c>
      <c r="E3083" t="s">
        <v>9204</v>
      </c>
      <c r="F3083" t="s">
        <v>9205</v>
      </c>
      <c r="G3083">
        <v>24386812</v>
      </c>
      <c r="H3083" t="s">
        <v>8762</v>
      </c>
      <c r="I3083" t="s">
        <v>9206</v>
      </c>
      <c r="J3083" t="s">
        <v>8</v>
      </c>
      <c r="K3083" t="s">
        <v>9</v>
      </c>
      <c r="L3083" t="s">
        <v>10</v>
      </c>
      <c r="M3083" t="s">
        <v>11</v>
      </c>
      <c r="N3083" t="s">
        <v>12</v>
      </c>
      <c r="O3083" t="s">
        <v>33</v>
      </c>
      <c r="P3083" t="s">
        <v>14</v>
      </c>
      <c r="Q3083" t="s">
        <v>4304</v>
      </c>
    </row>
    <row r="3084" spans="1:17" x14ac:dyDescent="0.3">
      <c r="A3084" t="s">
        <v>9207</v>
      </c>
      <c r="B3084" t="s">
        <v>4313</v>
      </c>
      <c r="C3084" t="s">
        <v>8088</v>
      </c>
      <c r="D3084" t="s">
        <v>8659</v>
      </c>
      <c r="E3084" t="s">
        <v>9208</v>
      </c>
      <c r="F3084" t="s">
        <v>9209</v>
      </c>
      <c r="G3084">
        <v>23271111</v>
      </c>
      <c r="H3084" t="s">
        <v>4316</v>
      </c>
      <c r="I3084" t="s">
        <v>8815</v>
      </c>
      <c r="J3084" t="s">
        <v>8</v>
      </c>
      <c r="K3084" t="s">
        <v>9</v>
      </c>
      <c r="L3084" t="s">
        <v>10</v>
      </c>
      <c r="M3084" t="s">
        <v>11</v>
      </c>
      <c r="N3084" t="s">
        <v>12</v>
      </c>
      <c r="O3084" t="s">
        <v>38</v>
      </c>
      <c r="P3084" t="s">
        <v>179</v>
      </c>
      <c r="Q3084" t="s">
        <v>4304</v>
      </c>
    </row>
    <row r="3085" spans="1:17" x14ac:dyDescent="0.3">
      <c r="A3085" t="s">
        <v>9210</v>
      </c>
      <c r="B3085" t="s">
        <v>4313</v>
      </c>
      <c r="C3085" t="s">
        <v>8088</v>
      </c>
      <c r="D3085" t="s">
        <v>8659</v>
      </c>
      <c r="E3085" t="s">
        <v>9208</v>
      </c>
      <c r="F3085" t="s">
        <v>9209</v>
      </c>
      <c r="G3085">
        <v>23271111</v>
      </c>
      <c r="H3085" t="s">
        <v>4316</v>
      </c>
      <c r="I3085" t="s">
        <v>8815</v>
      </c>
      <c r="J3085" t="s">
        <v>8</v>
      </c>
      <c r="K3085" t="s">
        <v>9</v>
      </c>
      <c r="L3085" t="s">
        <v>10</v>
      </c>
      <c r="M3085" t="s">
        <v>11</v>
      </c>
      <c r="N3085" t="s">
        <v>12</v>
      </c>
      <c r="O3085" t="s">
        <v>38</v>
      </c>
      <c r="P3085" t="s">
        <v>179</v>
      </c>
      <c r="Q3085" t="s">
        <v>4304</v>
      </c>
    </row>
    <row r="3086" spans="1:17" x14ac:dyDescent="0.3">
      <c r="A3086" t="s">
        <v>9211</v>
      </c>
      <c r="B3086" t="s">
        <v>8781</v>
      </c>
      <c r="C3086" t="s">
        <v>8088</v>
      </c>
      <c r="D3086" t="s">
        <v>8659</v>
      </c>
      <c r="E3086" t="s">
        <v>9212</v>
      </c>
      <c r="F3086" t="s">
        <v>9213</v>
      </c>
      <c r="G3086">
        <v>55365962</v>
      </c>
      <c r="H3086" t="s">
        <v>8784</v>
      </c>
      <c r="I3086" t="s">
        <v>9214</v>
      </c>
      <c r="J3086" t="s">
        <v>8</v>
      </c>
      <c r="K3086" t="s">
        <v>9</v>
      </c>
      <c r="L3086" t="s">
        <v>10</v>
      </c>
      <c r="M3086" t="s">
        <v>11</v>
      </c>
      <c r="N3086" t="s">
        <v>12</v>
      </c>
      <c r="O3086" t="s">
        <v>13</v>
      </c>
      <c r="P3086" t="s">
        <v>14</v>
      </c>
      <c r="Q3086" t="s">
        <v>4304</v>
      </c>
    </row>
    <row r="3087" spans="1:17" x14ac:dyDescent="0.3">
      <c r="A3087" t="s">
        <v>9215</v>
      </c>
      <c r="B3087" t="s">
        <v>4313</v>
      </c>
      <c r="C3087" t="s">
        <v>8088</v>
      </c>
      <c r="D3087" t="s">
        <v>8659</v>
      </c>
      <c r="E3087" t="s">
        <v>9216</v>
      </c>
      <c r="F3087" t="s">
        <v>9217</v>
      </c>
      <c r="G3087">
        <v>22323194</v>
      </c>
      <c r="H3087" t="s">
        <v>4316</v>
      </c>
      <c r="I3087" t="s">
        <v>9218</v>
      </c>
      <c r="J3087" t="s">
        <v>8</v>
      </c>
      <c r="K3087" t="s">
        <v>9</v>
      </c>
      <c r="L3087" t="s">
        <v>10</v>
      </c>
      <c r="M3087" t="s">
        <v>11</v>
      </c>
      <c r="N3087" t="s">
        <v>12</v>
      </c>
      <c r="O3087" t="s">
        <v>38</v>
      </c>
      <c r="P3087" t="s">
        <v>182</v>
      </c>
      <c r="Q3087" t="s">
        <v>4304</v>
      </c>
    </row>
    <row r="3088" spans="1:17" x14ac:dyDescent="0.3">
      <c r="A3088" t="s">
        <v>9219</v>
      </c>
      <c r="B3088" t="s">
        <v>4313</v>
      </c>
      <c r="C3088" t="s">
        <v>8088</v>
      </c>
      <c r="D3088" t="s">
        <v>8659</v>
      </c>
      <c r="E3088" t="s">
        <v>9216</v>
      </c>
      <c r="F3088" t="s">
        <v>9217</v>
      </c>
      <c r="G3088">
        <v>22323194</v>
      </c>
      <c r="H3088" t="s">
        <v>4316</v>
      </c>
      <c r="I3088" t="s">
        <v>9220</v>
      </c>
      <c r="J3088" t="s">
        <v>8</v>
      </c>
      <c r="K3088" t="s">
        <v>9</v>
      </c>
      <c r="L3088" t="s">
        <v>10</v>
      </c>
      <c r="M3088" t="s">
        <v>11</v>
      </c>
      <c r="N3088" t="s">
        <v>12</v>
      </c>
      <c r="O3088" t="s">
        <v>38</v>
      </c>
      <c r="P3088" t="s">
        <v>182</v>
      </c>
      <c r="Q3088" t="s">
        <v>4304</v>
      </c>
    </row>
    <row r="3089" spans="1:17" x14ac:dyDescent="0.3">
      <c r="A3089" t="s">
        <v>9221</v>
      </c>
      <c r="B3089" t="s">
        <v>4313</v>
      </c>
      <c r="C3089" t="s">
        <v>8088</v>
      </c>
      <c r="D3089" t="s">
        <v>8659</v>
      </c>
      <c r="E3089" t="s">
        <v>9222</v>
      </c>
      <c r="F3089" t="s">
        <v>9223</v>
      </c>
      <c r="G3089">
        <v>22505227</v>
      </c>
      <c r="H3089" t="s">
        <v>4316</v>
      </c>
      <c r="I3089" t="s">
        <v>4316</v>
      </c>
      <c r="J3089" t="s">
        <v>8</v>
      </c>
      <c r="K3089" t="s">
        <v>28</v>
      </c>
      <c r="L3089" t="s">
        <v>10</v>
      </c>
      <c r="M3089" t="s">
        <v>11</v>
      </c>
      <c r="N3089" t="s">
        <v>12</v>
      </c>
      <c r="O3089" t="s">
        <v>38</v>
      </c>
      <c r="P3089" t="s">
        <v>179</v>
      </c>
      <c r="Q3089" t="s">
        <v>4304</v>
      </c>
    </row>
    <row r="3090" spans="1:17" x14ac:dyDescent="0.3">
      <c r="A3090" t="s">
        <v>9224</v>
      </c>
      <c r="B3090" t="s">
        <v>8781</v>
      </c>
      <c r="C3090" t="s">
        <v>8088</v>
      </c>
      <c r="D3090" t="s">
        <v>8659</v>
      </c>
      <c r="E3090" t="s">
        <v>9225</v>
      </c>
      <c r="F3090" t="s">
        <v>9226</v>
      </c>
      <c r="G3090">
        <v>54930010</v>
      </c>
      <c r="H3090" t="s">
        <v>8784</v>
      </c>
      <c r="I3090" t="s">
        <v>9227</v>
      </c>
      <c r="J3090" t="s">
        <v>8</v>
      </c>
      <c r="K3090" t="s">
        <v>9</v>
      </c>
      <c r="L3090" t="s">
        <v>10</v>
      </c>
      <c r="M3090" t="s">
        <v>11</v>
      </c>
      <c r="N3090" t="s">
        <v>12</v>
      </c>
      <c r="O3090" t="s">
        <v>33</v>
      </c>
      <c r="P3090" t="s">
        <v>14</v>
      </c>
      <c r="Q3090" t="s">
        <v>4304</v>
      </c>
    </row>
    <row r="3091" spans="1:17" x14ac:dyDescent="0.3">
      <c r="A3091" t="s">
        <v>9228</v>
      </c>
      <c r="B3091" t="s">
        <v>4313</v>
      </c>
      <c r="C3091" t="s">
        <v>8088</v>
      </c>
      <c r="D3091" t="s">
        <v>8659</v>
      </c>
      <c r="E3091" t="s">
        <v>9229</v>
      </c>
      <c r="F3091" t="s">
        <v>9230</v>
      </c>
      <c r="G3091">
        <v>23084800</v>
      </c>
      <c r="H3091" t="s">
        <v>4316</v>
      </c>
      <c r="I3091" t="s">
        <v>9231</v>
      </c>
      <c r="J3091" t="s">
        <v>8</v>
      </c>
      <c r="K3091" t="s">
        <v>9</v>
      </c>
      <c r="L3091" t="s">
        <v>10</v>
      </c>
      <c r="M3091" t="s">
        <v>11</v>
      </c>
      <c r="N3091" t="s">
        <v>12</v>
      </c>
      <c r="O3091" t="s">
        <v>38</v>
      </c>
      <c r="P3091" t="s">
        <v>179</v>
      </c>
      <c r="Q3091" t="s">
        <v>4304</v>
      </c>
    </row>
    <row r="3092" spans="1:17" x14ac:dyDescent="0.3">
      <c r="A3092" t="s">
        <v>9232</v>
      </c>
      <c r="B3092" t="s">
        <v>4313</v>
      </c>
      <c r="C3092" t="s">
        <v>8088</v>
      </c>
      <c r="D3092" t="s">
        <v>8659</v>
      </c>
      <c r="E3092" t="s">
        <v>9229</v>
      </c>
      <c r="F3092" t="s">
        <v>9233</v>
      </c>
      <c r="G3092">
        <v>23084800</v>
      </c>
      <c r="H3092" t="s">
        <v>4316</v>
      </c>
      <c r="I3092" t="s">
        <v>9231</v>
      </c>
      <c r="J3092" t="s">
        <v>8</v>
      </c>
      <c r="K3092" t="s">
        <v>9</v>
      </c>
      <c r="L3092" t="s">
        <v>10</v>
      </c>
      <c r="M3092" t="s">
        <v>11</v>
      </c>
      <c r="N3092" t="s">
        <v>12</v>
      </c>
      <c r="O3092" t="s">
        <v>38</v>
      </c>
      <c r="P3092" t="s">
        <v>179</v>
      </c>
      <c r="Q3092" t="s">
        <v>4304</v>
      </c>
    </row>
    <row r="3093" spans="1:17" x14ac:dyDescent="0.3">
      <c r="A3093" t="s">
        <v>9234</v>
      </c>
      <c r="B3093" t="s">
        <v>4313</v>
      </c>
      <c r="C3093" t="s">
        <v>8088</v>
      </c>
      <c r="D3093" t="s">
        <v>8659</v>
      </c>
      <c r="E3093" t="s">
        <v>9235</v>
      </c>
      <c r="F3093" t="s">
        <v>9236</v>
      </c>
      <c r="G3093">
        <v>45006754</v>
      </c>
      <c r="H3093" t="s">
        <v>4316</v>
      </c>
      <c r="I3093" t="s">
        <v>9237</v>
      </c>
      <c r="J3093" t="s">
        <v>8</v>
      </c>
      <c r="K3093" t="s">
        <v>9</v>
      </c>
      <c r="L3093" t="s">
        <v>10</v>
      </c>
      <c r="M3093" t="s">
        <v>11</v>
      </c>
      <c r="N3093" t="s">
        <v>12</v>
      </c>
      <c r="O3093" t="s">
        <v>38</v>
      </c>
      <c r="P3093" t="s">
        <v>182</v>
      </c>
      <c r="Q3093" t="s">
        <v>4304</v>
      </c>
    </row>
    <row r="3094" spans="1:17" x14ac:dyDescent="0.3">
      <c r="A3094" t="s">
        <v>9238</v>
      </c>
      <c r="B3094" t="s">
        <v>4313</v>
      </c>
      <c r="C3094" t="s">
        <v>8088</v>
      </c>
      <c r="D3094" t="s">
        <v>8659</v>
      </c>
      <c r="E3094" t="s">
        <v>9216</v>
      </c>
      <c r="F3094" t="s">
        <v>9239</v>
      </c>
      <c r="G3094">
        <v>22323194</v>
      </c>
      <c r="H3094" t="s">
        <v>4316</v>
      </c>
      <c r="I3094" t="s">
        <v>9218</v>
      </c>
      <c r="J3094" t="s">
        <v>8</v>
      </c>
      <c r="K3094" t="s">
        <v>9</v>
      </c>
      <c r="L3094" t="s">
        <v>10</v>
      </c>
      <c r="M3094" t="s">
        <v>11</v>
      </c>
      <c r="N3094" t="s">
        <v>12</v>
      </c>
      <c r="O3094" t="s">
        <v>38</v>
      </c>
      <c r="P3094" t="s">
        <v>182</v>
      </c>
      <c r="Q3094" t="s">
        <v>4304</v>
      </c>
    </row>
    <row r="3095" spans="1:17" x14ac:dyDescent="0.3">
      <c r="A3095" t="s">
        <v>9240</v>
      </c>
      <c r="B3095" t="s">
        <v>4313</v>
      </c>
      <c r="C3095" t="s">
        <v>8088</v>
      </c>
      <c r="D3095" t="s">
        <v>8659</v>
      </c>
      <c r="E3095" t="s">
        <v>9241</v>
      </c>
      <c r="F3095" t="s">
        <v>9242</v>
      </c>
      <c r="G3095">
        <v>56244615</v>
      </c>
      <c r="H3095" t="s">
        <v>4316</v>
      </c>
      <c r="I3095" t="s">
        <v>9243</v>
      </c>
      <c r="J3095" t="s">
        <v>8</v>
      </c>
      <c r="K3095" t="s">
        <v>9</v>
      </c>
      <c r="L3095" t="s">
        <v>10</v>
      </c>
      <c r="M3095" t="s">
        <v>11</v>
      </c>
      <c r="N3095" t="s">
        <v>12</v>
      </c>
      <c r="O3095" t="s">
        <v>38</v>
      </c>
      <c r="P3095" t="s">
        <v>182</v>
      </c>
      <c r="Q3095" t="s">
        <v>4304</v>
      </c>
    </row>
    <row r="3096" spans="1:17" x14ac:dyDescent="0.3">
      <c r="A3096" t="s">
        <v>9244</v>
      </c>
      <c r="B3096" t="s">
        <v>4313</v>
      </c>
      <c r="C3096" t="s">
        <v>8088</v>
      </c>
      <c r="D3096" t="s">
        <v>8659</v>
      </c>
      <c r="E3096" t="s">
        <v>9241</v>
      </c>
      <c r="F3096" t="s">
        <v>9242</v>
      </c>
      <c r="G3096">
        <v>56244615</v>
      </c>
      <c r="H3096" t="s">
        <v>4316</v>
      </c>
      <c r="I3096" t="s">
        <v>9243</v>
      </c>
      <c r="J3096" t="s">
        <v>8</v>
      </c>
      <c r="K3096" t="s">
        <v>9</v>
      </c>
      <c r="L3096" t="s">
        <v>10</v>
      </c>
      <c r="M3096" t="s">
        <v>11</v>
      </c>
      <c r="N3096" t="s">
        <v>12</v>
      </c>
      <c r="O3096" t="s">
        <v>38</v>
      </c>
      <c r="P3096" t="s">
        <v>182</v>
      </c>
      <c r="Q3096" t="s">
        <v>4304</v>
      </c>
    </row>
    <row r="3097" spans="1:17" x14ac:dyDescent="0.3">
      <c r="A3097" t="s">
        <v>9245</v>
      </c>
      <c r="B3097" t="s">
        <v>8863</v>
      </c>
      <c r="C3097" t="s">
        <v>8088</v>
      </c>
      <c r="D3097" t="s">
        <v>8659</v>
      </c>
      <c r="E3097" t="s">
        <v>9246</v>
      </c>
      <c r="F3097" t="s">
        <v>9247</v>
      </c>
      <c r="G3097">
        <v>53225823</v>
      </c>
      <c r="H3097" t="s">
        <v>8866</v>
      </c>
      <c r="I3097" t="s">
        <v>4762</v>
      </c>
      <c r="J3097" t="s">
        <v>8</v>
      </c>
      <c r="K3097" t="s">
        <v>9</v>
      </c>
      <c r="L3097" t="s">
        <v>10</v>
      </c>
      <c r="M3097" t="s">
        <v>11</v>
      </c>
      <c r="N3097" t="s">
        <v>12</v>
      </c>
      <c r="O3097" t="s">
        <v>33</v>
      </c>
      <c r="P3097" t="s">
        <v>14</v>
      </c>
      <c r="Q3097" t="s">
        <v>4304</v>
      </c>
    </row>
    <row r="3098" spans="1:17" x14ac:dyDescent="0.3">
      <c r="A3098" t="s">
        <v>9248</v>
      </c>
      <c r="B3098" t="s">
        <v>4313</v>
      </c>
      <c r="C3098" t="s">
        <v>8088</v>
      </c>
      <c r="D3098" t="s">
        <v>8659</v>
      </c>
      <c r="E3098" t="s">
        <v>9249</v>
      </c>
      <c r="F3098" t="s">
        <v>9250</v>
      </c>
      <c r="G3098">
        <v>49337642</v>
      </c>
      <c r="H3098" t="s">
        <v>4316</v>
      </c>
      <c r="I3098" t="s">
        <v>9251</v>
      </c>
      <c r="J3098" t="s">
        <v>8</v>
      </c>
      <c r="K3098" t="s">
        <v>28</v>
      </c>
      <c r="L3098" t="s">
        <v>10</v>
      </c>
      <c r="M3098" t="s">
        <v>11</v>
      </c>
      <c r="N3098" t="s">
        <v>12</v>
      </c>
      <c r="O3098" t="s">
        <v>38</v>
      </c>
      <c r="P3098" t="s">
        <v>182</v>
      </c>
      <c r="Q3098" t="s">
        <v>4304</v>
      </c>
    </row>
    <row r="3099" spans="1:17" x14ac:dyDescent="0.3">
      <c r="A3099" t="s">
        <v>9252</v>
      </c>
      <c r="B3099" t="s">
        <v>2507</v>
      </c>
      <c r="C3099" t="s">
        <v>8088</v>
      </c>
      <c r="D3099" t="s">
        <v>8659</v>
      </c>
      <c r="E3099" t="s">
        <v>9253</v>
      </c>
      <c r="F3099" t="s">
        <v>9254</v>
      </c>
      <c r="G3099">
        <v>24310466</v>
      </c>
      <c r="H3099" t="s">
        <v>2510</v>
      </c>
      <c r="I3099" t="s">
        <v>9255</v>
      </c>
      <c r="J3099" t="s">
        <v>8</v>
      </c>
      <c r="K3099" t="s">
        <v>9</v>
      </c>
      <c r="L3099" t="s">
        <v>10</v>
      </c>
      <c r="M3099" t="s">
        <v>11</v>
      </c>
      <c r="N3099" t="s">
        <v>12</v>
      </c>
      <c r="O3099" t="s">
        <v>13</v>
      </c>
      <c r="P3099" t="s">
        <v>14</v>
      </c>
      <c r="Q3099" t="s">
        <v>4304</v>
      </c>
    </row>
    <row r="3100" spans="1:17" x14ac:dyDescent="0.3">
      <c r="A3100" t="s">
        <v>9256</v>
      </c>
      <c r="B3100" t="s">
        <v>8781</v>
      </c>
      <c r="C3100" t="s">
        <v>8088</v>
      </c>
      <c r="D3100" t="s">
        <v>8659</v>
      </c>
      <c r="E3100" t="s">
        <v>9257</v>
      </c>
      <c r="F3100" t="s">
        <v>9258</v>
      </c>
      <c r="G3100">
        <v>51337077</v>
      </c>
      <c r="H3100" t="s">
        <v>8784</v>
      </c>
      <c r="I3100" t="s">
        <v>9259</v>
      </c>
      <c r="J3100" t="s">
        <v>8</v>
      </c>
      <c r="K3100" t="s">
        <v>9</v>
      </c>
      <c r="L3100" t="s">
        <v>10</v>
      </c>
      <c r="M3100" t="s">
        <v>11</v>
      </c>
      <c r="N3100" t="s">
        <v>12</v>
      </c>
      <c r="O3100" t="s">
        <v>33</v>
      </c>
      <c r="P3100" t="s">
        <v>14</v>
      </c>
      <c r="Q3100" t="s">
        <v>4304</v>
      </c>
    </row>
    <row r="3101" spans="1:17" x14ac:dyDescent="0.3">
      <c r="A3101" t="s">
        <v>9260</v>
      </c>
      <c r="B3101" t="s">
        <v>4313</v>
      </c>
      <c r="C3101" t="s">
        <v>8088</v>
      </c>
      <c r="D3101" t="s">
        <v>8659</v>
      </c>
      <c r="E3101" t="s">
        <v>9261</v>
      </c>
      <c r="F3101" t="s">
        <v>9217</v>
      </c>
      <c r="G3101">
        <v>3339080</v>
      </c>
      <c r="H3101" t="s">
        <v>4316</v>
      </c>
      <c r="I3101" t="s">
        <v>9262</v>
      </c>
      <c r="J3101" t="s">
        <v>8</v>
      </c>
      <c r="K3101" t="s">
        <v>9</v>
      </c>
      <c r="L3101" t="s">
        <v>10</v>
      </c>
      <c r="M3101" t="s">
        <v>11</v>
      </c>
      <c r="N3101" t="s">
        <v>12</v>
      </c>
      <c r="O3101" t="s">
        <v>38</v>
      </c>
      <c r="P3101" t="s">
        <v>182</v>
      </c>
      <c r="Q3101" t="s">
        <v>4304</v>
      </c>
    </row>
    <row r="3102" spans="1:17" x14ac:dyDescent="0.3">
      <c r="A3102" t="s">
        <v>9263</v>
      </c>
      <c r="B3102" t="s">
        <v>4313</v>
      </c>
      <c r="C3102" t="s">
        <v>8088</v>
      </c>
      <c r="D3102" t="s">
        <v>8659</v>
      </c>
      <c r="E3102" t="s">
        <v>9261</v>
      </c>
      <c r="F3102" t="s">
        <v>9217</v>
      </c>
      <c r="G3102">
        <v>33390808</v>
      </c>
      <c r="H3102" t="s">
        <v>4316</v>
      </c>
      <c r="I3102" t="s">
        <v>9262</v>
      </c>
      <c r="J3102" t="s">
        <v>8</v>
      </c>
      <c r="K3102" t="s">
        <v>9</v>
      </c>
      <c r="L3102" t="s">
        <v>10</v>
      </c>
      <c r="M3102" t="s">
        <v>11</v>
      </c>
      <c r="N3102" t="s">
        <v>12</v>
      </c>
      <c r="O3102" t="s">
        <v>38</v>
      </c>
      <c r="P3102" t="s">
        <v>182</v>
      </c>
      <c r="Q3102" t="s">
        <v>4304</v>
      </c>
    </row>
    <row r="3103" spans="1:17" x14ac:dyDescent="0.3">
      <c r="A3103" t="s">
        <v>9264</v>
      </c>
      <c r="B3103" t="s">
        <v>8761</v>
      </c>
      <c r="C3103" t="s">
        <v>8088</v>
      </c>
      <c r="D3103" t="s">
        <v>8659</v>
      </c>
      <c r="E3103" t="s">
        <v>9011</v>
      </c>
      <c r="F3103" t="s">
        <v>9125</v>
      </c>
      <c r="G3103">
        <v>59193216</v>
      </c>
      <c r="H3103" t="s">
        <v>8762</v>
      </c>
      <c r="I3103" t="s">
        <v>9265</v>
      </c>
      <c r="J3103" t="s">
        <v>8</v>
      </c>
      <c r="K3103" t="s">
        <v>9</v>
      </c>
      <c r="L3103" t="s">
        <v>10</v>
      </c>
      <c r="M3103" t="s">
        <v>11</v>
      </c>
      <c r="N3103" t="s">
        <v>12</v>
      </c>
      <c r="O3103" t="s">
        <v>13</v>
      </c>
      <c r="P3103" t="s">
        <v>14</v>
      </c>
      <c r="Q3103" t="s">
        <v>4304</v>
      </c>
    </row>
    <row r="3104" spans="1:17" x14ac:dyDescent="0.3">
      <c r="A3104" t="s">
        <v>9266</v>
      </c>
      <c r="B3104" t="s">
        <v>4313</v>
      </c>
      <c r="C3104" t="s">
        <v>8088</v>
      </c>
      <c r="D3104" t="s">
        <v>8659</v>
      </c>
      <c r="E3104" t="s">
        <v>9267</v>
      </c>
      <c r="F3104" t="s">
        <v>9268</v>
      </c>
      <c r="G3104">
        <v>23135284</v>
      </c>
      <c r="H3104" t="s">
        <v>4316</v>
      </c>
      <c r="I3104" t="s">
        <v>9218</v>
      </c>
      <c r="J3104" t="s">
        <v>8</v>
      </c>
      <c r="K3104" t="s">
        <v>9</v>
      </c>
      <c r="L3104" t="s">
        <v>10</v>
      </c>
      <c r="M3104" t="s">
        <v>11</v>
      </c>
      <c r="N3104" t="s">
        <v>12</v>
      </c>
      <c r="O3104" t="s">
        <v>38</v>
      </c>
      <c r="P3104" t="s">
        <v>182</v>
      </c>
      <c r="Q3104" t="s">
        <v>4304</v>
      </c>
    </row>
    <row r="3105" spans="1:17" x14ac:dyDescent="0.3">
      <c r="A3105" t="s">
        <v>9269</v>
      </c>
      <c r="B3105" t="s">
        <v>8658</v>
      </c>
      <c r="C3105" t="s">
        <v>8088</v>
      </c>
      <c r="D3105" t="s">
        <v>8659</v>
      </c>
      <c r="E3105" t="s">
        <v>9270</v>
      </c>
      <c r="F3105" t="s">
        <v>9271</v>
      </c>
      <c r="G3105">
        <v>24784275</v>
      </c>
      <c r="H3105" t="s">
        <v>8662</v>
      </c>
      <c r="I3105" t="s">
        <v>9272</v>
      </c>
      <c r="J3105" t="s">
        <v>8</v>
      </c>
      <c r="K3105" t="s">
        <v>9</v>
      </c>
      <c r="L3105" t="s">
        <v>10</v>
      </c>
      <c r="M3105" t="s">
        <v>11</v>
      </c>
      <c r="N3105" t="s">
        <v>12</v>
      </c>
      <c r="O3105" t="s">
        <v>13</v>
      </c>
      <c r="P3105" t="s">
        <v>14</v>
      </c>
      <c r="Q3105" t="s">
        <v>4304</v>
      </c>
    </row>
    <row r="3106" spans="1:17" x14ac:dyDescent="0.3">
      <c r="A3106" t="s">
        <v>9273</v>
      </c>
      <c r="B3106" t="s">
        <v>8658</v>
      </c>
      <c r="C3106" t="s">
        <v>8088</v>
      </c>
      <c r="D3106" t="s">
        <v>8659</v>
      </c>
      <c r="E3106" t="s">
        <v>9274</v>
      </c>
      <c r="F3106" t="s">
        <v>9275</v>
      </c>
      <c r="G3106">
        <v>22281200</v>
      </c>
      <c r="H3106" t="s">
        <v>8662</v>
      </c>
      <c r="I3106" t="s">
        <v>9276</v>
      </c>
      <c r="J3106" t="s">
        <v>8</v>
      </c>
      <c r="K3106" t="s">
        <v>9</v>
      </c>
      <c r="L3106" t="s">
        <v>10</v>
      </c>
      <c r="M3106" t="s">
        <v>11</v>
      </c>
      <c r="N3106" t="s">
        <v>12</v>
      </c>
      <c r="O3106" t="s">
        <v>13</v>
      </c>
      <c r="P3106" t="s">
        <v>14</v>
      </c>
      <c r="Q3106" t="s">
        <v>4304</v>
      </c>
    </row>
    <row r="3107" spans="1:17" x14ac:dyDescent="0.3">
      <c r="A3107" t="s">
        <v>9277</v>
      </c>
      <c r="B3107" t="s">
        <v>2507</v>
      </c>
      <c r="C3107" t="s">
        <v>8088</v>
      </c>
      <c r="D3107" t="s">
        <v>8659</v>
      </c>
      <c r="E3107" t="s">
        <v>8665</v>
      </c>
      <c r="F3107" t="s">
        <v>8666</v>
      </c>
      <c r="G3107">
        <v>24311140</v>
      </c>
      <c r="H3107" t="s">
        <v>2510</v>
      </c>
      <c r="I3107" t="s">
        <v>8667</v>
      </c>
      <c r="J3107" t="s">
        <v>8</v>
      </c>
      <c r="K3107" t="s">
        <v>9</v>
      </c>
      <c r="L3107" t="s">
        <v>10</v>
      </c>
      <c r="M3107" t="s">
        <v>11</v>
      </c>
      <c r="N3107" t="s">
        <v>12</v>
      </c>
      <c r="O3107" t="s">
        <v>38</v>
      </c>
      <c r="P3107" t="s">
        <v>14</v>
      </c>
      <c r="Q3107" t="s">
        <v>4304</v>
      </c>
    </row>
    <row r="3108" spans="1:17" x14ac:dyDescent="0.3">
      <c r="A3108" t="s">
        <v>9278</v>
      </c>
      <c r="B3108" t="s">
        <v>2507</v>
      </c>
      <c r="C3108" t="s">
        <v>8088</v>
      </c>
      <c r="D3108" t="s">
        <v>8659</v>
      </c>
      <c r="E3108" t="s">
        <v>9279</v>
      </c>
      <c r="F3108" t="s">
        <v>9280</v>
      </c>
      <c r="G3108">
        <v>24314898</v>
      </c>
      <c r="H3108" t="s">
        <v>2510</v>
      </c>
      <c r="I3108" t="s">
        <v>9281</v>
      </c>
      <c r="J3108" t="s">
        <v>8</v>
      </c>
      <c r="K3108" t="s">
        <v>28</v>
      </c>
      <c r="L3108" t="s">
        <v>10</v>
      </c>
      <c r="M3108" t="s">
        <v>11</v>
      </c>
      <c r="N3108" t="s">
        <v>12</v>
      </c>
      <c r="O3108" t="s">
        <v>33</v>
      </c>
      <c r="P3108" t="s">
        <v>14</v>
      </c>
      <c r="Q3108" t="s">
        <v>4304</v>
      </c>
    </row>
    <row r="3109" spans="1:17" x14ac:dyDescent="0.3">
      <c r="A3109" t="s">
        <v>9282</v>
      </c>
      <c r="B3109" t="s">
        <v>4328</v>
      </c>
      <c r="C3109" t="s">
        <v>8088</v>
      </c>
      <c r="D3109" t="s">
        <v>8659</v>
      </c>
      <c r="E3109" t="s">
        <v>9283</v>
      </c>
      <c r="F3109" t="s">
        <v>9284</v>
      </c>
      <c r="G3109">
        <v>24378353</v>
      </c>
      <c r="H3109" t="s">
        <v>4331</v>
      </c>
      <c r="J3109" t="s">
        <v>8</v>
      </c>
      <c r="K3109" t="s">
        <v>28</v>
      </c>
      <c r="L3109" t="s">
        <v>10</v>
      </c>
      <c r="M3109" t="s">
        <v>11</v>
      </c>
      <c r="N3109" t="s">
        <v>12</v>
      </c>
      <c r="O3109" t="s">
        <v>96</v>
      </c>
      <c r="P3109" t="s">
        <v>14</v>
      </c>
      <c r="Q3109" t="s">
        <v>4304</v>
      </c>
    </row>
    <row r="3110" spans="1:17" x14ac:dyDescent="0.3">
      <c r="A3110" t="s">
        <v>9285</v>
      </c>
      <c r="B3110" t="s">
        <v>8681</v>
      </c>
      <c r="C3110" t="s">
        <v>8088</v>
      </c>
      <c r="D3110" t="s">
        <v>8659</v>
      </c>
      <c r="E3110" t="s">
        <v>9286</v>
      </c>
      <c r="F3110" t="s">
        <v>9287</v>
      </c>
      <c r="G3110">
        <v>59907400</v>
      </c>
      <c r="H3110" t="s">
        <v>8683</v>
      </c>
      <c r="I3110" t="s">
        <v>4488</v>
      </c>
      <c r="J3110" t="s">
        <v>8</v>
      </c>
      <c r="K3110" t="s">
        <v>28</v>
      </c>
      <c r="L3110" t="s">
        <v>10</v>
      </c>
      <c r="M3110" t="s">
        <v>11</v>
      </c>
      <c r="N3110" t="s">
        <v>12</v>
      </c>
      <c r="O3110" t="s">
        <v>96</v>
      </c>
      <c r="P3110" t="s">
        <v>14</v>
      </c>
      <c r="Q3110" t="s">
        <v>4304</v>
      </c>
    </row>
    <row r="3111" spans="1:17" x14ac:dyDescent="0.3">
      <c r="A3111" t="s">
        <v>9288</v>
      </c>
      <c r="B3111" t="s">
        <v>8681</v>
      </c>
      <c r="C3111" t="s">
        <v>8088</v>
      </c>
      <c r="D3111" t="s">
        <v>8659</v>
      </c>
      <c r="E3111" t="s">
        <v>9289</v>
      </c>
      <c r="F3111" t="s">
        <v>9290</v>
      </c>
      <c r="G3111">
        <v>24310087</v>
      </c>
      <c r="H3111" t="s">
        <v>8683</v>
      </c>
      <c r="I3111" t="s">
        <v>9291</v>
      </c>
      <c r="J3111" t="s">
        <v>8</v>
      </c>
      <c r="K3111" t="s">
        <v>9</v>
      </c>
      <c r="L3111" t="s">
        <v>10</v>
      </c>
      <c r="M3111" t="s">
        <v>11</v>
      </c>
      <c r="N3111" t="s">
        <v>12</v>
      </c>
      <c r="O3111" t="s">
        <v>13</v>
      </c>
      <c r="P3111" t="s">
        <v>14</v>
      </c>
      <c r="Q3111" t="s">
        <v>4304</v>
      </c>
    </row>
    <row r="3112" spans="1:17" x14ac:dyDescent="0.3">
      <c r="A3112" t="s">
        <v>9292</v>
      </c>
      <c r="B3112" t="s">
        <v>8761</v>
      </c>
      <c r="C3112" t="s">
        <v>8088</v>
      </c>
      <c r="D3112" t="s">
        <v>8659</v>
      </c>
      <c r="E3112" t="s">
        <v>9293</v>
      </c>
      <c r="F3112" t="s">
        <v>9294</v>
      </c>
      <c r="G3112">
        <v>24344946</v>
      </c>
      <c r="H3112" t="s">
        <v>8762</v>
      </c>
      <c r="I3112" t="s">
        <v>9295</v>
      </c>
      <c r="J3112" t="s">
        <v>8</v>
      </c>
      <c r="K3112" t="s">
        <v>9</v>
      </c>
      <c r="L3112" t="s">
        <v>10</v>
      </c>
      <c r="M3112" t="s">
        <v>46</v>
      </c>
      <c r="N3112" t="s">
        <v>12</v>
      </c>
      <c r="O3112" t="s">
        <v>33</v>
      </c>
      <c r="P3112" t="s">
        <v>14</v>
      </c>
      <c r="Q3112" t="s">
        <v>4304</v>
      </c>
    </row>
    <row r="3113" spans="1:17" x14ac:dyDescent="0.3">
      <c r="A3113" t="s">
        <v>9296</v>
      </c>
      <c r="B3113" t="s">
        <v>8658</v>
      </c>
      <c r="C3113" t="s">
        <v>8088</v>
      </c>
      <c r="D3113" t="s">
        <v>8659</v>
      </c>
      <c r="E3113" t="s">
        <v>9297</v>
      </c>
      <c r="F3113" t="s">
        <v>9298</v>
      </c>
      <c r="G3113">
        <v>24781894</v>
      </c>
      <c r="H3113" t="s">
        <v>8662</v>
      </c>
      <c r="I3113" t="s">
        <v>9299</v>
      </c>
      <c r="J3113" t="s">
        <v>8</v>
      </c>
      <c r="K3113" t="s">
        <v>9</v>
      </c>
      <c r="L3113" t="s">
        <v>10</v>
      </c>
      <c r="M3113" t="s">
        <v>46</v>
      </c>
      <c r="N3113" t="s">
        <v>12</v>
      </c>
      <c r="O3113" t="s">
        <v>13</v>
      </c>
      <c r="P3113" t="s">
        <v>14</v>
      </c>
      <c r="Q3113" t="s">
        <v>4304</v>
      </c>
    </row>
    <row r="3114" spans="1:17" x14ac:dyDescent="0.3">
      <c r="A3114" t="s">
        <v>9300</v>
      </c>
      <c r="B3114" t="s">
        <v>2423</v>
      </c>
      <c r="C3114" t="s">
        <v>8088</v>
      </c>
      <c r="D3114" t="s">
        <v>8659</v>
      </c>
      <c r="E3114" t="s">
        <v>9301</v>
      </c>
      <c r="F3114" t="s">
        <v>9302</v>
      </c>
      <c r="H3114" t="s">
        <v>2426</v>
      </c>
      <c r="J3114" t="s">
        <v>8</v>
      </c>
      <c r="K3114" t="s">
        <v>9</v>
      </c>
      <c r="L3114" t="s">
        <v>10</v>
      </c>
      <c r="M3114" t="s">
        <v>46</v>
      </c>
      <c r="N3114" t="s">
        <v>12</v>
      </c>
      <c r="O3114" t="s">
        <v>33</v>
      </c>
      <c r="P3114" t="s">
        <v>14</v>
      </c>
      <c r="Q3114" t="s">
        <v>4304</v>
      </c>
    </row>
    <row r="3115" spans="1:17" x14ac:dyDescent="0.3">
      <c r="A3115" t="s">
        <v>9303</v>
      </c>
      <c r="B3115" t="s">
        <v>8761</v>
      </c>
      <c r="C3115" t="s">
        <v>8088</v>
      </c>
      <c r="D3115" t="s">
        <v>8659</v>
      </c>
      <c r="E3115" t="s">
        <v>9304</v>
      </c>
      <c r="F3115" t="s">
        <v>9305</v>
      </c>
      <c r="G3115">
        <v>55184534</v>
      </c>
      <c r="H3115" t="s">
        <v>8762</v>
      </c>
      <c r="I3115" t="s">
        <v>9306</v>
      </c>
      <c r="J3115" t="s">
        <v>8</v>
      </c>
      <c r="K3115" t="s">
        <v>9</v>
      </c>
      <c r="L3115" t="s">
        <v>10</v>
      </c>
      <c r="M3115" t="s">
        <v>11</v>
      </c>
      <c r="N3115" t="s">
        <v>12</v>
      </c>
      <c r="O3115" t="s">
        <v>33</v>
      </c>
      <c r="P3115" t="s">
        <v>14</v>
      </c>
      <c r="Q3115" t="s">
        <v>4304</v>
      </c>
    </row>
    <row r="3116" spans="1:17" x14ac:dyDescent="0.3">
      <c r="A3116" t="s">
        <v>9307</v>
      </c>
      <c r="B3116" t="s">
        <v>4328</v>
      </c>
      <c r="C3116" t="s">
        <v>8088</v>
      </c>
      <c r="D3116" t="s">
        <v>8659</v>
      </c>
      <c r="E3116" t="s">
        <v>9308</v>
      </c>
      <c r="F3116" t="s">
        <v>9309</v>
      </c>
      <c r="G3116">
        <v>55911096</v>
      </c>
      <c r="H3116" t="s">
        <v>4331</v>
      </c>
      <c r="I3116" t="s">
        <v>6100</v>
      </c>
      <c r="J3116" t="s">
        <v>8</v>
      </c>
      <c r="K3116" t="s">
        <v>9</v>
      </c>
      <c r="L3116" t="s">
        <v>10</v>
      </c>
      <c r="M3116" t="s">
        <v>46</v>
      </c>
      <c r="N3116" t="s">
        <v>12</v>
      </c>
      <c r="O3116" t="s">
        <v>1368</v>
      </c>
      <c r="P3116" t="s">
        <v>14</v>
      </c>
      <c r="Q3116" t="s">
        <v>4304</v>
      </c>
    </row>
    <row r="3117" spans="1:17" x14ac:dyDescent="0.3">
      <c r="A3117" t="s">
        <v>9310</v>
      </c>
      <c r="C3117" t="s">
        <v>8088</v>
      </c>
      <c r="D3117" t="s">
        <v>8659</v>
      </c>
      <c r="E3117" t="s">
        <v>9311</v>
      </c>
      <c r="F3117" t="s">
        <v>9312</v>
      </c>
      <c r="J3117" t="s">
        <v>8</v>
      </c>
      <c r="K3117" t="s">
        <v>9</v>
      </c>
      <c r="L3117" t="s">
        <v>10</v>
      </c>
      <c r="M3117" t="s">
        <v>46</v>
      </c>
      <c r="N3117" t="s">
        <v>12</v>
      </c>
      <c r="O3117" t="s">
        <v>96</v>
      </c>
      <c r="P3117" t="s">
        <v>14</v>
      </c>
      <c r="Q3117" t="s">
        <v>4304</v>
      </c>
    </row>
    <row r="3118" spans="1:17" x14ac:dyDescent="0.3">
      <c r="A3118" t="s">
        <v>9313</v>
      </c>
      <c r="B3118" t="s">
        <v>8748</v>
      </c>
      <c r="C3118" t="s">
        <v>8088</v>
      </c>
      <c r="D3118" t="s">
        <v>8659</v>
      </c>
      <c r="E3118" t="s">
        <v>9314</v>
      </c>
      <c r="F3118" t="s">
        <v>9315</v>
      </c>
      <c r="G3118">
        <v>24325168</v>
      </c>
      <c r="H3118" t="s">
        <v>8751</v>
      </c>
      <c r="I3118" t="s">
        <v>9316</v>
      </c>
      <c r="J3118" t="s">
        <v>8</v>
      </c>
      <c r="K3118" t="s">
        <v>9</v>
      </c>
      <c r="L3118" t="s">
        <v>10</v>
      </c>
      <c r="M3118" t="s">
        <v>11</v>
      </c>
      <c r="N3118" t="s">
        <v>12</v>
      </c>
      <c r="O3118" t="s">
        <v>33</v>
      </c>
      <c r="P3118" t="s">
        <v>14</v>
      </c>
      <c r="Q3118" t="s">
        <v>4304</v>
      </c>
    </row>
    <row r="3119" spans="1:17" x14ac:dyDescent="0.3">
      <c r="A3119" t="s">
        <v>9317</v>
      </c>
      <c r="C3119" t="s">
        <v>8088</v>
      </c>
      <c r="D3119" t="s">
        <v>8659</v>
      </c>
      <c r="E3119" t="s">
        <v>9318</v>
      </c>
      <c r="F3119" t="s">
        <v>9319</v>
      </c>
      <c r="J3119" t="s">
        <v>8</v>
      </c>
      <c r="K3119" t="s">
        <v>9</v>
      </c>
      <c r="L3119" t="s">
        <v>10</v>
      </c>
      <c r="M3119" t="s">
        <v>46</v>
      </c>
      <c r="N3119" t="s">
        <v>12</v>
      </c>
      <c r="O3119" t="s">
        <v>33</v>
      </c>
      <c r="P3119" t="s">
        <v>14</v>
      </c>
      <c r="Q3119" t="s">
        <v>4304</v>
      </c>
    </row>
    <row r="3120" spans="1:17" x14ac:dyDescent="0.3">
      <c r="A3120" t="s">
        <v>9320</v>
      </c>
      <c r="B3120" t="s">
        <v>4328</v>
      </c>
      <c r="C3120" t="s">
        <v>8088</v>
      </c>
      <c r="D3120" t="s">
        <v>8659</v>
      </c>
      <c r="E3120" t="s">
        <v>8993</v>
      </c>
      <c r="F3120" t="s">
        <v>9321</v>
      </c>
      <c r="G3120">
        <v>24845698</v>
      </c>
      <c r="H3120" t="s">
        <v>4331</v>
      </c>
      <c r="I3120" t="s">
        <v>9322</v>
      </c>
      <c r="J3120" t="s">
        <v>8</v>
      </c>
      <c r="K3120" t="s">
        <v>9</v>
      </c>
      <c r="L3120" t="s">
        <v>10</v>
      </c>
      <c r="M3120" t="s">
        <v>11</v>
      </c>
      <c r="N3120" t="s">
        <v>12</v>
      </c>
      <c r="O3120" t="s">
        <v>38</v>
      </c>
      <c r="P3120" t="s">
        <v>39</v>
      </c>
      <c r="Q3120" t="s">
        <v>4304</v>
      </c>
    </row>
    <row r="3121" spans="1:17" x14ac:dyDescent="0.3">
      <c r="A3121" t="s">
        <v>9323</v>
      </c>
      <c r="C3121" t="s">
        <v>8088</v>
      </c>
      <c r="D3121" t="s">
        <v>8659</v>
      </c>
      <c r="E3121" t="s">
        <v>9324</v>
      </c>
      <c r="F3121" t="s">
        <v>9319</v>
      </c>
      <c r="J3121" t="s">
        <v>8</v>
      </c>
      <c r="K3121" t="s">
        <v>9</v>
      </c>
      <c r="L3121" t="s">
        <v>10</v>
      </c>
      <c r="M3121" t="s">
        <v>46</v>
      </c>
      <c r="N3121" t="s">
        <v>12</v>
      </c>
      <c r="O3121" t="s">
        <v>33</v>
      </c>
      <c r="P3121" t="s">
        <v>14</v>
      </c>
      <c r="Q3121" t="s">
        <v>4304</v>
      </c>
    </row>
    <row r="3122" spans="1:17" x14ac:dyDescent="0.3">
      <c r="A3122" t="s">
        <v>9325</v>
      </c>
      <c r="B3122" t="s">
        <v>4347</v>
      </c>
      <c r="C3122" t="s">
        <v>8088</v>
      </c>
      <c r="D3122" t="s">
        <v>8659</v>
      </c>
      <c r="E3122" t="s">
        <v>9326</v>
      </c>
      <c r="F3122" t="s">
        <v>9327</v>
      </c>
      <c r="G3122">
        <v>225052</v>
      </c>
      <c r="H3122" t="s">
        <v>4350</v>
      </c>
      <c r="I3122" t="s">
        <v>4771</v>
      </c>
      <c r="J3122" t="s">
        <v>8</v>
      </c>
      <c r="K3122" t="s">
        <v>9</v>
      </c>
      <c r="L3122" t="s">
        <v>10</v>
      </c>
      <c r="M3122" t="s">
        <v>46</v>
      </c>
      <c r="N3122" t="s">
        <v>12</v>
      </c>
      <c r="O3122" t="s">
        <v>1368</v>
      </c>
      <c r="P3122" t="s">
        <v>14</v>
      </c>
      <c r="Q3122" t="s">
        <v>4304</v>
      </c>
    </row>
    <row r="3123" spans="1:17" x14ac:dyDescent="0.3">
      <c r="A3123" t="s">
        <v>9328</v>
      </c>
      <c r="B3123" t="s">
        <v>8675</v>
      </c>
      <c r="C3123" t="s">
        <v>8088</v>
      </c>
      <c r="D3123" t="s">
        <v>8659</v>
      </c>
      <c r="E3123" t="s">
        <v>8773</v>
      </c>
      <c r="F3123" t="s">
        <v>9329</v>
      </c>
      <c r="G3123">
        <v>24845698</v>
      </c>
      <c r="H3123" t="s">
        <v>8678</v>
      </c>
      <c r="I3123" t="s">
        <v>8775</v>
      </c>
      <c r="J3123" t="s">
        <v>8</v>
      </c>
      <c r="K3123" t="s">
        <v>9</v>
      </c>
      <c r="L3123" t="s">
        <v>10</v>
      </c>
      <c r="M3123" t="s">
        <v>11</v>
      </c>
      <c r="N3123" t="s">
        <v>12</v>
      </c>
      <c r="O3123" t="s">
        <v>13</v>
      </c>
      <c r="P3123" t="s">
        <v>14</v>
      </c>
      <c r="Q3123" t="s">
        <v>4304</v>
      </c>
    </row>
    <row r="3124" spans="1:17" x14ac:dyDescent="0.3">
      <c r="A3124" t="s">
        <v>9330</v>
      </c>
      <c r="B3124" t="s">
        <v>2499</v>
      </c>
      <c r="C3124" t="s">
        <v>8088</v>
      </c>
      <c r="D3124" t="s">
        <v>8659</v>
      </c>
      <c r="E3124" t="s">
        <v>9331</v>
      </c>
      <c r="F3124" t="s">
        <v>9332</v>
      </c>
      <c r="G3124">
        <v>22505</v>
      </c>
      <c r="H3124" t="s">
        <v>2501</v>
      </c>
      <c r="I3124" t="s">
        <v>9333</v>
      </c>
      <c r="J3124" t="s">
        <v>8</v>
      </c>
      <c r="K3124" t="s">
        <v>9</v>
      </c>
      <c r="L3124" t="s">
        <v>10</v>
      </c>
      <c r="M3124" t="s">
        <v>46</v>
      </c>
      <c r="N3124" t="s">
        <v>12</v>
      </c>
      <c r="O3124" t="s">
        <v>13</v>
      </c>
      <c r="P3124" t="s">
        <v>14</v>
      </c>
      <c r="Q3124" t="s">
        <v>4304</v>
      </c>
    </row>
    <row r="3125" spans="1:17" x14ac:dyDescent="0.3">
      <c r="A3125" t="s">
        <v>9334</v>
      </c>
      <c r="B3125" t="s">
        <v>2507</v>
      </c>
      <c r="C3125" t="s">
        <v>8088</v>
      </c>
      <c r="D3125" t="s">
        <v>8659</v>
      </c>
      <c r="E3125" t="s">
        <v>9335</v>
      </c>
      <c r="F3125" t="s">
        <v>9336</v>
      </c>
      <c r="G3125">
        <v>24332285</v>
      </c>
      <c r="H3125" t="s">
        <v>2510</v>
      </c>
      <c r="I3125" t="s">
        <v>9337</v>
      </c>
      <c r="J3125" t="s">
        <v>8</v>
      </c>
      <c r="K3125" t="s">
        <v>9</v>
      </c>
      <c r="L3125" t="s">
        <v>10</v>
      </c>
      <c r="M3125" t="s">
        <v>11</v>
      </c>
      <c r="N3125" t="s">
        <v>12</v>
      </c>
      <c r="O3125" t="s">
        <v>13</v>
      </c>
      <c r="P3125" t="s">
        <v>14</v>
      </c>
      <c r="Q3125" t="s">
        <v>4304</v>
      </c>
    </row>
    <row r="3126" spans="1:17" x14ac:dyDescent="0.3">
      <c r="A3126" t="s">
        <v>9338</v>
      </c>
      <c r="B3126" t="s">
        <v>2499</v>
      </c>
      <c r="C3126" t="s">
        <v>8088</v>
      </c>
      <c r="D3126" t="s">
        <v>8659</v>
      </c>
      <c r="E3126" t="s">
        <v>9339</v>
      </c>
      <c r="F3126" t="s">
        <v>9340</v>
      </c>
      <c r="H3126" t="s">
        <v>2501</v>
      </c>
      <c r="I3126" t="s">
        <v>4641</v>
      </c>
      <c r="J3126" t="s">
        <v>8</v>
      </c>
      <c r="K3126" t="s">
        <v>9</v>
      </c>
      <c r="L3126" t="s">
        <v>10</v>
      </c>
      <c r="M3126" t="s">
        <v>46</v>
      </c>
      <c r="N3126" t="s">
        <v>12</v>
      </c>
      <c r="O3126" t="s">
        <v>13</v>
      </c>
      <c r="P3126" t="s">
        <v>14</v>
      </c>
      <c r="Q3126" t="s">
        <v>4304</v>
      </c>
    </row>
    <row r="3127" spans="1:17" x14ac:dyDescent="0.3">
      <c r="A3127" t="s">
        <v>9341</v>
      </c>
      <c r="C3127" t="s">
        <v>8088</v>
      </c>
      <c r="D3127" t="s">
        <v>8659</v>
      </c>
      <c r="E3127" t="s">
        <v>9342</v>
      </c>
      <c r="F3127" t="s">
        <v>9340</v>
      </c>
      <c r="J3127" t="s">
        <v>8</v>
      </c>
      <c r="K3127" t="s">
        <v>9</v>
      </c>
      <c r="L3127" t="s">
        <v>10</v>
      </c>
      <c r="M3127" t="s">
        <v>46</v>
      </c>
      <c r="N3127" t="s">
        <v>12</v>
      </c>
      <c r="O3127" t="s">
        <v>33</v>
      </c>
      <c r="P3127" t="s">
        <v>14</v>
      </c>
      <c r="Q3127" t="s">
        <v>4304</v>
      </c>
    </row>
    <row r="3128" spans="1:17" x14ac:dyDescent="0.3">
      <c r="A3128" t="s">
        <v>9343</v>
      </c>
      <c r="C3128" t="s">
        <v>8088</v>
      </c>
      <c r="D3128" t="s">
        <v>8659</v>
      </c>
      <c r="E3128" t="s">
        <v>9344</v>
      </c>
      <c r="F3128" t="s">
        <v>9345</v>
      </c>
      <c r="J3128" t="s">
        <v>8</v>
      </c>
      <c r="K3128" t="s">
        <v>9</v>
      </c>
      <c r="L3128" t="s">
        <v>10</v>
      </c>
      <c r="M3128" t="s">
        <v>46</v>
      </c>
      <c r="N3128" t="s">
        <v>12</v>
      </c>
      <c r="O3128" t="s">
        <v>96</v>
      </c>
      <c r="P3128" t="s">
        <v>14</v>
      </c>
      <c r="Q3128" t="s">
        <v>4304</v>
      </c>
    </row>
    <row r="3129" spans="1:17" x14ac:dyDescent="0.3">
      <c r="A3129" t="s">
        <v>9346</v>
      </c>
      <c r="B3129" t="s">
        <v>2499</v>
      </c>
      <c r="C3129" t="s">
        <v>8088</v>
      </c>
      <c r="D3129" t="s">
        <v>8659</v>
      </c>
      <c r="E3129" t="s">
        <v>9344</v>
      </c>
      <c r="F3129" t="s">
        <v>9347</v>
      </c>
      <c r="G3129">
        <v>55952064</v>
      </c>
      <c r="H3129" t="s">
        <v>2501</v>
      </c>
      <c r="J3129" t="s">
        <v>8</v>
      </c>
      <c r="K3129" t="s">
        <v>9</v>
      </c>
      <c r="L3129" t="s">
        <v>10</v>
      </c>
      <c r="M3129" t="s">
        <v>46</v>
      </c>
      <c r="N3129" t="s">
        <v>12</v>
      </c>
      <c r="O3129" t="s">
        <v>13</v>
      </c>
      <c r="P3129" t="s">
        <v>14</v>
      </c>
      <c r="Q3129" t="s">
        <v>4304</v>
      </c>
    </row>
    <row r="3130" spans="1:17" x14ac:dyDescent="0.3">
      <c r="A3130" t="s">
        <v>9348</v>
      </c>
      <c r="C3130" t="s">
        <v>8088</v>
      </c>
      <c r="D3130" t="s">
        <v>8659</v>
      </c>
      <c r="E3130" t="s">
        <v>9349</v>
      </c>
      <c r="F3130" t="s">
        <v>9347</v>
      </c>
      <c r="J3130" t="s">
        <v>8</v>
      </c>
      <c r="K3130" t="s">
        <v>9</v>
      </c>
      <c r="L3130" t="s">
        <v>10</v>
      </c>
      <c r="M3130" t="s">
        <v>46</v>
      </c>
      <c r="N3130" t="s">
        <v>12</v>
      </c>
      <c r="O3130" t="s">
        <v>33</v>
      </c>
      <c r="P3130" t="s">
        <v>14</v>
      </c>
      <c r="Q3130" t="s">
        <v>4304</v>
      </c>
    </row>
    <row r="3131" spans="1:17" x14ac:dyDescent="0.3">
      <c r="A3131" t="s">
        <v>9350</v>
      </c>
      <c r="B3131" t="s">
        <v>8658</v>
      </c>
      <c r="C3131" t="s">
        <v>8088</v>
      </c>
      <c r="D3131" t="s">
        <v>8659</v>
      </c>
      <c r="E3131" t="s">
        <v>9351</v>
      </c>
      <c r="F3131" t="s">
        <v>9352</v>
      </c>
      <c r="G3131">
        <v>57710024</v>
      </c>
      <c r="H3131" t="s">
        <v>8662</v>
      </c>
      <c r="I3131" t="s">
        <v>9353</v>
      </c>
      <c r="J3131" t="s">
        <v>8</v>
      </c>
      <c r="K3131" t="s">
        <v>9</v>
      </c>
      <c r="L3131" t="s">
        <v>10</v>
      </c>
      <c r="M3131" t="s">
        <v>11</v>
      </c>
      <c r="N3131" t="s">
        <v>12</v>
      </c>
      <c r="O3131" t="s">
        <v>13</v>
      </c>
      <c r="P3131" t="s">
        <v>14</v>
      </c>
      <c r="Q3131" t="s">
        <v>4304</v>
      </c>
    </row>
    <row r="3132" spans="1:17" x14ac:dyDescent="0.3">
      <c r="A3132" t="s">
        <v>9354</v>
      </c>
      <c r="C3132" t="s">
        <v>8088</v>
      </c>
      <c r="D3132" t="s">
        <v>8659</v>
      </c>
      <c r="E3132" t="s">
        <v>9355</v>
      </c>
      <c r="F3132" t="s">
        <v>9356</v>
      </c>
      <c r="J3132" t="s">
        <v>8</v>
      </c>
      <c r="K3132" t="s">
        <v>9</v>
      </c>
      <c r="L3132" t="s">
        <v>10</v>
      </c>
      <c r="M3132" t="s">
        <v>46</v>
      </c>
      <c r="N3132" t="s">
        <v>12</v>
      </c>
      <c r="O3132" t="s">
        <v>13</v>
      </c>
      <c r="P3132" t="s">
        <v>14</v>
      </c>
      <c r="Q3132" t="s">
        <v>4304</v>
      </c>
    </row>
    <row r="3133" spans="1:17" x14ac:dyDescent="0.3">
      <c r="A3133" t="s">
        <v>9357</v>
      </c>
      <c r="C3133" t="s">
        <v>8088</v>
      </c>
      <c r="D3133" t="s">
        <v>8659</v>
      </c>
      <c r="E3133" t="s">
        <v>9358</v>
      </c>
      <c r="F3133" t="s">
        <v>9359</v>
      </c>
      <c r="J3133" t="s">
        <v>8</v>
      </c>
      <c r="K3133" t="s">
        <v>9</v>
      </c>
      <c r="L3133" t="s">
        <v>10</v>
      </c>
      <c r="M3133" t="s">
        <v>46</v>
      </c>
      <c r="N3133" t="s">
        <v>12</v>
      </c>
      <c r="O3133" t="s">
        <v>13</v>
      </c>
      <c r="P3133" t="s">
        <v>14</v>
      </c>
      <c r="Q3133" t="s">
        <v>4304</v>
      </c>
    </row>
    <row r="3134" spans="1:17" x14ac:dyDescent="0.3">
      <c r="A3134" t="s">
        <v>9360</v>
      </c>
      <c r="B3134" t="s">
        <v>8681</v>
      </c>
      <c r="C3134" t="s">
        <v>8088</v>
      </c>
      <c r="D3134" t="s">
        <v>8659</v>
      </c>
      <c r="E3134" t="s">
        <v>8769</v>
      </c>
      <c r="F3134" t="s">
        <v>9361</v>
      </c>
      <c r="G3134">
        <v>24370113</v>
      </c>
      <c r="H3134" t="s">
        <v>8683</v>
      </c>
      <c r="I3134" t="s">
        <v>8771</v>
      </c>
      <c r="J3134" t="s">
        <v>8</v>
      </c>
      <c r="K3134" t="s">
        <v>9</v>
      </c>
      <c r="L3134" t="s">
        <v>10</v>
      </c>
      <c r="M3134" t="s">
        <v>11</v>
      </c>
      <c r="N3134" t="s">
        <v>12</v>
      </c>
      <c r="O3134" t="s">
        <v>13</v>
      </c>
      <c r="P3134" t="s">
        <v>14</v>
      </c>
      <c r="Q3134" t="s">
        <v>4304</v>
      </c>
    </row>
    <row r="3135" spans="1:17" x14ac:dyDescent="0.3">
      <c r="A3135" t="s">
        <v>9362</v>
      </c>
      <c r="B3135" t="s">
        <v>8704</v>
      </c>
      <c r="C3135" t="s">
        <v>8088</v>
      </c>
      <c r="D3135" t="s">
        <v>8659</v>
      </c>
      <c r="E3135" t="s">
        <v>9363</v>
      </c>
      <c r="F3135" t="s">
        <v>9364</v>
      </c>
      <c r="G3135">
        <v>45786850</v>
      </c>
      <c r="H3135" t="s">
        <v>8706</v>
      </c>
      <c r="I3135" t="s">
        <v>6100</v>
      </c>
      <c r="J3135" t="s">
        <v>8</v>
      </c>
      <c r="K3135" t="s">
        <v>9</v>
      </c>
      <c r="L3135" t="s">
        <v>10</v>
      </c>
      <c r="M3135" t="s">
        <v>46</v>
      </c>
      <c r="N3135" t="s">
        <v>12</v>
      </c>
      <c r="O3135" t="s">
        <v>33</v>
      </c>
      <c r="P3135" t="s">
        <v>14</v>
      </c>
      <c r="Q3135" t="s">
        <v>4304</v>
      </c>
    </row>
    <row r="3136" spans="1:17" x14ac:dyDescent="0.3">
      <c r="A3136" t="s">
        <v>9365</v>
      </c>
      <c r="B3136" t="s">
        <v>8704</v>
      </c>
      <c r="C3136" t="s">
        <v>8088</v>
      </c>
      <c r="D3136" t="s">
        <v>8659</v>
      </c>
      <c r="E3136" t="s">
        <v>9366</v>
      </c>
      <c r="F3136" t="s">
        <v>9367</v>
      </c>
      <c r="G3136">
        <v>24359865</v>
      </c>
      <c r="H3136" t="s">
        <v>8706</v>
      </c>
      <c r="J3136" t="s">
        <v>8</v>
      </c>
      <c r="K3136" t="s">
        <v>9</v>
      </c>
      <c r="L3136" t="s">
        <v>10</v>
      </c>
      <c r="M3136" t="s">
        <v>11</v>
      </c>
      <c r="N3136" t="s">
        <v>12</v>
      </c>
      <c r="O3136" t="s">
        <v>33</v>
      </c>
      <c r="P3136" t="s">
        <v>14</v>
      </c>
      <c r="Q3136" t="s">
        <v>4304</v>
      </c>
    </row>
    <row r="3137" spans="1:17" x14ac:dyDescent="0.3">
      <c r="A3137" t="s">
        <v>9368</v>
      </c>
      <c r="B3137" t="s">
        <v>8681</v>
      </c>
      <c r="C3137" t="s">
        <v>8088</v>
      </c>
      <c r="D3137" t="s">
        <v>8659</v>
      </c>
      <c r="E3137" t="s">
        <v>9369</v>
      </c>
      <c r="F3137" t="s">
        <v>9370</v>
      </c>
      <c r="G3137">
        <v>24359865</v>
      </c>
      <c r="H3137" t="s">
        <v>8683</v>
      </c>
      <c r="J3137" t="s">
        <v>8</v>
      </c>
      <c r="K3137" t="s">
        <v>9</v>
      </c>
      <c r="L3137" t="s">
        <v>10</v>
      </c>
      <c r="M3137" t="s">
        <v>11</v>
      </c>
      <c r="N3137" t="s">
        <v>12</v>
      </c>
      <c r="O3137" t="s">
        <v>38</v>
      </c>
      <c r="P3137" t="s">
        <v>39</v>
      </c>
      <c r="Q3137" t="s">
        <v>4304</v>
      </c>
    </row>
    <row r="3138" spans="1:17" x14ac:dyDescent="0.3">
      <c r="A3138" t="s">
        <v>9371</v>
      </c>
      <c r="B3138" t="s">
        <v>2499</v>
      </c>
      <c r="C3138" t="s">
        <v>8088</v>
      </c>
      <c r="D3138" t="s">
        <v>8659</v>
      </c>
      <c r="E3138" t="s">
        <v>9372</v>
      </c>
      <c r="F3138" t="s">
        <v>9373</v>
      </c>
      <c r="H3138" t="s">
        <v>2501</v>
      </c>
      <c r="I3138" t="s">
        <v>4771</v>
      </c>
      <c r="J3138" t="s">
        <v>8</v>
      </c>
      <c r="K3138" t="s">
        <v>9</v>
      </c>
      <c r="L3138" t="s">
        <v>10</v>
      </c>
      <c r="M3138" t="s">
        <v>46</v>
      </c>
      <c r="N3138" t="s">
        <v>12</v>
      </c>
      <c r="O3138" t="s">
        <v>13</v>
      </c>
      <c r="P3138" t="s">
        <v>14</v>
      </c>
      <c r="Q3138" t="s">
        <v>4304</v>
      </c>
    </row>
    <row r="3139" spans="1:17" x14ac:dyDescent="0.3">
      <c r="A3139" t="s">
        <v>9374</v>
      </c>
      <c r="B3139" t="s">
        <v>8761</v>
      </c>
      <c r="C3139" t="s">
        <v>8088</v>
      </c>
      <c r="D3139" t="s">
        <v>8659</v>
      </c>
      <c r="E3139" t="s">
        <v>9375</v>
      </c>
      <c r="F3139" t="s">
        <v>9376</v>
      </c>
      <c r="G3139">
        <v>24388898</v>
      </c>
      <c r="H3139" t="s">
        <v>8762</v>
      </c>
      <c r="I3139" t="s">
        <v>9377</v>
      </c>
      <c r="J3139" t="s">
        <v>8</v>
      </c>
      <c r="K3139" t="s">
        <v>9</v>
      </c>
      <c r="L3139" t="s">
        <v>10</v>
      </c>
      <c r="M3139" t="s">
        <v>11</v>
      </c>
      <c r="N3139" t="s">
        <v>12</v>
      </c>
      <c r="O3139" t="s">
        <v>13</v>
      </c>
      <c r="P3139" t="s">
        <v>14</v>
      </c>
      <c r="Q3139" t="s">
        <v>4304</v>
      </c>
    </row>
    <row r="3140" spans="1:17" x14ac:dyDescent="0.3">
      <c r="A3140" t="s">
        <v>9378</v>
      </c>
      <c r="B3140" t="s">
        <v>8658</v>
      </c>
      <c r="C3140" t="s">
        <v>8088</v>
      </c>
      <c r="D3140" t="s">
        <v>8659</v>
      </c>
      <c r="E3140" t="s">
        <v>9379</v>
      </c>
      <c r="F3140" t="s">
        <v>9380</v>
      </c>
      <c r="G3140">
        <v>24624969</v>
      </c>
      <c r="H3140" t="s">
        <v>8662</v>
      </c>
      <c r="J3140" t="s">
        <v>8</v>
      </c>
      <c r="K3140" t="s">
        <v>9</v>
      </c>
      <c r="L3140" t="s">
        <v>10</v>
      </c>
      <c r="M3140" t="s">
        <v>11</v>
      </c>
      <c r="N3140" t="s">
        <v>12</v>
      </c>
      <c r="O3140" t="s">
        <v>13</v>
      </c>
      <c r="P3140" t="s">
        <v>14</v>
      </c>
      <c r="Q3140" t="s">
        <v>4304</v>
      </c>
    </row>
    <row r="3141" spans="1:17" x14ac:dyDescent="0.3">
      <c r="A3141" t="s">
        <v>9381</v>
      </c>
      <c r="B3141" t="s">
        <v>8863</v>
      </c>
      <c r="C3141" t="s">
        <v>8088</v>
      </c>
      <c r="D3141" t="s">
        <v>8659</v>
      </c>
      <c r="E3141" t="s">
        <v>9382</v>
      </c>
      <c r="F3141" t="s">
        <v>9383</v>
      </c>
      <c r="G3141">
        <v>23904400</v>
      </c>
      <c r="H3141" t="s">
        <v>8866</v>
      </c>
      <c r="I3141" t="s">
        <v>9384</v>
      </c>
      <c r="J3141" t="s">
        <v>8</v>
      </c>
      <c r="K3141" t="s">
        <v>9</v>
      </c>
      <c r="L3141" t="s">
        <v>10</v>
      </c>
      <c r="M3141" t="s">
        <v>11</v>
      </c>
      <c r="N3141" t="s">
        <v>12</v>
      </c>
      <c r="O3141" t="s">
        <v>13</v>
      </c>
      <c r="P3141" t="s">
        <v>14</v>
      </c>
      <c r="Q3141" t="s">
        <v>4304</v>
      </c>
    </row>
    <row r="3142" spans="1:17" x14ac:dyDescent="0.3">
      <c r="A3142" t="s">
        <v>9385</v>
      </c>
      <c r="B3142" t="s">
        <v>8658</v>
      </c>
      <c r="C3142" t="s">
        <v>8088</v>
      </c>
      <c r="D3142" t="s">
        <v>8659</v>
      </c>
      <c r="E3142" t="s">
        <v>9386</v>
      </c>
      <c r="F3142" t="s">
        <v>9387</v>
      </c>
      <c r="G3142">
        <v>78304050</v>
      </c>
      <c r="H3142" t="s">
        <v>8662</v>
      </c>
      <c r="I3142" t="s">
        <v>9388</v>
      </c>
      <c r="J3142" t="s">
        <v>8</v>
      </c>
      <c r="K3142" t="s">
        <v>9</v>
      </c>
      <c r="L3142" t="s">
        <v>10</v>
      </c>
      <c r="M3142" t="s">
        <v>46</v>
      </c>
      <c r="N3142" t="s">
        <v>12</v>
      </c>
      <c r="O3142" t="s">
        <v>13</v>
      </c>
      <c r="P3142" t="s">
        <v>14</v>
      </c>
      <c r="Q3142" t="s">
        <v>4304</v>
      </c>
    </row>
    <row r="3143" spans="1:17" x14ac:dyDescent="0.3">
      <c r="A3143" t="s">
        <v>9389</v>
      </c>
      <c r="B3143" t="s">
        <v>8658</v>
      </c>
      <c r="C3143" t="s">
        <v>8088</v>
      </c>
      <c r="D3143" t="s">
        <v>8659</v>
      </c>
      <c r="E3143" t="s">
        <v>9390</v>
      </c>
      <c r="F3143" t="s">
        <v>9391</v>
      </c>
      <c r="G3143">
        <v>24936464</v>
      </c>
      <c r="H3143" t="s">
        <v>8662</v>
      </c>
      <c r="I3143" t="s">
        <v>9392</v>
      </c>
      <c r="J3143" t="s">
        <v>8</v>
      </c>
      <c r="K3143" t="s">
        <v>9</v>
      </c>
      <c r="L3143" t="s">
        <v>10</v>
      </c>
      <c r="M3143" t="s">
        <v>11</v>
      </c>
      <c r="N3143" t="s">
        <v>12</v>
      </c>
      <c r="O3143" t="s">
        <v>13</v>
      </c>
      <c r="P3143" t="s">
        <v>14</v>
      </c>
      <c r="Q3143" t="s">
        <v>4304</v>
      </c>
    </row>
    <row r="3144" spans="1:17" x14ac:dyDescent="0.3">
      <c r="A3144" t="s">
        <v>9393</v>
      </c>
      <c r="C3144" t="s">
        <v>8088</v>
      </c>
      <c r="D3144" t="s">
        <v>8659</v>
      </c>
      <c r="E3144" t="s">
        <v>9394</v>
      </c>
      <c r="F3144" t="s">
        <v>9395</v>
      </c>
      <c r="J3144" t="s">
        <v>8</v>
      </c>
      <c r="K3144" t="s">
        <v>9</v>
      </c>
      <c r="L3144" t="s">
        <v>10</v>
      </c>
      <c r="M3144" t="s">
        <v>46</v>
      </c>
      <c r="N3144" t="s">
        <v>12</v>
      </c>
      <c r="O3144" t="s">
        <v>33</v>
      </c>
      <c r="P3144" t="s">
        <v>14</v>
      </c>
      <c r="Q3144" t="s">
        <v>4304</v>
      </c>
    </row>
    <row r="3145" spans="1:17" x14ac:dyDescent="0.3">
      <c r="A3145" t="s">
        <v>9396</v>
      </c>
      <c r="B3145" t="s">
        <v>2507</v>
      </c>
      <c r="C3145" t="s">
        <v>8088</v>
      </c>
      <c r="D3145" t="s">
        <v>8659</v>
      </c>
      <c r="E3145" t="s">
        <v>9397</v>
      </c>
      <c r="F3145" t="s">
        <v>9398</v>
      </c>
      <c r="G3145">
        <v>24334819</v>
      </c>
      <c r="H3145" t="s">
        <v>2510</v>
      </c>
      <c r="I3145" t="s">
        <v>9399</v>
      </c>
      <c r="J3145" t="s">
        <v>8</v>
      </c>
      <c r="K3145" t="s">
        <v>9</v>
      </c>
      <c r="L3145" t="s">
        <v>10</v>
      </c>
      <c r="M3145" t="s">
        <v>11</v>
      </c>
      <c r="N3145" t="s">
        <v>12</v>
      </c>
      <c r="O3145" t="s">
        <v>13</v>
      </c>
      <c r="P3145" t="s">
        <v>14</v>
      </c>
      <c r="Q3145" t="s">
        <v>4304</v>
      </c>
    </row>
    <row r="3146" spans="1:17" x14ac:dyDescent="0.3">
      <c r="A3146" t="s">
        <v>9400</v>
      </c>
      <c r="B3146" t="s">
        <v>8807</v>
      </c>
      <c r="C3146" t="s">
        <v>8088</v>
      </c>
      <c r="D3146" t="s">
        <v>8659</v>
      </c>
      <c r="E3146" t="s">
        <v>9401</v>
      </c>
      <c r="F3146" t="s">
        <v>9402</v>
      </c>
      <c r="H3146" t="s">
        <v>8810</v>
      </c>
      <c r="J3146" t="s">
        <v>8</v>
      </c>
      <c r="K3146" t="s">
        <v>9</v>
      </c>
      <c r="L3146" t="s">
        <v>10</v>
      </c>
      <c r="M3146" t="s">
        <v>46</v>
      </c>
      <c r="N3146" t="s">
        <v>12</v>
      </c>
      <c r="O3146" t="s">
        <v>33</v>
      </c>
      <c r="P3146" t="s">
        <v>14</v>
      </c>
      <c r="Q3146" t="s">
        <v>4304</v>
      </c>
    </row>
    <row r="3147" spans="1:17" x14ac:dyDescent="0.3">
      <c r="A3147" t="s">
        <v>9403</v>
      </c>
      <c r="B3147" t="s">
        <v>8681</v>
      </c>
      <c r="C3147" t="s">
        <v>8088</v>
      </c>
      <c r="D3147" t="s">
        <v>8659</v>
      </c>
      <c r="E3147" t="s">
        <v>9094</v>
      </c>
      <c r="F3147" t="s">
        <v>9404</v>
      </c>
      <c r="G3147">
        <v>24374353</v>
      </c>
      <c r="H3147" t="s">
        <v>8683</v>
      </c>
      <c r="J3147" t="s">
        <v>8</v>
      </c>
      <c r="K3147" t="s">
        <v>9</v>
      </c>
      <c r="L3147" t="s">
        <v>10</v>
      </c>
      <c r="M3147" t="s">
        <v>46</v>
      </c>
      <c r="N3147" t="s">
        <v>12</v>
      </c>
      <c r="O3147" t="s">
        <v>33</v>
      </c>
      <c r="P3147" t="s">
        <v>14</v>
      </c>
      <c r="Q3147" t="s">
        <v>4304</v>
      </c>
    </row>
    <row r="3148" spans="1:17" x14ac:dyDescent="0.3">
      <c r="A3148" t="s">
        <v>9405</v>
      </c>
      <c r="C3148" t="s">
        <v>8088</v>
      </c>
      <c r="D3148" t="s">
        <v>8659</v>
      </c>
      <c r="E3148" t="s">
        <v>9142</v>
      </c>
      <c r="F3148" t="s">
        <v>9406</v>
      </c>
      <c r="G3148">
        <v>55998258</v>
      </c>
      <c r="J3148" t="s">
        <v>8</v>
      </c>
      <c r="K3148" t="s">
        <v>9</v>
      </c>
      <c r="L3148" t="s">
        <v>10</v>
      </c>
      <c r="M3148" t="s">
        <v>46</v>
      </c>
      <c r="N3148" t="s">
        <v>12</v>
      </c>
      <c r="O3148" t="s">
        <v>33</v>
      </c>
      <c r="P3148" t="s">
        <v>14</v>
      </c>
      <c r="Q3148" t="s">
        <v>4304</v>
      </c>
    </row>
    <row r="3149" spans="1:17" x14ac:dyDescent="0.3">
      <c r="A3149" t="s">
        <v>9407</v>
      </c>
      <c r="B3149" t="s">
        <v>8681</v>
      </c>
      <c r="C3149" t="s">
        <v>8088</v>
      </c>
      <c r="D3149" t="s">
        <v>8659</v>
      </c>
      <c r="E3149" t="s">
        <v>9408</v>
      </c>
      <c r="F3149" t="s">
        <v>9409</v>
      </c>
      <c r="G3149">
        <v>24333326</v>
      </c>
      <c r="H3149" t="s">
        <v>8683</v>
      </c>
      <c r="J3149" t="s">
        <v>8</v>
      </c>
      <c r="K3149" t="s">
        <v>9</v>
      </c>
      <c r="L3149" t="s">
        <v>10</v>
      </c>
      <c r="M3149" t="s">
        <v>11</v>
      </c>
      <c r="N3149" t="s">
        <v>12</v>
      </c>
      <c r="O3149" t="s">
        <v>13</v>
      </c>
      <c r="P3149" t="s">
        <v>14</v>
      </c>
      <c r="Q3149" t="s">
        <v>4304</v>
      </c>
    </row>
    <row r="3150" spans="1:17" x14ac:dyDescent="0.3">
      <c r="A3150" t="s">
        <v>9410</v>
      </c>
      <c r="B3150" t="s">
        <v>8658</v>
      </c>
      <c r="C3150" t="s">
        <v>8088</v>
      </c>
      <c r="D3150" t="s">
        <v>8659</v>
      </c>
      <c r="E3150" t="s">
        <v>1169</v>
      </c>
      <c r="F3150" t="s">
        <v>9411</v>
      </c>
      <c r="G3150" t="s">
        <v>9412</v>
      </c>
      <c r="H3150" t="s">
        <v>8662</v>
      </c>
      <c r="I3150" t="s">
        <v>4771</v>
      </c>
      <c r="J3150" t="s">
        <v>8</v>
      </c>
      <c r="K3150" t="s">
        <v>9</v>
      </c>
      <c r="L3150" t="s">
        <v>10</v>
      </c>
      <c r="M3150" t="s">
        <v>46</v>
      </c>
      <c r="N3150" t="s">
        <v>12</v>
      </c>
      <c r="O3150" t="s">
        <v>13</v>
      </c>
      <c r="P3150" t="s">
        <v>14</v>
      </c>
      <c r="Q3150" t="s">
        <v>4304</v>
      </c>
    </row>
    <row r="3151" spans="1:17" x14ac:dyDescent="0.3">
      <c r="A3151" t="s">
        <v>9413</v>
      </c>
      <c r="B3151" t="s">
        <v>8732</v>
      </c>
      <c r="C3151" t="s">
        <v>8088</v>
      </c>
      <c r="D3151" t="s">
        <v>8659</v>
      </c>
      <c r="E3151" t="s">
        <v>9414</v>
      </c>
      <c r="F3151" t="s">
        <v>9415</v>
      </c>
      <c r="G3151">
        <v>58763419</v>
      </c>
      <c r="H3151" t="s">
        <v>8735</v>
      </c>
      <c r="I3151" t="s">
        <v>9416</v>
      </c>
      <c r="J3151" t="s">
        <v>8</v>
      </c>
      <c r="K3151" t="s">
        <v>9</v>
      </c>
      <c r="L3151" t="s">
        <v>10</v>
      </c>
      <c r="M3151" t="s">
        <v>11</v>
      </c>
      <c r="N3151" t="s">
        <v>12</v>
      </c>
      <c r="O3151" t="s">
        <v>13</v>
      </c>
      <c r="P3151" t="s">
        <v>14</v>
      </c>
      <c r="Q3151" t="s">
        <v>4304</v>
      </c>
    </row>
    <row r="3152" spans="1:17" x14ac:dyDescent="0.3">
      <c r="A3152" t="s">
        <v>9417</v>
      </c>
      <c r="C3152" t="s">
        <v>8088</v>
      </c>
      <c r="D3152" t="s">
        <v>8659</v>
      </c>
      <c r="E3152" t="s">
        <v>9414</v>
      </c>
      <c r="F3152" t="s">
        <v>9418</v>
      </c>
      <c r="J3152" t="s">
        <v>8</v>
      </c>
      <c r="K3152" t="s">
        <v>9</v>
      </c>
      <c r="L3152" t="s">
        <v>10</v>
      </c>
      <c r="M3152" t="s">
        <v>46</v>
      </c>
      <c r="N3152" t="s">
        <v>12</v>
      </c>
      <c r="O3152" t="s">
        <v>33</v>
      </c>
      <c r="P3152" t="s">
        <v>14</v>
      </c>
      <c r="Q3152" t="s">
        <v>4304</v>
      </c>
    </row>
    <row r="3153" spans="1:17" x14ac:dyDescent="0.3">
      <c r="A3153" t="s">
        <v>9419</v>
      </c>
      <c r="B3153" t="s">
        <v>8681</v>
      </c>
      <c r="C3153" t="s">
        <v>8088</v>
      </c>
      <c r="D3153" t="s">
        <v>8659</v>
      </c>
      <c r="E3153" t="s">
        <v>9420</v>
      </c>
      <c r="F3153" t="s">
        <v>9421</v>
      </c>
      <c r="G3153">
        <v>42468781</v>
      </c>
      <c r="H3153" t="s">
        <v>8683</v>
      </c>
      <c r="J3153" t="s">
        <v>8</v>
      </c>
      <c r="K3153" t="s">
        <v>9</v>
      </c>
      <c r="L3153" t="s">
        <v>10</v>
      </c>
      <c r="M3153" t="s">
        <v>11</v>
      </c>
      <c r="N3153" t="s">
        <v>12</v>
      </c>
      <c r="O3153" t="s">
        <v>33</v>
      </c>
      <c r="P3153" t="s">
        <v>39</v>
      </c>
      <c r="Q3153" t="s">
        <v>4304</v>
      </c>
    </row>
    <row r="3154" spans="1:17" x14ac:dyDescent="0.3">
      <c r="A3154" t="s">
        <v>9422</v>
      </c>
      <c r="B3154" t="s">
        <v>2507</v>
      </c>
      <c r="C3154" t="s">
        <v>8088</v>
      </c>
      <c r="D3154" t="s">
        <v>8659</v>
      </c>
      <c r="E3154" t="s">
        <v>9423</v>
      </c>
      <c r="F3154" t="s">
        <v>9424</v>
      </c>
      <c r="G3154" t="s">
        <v>9425</v>
      </c>
      <c r="H3154" t="s">
        <v>2510</v>
      </c>
      <c r="I3154" t="s">
        <v>9426</v>
      </c>
      <c r="J3154" t="s">
        <v>8</v>
      </c>
      <c r="K3154" t="s">
        <v>9</v>
      </c>
      <c r="L3154" t="s">
        <v>10</v>
      </c>
      <c r="M3154" t="s">
        <v>11</v>
      </c>
      <c r="N3154" t="s">
        <v>12</v>
      </c>
      <c r="O3154" t="s">
        <v>13</v>
      </c>
      <c r="P3154" t="s">
        <v>14</v>
      </c>
      <c r="Q3154" t="s">
        <v>4304</v>
      </c>
    </row>
    <row r="3155" spans="1:17" x14ac:dyDescent="0.3">
      <c r="A3155" t="s">
        <v>9427</v>
      </c>
      <c r="B3155" t="s">
        <v>8761</v>
      </c>
      <c r="C3155" t="s">
        <v>8088</v>
      </c>
      <c r="D3155" t="s">
        <v>8659</v>
      </c>
      <c r="E3155" t="s">
        <v>9428</v>
      </c>
      <c r="F3155" t="s">
        <v>9429</v>
      </c>
      <c r="G3155">
        <v>24344980</v>
      </c>
      <c r="H3155" t="s">
        <v>8762</v>
      </c>
      <c r="I3155" t="s">
        <v>9430</v>
      </c>
      <c r="J3155" t="s">
        <v>8</v>
      </c>
      <c r="K3155" t="s">
        <v>9</v>
      </c>
      <c r="L3155" t="s">
        <v>10</v>
      </c>
      <c r="M3155" t="s">
        <v>46</v>
      </c>
      <c r="N3155" t="s">
        <v>12</v>
      </c>
      <c r="O3155" t="s">
        <v>33</v>
      </c>
      <c r="P3155" t="s">
        <v>14</v>
      </c>
      <c r="Q3155" t="s">
        <v>4304</v>
      </c>
    </row>
    <row r="3156" spans="1:17" x14ac:dyDescent="0.3">
      <c r="A3156" t="s">
        <v>9431</v>
      </c>
      <c r="B3156" t="s">
        <v>8748</v>
      </c>
      <c r="C3156" t="s">
        <v>8088</v>
      </c>
      <c r="D3156" t="s">
        <v>8659</v>
      </c>
      <c r="E3156" t="s">
        <v>9432</v>
      </c>
      <c r="F3156" t="s">
        <v>9433</v>
      </c>
      <c r="G3156" t="s">
        <v>9434</v>
      </c>
      <c r="H3156" t="s">
        <v>8751</v>
      </c>
      <c r="J3156" t="s">
        <v>8</v>
      </c>
      <c r="K3156" t="s">
        <v>9</v>
      </c>
      <c r="L3156" t="s">
        <v>49</v>
      </c>
      <c r="M3156" t="s">
        <v>46</v>
      </c>
      <c r="N3156" t="s">
        <v>12</v>
      </c>
      <c r="O3156" t="s">
        <v>33</v>
      </c>
      <c r="P3156" t="s">
        <v>14</v>
      </c>
      <c r="Q3156" t="s">
        <v>4304</v>
      </c>
    </row>
    <row r="3157" spans="1:17" x14ac:dyDescent="0.3">
      <c r="A3157" t="s">
        <v>9435</v>
      </c>
      <c r="C3157" t="s">
        <v>8088</v>
      </c>
      <c r="D3157" t="s">
        <v>8659</v>
      </c>
      <c r="E3157" t="s">
        <v>9436</v>
      </c>
      <c r="F3157" t="s">
        <v>9437</v>
      </c>
      <c r="J3157" t="s">
        <v>8</v>
      </c>
      <c r="K3157" t="s">
        <v>9</v>
      </c>
      <c r="L3157" t="s">
        <v>10</v>
      </c>
      <c r="M3157" t="s">
        <v>46</v>
      </c>
      <c r="N3157" t="s">
        <v>12</v>
      </c>
      <c r="O3157" t="s">
        <v>33</v>
      </c>
      <c r="P3157" t="s">
        <v>14</v>
      </c>
      <c r="Q3157" t="s">
        <v>4304</v>
      </c>
    </row>
    <row r="3158" spans="1:17" x14ac:dyDescent="0.3">
      <c r="A3158" t="s">
        <v>9438</v>
      </c>
      <c r="B3158" t="s">
        <v>8675</v>
      </c>
      <c r="C3158" t="s">
        <v>8088</v>
      </c>
      <c r="D3158" t="s">
        <v>8659</v>
      </c>
      <c r="E3158" t="s">
        <v>9436</v>
      </c>
      <c r="F3158" t="s">
        <v>9437</v>
      </c>
      <c r="G3158">
        <v>24311682</v>
      </c>
      <c r="H3158" t="s">
        <v>8678</v>
      </c>
      <c r="J3158" t="s">
        <v>8</v>
      </c>
      <c r="K3158" t="s">
        <v>9</v>
      </c>
      <c r="L3158" t="s">
        <v>10</v>
      </c>
      <c r="M3158" t="s">
        <v>46</v>
      </c>
      <c r="N3158" t="s">
        <v>12</v>
      </c>
      <c r="O3158" t="s">
        <v>13</v>
      </c>
      <c r="P3158" t="s">
        <v>14</v>
      </c>
      <c r="Q3158" t="s">
        <v>4304</v>
      </c>
    </row>
    <row r="3159" spans="1:17" x14ac:dyDescent="0.3">
      <c r="A3159" t="s">
        <v>9439</v>
      </c>
      <c r="B3159" t="s">
        <v>8781</v>
      </c>
      <c r="C3159" t="s">
        <v>8088</v>
      </c>
      <c r="D3159" t="s">
        <v>8659</v>
      </c>
      <c r="E3159" t="s">
        <v>9440</v>
      </c>
      <c r="F3159" t="s">
        <v>9441</v>
      </c>
      <c r="G3159">
        <v>55928579</v>
      </c>
      <c r="H3159" t="s">
        <v>8784</v>
      </c>
      <c r="I3159" t="s">
        <v>4771</v>
      </c>
      <c r="J3159" t="s">
        <v>8</v>
      </c>
      <c r="K3159" t="s">
        <v>9</v>
      </c>
      <c r="L3159" t="s">
        <v>10</v>
      </c>
      <c r="M3159" t="s">
        <v>46</v>
      </c>
      <c r="N3159" t="s">
        <v>12</v>
      </c>
      <c r="O3159" t="s">
        <v>13</v>
      </c>
      <c r="P3159" t="s">
        <v>14</v>
      </c>
      <c r="Q3159" t="s">
        <v>4304</v>
      </c>
    </row>
    <row r="3160" spans="1:17" x14ac:dyDescent="0.3">
      <c r="A3160" t="s">
        <v>9442</v>
      </c>
      <c r="B3160" t="s">
        <v>4369</v>
      </c>
      <c r="C3160" t="s">
        <v>8088</v>
      </c>
      <c r="D3160" t="s">
        <v>8659</v>
      </c>
      <c r="E3160" t="s">
        <v>9443</v>
      </c>
      <c r="F3160" t="s">
        <v>9444</v>
      </c>
      <c r="G3160">
        <v>24375903</v>
      </c>
      <c r="H3160" t="s">
        <v>4372</v>
      </c>
      <c r="J3160" t="s">
        <v>8</v>
      </c>
      <c r="K3160" t="s">
        <v>9</v>
      </c>
      <c r="L3160" t="s">
        <v>10</v>
      </c>
      <c r="M3160" t="s">
        <v>46</v>
      </c>
      <c r="N3160" t="s">
        <v>12</v>
      </c>
      <c r="O3160" t="s">
        <v>33</v>
      </c>
      <c r="P3160" t="s">
        <v>14</v>
      </c>
      <c r="Q3160" t="s">
        <v>4304</v>
      </c>
    </row>
    <row r="3161" spans="1:17" x14ac:dyDescent="0.3">
      <c r="A3161" t="s">
        <v>9445</v>
      </c>
      <c r="B3161" t="s">
        <v>4328</v>
      </c>
      <c r="C3161" t="s">
        <v>8088</v>
      </c>
      <c r="D3161" t="s">
        <v>8659</v>
      </c>
      <c r="E3161" t="s">
        <v>9446</v>
      </c>
      <c r="F3161" t="s">
        <v>9447</v>
      </c>
      <c r="G3161">
        <v>24375856</v>
      </c>
      <c r="H3161" t="s">
        <v>4331</v>
      </c>
      <c r="I3161" t="s">
        <v>9448</v>
      </c>
      <c r="J3161" t="s">
        <v>8</v>
      </c>
      <c r="K3161" t="s">
        <v>9</v>
      </c>
      <c r="L3161" t="s">
        <v>10</v>
      </c>
      <c r="M3161" t="s">
        <v>11</v>
      </c>
      <c r="N3161" t="s">
        <v>12</v>
      </c>
      <c r="O3161" t="s">
        <v>38</v>
      </c>
      <c r="P3161" t="s">
        <v>39</v>
      </c>
      <c r="Q3161" t="s">
        <v>4304</v>
      </c>
    </row>
    <row r="3162" spans="1:17" x14ac:dyDescent="0.3">
      <c r="A3162" t="s">
        <v>9449</v>
      </c>
      <c r="B3162" t="s">
        <v>8681</v>
      </c>
      <c r="C3162" t="s">
        <v>8088</v>
      </c>
      <c r="D3162" t="s">
        <v>8659</v>
      </c>
      <c r="E3162" t="s">
        <v>9450</v>
      </c>
      <c r="F3162" t="s">
        <v>9451</v>
      </c>
      <c r="G3162">
        <v>55934819</v>
      </c>
      <c r="H3162" t="s">
        <v>8683</v>
      </c>
      <c r="J3162" t="s">
        <v>8</v>
      </c>
      <c r="K3162" t="s">
        <v>9</v>
      </c>
      <c r="L3162" t="s">
        <v>10</v>
      </c>
      <c r="M3162" t="s">
        <v>46</v>
      </c>
      <c r="N3162" t="s">
        <v>12</v>
      </c>
      <c r="O3162" t="s">
        <v>33</v>
      </c>
      <c r="P3162" t="s">
        <v>14</v>
      </c>
      <c r="Q3162" t="s">
        <v>4304</v>
      </c>
    </row>
    <row r="3163" spans="1:17" x14ac:dyDescent="0.3">
      <c r="A3163" t="s">
        <v>9452</v>
      </c>
      <c r="B3163" t="s">
        <v>8761</v>
      </c>
      <c r="C3163" t="s">
        <v>8088</v>
      </c>
      <c r="D3163" t="s">
        <v>8659</v>
      </c>
      <c r="E3163" t="s">
        <v>9453</v>
      </c>
      <c r="F3163" t="s">
        <v>9454</v>
      </c>
      <c r="G3163">
        <v>57080806</v>
      </c>
      <c r="H3163" t="s">
        <v>8762</v>
      </c>
      <c r="J3163" t="s">
        <v>8</v>
      </c>
      <c r="K3163" t="s">
        <v>9</v>
      </c>
      <c r="L3163" t="s">
        <v>10</v>
      </c>
      <c r="M3163" t="s">
        <v>11</v>
      </c>
      <c r="N3163" t="s">
        <v>12</v>
      </c>
      <c r="O3163" t="s">
        <v>13</v>
      </c>
      <c r="P3163" t="s">
        <v>14</v>
      </c>
      <c r="Q3163" t="s">
        <v>4304</v>
      </c>
    </row>
    <row r="3164" spans="1:17" x14ac:dyDescent="0.3">
      <c r="A3164" t="s">
        <v>9455</v>
      </c>
      <c r="B3164" t="s">
        <v>8658</v>
      </c>
      <c r="C3164" t="s">
        <v>8088</v>
      </c>
      <c r="D3164" t="s">
        <v>8659</v>
      </c>
      <c r="E3164" t="s">
        <v>9456</v>
      </c>
      <c r="F3164" t="s">
        <v>9457</v>
      </c>
      <c r="G3164">
        <v>24781329</v>
      </c>
      <c r="H3164" t="s">
        <v>8662</v>
      </c>
      <c r="I3164" t="s">
        <v>9458</v>
      </c>
      <c r="J3164" t="s">
        <v>8</v>
      </c>
      <c r="K3164" t="s">
        <v>9</v>
      </c>
      <c r="L3164" t="s">
        <v>10</v>
      </c>
      <c r="M3164" t="s">
        <v>11</v>
      </c>
      <c r="N3164" t="s">
        <v>12</v>
      </c>
      <c r="O3164" t="s">
        <v>13</v>
      </c>
      <c r="P3164" t="s">
        <v>14</v>
      </c>
      <c r="Q3164" t="s">
        <v>4304</v>
      </c>
    </row>
    <row r="3165" spans="1:17" x14ac:dyDescent="0.3">
      <c r="A3165" t="s">
        <v>9459</v>
      </c>
      <c r="B3165" t="s">
        <v>6035</v>
      </c>
      <c r="C3165" t="s">
        <v>8088</v>
      </c>
      <c r="D3165" t="s">
        <v>8659</v>
      </c>
      <c r="E3165" t="s">
        <v>9460</v>
      </c>
      <c r="F3165" t="s">
        <v>9461</v>
      </c>
      <c r="H3165" t="s">
        <v>6036</v>
      </c>
      <c r="J3165" t="s">
        <v>8</v>
      </c>
      <c r="K3165" t="s">
        <v>9</v>
      </c>
      <c r="L3165" t="s">
        <v>10</v>
      </c>
      <c r="M3165" t="s">
        <v>46</v>
      </c>
      <c r="N3165" t="s">
        <v>12</v>
      </c>
      <c r="O3165" t="s">
        <v>38</v>
      </c>
      <c r="P3165" t="s">
        <v>39</v>
      </c>
      <c r="Q3165" t="s">
        <v>4304</v>
      </c>
    </row>
    <row r="3166" spans="1:17" x14ac:dyDescent="0.3">
      <c r="A3166" t="s">
        <v>9462</v>
      </c>
      <c r="C3166" t="s">
        <v>8088</v>
      </c>
      <c r="D3166" t="s">
        <v>8659</v>
      </c>
      <c r="E3166" t="s">
        <v>9436</v>
      </c>
      <c r="F3166" t="s">
        <v>9463</v>
      </c>
      <c r="J3166" t="s">
        <v>8</v>
      </c>
      <c r="K3166" t="s">
        <v>9</v>
      </c>
      <c r="L3166" t="s">
        <v>10</v>
      </c>
      <c r="M3166" t="s">
        <v>46</v>
      </c>
      <c r="N3166" t="s">
        <v>12</v>
      </c>
      <c r="O3166" t="s">
        <v>96</v>
      </c>
      <c r="P3166" t="s">
        <v>14</v>
      </c>
      <c r="Q3166" t="s">
        <v>4304</v>
      </c>
    </row>
    <row r="3167" spans="1:17" x14ac:dyDescent="0.3">
      <c r="A3167" t="s">
        <v>9464</v>
      </c>
      <c r="B3167" t="s">
        <v>6035</v>
      </c>
      <c r="C3167" t="s">
        <v>8088</v>
      </c>
      <c r="D3167" t="s">
        <v>8659</v>
      </c>
      <c r="E3167" t="s">
        <v>9436</v>
      </c>
      <c r="F3167" t="s">
        <v>9463</v>
      </c>
      <c r="H3167" t="s">
        <v>6036</v>
      </c>
      <c r="J3167" t="s">
        <v>8</v>
      </c>
      <c r="K3167" t="s">
        <v>9</v>
      </c>
      <c r="L3167" t="s">
        <v>10</v>
      </c>
      <c r="M3167" t="s">
        <v>46</v>
      </c>
      <c r="N3167" t="s">
        <v>12</v>
      </c>
      <c r="O3167" t="s">
        <v>38</v>
      </c>
      <c r="P3167" t="s">
        <v>39</v>
      </c>
      <c r="Q3167" t="s">
        <v>4304</v>
      </c>
    </row>
    <row r="3168" spans="1:17" x14ac:dyDescent="0.3">
      <c r="A3168" t="s">
        <v>9465</v>
      </c>
      <c r="B3168" t="s">
        <v>4369</v>
      </c>
      <c r="C3168" t="s">
        <v>8088</v>
      </c>
      <c r="D3168" t="s">
        <v>8659</v>
      </c>
      <c r="E3168" t="s">
        <v>9466</v>
      </c>
      <c r="F3168" t="s">
        <v>9467</v>
      </c>
      <c r="G3168">
        <v>55922195</v>
      </c>
      <c r="H3168" t="s">
        <v>4372</v>
      </c>
      <c r="J3168" t="s">
        <v>8</v>
      </c>
      <c r="K3168" t="s">
        <v>9</v>
      </c>
      <c r="L3168" t="s">
        <v>10</v>
      </c>
      <c r="M3168" t="s">
        <v>46</v>
      </c>
      <c r="N3168" t="s">
        <v>12</v>
      </c>
      <c r="O3168" t="s">
        <v>33</v>
      </c>
      <c r="P3168" t="s">
        <v>14</v>
      </c>
      <c r="Q3168" t="s">
        <v>4304</v>
      </c>
    </row>
    <row r="3169" spans="1:17" x14ac:dyDescent="0.3">
      <c r="A3169" t="s">
        <v>9468</v>
      </c>
      <c r="B3169" t="s">
        <v>4369</v>
      </c>
      <c r="C3169" t="s">
        <v>8088</v>
      </c>
      <c r="D3169" t="s">
        <v>8659</v>
      </c>
      <c r="E3169" t="s">
        <v>9469</v>
      </c>
      <c r="F3169" t="s">
        <v>9470</v>
      </c>
      <c r="G3169">
        <v>23802380</v>
      </c>
      <c r="H3169" t="s">
        <v>4372</v>
      </c>
      <c r="I3169" t="s">
        <v>9471</v>
      </c>
      <c r="J3169" t="s">
        <v>8</v>
      </c>
      <c r="K3169" t="s">
        <v>9</v>
      </c>
      <c r="L3169" t="s">
        <v>10</v>
      </c>
      <c r="M3169" t="s">
        <v>11</v>
      </c>
      <c r="N3169" t="s">
        <v>12</v>
      </c>
      <c r="O3169" t="s">
        <v>13</v>
      </c>
      <c r="P3169" t="s">
        <v>14</v>
      </c>
      <c r="Q3169" t="s">
        <v>4304</v>
      </c>
    </row>
    <row r="3170" spans="1:17" x14ac:dyDescent="0.3">
      <c r="A3170" t="s">
        <v>9472</v>
      </c>
      <c r="C3170" t="s">
        <v>8088</v>
      </c>
      <c r="D3170" t="s">
        <v>8659</v>
      </c>
      <c r="E3170" t="s">
        <v>9473</v>
      </c>
      <c r="F3170" t="s">
        <v>9474</v>
      </c>
      <c r="G3170">
        <v>55948468</v>
      </c>
      <c r="J3170" t="s">
        <v>8</v>
      </c>
      <c r="K3170" t="s">
        <v>9</v>
      </c>
      <c r="L3170" t="s">
        <v>10</v>
      </c>
      <c r="M3170" t="s">
        <v>46</v>
      </c>
      <c r="N3170" t="s">
        <v>12</v>
      </c>
      <c r="O3170" t="s">
        <v>96</v>
      </c>
      <c r="P3170" t="s">
        <v>14</v>
      </c>
      <c r="Q3170" t="s">
        <v>4304</v>
      </c>
    </row>
    <row r="3171" spans="1:17" x14ac:dyDescent="0.3">
      <c r="A3171" t="s">
        <v>9475</v>
      </c>
      <c r="C3171" t="s">
        <v>8088</v>
      </c>
      <c r="D3171" t="s">
        <v>8659</v>
      </c>
      <c r="E3171" t="s">
        <v>9473</v>
      </c>
      <c r="F3171" t="s">
        <v>9474</v>
      </c>
      <c r="G3171">
        <v>55948468</v>
      </c>
      <c r="J3171" t="s">
        <v>8</v>
      </c>
      <c r="K3171" t="s">
        <v>9</v>
      </c>
      <c r="L3171" t="s">
        <v>10</v>
      </c>
      <c r="M3171" t="s">
        <v>46</v>
      </c>
      <c r="N3171" t="s">
        <v>12</v>
      </c>
      <c r="O3171" t="s">
        <v>33</v>
      </c>
      <c r="P3171" t="s">
        <v>39</v>
      </c>
      <c r="Q3171" t="s">
        <v>4304</v>
      </c>
    </row>
    <row r="3172" spans="1:17" x14ac:dyDescent="0.3">
      <c r="A3172" t="s">
        <v>9476</v>
      </c>
      <c r="B3172" t="s">
        <v>8658</v>
      </c>
      <c r="C3172" t="s">
        <v>8088</v>
      </c>
      <c r="D3172" t="s">
        <v>8659</v>
      </c>
      <c r="E3172" t="s">
        <v>9477</v>
      </c>
      <c r="F3172" t="s">
        <v>9478</v>
      </c>
      <c r="G3172">
        <v>24782865</v>
      </c>
      <c r="H3172" t="s">
        <v>8662</v>
      </c>
      <c r="I3172" t="s">
        <v>9479</v>
      </c>
      <c r="J3172" t="s">
        <v>8</v>
      </c>
      <c r="K3172" t="s">
        <v>9</v>
      </c>
      <c r="L3172" t="s">
        <v>10</v>
      </c>
      <c r="M3172" t="s">
        <v>11</v>
      </c>
      <c r="N3172" t="s">
        <v>12</v>
      </c>
      <c r="O3172" t="s">
        <v>13</v>
      </c>
      <c r="P3172" t="s">
        <v>14</v>
      </c>
      <c r="Q3172" t="s">
        <v>4304</v>
      </c>
    </row>
    <row r="3173" spans="1:17" x14ac:dyDescent="0.3">
      <c r="A3173" t="s">
        <v>9480</v>
      </c>
      <c r="C3173" t="s">
        <v>8088</v>
      </c>
      <c r="D3173" t="s">
        <v>8659</v>
      </c>
      <c r="E3173" t="s">
        <v>9481</v>
      </c>
      <c r="F3173" t="s">
        <v>9482</v>
      </c>
      <c r="G3173">
        <v>53018273</v>
      </c>
      <c r="J3173" t="s">
        <v>8</v>
      </c>
      <c r="K3173" t="s">
        <v>9</v>
      </c>
      <c r="L3173" t="s">
        <v>10</v>
      </c>
      <c r="M3173" t="s">
        <v>46</v>
      </c>
      <c r="N3173" t="s">
        <v>12</v>
      </c>
      <c r="O3173" t="s">
        <v>33</v>
      </c>
      <c r="P3173" t="s">
        <v>14</v>
      </c>
      <c r="Q3173" t="s">
        <v>4304</v>
      </c>
    </row>
    <row r="3174" spans="1:17" x14ac:dyDescent="0.3">
      <c r="A3174" t="s">
        <v>9483</v>
      </c>
      <c r="B3174" t="s">
        <v>6035</v>
      </c>
      <c r="C3174" t="s">
        <v>8088</v>
      </c>
      <c r="D3174" t="s">
        <v>8659</v>
      </c>
      <c r="E3174" t="s">
        <v>9484</v>
      </c>
      <c r="F3174" t="s">
        <v>9485</v>
      </c>
      <c r="G3174">
        <v>24781894</v>
      </c>
      <c r="H3174" t="s">
        <v>6036</v>
      </c>
      <c r="J3174" t="s">
        <v>8</v>
      </c>
      <c r="K3174" t="s">
        <v>9</v>
      </c>
      <c r="L3174" t="s">
        <v>10</v>
      </c>
      <c r="M3174" t="s">
        <v>2218</v>
      </c>
      <c r="N3174" t="s">
        <v>12</v>
      </c>
      <c r="O3174" t="s">
        <v>33</v>
      </c>
      <c r="P3174" t="s">
        <v>39</v>
      </c>
      <c r="Q3174" t="s">
        <v>4304</v>
      </c>
    </row>
    <row r="3175" spans="1:17" x14ac:dyDescent="0.3">
      <c r="A3175" t="s">
        <v>9486</v>
      </c>
      <c r="B3175" t="s">
        <v>8761</v>
      </c>
      <c r="C3175" t="s">
        <v>8088</v>
      </c>
      <c r="D3175" t="s">
        <v>8659</v>
      </c>
      <c r="E3175" t="s">
        <v>9487</v>
      </c>
      <c r="F3175" t="s">
        <v>9488</v>
      </c>
      <c r="G3175">
        <v>24386539</v>
      </c>
      <c r="H3175" t="s">
        <v>8762</v>
      </c>
      <c r="J3175" t="s">
        <v>8</v>
      </c>
      <c r="K3175" t="s">
        <v>9</v>
      </c>
      <c r="L3175" t="s">
        <v>10</v>
      </c>
      <c r="M3175" t="s">
        <v>11</v>
      </c>
      <c r="N3175" t="s">
        <v>12</v>
      </c>
      <c r="O3175" t="s">
        <v>33</v>
      </c>
      <c r="P3175" t="s">
        <v>14</v>
      </c>
      <c r="Q3175" t="s">
        <v>4304</v>
      </c>
    </row>
    <row r="3176" spans="1:17" x14ac:dyDescent="0.3">
      <c r="A3176" t="s">
        <v>9489</v>
      </c>
      <c r="B3176" t="s">
        <v>8781</v>
      </c>
      <c r="C3176" t="s">
        <v>8088</v>
      </c>
      <c r="D3176" t="s">
        <v>8659</v>
      </c>
      <c r="E3176" t="s">
        <v>9490</v>
      </c>
      <c r="F3176" t="s">
        <v>9491</v>
      </c>
      <c r="G3176">
        <v>24350705</v>
      </c>
      <c r="H3176" t="s">
        <v>8784</v>
      </c>
      <c r="I3176" t="s">
        <v>9492</v>
      </c>
      <c r="J3176" t="s">
        <v>8</v>
      </c>
      <c r="K3176" t="s">
        <v>9</v>
      </c>
      <c r="L3176" t="s">
        <v>49</v>
      </c>
      <c r="M3176" t="s">
        <v>11</v>
      </c>
      <c r="N3176" t="s">
        <v>12</v>
      </c>
      <c r="O3176" t="s">
        <v>33</v>
      </c>
      <c r="P3176" t="s">
        <v>14</v>
      </c>
      <c r="Q3176" t="s">
        <v>4304</v>
      </c>
    </row>
    <row r="3177" spans="1:17" x14ac:dyDescent="0.3">
      <c r="A3177" t="s">
        <v>9493</v>
      </c>
      <c r="B3177" t="s">
        <v>8807</v>
      </c>
      <c r="C3177" t="s">
        <v>8088</v>
      </c>
      <c r="D3177" t="s">
        <v>8659</v>
      </c>
      <c r="E3177" t="s">
        <v>9494</v>
      </c>
      <c r="F3177" t="s">
        <v>9495</v>
      </c>
      <c r="G3177">
        <v>79322424</v>
      </c>
      <c r="H3177" t="s">
        <v>8810</v>
      </c>
      <c r="I3177" t="s">
        <v>4734</v>
      </c>
      <c r="J3177" t="s">
        <v>8</v>
      </c>
      <c r="K3177" t="s">
        <v>9</v>
      </c>
      <c r="L3177" t="s">
        <v>10</v>
      </c>
      <c r="M3177" t="s">
        <v>46</v>
      </c>
      <c r="N3177" t="s">
        <v>12</v>
      </c>
      <c r="O3177" t="s">
        <v>13</v>
      </c>
      <c r="P3177" t="s">
        <v>14</v>
      </c>
      <c r="Q3177" t="s">
        <v>4304</v>
      </c>
    </row>
    <row r="3178" spans="1:17" x14ac:dyDescent="0.3">
      <c r="A3178" t="s">
        <v>9496</v>
      </c>
      <c r="B3178" t="s">
        <v>8761</v>
      </c>
      <c r="C3178" t="s">
        <v>8088</v>
      </c>
      <c r="D3178" t="s">
        <v>8659</v>
      </c>
      <c r="E3178" t="s">
        <v>9497</v>
      </c>
      <c r="F3178" t="s">
        <v>9498</v>
      </c>
      <c r="G3178">
        <v>24386624</v>
      </c>
      <c r="H3178" t="s">
        <v>8762</v>
      </c>
      <c r="J3178" t="s">
        <v>8</v>
      </c>
      <c r="K3178" t="s">
        <v>9</v>
      </c>
      <c r="L3178" t="s">
        <v>10</v>
      </c>
      <c r="M3178" t="s">
        <v>46</v>
      </c>
      <c r="N3178" t="s">
        <v>12</v>
      </c>
      <c r="O3178" t="s">
        <v>33</v>
      </c>
      <c r="P3178" t="s">
        <v>14</v>
      </c>
      <c r="Q3178" t="s">
        <v>4304</v>
      </c>
    </row>
    <row r="3179" spans="1:17" x14ac:dyDescent="0.3">
      <c r="A3179" t="s">
        <v>9499</v>
      </c>
      <c r="B3179" t="s">
        <v>8748</v>
      </c>
      <c r="C3179" t="s">
        <v>8088</v>
      </c>
      <c r="D3179" t="s">
        <v>8659</v>
      </c>
      <c r="E3179" t="s">
        <v>9500</v>
      </c>
      <c r="F3179" t="s">
        <v>9501</v>
      </c>
      <c r="G3179">
        <v>52935043</v>
      </c>
      <c r="H3179" t="s">
        <v>8751</v>
      </c>
      <c r="J3179" t="s">
        <v>8</v>
      </c>
      <c r="K3179" t="s">
        <v>9</v>
      </c>
      <c r="L3179" t="s">
        <v>10</v>
      </c>
      <c r="M3179" t="s">
        <v>46</v>
      </c>
      <c r="N3179" t="s">
        <v>12</v>
      </c>
      <c r="O3179" t="s">
        <v>13</v>
      </c>
      <c r="P3179" t="s">
        <v>14</v>
      </c>
      <c r="Q3179" t="s">
        <v>4304</v>
      </c>
    </row>
    <row r="3180" spans="1:17" x14ac:dyDescent="0.3">
      <c r="A3180" t="s">
        <v>9502</v>
      </c>
      <c r="C3180" t="s">
        <v>8088</v>
      </c>
      <c r="D3180" t="s">
        <v>8659</v>
      </c>
      <c r="E3180" t="s">
        <v>9503</v>
      </c>
      <c r="F3180" t="s">
        <v>9504</v>
      </c>
      <c r="G3180">
        <v>52935043</v>
      </c>
      <c r="J3180" t="s">
        <v>8</v>
      </c>
      <c r="K3180" t="s">
        <v>9</v>
      </c>
      <c r="L3180" t="s">
        <v>10</v>
      </c>
      <c r="M3180" t="s">
        <v>46</v>
      </c>
      <c r="N3180" t="s">
        <v>12</v>
      </c>
      <c r="O3180" t="s">
        <v>13</v>
      </c>
      <c r="P3180" t="s">
        <v>39</v>
      </c>
      <c r="Q3180" t="s">
        <v>4304</v>
      </c>
    </row>
    <row r="3181" spans="1:17" x14ac:dyDescent="0.3">
      <c r="A3181" t="s">
        <v>9505</v>
      </c>
      <c r="B3181" t="s">
        <v>8658</v>
      </c>
      <c r="C3181" t="s">
        <v>8088</v>
      </c>
      <c r="D3181" t="s">
        <v>8659</v>
      </c>
      <c r="E3181" t="s">
        <v>9506</v>
      </c>
      <c r="F3181" t="s">
        <v>9507</v>
      </c>
      <c r="G3181">
        <v>23041400</v>
      </c>
      <c r="H3181" t="s">
        <v>8662</v>
      </c>
      <c r="I3181" t="s">
        <v>9508</v>
      </c>
      <c r="J3181" t="s">
        <v>8</v>
      </c>
      <c r="K3181" t="s">
        <v>9</v>
      </c>
      <c r="L3181" t="s">
        <v>10</v>
      </c>
      <c r="M3181" t="s">
        <v>11</v>
      </c>
      <c r="N3181" t="s">
        <v>12</v>
      </c>
      <c r="O3181" t="s">
        <v>13</v>
      </c>
      <c r="P3181" t="s">
        <v>14</v>
      </c>
      <c r="Q3181" t="s">
        <v>4304</v>
      </c>
    </row>
    <row r="3182" spans="1:17" x14ac:dyDescent="0.3">
      <c r="A3182" t="s">
        <v>9509</v>
      </c>
      <c r="B3182" t="s">
        <v>6035</v>
      </c>
      <c r="C3182" t="s">
        <v>8088</v>
      </c>
      <c r="D3182" t="s">
        <v>8659</v>
      </c>
      <c r="E3182" t="s">
        <v>9510</v>
      </c>
      <c r="F3182" t="s">
        <v>9511</v>
      </c>
      <c r="G3182">
        <v>55988737</v>
      </c>
      <c r="H3182" t="s">
        <v>6036</v>
      </c>
      <c r="J3182" t="s">
        <v>8</v>
      </c>
      <c r="K3182" t="s">
        <v>9</v>
      </c>
      <c r="L3182" t="s">
        <v>10</v>
      </c>
      <c r="M3182" t="s">
        <v>46</v>
      </c>
      <c r="N3182" t="s">
        <v>12</v>
      </c>
      <c r="O3182" t="s">
        <v>33</v>
      </c>
      <c r="P3182" t="s">
        <v>39</v>
      </c>
      <c r="Q3182" t="s">
        <v>4304</v>
      </c>
    </row>
    <row r="3183" spans="1:17" x14ac:dyDescent="0.3">
      <c r="A3183" t="s">
        <v>9512</v>
      </c>
      <c r="B3183" t="s">
        <v>8761</v>
      </c>
      <c r="C3183" t="s">
        <v>8088</v>
      </c>
      <c r="D3183" t="s">
        <v>8659</v>
      </c>
      <c r="E3183" t="s">
        <v>9513</v>
      </c>
      <c r="F3183" t="s">
        <v>9514</v>
      </c>
      <c r="G3183" t="s">
        <v>9515</v>
      </c>
      <c r="H3183" t="s">
        <v>8762</v>
      </c>
      <c r="J3183" t="s">
        <v>8</v>
      </c>
      <c r="K3183" t="s">
        <v>9</v>
      </c>
      <c r="L3183" t="s">
        <v>10</v>
      </c>
      <c r="M3183" t="s">
        <v>46</v>
      </c>
      <c r="N3183" t="s">
        <v>12</v>
      </c>
      <c r="O3183" t="s">
        <v>13</v>
      </c>
      <c r="P3183" t="s">
        <v>14</v>
      </c>
      <c r="Q3183" t="s">
        <v>4304</v>
      </c>
    </row>
    <row r="3184" spans="1:17" x14ac:dyDescent="0.3">
      <c r="A3184" t="s">
        <v>9516</v>
      </c>
      <c r="B3184" t="s">
        <v>4369</v>
      </c>
      <c r="C3184" t="s">
        <v>8088</v>
      </c>
      <c r="D3184" t="s">
        <v>8659</v>
      </c>
      <c r="E3184" t="s">
        <v>9517</v>
      </c>
      <c r="F3184" t="s">
        <v>9518</v>
      </c>
      <c r="G3184">
        <v>24833823</v>
      </c>
      <c r="H3184" t="s">
        <v>4372</v>
      </c>
      <c r="I3184" t="s">
        <v>9519</v>
      </c>
      <c r="J3184" t="s">
        <v>8</v>
      </c>
      <c r="K3184" t="s">
        <v>9</v>
      </c>
      <c r="L3184" t="s">
        <v>10</v>
      </c>
      <c r="M3184" t="s">
        <v>11</v>
      </c>
      <c r="N3184" t="s">
        <v>12</v>
      </c>
      <c r="O3184" t="s">
        <v>13</v>
      </c>
      <c r="P3184" t="s">
        <v>14</v>
      </c>
      <c r="Q3184" t="s">
        <v>4304</v>
      </c>
    </row>
    <row r="3185" spans="1:17" x14ac:dyDescent="0.3">
      <c r="A3185" t="s">
        <v>9520</v>
      </c>
      <c r="B3185" t="s">
        <v>8681</v>
      </c>
      <c r="C3185" t="s">
        <v>8088</v>
      </c>
      <c r="D3185" t="s">
        <v>8659</v>
      </c>
      <c r="E3185" t="s">
        <v>4451</v>
      </c>
      <c r="F3185" t="s">
        <v>9521</v>
      </c>
      <c r="G3185">
        <v>24359865</v>
      </c>
      <c r="H3185" t="s">
        <v>8683</v>
      </c>
      <c r="J3185" t="s">
        <v>8</v>
      </c>
      <c r="K3185" t="s">
        <v>9</v>
      </c>
      <c r="L3185" t="s">
        <v>10</v>
      </c>
      <c r="M3185" t="s">
        <v>11</v>
      </c>
      <c r="N3185" t="s">
        <v>12</v>
      </c>
      <c r="O3185" t="s">
        <v>38</v>
      </c>
      <c r="P3185" t="s">
        <v>39</v>
      </c>
      <c r="Q3185" t="s">
        <v>4304</v>
      </c>
    </row>
    <row r="3186" spans="1:17" x14ac:dyDescent="0.3">
      <c r="A3186" t="s">
        <v>9522</v>
      </c>
      <c r="B3186" t="s">
        <v>4328</v>
      </c>
      <c r="C3186" t="s">
        <v>8088</v>
      </c>
      <c r="D3186" t="s">
        <v>8659</v>
      </c>
      <c r="E3186" t="s">
        <v>9523</v>
      </c>
      <c r="F3186" t="s">
        <v>9524</v>
      </c>
      <c r="G3186" t="s">
        <v>9525</v>
      </c>
      <c r="H3186" t="s">
        <v>4331</v>
      </c>
      <c r="J3186" t="s">
        <v>8</v>
      </c>
      <c r="K3186" t="s">
        <v>9</v>
      </c>
      <c r="L3186" t="s">
        <v>10</v>
      </c>
      <c r="M3186" t="s">
        <v>46</v>
      </c>
      <c r="N3186" t="s">
        <v>12</v>
      </c>
      <c r="O3186" t="s">
        <v>33</v>
      </c>
      <c r="P3186" t="s">
        <v>39</v>
      </c>
      <c r="Q3186" t="s">
        <v>4304</v>
      </c>
    </row>
    <row r="3187" spans="1:17" x14ac:dyDescent="0.3">
      <c r="A3187" t="s">
        <v>9526</v>
      </c>
      <c r="B3187" t="s">
        <v>8748</v>
      </c>
      <c r="C3187" t="s">
        <v>8088</v>
      </c>
      <c r="D3187" t="s">
        <v>8659</v>
      </c>
      <c r="E3187" t="s">
        <v>9527</v>
      </c>
      <c r="F3187" t="s">
        <v>9528</v>
      </c>
      <c r="G3187">
        <v>24384480</v>
      </c>
      <c r="H3187" t="s">
        <v>8751</v>
      </c>
      <c r="I3187" t="s">
        <v>9529</v>
      </c>
      <c r="J3187" t="s">
        <v>8</v>
      </c>
      <c r="K3187" t="s">
        <v>9</v>
      </c>
      <c r="L3187" t="s">
        <v>10</v>
      </c>
      <c r="M3187" t="s">
        <v>46</v>
      </c>
      <c r="N3187" t="s">
        <v>12</v>
      </c>
      <c r="O3187" t="s">
        <v>13</v>
      </c>
      <c r="P3187" t="s">
        <v>14</v>
      </c>
      <c r="Q3187" t="s">
        <v>4304</v>
      </c>
    </row>
    <row r="3188" spans="1:17" x14ac:dyDescent="0.3">
      <c r="A3188" t="s">
        <v>9530</v>
      </c>
      <c r="B3188" t="s">
        <v>8748</v>
      </c>
      <c r="C3188" t="s">
        <v>8088</v>
      </c>
      <c r="D3188" t="s">
        <v>8659</v>
      </c>
      <c r="E3188" t="s">
        <v>9527</v>
      </c>
      <c r="F3188" t="s">
        <v>9531</v>
      </c>
      <c r="G3188">
        <v>24384480</v>
      </c>
      <c r="H3188" t="s">
        <v>8751</v>
      </c>
      <c r="I3188" t="s">
        <v>9532</v>
      </c>
      <c r="J3188" t="s">
        <v>8</v>
      </c>
      <c r="K3188" t="s">
        <v>9</v>
      </c>
      <c r="L3188" t="s">
        <v>10</v>
      </c>
      <c r="M3188" t="s">
        <v>46</v>
      </c>
      <c r="N3188" t="s">
        <v>12</v>
      </c>
      <c r="O3188" t="s">
        <v>38</v>
      </c>
      <c r="P3188" t="s">
        <v>14</v>
      </c>
      <c r="Q3188" t="s">
        <v>4304</v>
      </c>
    </row>
    <row r="3189" spans="1:17" x14ac:dyDescent="0.3">
      <c r="A3189" t="s">
        <v>9533</v>
      </c>
      <c r="B3189" t="s">
        <v>8807</v>
      </c>
      <c r="C3189" t="s">
        <v>8088</v>
      </c>
      <c r="D3189" t="s">
        <v>8659</v>
      </c>
      <c r="E3189" t="s">
        <v>9534</v>
      </c>
      <c r="F3189" t="s">
        <v>9535</v>
      </c>
      <c r="G3189">
        <v>24844095</v>
      </c>
      <c r="H3189" t="s">
        <v>8810</v>
      </c>
      <c r="J3189" t="s">
        <v>8</v>
      </c>
      <c r="K3189" t="s">
        <v>9</v>
      </c>
      <c r="L3189" t="s">
        <v>49</v>
      </c>
      <c r="M3189" t="s">
        <v>11</v>
      </c>
      <c r="N3189" t="s">
        <v>12</v>
      </c>
      <c r="O3189" t="s">
        <v>13</v>
      </c>
      <c r="P3189" t="s">
        <v>14</v>
      </c>
      <c r="Q3189" t="s">
        <v>4304</v>
      </c>
    </row>
    <row r="3190" spans="1:17" x14ac:dyDescent="0.3">
      <c r="A3190" t="s">
        <v>9536</v>
      </c>
      <c r="B3190" t="s">
        <v>4347</v>
      </c>
      <c r="C3190" t="s">
        <v>8088</v>
      </c>
      <c r="D3190" t="s">
        <v>8659</v>
      </c>
      <c r="E3190" t="s">
        <v>9537</v>
      </c>
      <c r="F3190" t="s">
        <v>9538</v>
      </c>
      <c r="G3190" t="s">
        <v>9539</v>
      </c>
      <c r="H3190" t="s">
        <v>4350</v>
      </c>
      <c r="J3190" t="s">
        <v>8</v>
      </c>
      <c r="K3190" t="s">
        <v>9</v>
      </c>
      <c r="L3190" t="s">
        <v>49</v>
      </c>
      <c r="M3190" t="s">
        <v>46</v>
      </c>
      <c r="N3190" t="s">
        <v>12</v>
      </c>
      <c r="O3190" t="s">
        <v>38</v>
      </c>
      <c r="P3190" t="s">
        <v>39</v>
      </c>
      <c r="Q3190" t="s">
        <v>4304</v>
      </c>
    </row>
    <row r="3191" spans="1:17" x14ac:dyDescent="0.3">
      <c r="A3191" t="s">
        <v>9540</v>
      </c>
      <c r="B3191" t="s">
        <v>4347</v>
      </c>
      <c r="C3191" t="s">
        <v>8088</v>
      </c>
      <c r="D3191" t="s">
        <v>8659</v>
      </c>
      <c r="E3191" t="s">
        <v>9534</v>
      </c>
      <c r="F3191" t="s">
        <v>9538</v>
      </c>
      <c r="G3191" t="s">
        <v>9539</v>
      </c>
      <c r="H3191" t="s">
        <v>4350</v>
      </c>
      <c r="J3191" t="s">
        <v>8</v>
      </c>
      <c r="K3191" t="s">
        <v>9</v>
      </c>
      <c r="L3191" t="s">
        <v>49</v>
      </c>
      <c r="M3191" t="s">
        <v>46</v>
      </c>
      <c r="N3191" t="s">
        <v>12</v>
      </c>
      <c r="O3191" t="s">
        <v>38</v>
      </c>
      <c r="P3191" t="s">
        <v>39</v>
      </c>
      <c r="Q3191" t="s">
        <v>4304</v>
      </c>
    </row>
    <row r="3192" spans="1:17" x14ac:dyDescent="0.3">
      <c r="A3192" t="s">
        <v>9541</v>
      </c>
      <c r="B3192" t="s">
        <v>4369</v>
      </c>
      <c r="C3192" t="s">
        <v>8088</v>
      </c>
      <c r="D3192" t="s">
        <v>8659</v>
      </c>
      <c r="E3192" t="s">
        <v>9542</v>
      </c>
      <c r="F3192" t="s">
        <v>9543</v>
      </c>
      <c r="G3192">
        <v>24310038</v>
      </c>
      <c r="H3192" t="s">
        <v>4372</v>
      </c>
      <c r="J3192" t="s">
        <v>8</v>
      </c>
      <c r="K3192" t="s">
        <v>9</v>
      </c>
      <c r="L3192" t="s">
        <v>10</v>
      </c>
      <c r="M3192" t="s">
        <v>46</v>
      </c>
      <c r="N3192" t="s">
        <v>12</v>
      </c>
      <c r="O3192" t="s">
        <v>13</v>
      </c>
      <c r="P3192" t="s">
        <v>14</v>
      </c>
      <c r="Q3192" t="s">
        <v>4304</v>
      </c>
    </row>
    <row r="3193" spans="1:17" x14ac:dyDescent="0.3">
      <c r="A3193" t="s">
        <v>9544</v>
      </c>
      <c r="B3193" t="s">
        <v>8681</v>
      </c>
      <c r="C3193" t="s">
        <v>8088</v>
      </c>
      <c r="D3193" t="s">
        <v>8659</v>
      </c>
      <c r="E3193" t="s">
        <v>9545</v>
      </c>
      <c r="F3193" t="s">
        <v>9546</v>
      </c>
      <c r="G3193">
        <v>24395744</v>
      </c>
      <c r="H3193" t="s">
        <v>8683</v>
      </c>
      <c r="J3193" t="s">
        <v>8</v>
      </c>
      <c r="K3193" t="s">
        <v>9</v>
      </c>
      <c r="L3193" t="s">
        <v>10</v>
      </c>
      <c r="M3193" t="s">
        <v>46</v>
      </c>
      <c r="N3193" t="s">
        <v>12</v>
      </c>
      <c r="O3193" t="s">
        <v>13</v>
      </c>
      <c r="P3193" t="s">
        <v>14</v>
      </c>
      <c r="Q3193" t="s">
        <v>4304</v>
      </c>
    </row>
    <row r="3194" spans="1:17" x14ac:dyDescent="0.3">
      <c r="A3194" t="s">
        <v>9547</v>
      </c>
      <c r="C3194" t="s">
        <v>8088</v>
      </c>
      <c r="D3194" t="s">
        <v>8659</v>
      </c>
      <c r="E3194" t="s">
        <v>9548</v>
      </c>
      <c r="F3194" t="s">
        <v>9549</v>
      </c>
      <c r="G3194" t="s">
        <v>9550</v>
      </c>
      <c r="J3194" t="s">
        <v>8</v>
      </c>
      <c r="K3194" t="s">
        <v>9</v>
      </c>
      <c r="L3194" t="s">
        <v>10</v>
      </c>
      <c r="M3194" t="s">
        <v>46</v>
      </c>
      <c r="N3194" t="s">
        <v>12</v>
      </c>
      <c r="O3194" t="s">
        <v>38</v>
      </c>
      <c r="P3194" t="s">
        <v>39</v>
      </c>
      <c r="Q3194" t="s">
        <v>4304</v>
      </c>
    </row>
    <row r="3195" spans="1:17" x14ac:dyDescent="0.3">
      <c r="A3195" t="s">
        <v>9551</v>
      </c>
      <c r="B3195" t="s">
        <v>4369</v>
      </c>
      <c r="C3195" t="s">
        <v>8088</v>
      </c>
      <c r="D3195" t="s">
        <v>8659</v>
      </c>
      <c r="E3195" t="s">
        <v>6061</v>
      </c>
      <c r="F3195" t="s">
        <v>9552</v>
      </c>
      <c r="G3195">
        <v>24378339</v>
      </c>
      <c r="H3195" t="s">
        <v>4372</v>
      </c>
      <c r="J3195" t="s">
        <v>8</v>
      </c>
      <c r="K3195" t="s">
        <v>9</v>
      </c>
      <c r="L3195" t="s">
        <v>10</v>
      </c>
      <c r="M3195" t="s">
        <v>46</v>
      </c>
      <c r="N3195" t="s">
        <v>12</v>
      </c>
      <c r="O3195" t="s">
        <v>13</v>
      </c>
      <c r="P3195" t="s">
        <v>14</v>
      </c>
      <c r="Q3195" t="s">
        <v>4304</v>
      </c>
    </row>
    <row r="3196" spans="1:17" x14ac:dyDescent="0.3">
      <c r="A3196" t="s">
        <v>9553</v>
      </c>
      <c r="B3196" t="s">
        <v>9554</v>
      </c>
      <c r="C3196" t="s">
        <v>8088</v>
      </c>
      <c r="D3196" t="s">
        <v>8659</v>
      </c>
      <c r="E3196" t="s">
        <v>6061</v>
      </c>
      <c r="F3196" t="s">
        <v>9552</v>
      </c>
      <c r="G3196">
        <v>24378339</v>
      </c>
      <c r="H3196" t="s">
        <v>9555</v>
      </c>
      <c r="J3196" t="s">
        <v>8</v>
      </c>
      <c r="K3196" t="s">
        <v>9</v>
      </c>
      <c r="L3196" t="s">
        <v>10</v>
      </c>
      <c r="M3196" t="s">
        <v>46</v>
      </c>
      <c r="N3196" t="s">
        <v>12</v>
      </c>
      <c r="O3196" t="s">
        <v>38</v>
      </c>
      <c r="P3196" t="s">
        <v>39</v>
      </c>
      <c r="Q3196" t="s">
        <v>4304</v>
      </c>
    </row>
    <row r="3197" spans="1:17" x14ac:dyDescent="0.3">
      <c r="A3197" t="s">
        <v>9556</v>
      </c>
      <c r="B3197" t="s">
        <v>8704</v>
      </c>
      <c r="C3197" t="s">
        <v>8088</v>
      </c>
      <c r="D3197" t="s">
        <v>8659</v>
      </c>
      <c r="E3197" t="s">
        <v>9557</v>
      </c>
      <c r="F3197" t="s">
        <v>9558</v>
      </c>
      <c r="G3197">
        <v>24358259</v>
      </c>
      <c r="H3197" t="s">
        <v>8706</v>
      </c>
      <c r="I3197" t="s">
        <v>9559</v>
      </c>
      <c r="J3197" t="s">
        <v>8</v>
      </c>
      <c r="K3197" t="s">
        <v>9</v>
      </c>
      <c r="L3197" t="s">
        <v>10</v>
      </c>
      <c r="M3197" t="s">
        <v>11</v>
      </c>
      <c r="N3197" t="s">
        <v>12</v>
      </c>
      <c r="O3197" t="s">
        <v>13</v>
      </c>
      <c r="P3197" t="s">
        <v>14</v>
      </c>
      <c r="Q3197" t="s">
        <v>4304</v>
      </c>
    </row>
    <row r="3198" spans="1:17" x14ac:dyDescent="0.3">
      <c r="A3198" t="s">
        <v>9560</v>
      </c>
      <c r="B3198" t="s">
        <v>8658</v>
      </c>
      <c r="C3198" t="s">
        <v>8088</v>
      </c>
      <c r="D3198" t="s">
        <v>8659</v>
      </c>
      <c r="E3198" t="s">
        <v>9561</v>
      </c>
      <c r="F3198" t="s">
        <v>9562</v>
      </c>
      <c r="G3198">
        <v>23279500</v>
      </c>
      <c r="H3198" t="s">
        <v>8662</v>
      </c>
      <c r="I3198" t="s">
        <v>9563</v>
      </c>
      <c r="J3198" t="s">
        <v>8</v>
      </c>
      <c r="K3198" t="s">
        <v>9</v>
      </c>
      <c r="L3198" t="s">
        <v>10</v>
      </c>
      <c r="M3198" t="s">
        <v>11</v>
      </c>
      <c r="N3198" t="s">
        <v>12</v>
      </c>
      <c r="O3198" t="s">
        <v>13</v>
      </c>
      <c r="P3198" t="s">
        <v>14</v>
      </c>
      <c r="Q3198" t="s">
        <v>4304</v>
      </c>
    </row>
    <row r="3199" spans="1:17" x14ac:dyDescent="0.3">
      <c r="A3199" t="s">
        <v>9564</v>
      </c>
      <c r="B3199" t="s">
        <v>8675</v>
      </c>
      <c r="C3199" t="s">
        <v>8088</v>
      </c>
      <c r="D3199" t="s">
        <v>8659</v>
      </c>
      <c r="E3199" t="s">
        <v>9565</v>
      </c>
      <c r="F3199" t="s">
        <v>9566</v>
      </c>
      <c r="G3199">
        <v>24846200</v>
      </c>
      <c r="H3199" t="s">
        <v>8678</v>
      </c>
      <c r="I3199" t="s">
        <v>9567</v>
      </c>
      <c r="J3199" t="s">
        <v>8</v>
      </c>
      <c r="K3199" t="s">
        <v>9</v>
      </c>
      <c r="L3199" t="s">
        <v>10</v>
      </c>
      <c r="M3199" t="s">
        <v>11</v>
      </c>
      <c r="N3199" t="s">
        <v>12</v>
      </c>
      <c r="O3199" t="s">
        <v>13</v>
      </c>
      <c r="P3199" t="s">
        <v>14</v>
      </c>
      <c r="Q3199" t="s">
        <v>4304</v>
      </c>
    </row>
    <row r="3200" spans="1:17" x14ac:dyDescent="0.3">
      <c r="A3200" t="s">
        <v>9568</v>
      </c>
      <c r="B3200" t="s">
        <v>4369</v>
      </c>
      <c r="C3200" t="s">
        <v>8088</v>
      </c>
      <c r="D3200" t="s">
        <v>8659</v>
      </c>
      <c r="E3200" t="s">
        <v>4370</v>
      </c>
      <c r="F3200" t="s">
        <v>9569</v>
      </c>
      <c r="G3200">
        <v>24375903</v>
      </c>
      <c r="H3200" t="s">
        <v>4372</v>
      </c>
      <c r="J3200" t="s">
        <v>8</v>
      </c>
      <c r="K3200" t="s">
        <v>9</v>
      </c>
      <c r="L3200" t="s">
        <v>10</v>
      </c>
      <c r="M3200" t="s">
        <v>46</v>
      </c>
      <c r="N3200" t="s">
        <v>12</v>
      </c>
      <c r="O3200" t="s">
        <v>38</v>
      </c>
      <c r="P3200" t="s">
        <v>14</v>
      </c>
      <c r="Q3200" t="s">
        <v>4304</v>
      </c>
    </row>
    <row r="3201" spans="1:17" x14ac:dyDescent="0.3">
      <c r="A3201" t="s">
        <v>9570</v>
      </c>
      <c r="B3201" t="s">
        <v>2507</v>
      </c>
      <c r="C3201" t="s">
        <v>8088</v>
      </c>
      <c r="D3201" t="s">
        <v>8659</v>
      </c>
      <c r="E3201" t="s">
        <v>4370</v>
      </c>
      <c r="F3201" t="s">
        <v>9571</v>
      </c>
      <c r="G3201">
        <v>24375903</v>
      </c>
      <c r="H3201" t="s">
        <v>2510</v>
      </c>
      <c r="J3201" t="s">
        <v>8</v>
      </c>
      <c r="K3201" t="s">
        <v>9</v>
      </c>
      <c r="L3201" t="s">
        <v>10</v>
      </c>
      <c r="M3201" t="s">
        <v>46</v>
      </c>
      <c r="N3201" t="s">
        <v>12</v>
      </c>
      <c r="O3201" t="s">
        <v>38</v>
      </c>
      <c r="P3201" t="s">
        <v>39</v>
      </c>
      <c r="Q3201" t="s">
        <v>4304</v>
      </c>
    </row>
    <row r="3202" spans="1:17" x14ac:dyDescent="0.3">
      <c r="A3202" t="s">
        <v>9572</v>
      </c>
      <c r="B3202" t="s">
        <v>4347</v>
      </c>
      <c r="C3202" t="s">
        <v>8088</v>
      </c>
      <c r="D3202" t="s">
        <v>8659</v>
      </c>
      <c r="E3202" t="s">
        <v>9573</v>
      </c>
      <c r="F3202" t="s">
        <v>9574</v>
      </c>
      <c r="G3202">
        <v>66313297</v>
      </c>
      <c r="H3202" t="s">
        <v>4350</v>
      </c>
      <c r="J3202" t="s">
        <v>8</v>
      </c>
      <c r="K3202" t="s">
        <v>9</v>
      </c>
      <c r="L3202" t="s">
        <v>10</v>
      </c>
      <c r="M3202" t="s">
        <v>46</v>
      </c>
      <c r="N3202" t="s">
        <v>12</v>
      </c>
      <c r="O3202" t="s">
        <v>33</v>
      </c>
      <c r="P3202" t="s">
        <v>39</v>
      </c>
      <c r="Q3202" t="s">
        <v>4304</v>
      </c>
    </row>
    <row r="3203" spans="1:17" x14ac:dyDescent="0.3">
      <c r="A3203" t="s">
        <v>9575</v>
      </c>
      <c r="B3203" t="s">
        <v>8781</v>
      </c>
      <c r="C3203" t="s">
        <v>8088</v>
      </c>
      <c r="D3203" t="s">
        <v>8659</v>
      </c>
      <c r="E3203" t="s">
        <v>9576</v>
      </c>
      <c r="F3203" t="s">
        <v>9577</v>
      </c>
      <c r="G3203">
        <v>24333690</v>
      </c>
      <c r="H3203" t="s">
        <v>8784</v>
      </c>
      <c r="J3203" t="s">
        <v>8</v>
      </c>
      <c r="K3203" t="s">
        <v>9</v>
      </c>
      <c r="L3203" t="s">
        <v>10</v>
      </c>
      <c r="M3203" t="s">
        <v>46</v>
      </c>
      <c r="N3203" t="s">
        <v>12</v>
      </c>
      <c r="O3203" t="s">
        <v>33</v>
      </c>
      <c r="P3203" t="s">
        <v>14</v>
      </c>
      <c r="Q3203" t="s">
        <v>4304</v>
      </c>
    </row>
    <row r="3204" spans="1:17" x14ac:dyDescent="0.3">
      <c r="A3204" t="s">
        <v>9578</v>
      </c>
      <c r="B3204" t="s">
        <v>8675</v>
      </c>
      <c r="C3204" t="s">
        <v>8088</v>
      </c>
      <c r="D3204" t="s">
        <v>8659</v>
      </c>
      <c r="E3204" t="s">
        <v>9579</v>
      </c>
      <c r="F3204" t="s">
        <v>9580</v>
      </c>
      <c r="G3204">
        <v>24845790</v>
      </c>
      <c r="H3204" t="s">
        <v>8678</v>
      </c>
      <c r="J3204" t="s">
        <v>8</v>
      </c>
      <c r="K3204" t="s">
        <v>9</v>
      </c>
      <c r="L3204" t="s">
        <v>10</v>
      </c>
      <c r="M3204" t="s">
        <v>46</v>
      </c>
      <c r="N3204" t="s">
        <v>12</v>
      </c>
      <c r="O3204" t="s">
        <v>13</v>
      </c>
      <c r="P3204" t="s">
        <v>14</v>
      </c>
      <c r="Q3204" t="s">
        <v>4304</v>
      </c>
    </row>
    <row r="3205" spans="1:17" x14ac:dyDescent="0.3">
      <c r="A3205" t="s">
        <v>9581</v>
      </c>
      <c r="B3205" t="s">
        <v>6035</v>
      </c>
      <c r="C3205" t="s">
        <v>8088</v>
      </c>
      <c r="D3205" t="s">
        <v>8659</v>
      </c>
      <c r="E3205" t="s">
        <v>9066</v>
      </c>
      <c r="F3205" t="s">
        <v>9582</v>
      </c>
      <c r="G3205">
        <v>55941274</v>
      </c>
      <c r="H3205" t="s">
        <v>6036</v>
      </c>
      <c r="J3205" t="s">
        <v>8</v>
      </c>
      <c r="K3205" t="s">
        <v>9</v>
      </c>
      <c r="L3205" t="s">
        <v>10</v>
      </c>
      <c r="M3205" t="s">
        <v>46</v>
      </c>
      <c r="N3205" t="s">
        <v>12</v>
      </c>
      <c r="O3205" t="s">
        <v>38</v>
      </c>
      <c r="P3205" t="s">
        <v>208</v>
      </c>
      <c r="Q3205" t="s">
        <v>4304</v>
      </c>
    </row>
    <row r="3206" spans="1:17" x14ac:dyDescent="0.3">
      <c r="A3206" t="s">
        <v>9583</v>
      </c>
      <c r="C3206" t="s">
        <v>8088</v>
      </c>
      <c r="D3206" t="s">
        <v>8659</v>
      </c>
      <c r="E3206" t="s">
        <v>9094</v>
      </c>
      <c r="F3206" t="s">
        <v>9584</v>
      </c>
      <c r="G3206">
        <v>55974353</v>
      </c>
      <c r="J3206" t="s">
        <v>8</v>
      </c>
      <c r="K3206" t="s">
        <v>9</v>
      </c>
      <c r="L3206" t="s">
        <v>10</v>
      </c>
      <c r="M3206" t="s">
        <v>46</v>
      </c>
      <c r="N3206" t="s">
        <v>12</v>
      </c>
      <c r="O3206" t="s">
        <v>13</v>
      </c>
      <c r="P3206" t="s">
        <v>39</v>
      </c>
      <c r="Q3206" t="s">
        <v>4304</v>
      </c>
    </row>
    <row r="3207" spans="1:17" x14ac:dyDescent="0.3">
      <c r="A3207" t="s">
        <v>9585</v>
      </c>
      <c r="B3207" t="s">
        <v>8748</v>
      </c>
      <c r="C3207" t="s">
        <v>8088</v>
      </c>
      <c r="D3207" t="s">
        <v>8659</v>
      </c>
      <c r="E3207" t="s">
        <v>9586</v>
      </c>
      <c r="F3207" t="s">
        <v>9587</v>
      </c>
      <c r="G3207">
        <v>24375797</v>
      </c>
      <c r="H3207" t="s">
        <v>8751</v>
      </c>
      <c r="J3207" t="s">
        <v>8</v>
      </c>
      <c r="K3207" t="s">
        <v>9</v>
      </c>
      <c r="L3207" t="s">
        <v>10</v>
      </c>
      <c r="M3207" t="s">
        <v>46</v>
      </c>
      <c r="N3207" t="s">
        <v>12</v>
      </c>
      <c r="O3207" t="s">
        <v>33</v>
      </c>
      <c r="P3207" t="s">
        <v>14</v>
      </c>
      <c r="Q3207" t="s">
        <v>4304</v>
      </c>
    </row>
    <row r="3208" spans="1:17" x14ac:dyDescent="0.3">
      <c r="A3208" t="s">
        <v>9588</v>
      </c>
      <c r="B3208" t="s">
        <v>8732</v>
      </c>
      <c r="C3208" t="s">
        <v>8088</v>
      </c>
      <c r="D3208" t="s">
        <v>8659</v>
      </c>
      <c r="E3208" t="s">
        <v>9589</v>
      </c>
      <c r="F3208" t="s">
        <v>9590</v>
      </c>
      <c r="G3208">
        <v>56198115</v>
      </c>
      <c r="H3208" t="s">
        <v>8735</v>
      </c>
      <c r="J3208" t="s">
        <v>8</v>
      </c>
      <c r="K3208" t="s">
        <v>9</v>
      </c>
      <c r="L3208" t="s">
        <v>10</v>
      </c>
      <c r="M3208" t="s">
        <v>11</v>
      </c>
      <c r="N3208" t="s">
        <v>12</v>
      </c>
      <c r="O3208" t="s">
        <v>13</v>
      </c>
      <c r="P3208" t="s">
        <v>14</v>
      </c>
      <c r="Q3208" t="s">
        <v>4304</v>
      </c>
    </row>
    <row r="3209" spans="1:17" x14ac:dyDescent="0.3">
      <c r="A3209" t="s">
        <v>9591</v>
      </c>
      <c r="B3209" t="s">
        <v>8681</v>
      </c>
      <c r="C3209" t="s">
        <v>8088</v>
      </c>
      <c r="D3209" t="s">
        <v>8659</v>
      </c>
      <c r="E3209" t="s">
        <v>9592</v>
      </c>
      <c r="F3209" t="s">
        <v>9593</v>
      </c>
      <c r="G3209">
        <v>24328262</v>
      </c>
      <c r="H3209" t="s">
        <v>8683</v>
      </c>
      <c r="J3209" t="s">
        <v>8</v>
      </c>
      <c r="K3209" t="s">
        <v>9</v>
      </c>
      <c r="L3209" t="s">
        <v>10</v>
      </c>
      <c r="M3209" t="s">
        <v>2218</v>
      </c>
      <c r="N3209" t="s">
        <v>12</v>
      </c>
      <c r="O3209" t="s">
        <v>13</v>
      </c>
      <c r="P3209" t="s">
        <v>14</v>
      </c>
      <c r="Q3209" t="s">
        <v>4304</v>
      </c>
    </row>
    <row r="3210" spans="1:17" x14ac:dyDescent="0.3">
      <c r="A3210" t="s">
        <v>9594</v>
      </c>
      <c r="B3210" t="s">
        <v>8781</v>
      </c>
      <c r="C3210" t="s">
        <v>8088</v>
      </c>
      <c r="D3210" t="s">
        <v>8659</v>
      </c>
      <c r="E3210" t="s">
        <v>9595</v>
      </c>
      <c r="F3210" t="s">
        <v>9596</v>
      </c>
      <c r="H3210" t="s">
        <v>8784</v>
      </c>
      <c r="J3210" t="s">
        <v>8</v>
      </c>
      <c r="K3210" t="s">
        <v>9</v>
      </c>
      <c r="L3210" t="s">
        <v>10</v>
      </c>
      <c r="M3210" t="s">
        <v>46</v>
      </c>
      <c r="N3210" t="s">
        <v>12</v>
      </c>
      <c r="O3210" t="s">
        <v>33</v>
      </c>
      <c r="P3210" t="s">
        <v>208</v>
      </c>
      <c r="Q3210" t="s">
        <v>4304</v>
      </c>
    </row>
    <row r="3211" spans="1:17" x14ac:dyDescent="0.3">
      <c r="A3211" t="s">
        <v>9597</v>
      </c>
      <c r="B3211" t="s">
        <v>8748</v>
      </c>
      <c r="C3211" t="s">
        <v>8088</v>
      </c>
      <c r="D3211" t="s">
        <v>8659</v>
      </c>
      <c r="E3211" t="s">
        <v>9598</v>
      </c>
      <c r="F3211" t="s">
        <v>9599</v>
      </c>
      <c r="G3211">
        <v>24348229</v>
      </c>
      <c r="H3211" t="s">
        <v>8751</v>
      </c>
      <c r="I3211" t="s">
        <v>4308</v>
      </c>
      <c r="J3211" t="s">
        <v>8</v>
      </c>
      <c r="K3211" t="s">
        <v>9</v>
      </c>
      <c r="L3211" t="s">
        <v>10</v>
      </c>
      <c r="M3211" t="s">
        <v>46</v>
      </c>
      <c r="N3211" t="s">
        <v>12</v>
      </c>
      <c r="O3211" t="s">
        <v>13</v>
      </c>
      <c r="P3211" t="s">
        <v>14</v>
      </c>
      <c r="Q3211" t="s">
        <v>4304</v>
      </c>
    </row>
    <row r="3212" spans="1:17" x14ac:dyDescent="0.3">
      <c r="A3212" t="s">
        <v>9600</v>
      </c>
      <c r="B3212" t="s">
        <v>4369</v>
      </c>
      <c r="C3212" t="s">
        <v>8088</v>
      </c>
      <c r="D3212" t="s">
        <v>8659</v>
      </c>
      <c r="E3212" t="s">
        <v>9601</v>
      </c>
      <c r="F3212" t="s">
        <v>9549</v>
      </c>
      <c r="G3212">
        <v>25092233</v>
      </c>
      <c r="H3212" t="s">
        <v>4372</v>
      </c>
      <c r="I3212" t="s">
        <v>9602</v>
      </c>
      <c r="J3212" t="s">
        <v>8</v>
      </c>
      <c r="K3212" t="s">
        <v>9</v>
      </c>
      <c r="L3212" t="s">
        <v>10</v>
      </c>
      <c r="M3212" t="s">
        <v>46</v>
      </c>
      <c r="N3212" t="s">
        <v>12</v>
      </c>
      <c r="O3212" t="s">
        <v>13</v>
      </c>
      <c r="P3212" t="s">
        <v>14</v>
      </c>
      <c r="Q3212" t="s">
        <v>4304</v>
      </c>
    </row>
    <row r="3213" spans="1:17" x14ac:dyDescent="0.3">
      <c r="A3213" t="s">
        <v>9603</v>
      </c>
      <c r="B3213" t="s">
        <v>4328</v>
      </c>
      <c r="C3213" t="s">
        <v>8088</v>
      </c>
      <c r="D3213" t="s">
        <v>8659</v>
      </c>
      <c r="E3213" t="s">
        <v>6133</v>
      </c>
      <c r="F3213" t="s">
        <v>9604</v>
      </c>
      <c r="G3213">
        <v>24329289</v>
      </c>
      <c r="H3213" t="s">
        <v>4331</v>
      </c>
      <c r="J3213" t="s">
        <v>8</v>
      </c>
      <c r="K3213" t="s">
        <v>9</v>
      </c>
      <c r="L3213" t="s">
        <v>10</v>
      </c>
      <c r="M3213" t="s">
        <v>46</v>
      </c>
      <c r="N3213" t="s">
        <v>12</v>
      </c>
      <c r="O3213" t="s">
        <v>13</v>
      </c>
      <c r="P3213" t="s">
        <v>39</v>
      </c>
      <c r="Q3213" t="s">
        <v>4304</v>
      </c>
    </row>
    <row r="3214" spans="1:17" x14ac:dyDescent="0.3">
      <c r="A3214" t="s">
        <v>9605</v>
      </c>
      <c r="B3214" t="s">
        <v>4347</v>
      </c>
      <c r="C3214" t="s">
        <v>8088</v>
      </c>
      <c r="D3214" t="s">
        <v>8659</v>
      </c>
      <c r="E3214" t="s">
        <v>9606</v>
      </c>
      <c r="F3214" t="s">
        <v>9607</v>
      </c>
      <c r="G3214">
        <v>24332690</v>
      </c>
      <c r="H3214" t="s">
        <v>4350</v>
      </c>
      <c r="J3214" t="s">
        <v>8</v>
      </c>
      <c r="K3214" t="s">
        <v>9</v>
      </c>
      <c r="L3214" t="s">
        <v>10</v>
      </c>
      <c r="M3214" t="s">
        <v>46</v>
      </c>
      <c r="N3214" t="s">
        <v>12</v>
      </c>
      <c r="O3214" t="s">
        <v>13</v>
      </c>
      <c r="P3214" t="s">
        <v>39</v>
      </c>
      <c r="Q3214" t="s">
        <v>4304</v>
      </c>
    </row>
    <row r="3215" spans="1:17" x14ac:dyDescent="0.3">
      <c r="A3215" t="s">
        <v>9608</v>
      </c>
      <c r="B3215" t="s">
        <v>9554</v>
      </c>
      <c r="C3215" t="s">
        <v>8088</v>
      </c>
      <c r="D3215" t="s">
        <v>8659</v>
      </c>
      <c r="E3215" t="s">
        <v>6061</v>
      </c>
      <c r="F3215" t="s">
        <v>9609</v>
      </c>
      <c r="G3215">
        <v>24378339</v>
      </c>
      <c r="H3215" t="s">
        <v>9555</v>
      </c>
      <c r="J3215" t="s">
        <v>8</v>
      </c>
      <c r="K3215" t="s">
        <v>9</v>
      </c>
      <c r="L3215" t="s">
        <v>10</v>
      </c>
      <c r="M3215" t="s">
        <v>46</v>
      </c>
      <c r="N3215" t="s">
        <v>12</v>
      </c>
      <c r="O3215" t="s">
        <v>38</v>
      </c>
      <c r="P3215" t="s">
        <v>39</v>
      </c>
      <c r="Q3215" t="s">
        <v>4304</v>
      </c>
    </row>
    <row r="3216" spans="1:17" x14ac:dyDescent="0.3">
      <c r="A3216" t="s">
        <v>9610</v>
      </c>
      <c r="B3216" t="s">
        <v>8761</v>
      </c>
      <c r="C3216" t="s">
        <v>8088</v>
      </c>
      <c r="D3216" t="s">
        <v>8659</v>
      </c>
      <c r="E3216" t="s">
        <v>9611</v>
      </c>
      <c r="F3216" t="s">
        <v>9612</v>
      </c>
      <c r="G3216">
        <v>24386092</v>
      </c>
      <c r="H3216" t="s">
        <v>8762</v>
      </c>
      <c r="J3216" t="s">
        <v>8</v>
      </c>
      <c r="K3216" t="s">
        <v>9</v>
      </c>
      <c r="L3216" t="s">
        <v>10</v>
      </c>
      <c r="M3216" t="s">
        <v>46</v>
      </c>
      <c r="N3216" t="s">
        <v>12</v>
      </c>
      <c r="O3216" t="s">
        <v>13</v>
      </c>
      <c r="P3216" t="s">
        <v>14</v>
      </c>
      <c r="Q3216" t="s">
        <v>4304</v>
      </c>
    </row>
    <row r="3217" spans="1:17" x14ac:dyDescent="0.3">
      <c r="A3217" t="s">
        <v>9613</v>
      </c>
      <c r="B3217" t="s">
        <v>4334</v>
      </c>
      <c r="C3217" t="s">
        <v>8088</v>
      </c>
      <c r="D3217" t="s">
        <v>8659</v>
      </c>
      <c r="E3217" t="s">
        <v>9614</v>
      </c>
      <c r="F3217" t="s">
        <v>9615</v>
      </c>
      <c r="G3217">
        <v>24370118</v>
      </c>
      <c r="H3217" t="s">
        <v>4337</v>
      </c>
      <c r="J3217" t="s">
        <v>8</v>
      </c>
      <c r="K3217" t="s">
        <v>9</v>
      </c>
      <c r="L3217" t="s">
        <v>10</v>
      </c>
      <c r="M3217" t="s">
        <v>46</v>
      </c>
      <c r="N3217" t="s">
        <v>12</v>
      </c>
      <c r="O3217" t="s">
        <v>38</v>
      </c>
      <c r="P3217" t="s">
        <v>14</v>
      </c>
      <c r="Q3217" t="s">
        <v>4304</v>
      </c>
    </row>
    <row r="3218" spans="1:17" x14ac:dyDescent="0.3">
      <c r="A3218" t="s">
        <v>9616</v>
      </c>
      <c r="B3218" t="s">
        <v>4328</v>
      </c>
      <c r="C3218" t="s">
        <v>8088</v>
      </c>
      <c r="D3218" t="s">
        <v>8659</v>
      </c>
      <c r="E3218" t="s">
        <v>9617</v>
      </c>
      <c r="F3218" t="s">
        <v>9618</v>
      </c>
      <c r="G3218">
        <v>24325593</v>
      </c>
      <c r="H3218" t="s">
        <v>4331</v>
      </c>
      <c r="J3218" t="s">
        <v>8</v>
      </c>
      <c r="K3218" t="s">
        <v>9</v>
      </c>
      <c r="L3218" t="s">
        <v>10</v>
      </c>
      <c r="M3218" t="s">
        <v>11</v>
      </c>
      <c r="N3218" t="s">
        <v>12</v>
      </c>
      <c r="O3218" t="s">
        <v>13</v>
      </c>
      <c r="P3218" t="s">
        <v>39</v>
      </c>
      <c r="Q3218" t="s">
        <v>4304</v>
      </c>
    </row>
    <row r="3219" spans="1:17" x14ac:dyDescent="0.3">
      <c r="A3219" t="s">
        <v>9619</v>
      </c>
      <c r="B3219" t="s">
        <v>4369</v>
      </c>
      <c r="C3219" t="s">
        <v>8088</v>
      </c>
      <c r="D3219" t="s">
        <v>8659</v>
      </c>
      <c r="E3219" t="s">
        <v>9620</v>
      </c>
      <c r="F3219" t="s">
        <v>9621</v>
      </c>
      <c r="G3219">
        <v>24375007</v>
      </c>
      <c r="H3219" t="s">
        <v>4372</v>
      </c>
      <c r="I3219" t="s">
        <v>9622</v>
      </c>
      <c r="J3219" t="s">
        <v>8</v>
      </c>
      <c r="K3219" t="s">
        <v>9</v>
      </c>
      <c r="L3219" t="s">
        <v>10</v>
      </c>
      <c r="M3219" t="s">
        <v>11</v>
      </c>
      <c r="N3219" t="s">
        <v>12</v>
      </c>
      <c r="O3219" t="s">
        <v>13</v>
      </c>
      <c r="P3219" t="s">
        <v>14</v>
      </c>
      <c r="Q3219" t="s">
        <v>4304</v>
      </c>
    </row>
    <row r="3220" spans="1:17" x14ac:dyDescent="0.3">
      <c r="A3220" t="s">
        <v>9623</v>
      </c>
      <c r="B3220" t="s">
        <v>8658</v>
      </c>
      <c r="C3220" t="s">
        <v>8088</v>
      </c>
      <c r="D3220" t="s">
        <v>8659</v>
      </c>
      <c r="E3220" t="s">
        <v>9624</v>
      </c>
      <c r="F3220" t="s">
        <v>9625</v>
      </c>
      <c r="G3220">
        <v>24784211</v>
      </c>
      <c r="H3220" t="s">
        <v>8662</v>
      </c>
      <c r="I3220" t="s">
        <v>9626</v>
      </c>
      <c r="J3220" t="s">
        <v>8</v>
      </c>
      <c r="K3220" t="s">
        <v>9</v>
      </c>
      <c r="L3220" t="s">
        <v>10</v>
      </c>
      <c r="M3220" t="s">
        <v>11</v>
      </c>
      <c r="N3220" t="s">
        <v>12</v>
      </c>
      <c r="O3220" t="s">
        <v>13</v>
      </c>
      <c r="P3220" t="s">
        <v>14</v>
      </c>
      <c r="Q3220" t="s">
        <v>4304</v>
      </c>
    </row>
    <row r="3221" spans="1:17" x14ac:dyDescent="0.3">
      <c r="A3221" t="s">
        <v>9627</v>
      </c>
      <c r="B3221" t="s">
        <v>4369</v>
      </c>
      <c r="C3221" t="s">
        <v>8088</v>
      </c>
      <c r="D3221" t="s">
        <v>8659</v>
      </c>
      <c r="E3221" t="s">
        <v>9628</v>
      </c>
      <c r="F3221" t="s">
        <v>9629</v>
      </c>
      <c r="G3221">
        <v>22178787</v>
      </c>
      <c r="H3221" t="s">
        <v>4372</v>
      </c>
      <c r="I3221" t="s">
        <v>9630</v>
      </c>
      <c r="J3221" t="s">
        <v>8</v>
      </c>
      <c r="K3221" t="s">
        <v>9</v>
      </c>
      <c r="L3221" t="s">
        <v>10</v>
      </c>
      <c r="M3221" t="s">
        <v>11</v>
      </c>
      <c r="N3221" t="s">
        <v>12</v>
      </c>
      <c r="O3221" t="s">
        <v>13</v>
      </c>
      <c r="P3221" t="s">
        <v>14</v>
      </c>
      <c r="Q3221" t="s">
        <v>4304</v>
      </c>
    </row>
    <row r="3222" spans="1:17" x14ac:dyDescent="0.3">
      <c r="A3222" t="s">
        <v>9631</v>
      </c>
      <c r="B3222" t="s">
        <v>5072</v>
      </c>
      <c r="C3222" t="s">
        <v>8088</v>
      </c>
      <c r="D3222" t="s">
        <v>8659</v>
      </c>
      <c r="E3222" t="s">
        <v>9632</v>
      </c>
      <c r="F3222" t="s">
        <v>9633</v>
      </c>
      <c r="G3222">
        <v>44314143</v>
      </c>
      <c r="H3222" t="s">
        <v>5074</v>
      </c>
      <c r="J3222" t="s">
        <v>8</v>
      </c>
      <c r="K3222" t="s">
        <v>9</v>
      </c>
      <c r="L3222" t="s">
        <v>49</v>
      </c>
      <c r="M3222" t="s">
        <v>2218</v>
      </c>
      <c r="N3222" t="s">
        <v>12</v>
      </c>
      <c r="O3222" t="s">
        <v>13</v>
      </c>
      <c r="P3222" t="s">
        <v>39</v>
      </c>
      <c r="Q3222" t="s">
        <v>4304</v>
      </c>
    </row>
    <row r="3223" spans="1:17" x14ac:dyDescent="0.3">
      <c r="A3223" t="s">
        <v>9634</v>
      </c>
      <c r="B3223" t="s">
        <v>5072</v>
      </c>
      <c r="C3223" t="s">
        <v>8088</v>
      </c>
      <c r="D3223" t="s">
        <v>8659</v>
      </c>
      <c r="E3223" t="s">
        <v>9635</v>
      </c>
      <c r="F3223" t="s">
        <v>9633</v>
      </c>
      <c r="G3223" t="s">
        <v>9636</v>
      </c>
      <c r="H3223" t="s">
        <v>5074</v>
      </c>
      <c r="J3223" t="s">
        <v>8</v>
      </c>
      <c r="K3223" t="s">
        <v>9</v>
      </c>
      <c r="L3223" t="s">
        <v>49</v>
      </c>
      <c r="M3223" t="s">
        <v>46</v>
      </c>
      <c r="N3223" t="s">
        <v>12</v>
      </c>
      <c r="O3223" t="s">
        <v>33</v>
      </c>
      <c r="P3223" t="s">
        <v>39</v>
      </c>
      <c r="Q3223" t="s">
        <v>4304</v>
      </c>
    </row>
    <row r="3224" spans="1:17" x14ac:dyDescent="0.3">
      <c r="A3224" t="s">
        <v>9637</v>
      </c>
      <c r="B3224" t="s">
        <v>5072</v>
      </c>
      <c r="C3224" t="s">
        <v>8088</v>
      </c>
      <c r="D3224" t="s">
        <v>8659</v>
      </c>
      <c r="E3224" t="s">
        <v>9635</v>
      </c>
      <c r="F3224" t="s">
        <v>9633</v>
      </c>
      <c r="G3224" t="s">
        <v>9636</v>
      </c>
      <c r="H3224" t="s">
        <v>5074</v>
      </c>
      <c r="J3224" t="s">
        <v>8</v>
      </c>
      <c r="K3224" t="s">
        <v>9</v>
      </c>
      <c r="L3224" t="s">
        <v>49</v>
      </c>
      <c r="M3224" t="s">
        <v>46</v>
      </c>
      <c r="N3224" t="s">
        <v>12</v>
      </c>
      <c r="O3224" t="s">
        <v>13</v>
      </c>
      <c r="P3224" t="s">
        <v>39</v>
      </c>
      <c r="Q3224" t="s">
        <v>4304</v>
      </c>
    </row>
    <row r="3225" spans="1:17" x14ac:dyDescent="0.3">
      <c r="A3225" t="s">
        <v>9638</v>
      </c>
      <c r="B3225" t="s">
        <v>5072</v>
      </c>
      <c r="C3225" t="s">
        <v>8088</v>
      </c>
      <c r="D3225" t="s">
        <v>8659</v>
      </c>
      <c r="E3225" t="s">
        <v>9635</v>
      </c>
      <c r="F3225" t="s">
        <v>9633</v>
      </c>
      <c r="G3225" t="s">
        <v>9636</v>
      </c>
      <c r="H3225" t="s">
        <v>5074</v>
      </c>
      <c r="J3225" t="s">
        <v>8</v>
      </c>
      <c r="K3225" t="s">
        <v>9</v>
      </c>
      <c r="L3225" t="s">
        <v>49</v>
      </c>
      <c r="M3225" t="s">
        <v>46</v>
      </c>
      <c r="N3225" t="s">
        <v>12</v>
      </c>
      <c r="O3225" t="s">
        <v>33</v>
      </c>
      <c r="P3225" t="s">
        <v>39</v>
      </c>
      <c r="Q3225" t="s">
        <v>4304</v>
      </c>
    </row>
    <row r="3226" spans="1:17" x14ac:dyDescent="0.3">
      <c r="A3226" t="s">
        <v>9639</v>
      </c>
      <c r="B3226" t="s">
        <v>8681</v>
      </c>
      <c r="C3226" t="s">
        <v>8088</v>
      </c>
      <c r="D3226" t="s">
        <v>8659</v>
      </c>
      <c r="E3226" t="s">
        <v>9640</v>
      </c>
      <c r="F3226" t="s">
        <v>9633</v>
      </c>
      <c r="G3226">
        <v>24431414</v>
      </c>
      <c r="H3226" t="s">
        <v>8683</v>
      </c>
      <c r="I3226" t="s">
        <v>9641</v>
      </c>
      <c r="J3226" t="s">
        <v>8</v>
      </c>
      <c r="K3226" t="s">
        <v>9</v>
      </c>
      <c r="L3226" t="s">
        <v>49</v>
      </c>
      <c r="M3226" t="s">
        <v>11</v>
      </c>
      <c r="N3226" t="s">
        <v>12</v>
      </c>
      <c r="O3226" t="s">
        <v>38</v>
      </c>
      <c r="P3226" t="s">
        <v>39</v>
      </c>
      <c r="Q3226" t="s">
        <v>4304</v>
      </c>
    </row>
    <row r="3227" spans="1:17" x14ac:dyDescent="0.3">
      <c r="A3227" t="s">
        <v>9642</v>
      </c>
      <c r="B3227" t="s">
        <v>8681</v>
      </c>
      <c r="C3227" t="s">
        <v>8088</v>
      </c>
      <c r="D3227" t="s">
        <v>8659</v>
      </c>
      <c r="E3227" t="s">
        <v>9640</v>
      </c>
      <c r="F3227" t="s">
        <v>9633</v>
      </c>
      <c r="G3227">
        <v>24431414</v>
      </c>
      <c r="H3227" t="s">
        <v>8683</v>
      </c>
      <c r="I3227" t="s">
        <v>9641</v>
      </c>
      <c r="J3227" t="s">
        <v>8</v>
      </c>
      <c r="K3227" t="s">
        <v>9</v>
      </c>
      <c r="L3227" t="s">
        <v>49</v>
      </c>
      <c r="M3227" t="s">
        <v>11</v>
      </c>
      <c r="N3227" t="s">
        <v>12</v>
      </c>
      <c r="O3227" t="s">
        <v>38</v>
      </c>
      <c r="P3227" t="s">
        <v>39</v>
      </c>
      <c r="Q3227" t="s">
        <v>4304</v>
      </c>
    </row>
    <row r="3228" spans="1:17" x14ac:dyDescent="0.3">
      <c r="A3228" t="s">
        <v>9643</v>
      </c>
      <c r="B3228" t="s">
        <v>8761</v>
      </c>
      <c r="C3228" t="s">
        <v>8088</v>
      </c>
      <c r="D3228" t="s">
        <v>8659</v>
      </c>
      <c r="E3228" t="s">
        <v>9644</v>
      </c>
      <c r="F3228" t="s">
        <v>9016</v>
      </c>
      <c r="G3228">
        <v>24344718</v>
      </c>
      <c r="H3228" t="s">
        <v>8762</v>
      </c>
      <c r="J3228" t="s">
        <v>8</v>
      </c>
      <c r="K3228" t="s">
        <v>9</v>
      </c>
      <c r="L3228" t="s">
        <v>10</v>
      </c>
      <c r="M3228" t="s">
        <v>46</v>
      </c>
      <c r="N3228" t="s">
        <v>12</v>
      </c>
      <c r="O3228" t="s">
        <v>13</v>
      </c>
      <c r="P3228" t="s">
        <v>14</v>
      </c>
      <c r="Q3228" t="s">
        <v>4304</v>
      </c>
    </row>
    <row r="3229" spans="1:17" x14ac:dyDescent="0.3">
      <c r="A3229" t="s">
        <v>9645</v>
      </c>
      <c r="B3229" t="s">
        <v>8658</v>
      </c>
      <c r="C3229" t="s">
        <v>8088</v>
      </c>
      <c r="D3229" t="s">
        <v>8659</v>
      </c>
      <c r="E3229" t="s">
        <v>9646</v>
      </c>
      <c r="F3229" t="s">
        <v>9647</v>
      </c>
      <c r="G3229">
        <v>55515824</v>
      </c>
      <c r="H3229" t="s">
        <v>8662</v>
      </c>
      <c r="I3229" t="s">
        <v>9648</v>
      </c>
      <c r="J3229" t="s">
        <v>8</v>
      </c>
      <c r="K3229" t="s">
        <v>9</v>
      </c>
      <c r="L3229" t="s">
        <v>10</v>
      </c>
      <c r="M3229" t="s">
        <v>11</v>
      </c>
      <c r="N3229" t="s">
        <v>12</v>
      </c>
      <c r="O3229" t="s">
        <v>13</v>
      </c>
      <c r="P3229" t="s">
        <v>14</v>
      </c>
      <c r="Q3229" t="s">
        <v>4304</v>
      </c>
    </row>
    <row r="3230" spans="1:17" x14ac:dyDescent="0.3">
      <c r="A3230" t="s">
        <v>9649</v>
      </c>
      <c r="B3230" t="s">
        <v>5072</v>
      </c>
      <c r="C3230" t="s">
        <v>8088</v>
      </c>
      <c r="D3230" t="s">
        <v>8659</v>
      </c>
      <c r="E3230" t="s">
        <v>9650</v>
      </c>
      <c r="F3230" t="s">
        <v>9647</v>
      </c>
      <c r="G3230">
        <v>24334819</v>
      </c>
      <c r="H3230" t="s">
        <v>5074</v>
      </c>
      <c r="J3230" t="s">
        <v>8</v>
      </c>
      <c r="K3230" t="s">
        <v>9</v>
      </c>
      <c r="L3230" t="s">
        <v>10</v>
      </c>
      <c r="M3230" t="s">
        <v>46</v>
      </c>
      <c r="N3230" t="s">
        <v>12</v>
      </c>
      <c r="O3230" t="s">
        <v>13</v>
      </c>
      <c r="P3230" t="s">
        <v>39</v>
      </c>
      <c r="Q3230" t="s">
        <v>4304</v>
      </c>
    </row>
    <row r="3231" spans="1:17" x14ac:dyDescent="0.3">
      <c r="A3231" t="s">
        <v>9651</v>
      </c>
      <c r="B3231" t="s">
        <v>4347</v>
      </c>
      <c r="C3231" t="s">
        <v>8088</v>
      </c>
      <c r="D3231" t="s">
        <v>8659</v>
      </c>
      <c r="E3231" t="s">
        <v>9652</v>
      </c>
      <c r="F3231" t="s">
        <v>9653</v>
      </c>
      <c r="G3231">
        <v>24779548</v>
      </c>
      <c r="H3231" t="s">
        <v>4350</v>
      </c>
      <c r="J3231" t="s">
        <v>8</v>
      </c>
      <c r="K3231" t="s">
        <v>9</v>
      </c>
      <c r="L3231" t="s">
        <v>10</v>
      </c>
      <c r="M3231" t="s">
        <v>46</v>
      </c>
      <c r="N3231" t="s">
        <v>12</v>
      </c>
      <c r="O3231" t="s">
        <v>38</v>
      </c>
      <c r="P3231" t="s">
        <v>39</v>
      </c>
      <c r="Q3231" t="s">
        <v>4304</v>
      </c>
    </row>
    <row r="3232" spans="1:17" x14ac:dyDescent="0.3">
      <c r="A3232" t="s">
        <v>9654</v>
      </c>
      <c r="B3232" t="s">
        <v>8761</v>
      </c>
      <c r="C3232" t="s">
        <v>8088</v>
      </c>
      <c r="D3232" t="s">
        <v>8659</v>
      </c>
      <c r="E3232" t="s">
        <v>9655</v>
      </c>
      <c r="F3232" t="s">
        <v>9454</v>
      </c>
      <c r="G3232">
        <v>57080806</v>
      </c>
      <c r="H3232" t="s">
        <v>8762</v>
      </c>
      <c r="I3232" t="s">
        <v>9656</v>
      </c>
      <c r="J3232" t="s">
        <v>8</v>
      </c>
      <c r="K3232" t="s">
        <v>9</v>
      </c>
      <c r="L3232" t="s">
        <v>10</v>
      </c>
      <c r="M3232" t="s">
        <v>11</v>
      </c>
      <c r="N3232" t="s">
        <v>12</v>
      </c>
      <c r="O3232" t="s">
        <v>33</v>
      </c>
      <c r="P3232" t="s">
        <v>14</v>
      </c>
      <c r="Q3232" t="s">
        <v>4304</v>
      </c>
    </row>
    <row r="3233" spans="1:17" x14ac:dyDescent="0.3">
      <c r="A3233" t="s">
        <v>9657</v>
      </c>
      <c r="B3233" t="s">
        <v>6035</v>
      </c>
      <c r="C3233" t="s">
        <v>8088</v>
      </c>
      <c r="D3233" t="s">
        <v>8659</v>
      </c>
      <c r="E3233" t="s">
        <v>9561</v>
      </c>
      <c r="F3233" t="s">
        <v>9658</v>
      </c>
      <c r="G3233">
        <v>23279500</v>
      </c>
      <c r="H3233" t="s">
        <v>6036</v>
      </c>
      <c r="I3233" t="s">
        <v>9563</v>
      </c>
      <c r="J3233" t="s">
        <v>8</v>
      </c>
      <c r="K3233" t="s">
        <v>9</v>
      </c>
      <c r="L3233" t="s">
        <v>10</v>
      </c>
      <c r="M3233" t="s">
        <v>11</v>
      </c>
      <c r="N3233" t="s">
        <v>12</v>
      </c>
      <c r="O3233" t="s">
        <v>38</v>
      </c>
      <c r="P3233" t="s">
        <v>39</v>
      </c>
      <c r="Q3233" t="s">
        <v>4304</v>
      </c>
    </row>
    <row r="3234" spans="1:17" x14ac:dyDescent="0.3">
      <c r="A3234" t="s">
        <v>9659</v>
      </c>
      <c r="B3234" t="s">
        <v>8681</v>
      </c>
      <c r="C3234" t="s">
        <v>8088</v>
      </c>
      <c r="D3234" t="s">
        <v>8659</v>
      </c>
      <c r="E3234" t="s">
        <v>9660</v>
      </c>
      <c r="F3234" t="s">
        <v>9661</v>
      </c>
      <c r="G3234">
        <v>24329922</v>
      </c>
      <c r="H3234" t="s">
        <v>8683</v>
      </c>
      <c r="I3234" t="s">
        <v>9662</v>
      </c>
      <c r="J3234" t="s">
        <v>8</v>
      </c>
      <c r="K3234" t="s">
        <v>9</v>
      </c>
      <c r="L3234" t="s">
        <v>10</v>
      </c>
      <c r="M3234" t="s">
        <v>11</v>
      </c>
      <c r="N3234" t="s">
        <v>12</v>
      </c>
      <c r="O3234" t="s">
        <v>38</v>
      </c>
      <c r="P3234" t="s">
        <v>39</v>
      </c>
      <c r="Q3234" t="s">
        <v>4304</v>
      </c>
    </row>
    <row r="3235" spans="1:17" x14ac:dyDescent="0.3">
      <c r="A3235" t="s">
        <v>9663</v>
      </c>
      <c r="B3235" t="s">
        <v>8681</v>
      </c>
      <c r="C3235" t="s">
        <v>8088</v>
      </c>
      <c r="D3235" t="s">
        <v>8659</v>
      </c>
      <c r="E3235" t="s">
        <v>9660</v>
      </c>
      <c r="F3235" t="s">
        <v>9661</v>
      </c>
      <c r="G3235">
        <v>24329922</v>
      </c>
      <c r="H3235" t="s">
        <v>8683</v>
      </c>
      <c r="I3235" t="s">
        <v>9664</v>
      </c>
      <c r="J3235" t="s">
        <v>8</v>
      </c>
      <c r="K3235" t="s">
        <v>9</v>
      </c>
      <c r="L3235" t="s">
        <v>10</v>
      </c>
      <c r="M3235" t="s">
        <v>11</v>
      </c>
      <c r="N3235" t="s">
        <v>12</v>
      </c>
      <c r="O3235" t="s">
        <v>38</v>
      </c>
      <c r="P3235" t="s">
        <v>39</v>
      </c>
      <c r="Q3235" t="s">
        <v>4304</v>
      </c>
    </row>
    <row r="3236" spans="1:17" x14ac:dyDescent="0.3">
      <c r="A3236" t="s">
        <v>9665</v>
      </c>
      <c r="B3236" t="s">
        <v>4334</v>
      </c>
      <c r="C3236" t="s">
        <v>8088</v>
      </c>
      <c r="D3236" t="s">
        <v>8659</v>
      </c>
      <c r="E3236" t="s">
        <v>9666</v>
      </c>
      <c r="F3236" t="s">
        <v>9667</v>
      </c>
      <c r="G3236">
        <v>23152506</v>
      </c>
      <c r="H3236" t="s">
        <v>4337</v>
      </c>
      <c r="I3236" t="s">
        <v>9668</v>
      </c>
      <c r="J3236" t="s">
        <v>8</v>
      </c>
      <c r="K3236" t="s">
        <v>9</v>
      </c>
      <c r="L3236" t="s">
        <v>10</v>
      </c>
      <c r="M3236" t="s">
        <v>11</v>
      </c>
      <c r="N3236" t="s">
        <v>12</v>
      </c>
      <c r="O3236" t="s">
        <v>13</v>
      </c>
      <c r="P3236" t="s">
        <v>14</v>
      </c>
      <c r="Q3236" t="s">
        <v>4304</v>
      </c>
    </row>
    <row r="3237" spans="1:17" x14ac:dyDescent="0.3">
      <c r="A3237" t="s">
        <v>9669</v>
      </c>
      <c r="B3237" t="s">
        <v>4347</v>
      </c>
      <c r="C3237" t="s">
        <v>8088</v>
      </c>
      <c r="D3237" t="s">
        <v>8659</v>
      </c>
      <c r="E3237" t="s">
        <v>9670</v>
      </c>
      <c r="F3237" t="s">
        <v>9671</v>
      </c>
      <c r="G3237" t="s">
        <v>9672</v>
      </c>
      <c r="H3237" t="s">
        <v>4350</v>
      </c>
      <c r="J3237" t="s">
        <v>8</v>
      </c>
      <c r="K3237" t="s">
        <v>9</v>
      </c>
      <c r="L3237" t="s">
        <v>10</v>
      </c>
      <c r="M3237" t="s">
        <v>46</v>
      </c>
      <c r="N3237" t="s">
        <v>12</v>
      </c>
      <c r="O3237" t="s">
        <v>38</v>
      </c>
      <c r="P3237" t="s">
        <v>39</v>
      </c>
      <c r="Q3237" t="s">
        <v>4304</v>
      </c>
    </row>
    <row r="3238" spans="1:17" x14ac:dyDescent="0.3">
      <c r="A3238" t="s">
        <v>9673</v>
      </c>
      <c r="B3238" t="s">
        <v>8863</v>
      </c>
      <c r="C3238" t="s">
        <v>8088</v>
      </c>
      <c r="D3238" t="s">
        <v>8659</v>
      </c>
      <c r="E3238" t="s">
        <v>9674</v>
      </c>
      <c r="F3238" t="s">
        <v>9675</v>
      </c>
      <c r="G3238">
        <v>24321902</v>
      </c>
      <c r="H3238" t="s">
        <v>8866</v>
      </c>
      <c r="I3238" t="s">
        <v>9676</v>
      </c>
      <c r="J3238" t="s">
        <v>8</v>
      </c>
      <c r="K3238" t="s">
        <v>9</v>
      </c>
      <c r="L3238" t="s">
        <v>10</v>
      </c>
      <c r="M3238" t="s">
        <v>11</v>
      </c>
      <c r="N3238" t="s">
        <v>12</v>
      </c>
      <c r="O3238" t="s">
        <v>13</v>
      </c>
      <c r="P3238" t="s">
        <v>14</v>
      </c>
      <c r="Q3238" t="s">
        <v>4304</v>
      </c>
    </row>
    <row r="3239" spans="1:17" x14ac:dyDescent="0.3">
      <c r="A3239" t="s">
        <v>9677</v>
      </c>
      <c r="B3239" t="s">
        <v>4347</v>
      </c>
      <c r="C3239" t="s">
        <v>8088</v>
      </c>
      <c r="D3239" t="s">
        <v>8659</v>
      </c>
      <c r="E3239" t="s">
        <v>9670</v>
      </c>
      <c r="F3239" t="s">
        <v>9667</v>
      </c>
      <c r="G3239" t="s">
        <v>9672</v>
      </c>
      <c r="H3239" t="s">
        <v>4350</v>
      </c>
      <c r="J3239" t="s">
        <v>8</v>
      </c>
      <c r="K3239" t="s">
        <v>9</v>
      </c>
      <c r="L3239" t="s">
        <v>10</v>
      </c>
      <c r="M3239" t="s">
        <v>46</v>
      </c>
      <c r="N3239" t="s">
        <v>12</v>
      </c>
      <c r="O3239" t="s">
        <v>38</v>
      </c>
      <c r="P3239" t="s">
        <v>39</v>
      </c>
      <c r="Q3239" t="s">
        <v>4304</v>
      </c>
    </row>
    <row r="3240" spans="1:17" x14ac:dyDescent="0.3">
      <c r="A3240" t="s">
        <v>9678</v>
      </c>
      <c r="B3240" t="s">
        <v>2507</v>
      </c>
      <c r="C3240" t="s">
        <v>8088</v>
      </c>
      <c r="D3240" t="s">
        <v>8659</v>
      </c>
      <c r="E3240" t="s">
        <v>9598</v>
      </c>
      <c r="F3240" t="s">
        <v>9679</v>
      </c>
      <c r="G3240">
        <v>24348229</v>
      </c>
      <c r="H3240" t="s">
        <v>2510</v>
      </c>
      <c r="I3240" t="s">
        <v>9680</v>
      </c>
      <c r="J3240" t="s">
        <v>8</v>
      </c>
      <c r="K3240" t="s">
        <v>9</v>
      </c>
      <c r="L3240" t="s">
        <v>10</v>
      </c>
      <c r="M3240" t="s">
        <v>46</v>
      </c>
      <c r="N3240" t="s">
        <v>12</v>
      </c>
      <c r="O3240" t="s">
        <v>38</v>
      </c>
      <c r="P3240" t="s">
        <v>39</v>
      </c>
      <c r="Q3240" t="s">
        <v>4304</v>
      </c>
    </row>
    <row r="3241" spans="1:17" x14ac:dyDescent="0.3">
      <c r="A3241" t="s">
        <v>9681</v>
      </c>
      <c r="B3241" t="s">
        <v>9554</v>
      </c>
      <c r="C3241" t="s">
        <v>8088</v>
      </c>
      <c r="D3241" t="s">
        <v>8659</v>
      </c>
      <c r="E3241" t="s">
        <v>9682</v>
      </c>
      <c r="F3241" t="s">
        <v>9683</v>
      </c>
      <c r="G3241">
        <v>24348229</v>
      </c>
      <c r="H3241" t="s">
        <v>9555</v>
      </c>
      <c r="J3241" t="s">
        <v>8</v>
      </c>
      <c r="K3241" t="s">
        <v>9</v>
      </c>
      <c r="L3241" t="s">
        <v>10</v>
      </c>
      <c r="M3241" t="s">
        <v>46</v>
      </c>
      <c r="N3241" t="s">
        <v>12</v>
      </c>
      <c r="O3241" t="s">
        <v>38</v>
      </c>
      <c r="P3241" t="s">
        <v>39</v>
      </c>
      <c r="Q3241" t="s">
        <v>4304</v>
      </c>
    </row>
    <row r="3242" spans="1:17" x14ac:dyDescent="0.3">
      <c r="A3242" t="s">
        <v>9684</v>
      </c>
      <c r="B3242" t="s">
        <v>8675</v>
      </c>
      <c r="C3242" t="s">
        <v>8088</v>
      </c>
      <c r="D3242" t="s">
        <v>8659</v>
      </c>
      <c r="E3242" t="s">
        <v>9685</v>
      </c>
      <c r="F3242" t="s">
        <v>9686</v>
      </c>
      <c r="G3242">
        <v>24317352</v>
      </c>
      <c r="H3242" t="s">
        <v>8678</v>
      </c>
      <c r="J3242" t="s">
        <v>8</v>
      </c>
      <c r="K3242" t="s">
        <v>9</v>
      </c>
      <c r="L3242" t="s">
        <v>10</v>
      </c>
      <c r="M3242" t="s">
        <v>46</v>
      </c>
      <c r="N3242" t="s">
        <v>12</v>
      </c>
      <c r="O3242" t="s">
        <v>33</v>
      </c>
      <c r="P3242" t="s">
        <v>14</v>
      </c>
      <c r="Q3242" t="s">
        <v>4304</v>
      </c>
    </row>
    <row r="3243" spans="1:17" x14ac:dyDescent="0.3">
      <c r="A3243" t="s">
        <v>9687</v>
      </c>
      <c r="B3243" t="s">
        <v>4369</v>
      </c>
      <c r="C3243" t="s">
        <v>8088</v>
      </c>
      <c r="D3243" t="s">
        <v>8659</v>
      </c>
      <c r="E3243" t="s">
        <v>9688</v>
      </c>
      <c r="F3243" t="s">
        <v>9689</v>
      </c>
      <c r="G3243">
        <v>24377078</v>
      </c>
      <c r="H3243" t="s">
        <v>4372</v>
      </c>
      <c r="J3243" t="s">
        <v>8</v>
      </c>
      <c r="K3243" t="s">
        <v>9</v>
      </c>
      <c r="L3243" t="s">
        <v>10</v>
      </c>
      <c r="M3243" t="s">
        <v>46</v>
      </c>
      <c r="N3243" t="s">
        <v>12</v>
      </c>
      <c r="O3243" t="s">
        <v>13</v>
      </c>
      <c r="P3243" t="s">
        <v>14</v>
      </c>
      <c r="Q3243" t="s">
        <v>4304</v>
      </c>
    </row>
    <row r="3244" spans="1:17" x14ac:dyDescent="0.3">
      <c r="A3244" t="s">
        <v>9690</v>
      </c>
      <c r="B3244" t="s">
        <v>8863</v>
      </c>
      <c r="C3244" t="s">
        <v>8088</v>
      </c>
      <c r="D3244" t="s">
        <v>8659</v>
      </c>
      <c r="E3244" t="s">
        <v>9691</v>
      </c>
      <c r="F3244" t="s">
        <v>9661</v>
      </c>
      <c r="G3244">
        <v>24329922</v>
      </c>
      <c r="H3244" t="s">
        <v>8866</v>
      </c>
      <c r="I3244" t="s">
        <v>9664</v>
      </c>
      <c r="J3244" t="s">
        <v>8</v>
      </c>
      <c r="K3244" t="s">
        <v>9</v>
      </c>
      <c r="L3244" t="s">
        <v>10</v>
      </c>
      <c r="M3244" t="s">
        <v>11</v>
      </c>
      <c r="N3244" t="s">
        <v>12</v>
      </c>
      <c r="O3244" t="s">
        <v>33</v>
      </c>
      <c r="P3244" t="s">
        <v>14</v>
      </c>
      <c r="Q3244" t="s">
        <v>4304</v>
      </c>
    </row>
    <row r="3245" spans="1:17" x14ac:dyDescent="0.3">
      <c r="A3245" t="s">
        <v>9692</v>
      </c>
      <c r="B3245" t="s">
        <v>6035</v>
      </c>
      <c r="C3245" t="s">
        <v>8088</v>
      </c>
      <c r="D3245" t="s">
        <v>8659</v>
      </c>
      <c r="E3245" t="s">
        <v>9561</v>
      </c>
      <c r="F3245" t="s">
        <v>9658</v>
      </c>
      <c r="G3245">
        <v>23279500</v>
      </c>
      <c r="H3245" t="s">
        <v>6036</v>
      </c>
      <c r="I3245" t="s">
        <v>9563</v>
      </c>
      <c r="J3245" t="s">
        <v>8</v>
      </c>
      <c r="K3245" t="s">
        <v>9</v>
      </c>
      <c r="L3245" t="s">
        <v>10</v>
      </c>
      <c r="M3245" t="s">
        <v>11</v>
      </c>
      <c r="N3245" t="s">
        <v>12</v>
      </c>
      <c r="O3245" t="s">
        <v>38</v>
      </c>
      <c r="P3245" t="s">
        <v>39</v>
      </c>
      <c r="Q3245" t="s">
        <v>4304</v>
      </c>
    </row>
    <row r="3246" spans="1:17" x14ac:dyDescent="0.3">
      <c r="A3246" t="s">
        <v>9693</v>
      </c>
      <c r="B3246" t="s">
        <v>8658</v>
      </c>
      <c r="C3246" t="s">
        <v>8088</v>
      </c>
      <c r="D3246" t="s">
        <v>8659</v>
      </c>
      <c r="E3246" t="s">
        <v>9694</v>
      </c>
      <c r="F3246" t="s">
        <v>9695</v>
      </c>
      <c r="G3246">
        <v>24433241</v>
      </c>
      <c r="H3246" t="s">
        <v>8662</v>
      </c>
      <c r="I3246" t="s">
        <v>9696</v>
      </c>
      <c r="J3246" t="s">
        <v>8</v>
      </c>
      <c r="K3246" t="s">
        <v>9</v>
      </c>
      <c r="L3246" t="s">
        <v>10</v>
      </c>
      <c r="M3246" t="s">
        <v>11</v>
      </c>
      <c r="N3246" t="s">
        <v>12</v>
      </c>
      <c r="O3246" t="s">
        <v>13</v>
      </c>
      <c r="P3246" t="s">
        <v>14</v>
      </c>
      <c r="Q3246" t="s">
        <v>4304</v>
      </c>
    </row>
    <row r="3247" spans="1:17" x14ac:dyDescent="0.3">
      <c r="A3247" t="s">
        <v>9697</v>
      </c>
      <c r="B3247" t="s">
        <v>8761</v>
      </c>
      <c r="C3247" t="s">
        <v>8088</v>
      </c>
      <c r="D3247" t="s">
        <v>8659</v>
      </c>
      <c r="E3247" t="s">
        <v>9698</v>
      </c>
      <c r="F3247" t="s">
        <v>9699</v>
      </c>
      <c r="G3247">
        <v>24386092</v>
      </c>
      <c r="H3247" t="s">
        <v>8762</v>
      </c>
      <c r="J3247" t="s">
        <v>8</v>
      </c>
      <c r="K3247" t="s">
        <v>9</v>
      </c>
      <c r="L3247" t="s">
        <v>10</v>
      </c>
      <c r="M3247" t="s">
        <v>46</v>
      </c>
      <c r="N3247" t="s">
        <v>12</v>
      </c>
      <c r="O3247" t="s">
        <v>38</v>
      </c>
      <c r="P3247" t="s">
        <v>39</v>
      </c>
      <c r="Q3247" t="s">
        <v>4304</v>
      </c>
    </row>
    <row r="3248" spans="1:17" x14ac:dyDescent="0.3">
      <c r="A3248" t="s">
        <v>9700</v>
      </c>
      <c r="B3248" t="s">
        <v>6035</v>
      </c>
      <c r="C3248" t="s">
        <v>8088</v>
      </c>
      <c r="D3248" t="s">
        <v>8659</v>
      </c>
      <c r="E3248" t="s">
        <v>9701</v>
      </c>
      <c r="F3248" t="s">
        <v>9702</v>
      </c>
      <c r="G3248">
        <v>23841000</v>
      </c>
      <c r="H3248" t="s">
        <v>6036</v>
      </c>
      <c r="J3248" t="s">
        <v>8</v>
      </c>
      <c r="K3248" t="s">
        <v>9</v>
      </c>
      <c r="L3248" t="s">
        <v>10</v>
      </c>
      <c r="M3248" t="s">
        <v>46</v>
      </c>
      <c r="N3248" t="s">
        <v>12</v>
      </c>
      <c r="O3248" t="s">
        <v>38</v>
      </c>
      <c r="P3248" t="s">
        <v>39</v>
      </c>
      <c r="Q3248" t="s">
        <v>4304</v>
      </c>
    </row>
    <row r="3249" spans="1:17" x14ac:dyDescent="0.3">
      <c r="A3249" t="s">
        <v>9703</v>
      </c>
      <c r="B3249" t="s">
        <v>4369</v>
      </c>
      <c r="C3249" t="s">
        <v>8088</v>
      </c>
      <c r="D3249" t="s">
        <v>8659</v>
      </c>
      <c r="E3249" t="s">
        <v>4021</v>
      </c>
      <c r="F3249" t="s">
        <v>9704</v>
      </c>
      <c r="G3249">
        <v>24326955</v>
      </c>
      <c r="H3249" t="s">
        <v>4372</v>
      </c>
      <c r="J3249" t="s">
        <v>8</v>
      </c>
      <c r="K3249" t="s">
        <v>9</v>
      </c>
      <c r="L3249" t="s">
        <v>10</v>
      </c>
      <c r="M3249" t="s">
        <v>46</v>
      </c>
      <c r="N3249" t="s">
        <v>12</v>
      </c>
      <c r="O3249" t="s">
        <v>33</v>
      </c>
      <c r="P3249" t="s">
        <v>14</v>
      </c>
      <c r="Q3249" t="s">
        <v>4304</v>
      </c>
    </row>
    <row r="3250" spans="1:17" x14ac:dyDescent="0.3">
      <c r="A3250" t="s">
        <v>9705</v>
      </c>
      <c r="B3250" t="s">
        <v>8863</v>
      </c>
      <c r="C3250" t="s">
        <v>8088</v>
      </c>
      <c r="D3250" t="s">
        <v>8659</v>
      </c>
      <c r="E3250" t="s">
        <v>9706</v>
      </c>
      <c r="F3250" t="s">
        <v>9707</v>
      </c>
      <c r="G3250">
        <v>24361224</v>
      </c>
      <c r="H3250" t="s">
        <v>8866</v>
      </c>
      <c r="J3250" t="s">
        <v>8</v>
      </c>
      <c r="K3250" t="s">
        <v>9</v>
      </c>
      <c r="L3250" t="s">
        <v>10</v>
      </c>
      <c r="M3250" t="s">
        <v>46</v>
      </c>
      <c r="N3250" t="s">
        <v>12</v>
      </c>
      <c r="O3250" t="s">
        <v>13</v>
      </c>
      <c r="P3250" t="s">
        <v>14</v>
      </c>
      <c r="Q3250" t="s">
        <v>4304</v>
      </c>
    </row>
    <row r="3251" spans="1:17" x14ac:dyDescent="0.3">
      <c r="A3251" t="s">
        <v>9708</v>
      </c>
      <c r="B3251" t="s">
        <v>2507</v>
      </c>
      <c r="C3251" t="s">
        <v>8088</v>
      </c>
      <c r="D3251" t="s">
        <v>8659</v>
      </c>
      <c r="E3251" t="s">
        <v>9709</v>
      </c>
      <c r="F3251" t="s">
        <v>9710</v>
      </c>
      <c r="G3251">
        <v>24345193</v>
      </c>
      <c r="H3251" t="s">
        <v>2510</v>
      </c>
      <c r="J3251" t="s">
        <v>8</v>
      </c>
      <c r="K3251" t="s">
        <v>9</v>
      </c>
      <c r="L3251" t="s">
        <v>10</v>
      </c>
      <c r="M3251" t="s">
        <v>46</v>
      </c>
      <c r="N3251" t="s">
        <v>12</v>
      </c>
      <c r="O3251" t="s">
        <v>38</v>
      </c>
      <c r="P3251" t="s">
        <v>39</v>
      </c>
      <c r="Q3251" t="s">
        <v>4304</v>
      </c>
    </row>
    <row r="3252" spans="1:17" x14ac:dyDescent="0.3">
      <c r="A3252" t="s">
        <v>9711</v>
      </c>
      <c r="B3252" t="s">
        <v>2507</v>
      </c>
      <c r="C3252" t="s">
        <v>8088</v>
      </c>
      <c r="D3252" t="s">
        <v>8659</v>
      </c>
      <c r="E3252" t="s">
        <v>9706</v>
      </c>
      <c r="F3252" t="s">
        <v>9710</v>
      </c>
      <c r="G3252" t="s">
        <v>9712</v>
      </c>
      <c r="H3252" t="s">
        <v>2510</v>
      </c>
      <c r="J3252" t="s">
        <v>8</v>
      </c>
      <c r="K3252" t="s">
        <v>9</v>
      </c>
      <c r="L3252" t="s">
        <v>10</v>
      </c>
      <c r="M3252" t="s">
        <v>46</v>
      </c>
      <c r="N3252" t="s">
        <v>12</v>
      </c>
      <c r="O3252" t="s">
        <v>33</v>
      </c>
      <c r="P3252" t="s">
        <v>39</v>
      </c>
      <c r="Q3252" t="s">
        <v>4304</v>
      </c>
    </row>
    <row r="3253" spans="1:17" x14ac:dyDescent="0.3">
      <c r="A3253" t="s">
        <v>9713</v>
      </c>
      <c r="B3253" t="s">
        <v>9554</v>
      </c>
      <c r="C3253" t="s">
        <v>8088</v>
      </c>
      <c r="D3253" t="s">
        <v>8659</v>
      </c>
      <c r="E3253" t="s">
        <v>9714</v>
      </c>
      <c r="F3253" t="s">
        <v>9715</v>
      </c>
      <c r="G3253">
        <v>24351948</v>
      </c>
      <c r="H3253" t="s">
        <v>9555</v>
      </c>
      <c r="J3253" t="s">
        <v>8</v>
      </c>
      <c r="K3253" t="s">
        <v>9</v>
      </c>
      <c r="L3253" t="s">
        <v>10</v>
      </c>
      <c r="M3253" t="s">
        <v>46</v>
      </c>
      <c r="N3253" t="s">
        <v>12</v>
      </c>
      <c r="O3253" t="s">
        <v>38</v>
      </c>
      <c r="P3253" t="s">
        <v>39</v>
      </c>
      <c r="Q3253" t="s">
        <v>4304</v>
      </c>
    </row>
    <row r="3254" spans="1:17" x14ac:dyDescent="0.3">
      <c r="A3254" t="s">
        <v>9716</v>
      </c>
      <c r="B3254" t="s">
        <v>8732</v>
      </c>
      <c r="C3254" t="s">
        <v>8088</v>
      </c>
      <c r="D3254" t="s">
        <v>8659</v>
      </c>
      <c r="E3254" t="s">
        <v>9717</v>
      </c>
      <c r="F3254" t="s">
        <v>9718</v>
      </c>
      <c r="G3254">
        <v>24833588</v>
      </c>
      <c r="H3254" t="s">
        <v>8735</v>
      </c>
      <c r="I3254" t="s">
        <v>9719</v>
      </c>
      <c r="J3254" t="s">
        <v>8</v>
      </c>
      <c r="K3254" t="s">
        <v>9</v>
      </c>
      <c r="L3254" t="s">
        <v>10</v>
      </c>
      <c r="M3254" t="s">
        <v>11</v>
      </c>
      <c r="N3254" t="s">
        <v>12</v>
      </c>
      <c r="O3254" t="s">
        <v>33</v>
      </c>
      <c r="P3254" t="s">
        <v>14</v>
      </c>
      <c r="Q3254" t="s">
        <v>4304</v>
      </c>
    </row>
    <row r="3255" spans="1:17" x14ac:dyDescent="0.3">
      <c r="A3255" t="s">
        <v>9720</v>
      </c>
      <c r="B3255" t="s">
        <v>8781</v>
      </c>
      <c r="C3255" t="s">
        <v>8088</v>
      </c>
      <c r="D3255" t="s">
        <v>8659</v>
      </c>
      <c r="E3255" t="s">
        <v>9721</v>
      </c>
      <c r="F3255" t="s">
        <v>9722</v>
      </c>
      <c r="G3255">
        <v>24844317</v>
      </c>
      <c r="H3255" t="s">
        <v>8784</v>
      </c>
      <c r="J3255" t="s">
        <v>8</v>
      </c>
      <c r="K3255" t="s">
        <v>9</v>
      </c>
      <c r="L3255" t="s">
        <v>10</v>
      </c>
      <c r="M3255" t="s">
        <v>46</v>
      </c>
      <c r="N3255" t="s">
        <v>12</v>
      </c>
      <c r="O3255" t="s">
        <v>13</v>
      </c>
      <c r="P3255" t="s">
        <v>14</v>
      </c>
      <c r="Q3255" t="s">
        <v>4304</v>
      </c>
    </row>
    <row r="3256" spans="1:17" x14ac:dyDescent="0.3">
      <c r="A3256" t="s">
        <v>9723</v>
      </c>
      <c r="B3256" t="s">
        <v>6035</v>
      </c>
      <c r="C3256" t="s">
        <v>8088</v>
      </c>
      <c r="D3256" t="s">
        <v>8659</v>
      </c>
      <c r="E3256" t="s">
        <v>9724</v>
      </c>
      <c r="F3256" t="s">
        <v>9722</v>
      </c>
      <c r="G3256">
        <v>24844317</v>
      </c>
      <c r="H3256" t="s">
        <v>6036</v>
      </c>
      <c r="I3256" t="s">
        <v>4771</v>
      </c>
      <c r="J3256" t="s">
        <v>8</v>
      </c>
      <c r="K3256" t="s">
        <v>9</v>
      </c>
      <c r="L3256" t="s">
        <v>10</v>
      </c>
      <c r="M3256" t="s">
        <v>46</v>
      </c>
      <c r="N3256" t="s">
        <v>12</v>
      </c>
      <c r="O3256" t="s">
        <v>38</v>
      </c>
      <c r="P3256" t="s">
        <v>39</v>
      </c>
      <c r="Q3256" t="s">
        <v>4304</v>
      </c>
    </row>
    <row r="3257" spans="1:17" x14ac:dyDescent="0.3">
      <c r="A3257" t="s">
        <v>9725</v>
      </c>
      <c r="B3257" t="s">
        <v>8658</v>
      </c>
      <c r="C3257" t="s">
        <v>8088</v>
      </c>
      <c r="D3257" t="s">
        <v>8659</v>
      </c>
      <c r="E3257" t="s">
        <v>9726</v>
      </c>
      <c r="F3257" t="s">
        <v>9727</v>
      </c>
      <c r="G3257">
        <v>55190093</v>
      </c>
      <c r="H3257" t="s">
        <v>8662</v>
      </c>
      <c r="J3257" t="s">
        <v>8</v>
      </c>
      <c r="K3257" t="s">
        <v>9</v>
      </c>
      <c r="L3257" t="s">
        <v>10</v>
      </c>
      <c r="M3257" t="s">
        <v>11</v>
      </c>
      <c r="N3257" t="s">
        <v>12</v>
      </c>
      <c r="O3257" t="s">
        <v>13</v>
      </c>
      <c r="P3257" t="s">
        <v>14</v>
      </c>
      <c r="Q3257" t="s">
        <v>4304</v>
      </c>
    </row>
    <row r="3258" spans="1:17" x14ac:dyDescent="0.3">
      <c r="A3258" t="s">
        <v>9728</v>
      </c>
      <c r="B3258" t="s">
        <v>8658</v>
      </c>
      <c r="C3258" t="s">
        <v>8088</v>
      </c>
      <c r="D3258" t="s">
        <v>8659</v>
      </c>
      <c r="E3258" t="s">
        <v>9726</v>
      </c>
      <c r="F3258" t="s">
        <v>9727</v>
      </c>
      <c r="G3258">
        <v>55190093</v>
      </c>
      <c r="H3258" t="s">
        <v>8662</v>
      </c>
      <c r="J3258" t="s">
        <v>8</v>
      </c>
      <c r="K3258" t="s">
        <v>9</v>
      </c>
      <c r="L3258" t="s">
        <v>10</v>
      </c>
      <c r="M3258" t="s">
        <v>11</v>
      </c>
      <c r="N3258" t="s">
        <v>12</v>
      </c>
      <c r="O3258" t="s">
        <v>33</v>
      </c>
      <c r="P3258" t="s">
        <v>14</v>
      </c>
      <c r="Q3258" t="s">
        <v>4304</v>
      </c>
    </row>
    <row r="3259" spans="1:17" x14ac:dyDescent="0.3">
      <c r="A3259" t="s">
        <v>9729</v>
      </c>
      <c r="B3259" t="s">
        <v>4328</v>
      </c>
      <c r="C3259" t="s">
        <v>8088</v>
      </c>
      <c r="D3259" t="s">
        <v>8659</v>
      </c>
      <c r="E3259" t="s">
        <v>9730</v>
      </c>
      <c r="F3259" t="s">
        <v>9309</v>
      </c>
      <c r="G3259" t="s">
        <v>9731</v>
      </c>
      <c r="H3259" t="s">
        <v>4331</v>
      </c>
      <c r="J3259" t="s">
        <v>8</v>
      </c>
      <c r="K3259" t="s">
        <v>9</v>
      </c>
      <c r="L3259" t="s">
        <v>10</v>
      </c>
      <c r="M3259" t="s">
        <v>46</v>
      </c>
      <c r="N3259" t="s">
        <v>12</v>
      </c>
      <c r="O3259" t="s">
        <v>96</v>
      </c>
      <c r="P3259" t="s">
        <v>14</v>
      </c>
      <c r="Q3259" t="s">
        <v>4304</v>
      </c>
    </row>
    <row r="3260" spans="1:17" x14ac:dyDescent="0.3">
      <c r="A3260" t="s">
        <v>9732</v>
      </c>
      <c r="B3260" t="s">
        <v>9554</v>
      </c>
      <c r="C3260" t="s">
        <v>8088</v>
      </c>
      <c r="D3260" t="s">
        <v>8659</v>
      </c>
      <c r="E3260" t="s">
        <v>9733</v>
      </c>
      <c r="F3260" t="s">
        <v>9734</v>
      </c>
      <c r="G3260">
        <v>24317238</v>
      </c>
      <c r="H3260" t="s">
        <v>9555</v>
      </c>
      <c r="J3260" t="s">
        <v>8</v>
      </c>
      <c r="K3260" t="s">
        <v>9</v>
      </c>
      <c r="L3260" t="s">
        <v>10</v>
      </c>
      <c r="M3260" t="s">
        <v>46</v>
      </c>
      <c r="N3260" t="s">
        <v>12</v>
      </c>
      <c r="O3260" t="s">
        <v>38</v>
      </c>
      <c r="P3260" t="s">
        <v>39</v>
      </c>
      <c r="Q3260" t="s">
        <v>4304</v>
      </c>
    </row>
    <row r="3261" spans="1:17" x14ac:dyDescent="0.3">
      <c r="A3261" t="s">
        <v>9735</v>
      </c>
      <c r="B3261" t="s">
        <v>8681</v>
      </c>
      <c r="C3261" t="s">
        <v>8088</v>
      </c>
      <c r="D3261" t="s">
        <v>8659</v>
      </c>
      <c r="E3261" t="s">
        <v>9726</v>
      </c>
      <c r="F3261" t="s">
        <v>9727</v>
      </c>
      <c r="G3261">
        <v>55190093</v>
      </c>
      <c r="H3261" t="s">
        <v>8683</v>
      </c>
      <c r="J3261" t="s">
        <v>8</v>
      </c>
      <c r="K3261" t="s">
        <v>9</v>
      </c>
      <c r="L3261" t="s">
        <v>10</v>
      </c>
      <c r="M3261" t="s">
        <v>11</v>
      </c>
      <c r="N3261" t="s">
        <v>12</v>
      </c>
      <c r="O3261" t="s">
        <v>38</v>
      </c>
      <c r="P3261" t="s">
        <v>39</v>
      </c>
      <c r="Q3261" t="s">
        <v>4304</v>
      </c>
    </row>
    <row r="3262" spans="1:17" x14ac:dyDescent="0.3">
      <c r="A3262" t="s">
        <v>9736</v>
      </c>
      <c r="B3262" t="s">
        <v>4369</v>
      </c>
      <c r="C3262" t="s">
        <v>8088</v>
      </c>
      <c r="D3262" t="s">
        <v>8659</v>
      </c>
      <c r="E3262" t="s">
        <v>9737</v>
      </c>
      <c r="F3262" t="s">
        <v>9738</v>
      </c>
      <c r="G3262">
        <v>24360853</v>
      </c>
      <c r="H3262" t="s">
        <v>4372</v>
      </c>
      <c r="I3262" t="s">
        <v>8903</v>
      </c>
      <c r="J3262" t="s">
        <v>8</v>
      </c>
      <c r="K3262" t="s">
        <v>28</v>
      </c>
      <c r="L3262" t="s">
        <v>10</v>
      </c>
      <c r="M3262" t="s">
        <v>46</v>
      </c>
      <c r="N3262" t="s">
        <v>12</v>
      </c>
      <c r="O3262" t="s">
        <v>38</v>
      </c>
      <c r="P3262" t="s">
        <v>14</v>
      </c>
      <c r="Q3262" t="s">
        <v>4304</v>
      </c>
    </row>
    <row r="3263" spans="1:17" x14ac:dyDescent="0.3">
      <c r="A3263" t="s">
        <v>9739</v>
      </c>
      <c r="B3263" t="s">
        <v>4328</v>
      </c>
      <c r="C3263" t="s">
        <v>8088</v>
      </c>
      <c r="D3263" t="s">
        <v>8659</v>
      </c>
      <c r="E3263" t="s">
        <v>9740</v>
      </c>
      <c r="F3263" t="s">
        <v>9741</v>
      </c>
      <c r="G3263">
        <v>24310466</v>
      </c>
      <c r="H3263" t="s">
        <v>4331</v>
      </c>
      <c r="I3263" t="s">
        <v>9742</v>
      </c>
      <c r="J3263" t="s">
        <v>8</v>
      </c>
      <c r="K3263" t="s">
        <v>9</v>
      </c>
      <c r="L3263" t="s">
        <v>10</v>
      </c>
      <c r="M3263" t="s">
        <v>11</v>
      </c>
      <c r="N3263" t="s">
        <v>12</v>
      </c>
      <c r="O3263" t="s">
        <v>38</v>
      </c>
      <c r="P3263" t="s">
        <v>39</v>
      </c>
      <c r="Q3263" t="s">
        <v>4304</v>
      </c>
    </row>
    <row r="3264" spans="1:17" x14ac:dyDescent="0.3">
      <c r="A3264" t="s">
        <v>9743</v>
      </c>
      <c r="B3264" t="s">
        <v>4328</v>
      </c>
      <c r="C3264" t="s">
        <v>8088</v>
      </c>
      <c r="D3264" t="s">
        <v>8659</v>
      </c>
      <c r="E3264" t="s">
        <v>9740</v>
      </c>
      <c r="F3264" t="s">
        <v>9741</v>
      </c>
      <c r="G3264">
        <v>24310466</v>
      </c>
      <c r="H3264" t="s">
        <v>4331</v>
      </c>
      <c r="I3264" t="s">
        <v>9742</v>
      </c>
      <c r="J3264" t="s">
        <v>8</v>
      </c>
      <c r="K3264" t="s">
        <v>9</v>
      </c>
      <c r="L3264" t="s">
        <v>10</v>
      </c>
      <c r="M3264" t="s">
        <v>11</v>
      </c>
      <c r="N3264" t="s">
        <v>12</v>
      </c>
      <c r="O3264" t="s">
        <v>38</v>
      </c>
      <c r="P3264" t="s">
        <v>39</v>
      </c>
      <c r="Q3264" t="s">
        <v>4304</v>
      </c>
    </row>
    <row r="3265" spans="1:17" x14ac:dyDescent="0.3">
      <c r="A3265" t="s">
        <v>9744</v>
      </c>
      <c r="B3265" t="s">
        <v>4334</v>
      </c>
      <c r="C3265" t="s">
        <v>8088</v>
      </c>
      <c r="D3265" t="s">
        <v>8659</v>
      </c>
      <c r="E3265" t="s">
        <v>9666</v>
      </c>
      <c r="F3265" t="s">
        <v>9745</v>
      </c>
      <c r="G3265">
        <v>24073633</v>
      </c>
      <c r="H3265" t="s">
        <v>4337</v>
      </c>
      <c r="J3265" t="s">
        <v>8</v>
      </c>
      <c r="K3265" t="s">
        <v>9</v>
      </c>
      <c r="L3265" t="s">
        <v>10</v>
      </c>
      <c r="M3265" t="s">
        <v>46</v>
      </c>
      <c r="N3265" t="s">
        <v>12</v>
      </c>
      <c r="O3265" t="s">
        <v>38</v>
      </c>
      <c r="P3265" t="s">
        <v>14</v>
      </c>
      <c r="Q3265" t="s">
        <v>4304</v>
      </c>
    </row>
    <row r="3266" spans="1:17" x14ac:dyDescent="0.3">
      <c r="A3266" t="s">
        <v>9746</v>
      </c>
      <c r="B3266" t="s">
        <v>8732</v>
      </c>
      <c r="C3266" t="s">
        <v>8088</v>
      </c>
      <c r="D3266" t="s">
        <v>8659</v>
      </c>
      <c r="E3266" t="s">
        <v>9747</v>
      </c>
      <c r="F3266" t="s">
        <v>9748</v>
      </c>
      <c r="G3266">
        <v>24834581</v>
      </c>
      <c r="H3266" t="s">
        <v>8735</v>
      </c>
      <c r="I3266" t="s">
        <v>9749</v>
      </c>
      <c r="J3266" t="s">
        <v>8</v>
      </c>
      <c r="K3266" t="s">
        <v>9</v>
      </c>
      <c r="L3266" t="s">
        <v>10</v>
      </c>
      <c r="M3266" t="s">
        <v>46</v>
      </c>
      <c r="N3266" t="s">
        <v>12</v>
      </c>
      <c r="O3266" t="s">
        <v>33</v>
      </c>
      <c r="P3266" t="s">
        <v>14</v>
      </c>
      <c r="Q3266" t="s">
        <v>4304</v>
      </c>
    </row>
    <row r="3267" spans="1:17" x14ac:dyDescent="0.3">
      <c r="A3267" t="s">
        <v>9750</v>
      </c>
      <c r="B3267" t="s">
        <v>4369</v>
      </c>
      <c r="C3267" t="s">
        <v>8088</v>
      </c>
      <c r="D3267" t="s">
        <v>8659</v>
      </c>
      <c r="E3267" t="s">
        <v>9751</v>
      </c>
      <c r="F3267" t="s">
        <v>8793</v>
      </c>
      <c r="G3267">
        <v>24342542</v>
      </c>
      <c r="H3267" t="s">
        <v>4372</v>
      </c>
      <c r="I3267" t="s">
        <v>8794</v>
      </c>
      <c r="J3267" t="s">
        <v>8</v>
      </c>
      <c r="K3267" t="s">
        <v>9</v>
      </c>
      <c r="L3267" t="s">
        <v>10</v>
      </c>
      <c r="M3267" t="s">
        <v>11</v>
      </c>
      <c r="N3267" t="s">
        <v>12</v>
      </c>
      <c r="O3267" t="s">
        <v>33</v>
      </c>
      <c r="P3267" t="s">
        <v>14</v>
      </c>
      <c r="Q3267" t="s">
        <v>4304</v>
      </c>
    </row>
    <row r="3268" spans="1:17" x14ac:dyDescent="0.3">
      <c r="A3268" t="s">
        <v>9752</v>
      </c>
      <c r="B3268" t="s">
        <v>8658</v>
      </c>
      <c r="C3268" t="s">
        <v>8088</v>
      </c>
      <c r="D3268" t="s">
        <v>8659</v>
      </c>
      <c r="E3268" t="s">
        <v>9753</v>
      </c>
      <c r="F3268" t="s">
        <v>9754</v>
      </c>
      <c r="G3268">
        <v>22116157</v>
      </c>
      <c r="H3268" t="s">
        <v>8662</v>
      </c>
      <c r="J3268" t="s">
        <v>8</v>
      </c>
      <c r="K3268" t="s">
        <v>9</v>
      </c>
      <c r="L3268" t="s">
        <v>10</v>
      </c>
      <c r="M3268" t="s">
        <v>11</v>
      </c>
      <c r="N3268" t="s">
        <v>12</v>
      </c>
      <c r="O3268" t="s">
        <v>13</v>
      </c>
      <c r="P3268" t="s">
        <v>14</v>
      </c>
      <c r="Q3268" t="s">
        <v>4304</v>
      </c>
    </row>
    <row r="3269" spans="1:17" x14ac:dyDescent="0.3">
      <c r="A3269" t="s">
        <v>9755</v>
      </c>
      <c r="B3269" t="s">
        <v>8781</v>
      </c>
      <c r="C3269" t="s">
        <v>8088</v>
      </c>
      <c r="D3269" t="s">
        <v>8659</v>
      </c>
      <c r="E3269" t="s">
        <v>9617</v>
      </c>
      <c r="F3269" t="s">
        <v>9756</v>
      </c>
      <c r="G3269">
        <v>24325593</v>
      </c>
      <c r="H3269" t="s">
        <v>8784</v>
      </c>
      <c r="I3269" t="s">
        <v>9757</v>
      </c>
      <c r="J3269" t="s">
        <v>8</v>
      </c>
      <c r="K3269" t="s">
        <v>9</v>
      </c>
      <c r="L3269" t="s">
        <v>10</v>
      </c>
      <c r="M3269" t="s">
        <v>11</v>
      </c>
      <c r="N3269" t="s">
        <v>12</v>
      </c>
      <c r="O3269" t="s">
        <v>13</v>
      </c>
      <c r="P3269" t="s">
        <v>14</v>
      </c>
      <c r="Q3269" t="s">
        <v>4304</v>
      </c>
    </row>
    <row r="3270" spans="1:17" x14ac:dyDescent="0.3">
      <c r="A3270" t="s">
        <v>9758</v>
      </c>
      <c r="B3270" t="s">
        <v>4369</v>
      </c>
      <c r="C3270" t="s">
        <v>8088</v>
      </c>
      <c r="D3270" t="s">
        <v>8659</v>
      </c>
      <c r="E3270" t="s">
        <v>9759</v>
      </c>
      <c r="F3270" t="s">
        <v>9760</v>
      </c>
      <c r="G3270">
        <v>24185656</v>
      </c>
      <c r="H3270" t="s">
        <v>4372</v>
      </c>
      <c r="I3270" t="s">
        <v>9761</v>
      </c>
      <c r="J3270" t="s">
        <v>8</v>
      </c>
      <c r="K3270" t="s">
        <v>9</v>
      </c>
      <c r="L3270" t="s">
        <v>10</v>
      </c>
      <c r="M3270" t="s">
        <v>11</v>
      </c>
      <c r="N3270" t="s">
        <v>12</v>
      </c>
      <c r="O3270" t="s">
        <v>13</v>
      </c>
      <c r="P3270" t="s">
        <v>14</v>
      </c>
      <c r="Q3270" t="s">
        <v>4304</v>
      </c>
    </row>
    <row r="3271" spans="1:17" x14ac:dyDescent="0.3">
      <c r="A3271" t="s">
        <v>9762</v>
      </c>
      <c r="B3271" t="s">
        <v>8761</v>
      </c>
      <c r="C3271" t="s">
        <v>8088</v>
      </c>
      <c r="D3271" t="s">
        <v>8659</v>
      </c>
      <c r="E3271" t="s">
        <v>9763</v>
      </c>
      <c r="F3271" t="s">
        <v>9764</v>
      </c>
      <c r="G3271">
        <v>55340848</v>
      </c>
      <c r="H3271" t="s">
        <v>8762</v>
      </c>
      <c r="I3271" t="s">
        <v>4676</v>
      </c>
      <c r="J3271" t="s">
        <v>8</v>
      </c>
      <c r="K3271" t="s">
        <v>9</v>
      </c>
      <c r="L3271" t="s">
        <v>10</v>
      </c>
      <c r="M3271" t="s">
        <v>11</v>
      </c>
      <c r="N3271" t="s">
        <v>12</v>
      </c>
      <c r="O3271" t="s">
        <v>13</v>
      </c>
      <c r="P3271" t="s">
        <v>14</v>
      </c>
      <c r="Q3271" t="s">
        <v>4304</v>
      </c>
    </row>
    <row r="3272" spans="1:17" x14ac:dyDescent="0.3">
      <c r="A3272" t="s">
        <v>9765</v>
      </c>
      <c r="B3272" t="s">
        <v>8681</v>
      </c>
      <c r="C3272" t="s">
        <v>8088</v>
      </c>
      <c r="D3272" t="s">
        <v>8659</v>
      </c>
      <c r="E3272" t="s">
        <v>9763</v>
      </c>
      <c r="F3272" t="s">
        <v>9766</v>
      </c>
      <c r="G3272">
        <v>55340848</v>
      </c>
      <c r="H3272" t="s">
        <v>8683</v>
      </c>
      <c r="I3272" t="s">
        <v>4676</v>
      </c>
      <c r="J3272" t="s">
        <v>8</v>
      </c>
      <c r="K3272" t="s">
        <v>9</v>
      </c>
      <c r="L3272" t="s">
        <v>10</v>
      </c>
      <c r="M3272" t="s">
        <v>11</v>
      </c>
      <c r="N3272" t="s">
        <v>12</v>
      </c>
      <c r="O3272" t="s">
        <v>38</v>
      </c>
      <c r="P3272" t="s">
        <v>39</v>
      </c>
      <c r="Q3272" t="s">
        <v>4304</v>
      </c>
    </row>
    <row r="3273" spans="1:17" x14ac:dyDescent="0.3">
      <c r="A3273" t="s">
        <v>9767</v>
      </c>
      <c r="B3273" t="s">
        <v>8681</v>
      </c>
      <c r="C3273" t="s">
        <v>8088</v>
      </c>
      <c r="D3273" t="s">
        <v>8659</v>
      </c>
      <c r="E3273" t="s">
        <v>9768</v>
      </c>
      <c r="F3273" t="s">
        <v>9766</v>
      </c>
      <c r="G3273">
        <v>55340848</v>
      </c>
      <c r="H3273" t="s">
        <v>8683</v>
      </c>
      <c r="I3273" t="s">
        <v>4676</v>
      </c>
      <c r="J3273" t="s">
        <v>8</v>
      </c>
      <c r="K3273" t="s">
        <v>9</v>
      </c>
      <c r="L3273" t="s">
        <v>10</v>
      </c>
      <c r="M3273" t="s">
        <v>11</v>
      </c>
      <c r="N3273" t="s">
        <v>12</v>
      </c>
      <c r="O3273" t="s">
        <v>38</v>
      </c>
      <c r="P3273" t="s">
        <v>39</v>
      </c>
      <c r="Q3273" t="s">
        <v>4304</v>
      </c>
    </row>
    <row r="3274" spans="1:17" x14ac:dyDescent="0.3">
      <c r="A3274" t="s">
        <v>9769</v>
      </c>
      <c r="B3274" t="s">
        <v>8863</v>
      </c>
      <c r="C3274" t="s">
        <v>8088</v>
      </c>
      <c r="D3274" t="s">
        <v>8659</v>
      </c>
      <c r="E3274" t="s">
        <v>9770</v>
      </c>
      <c r="F3274" t="s">
        <v>9771</v>
      </c>
      <c r="G3274">
        <v>24345902</v>
      </c>
      <c r="H3274" t="s">
        <v>8866</v>
      </c>
      <c r="J3274" t="s">
        <v>8</v>
      </c>
      <c r="K3274" t="s">
        <v>9</v>
      </c>
      <c r="L3274" t="s">
        <v>10</v>
      </c>
      <c r="M3274" t="s">
        <v>46</v>
      </c>
      <c r="N3274" t="s">
        <v>12</v>
      </c>
      <c r="O3274" t="s">
        <v>33</v>
      </c>
      <c r="P3274" t="s">
        <v>14</v>
      </c>
      <c r="Q3274" t="s">
        <v>4304</v>
      </c>
    </row>
    <row r="3275" spans="1:17" x14ac:dyDescent="0.3">
      <c r="A3275" t="s">
        <v>9772</v>
      </c>
      <c r="B3275" t="s">
        <v>8732</v>
      </c>
      <c r="C3275" t="s">
        <v>8088</v>
      </c>
      <c r="D3275" t="s">
        <v>8659</v>
      </c>
      <c r="E3275" t="s">
        <v>9773</v>
      </c>
      <c r="F3275" t="s">
        <v>9774</v>
      </c>
      <c r="H3275" t="s">
        <v>8735</v>
      </c>
      <c r="J3275" t="s">
        <v>8</v>
      </c>
      <c r="K3275" t="s">
        <v>9</v>
      </c>
      <c r="L3275" t="s">
        <v>10</v>
      </c>
      <c r="M3275" t="s">
        <v>46</v>
      </c>
      <c r="N3275" t="s">
        <v>12</v>
      </c>
      <c r="O3275" t="s">
        <v>13</v>
      </c>
      <c r="P3275" t="s">
        <v>14</v>
      </c>
      <c r="Q3275" t="s">
        <v>4304</v>
      </c>
    </row>
    <row r="3276" spans="1:17" x14ac:dyDescent="0.3">
      <c r="A3276" t="s">
        <v>9775</v>
      </c>
      <c r="B3276" t="s">
        <v>8748</v>
      </c>
      <c r="C3276" t="s">
        <v>8088</v>
      </c>
      <c r="D3276" t="s">
        <v>8659</v>
      </c>
      <c r="E3276" t="s">
        <v>9776</v>
      </c>
      <c r="F3276" t="s">
        <v>9777</v>
      </c>
      <c r="G3276">
        <v>52203296</v>
      </c>
      <c r="H3276" t="s">
        <v>8751</v>
      </c>
      <c r="J3276" t="s">
        <v>8</v>
      </c>
      <c r="K3276" t="s">
        <v>9</v>
      </c>
      <c r="L3276" t="s">
        <v>10</v>
      </c>
      <c r="M3276" t="s">
        <v>46</v>
      </c>
      <c r="N3276" t="s">
        <v>12</v>
      </c>
      <c r="O3276" t="s">
        <v>13</v>
      </c>
      <c r="P3276" t="s">
        <v>14</v>
      </c>
      <c r="Q3276" t="s">
        <v>4304</v>
      </c>
    </row>
    <row r="3277" spans="1:17" x14ac:dyDescent="0.3">
      <c r="A3277" t="s">
        <v>9778</v>
      </c>
      <c r="B3277" t="s">
        <v>8748</v>
      </c>
      <c r="C3277" t="s">
        <v>8088</v>
      </c>
      <c r="D3277" t="s">
        <v>8659</v>
      </c>
      <c r="E3277" t="s">
        <v>9776</v>
      </c>
      <c r="F3277" t="s">
        <v>9777</v>
      </c>
      <c r="G3277">
        <v>52203296</v>
      </c>
      <c r="H3277" t="s">
        <v>8751</v>
      </c>
      <c r="J3277" t="s">
        <v>8</v>
      </c>
      <c r="K3277" t="s">
        <v>9</v>
      </c>
      <c r="L3277" t="s">
        <v>10</v>
      </c>
      <c r="M3277" t="s">
        <v>46</v>
      </c>
      <c r="N3277" t="s">
        <v>12</v>
      </c>
      <c r="O3277" t="s">
        <v>38</v>
      </c>
      <c r="P3277" t="s">
        <v>14</v>
      </c>
      <c r="Q3277" t="s">
        <v>4304</v>
      </c>
    </row>
    <row r="3278" spans="1:17" x14ac:dyDescent="0.3">
      <c r="A3278" t="s">
        <v>9779</v>
      </c>
      <c r="B3278" t="s">
        <v>8681</v>
      </c>
      <c r="C3278" t="s">
        <v>8088</v>
      </c>
      <c r="D3278" t="s">
        <v>8659</v>
      </c>
      <c r="E3278" t="s">
        <v>8769</v>
      </c>
      <c r="F3278" t="s">
        <v>9780</v>
      </c>
      <c r="G3278">
        <v>24370113</v>
      </c>
      <c r="H3278" t="s">
        <v>8683</v>
      </c>
      <c r="I3278" t="s">
        <v>8771</v>
      </c>
      <c r="J3278" t="s">
        <v>8</v>
      </c>
      <c r="K3278" t="s">
        <v>9</v>
      </c>
      <c r="L3278" t="s">
        <v>10</v>
      </c>
      <c r="M3278" t="s">
        <v>11</v>
      </c>
      <c r="N3278" t="s">
        <v>12</v>
      </c>
      <c r="O3278" t="s">
        <v>38</v>
      </c>
      <c r="P3278" t="s">
        <v>14</v>
      </c>
      <c r="Q3278" t="s">
        <v>4304</v>
      </c>
    </row>
    <row r="3279" spans="1:17" x14ac:dyDescent="0.3">
      <c r="A3279" t="s">
        <v>9781</v>
      </c>
      <c r="B3279" t="s">
        <v>8681</v>
      </c>
      <c r="C3279" t="s">
        <v>8088</v>
      </c>
      <c r="D3279" t="s">
        <v>8659</v>
      </c>
      <c r="E3279" t="s">
        <v>9726</v>
      </c>
      <c r="F3279" t="s">
        <v>9727</v>
      </c>
      <c r="G3279">
        <v>24796162</v>
      </c>
      <c r="H3279" t="s">
        <v>8683</v>
      </c>
      <c r="I3279" t="s">
        <v>9782</v>
      </c>
      <c r="J3279" t="s">
        <v>8</v>
      </c>
      <c r="K3279" t="s">
        <v>9</v>
      </c>
      <c r="L3279" t="s">
        <v>10</v>
      </c>
      <c r="M3279" t="s">
        <v>46</v>
      </c>
      <c r="N3279" t="s">
        <v>12</v>
      </c>
      <c r="O3279" t="s">
        <v>38</v>
      </c>
      <c r="P3279" t="s">
        <v>39</v>
      </c>
      <c r="Q3279" t="s">
        <v>4304</v>
      </c>
    </row>
    <row r="3280" spans="1:17" x14ac:dyDescent="0.3">
      <c r="A3280" t="s">
        <v>9783</v>
      </c>
      <c r="B3280" t="s">
        <v>8681</v>
      </c>
      <c r="C3280" t="s">
        <v>8088</v>
      </c>
      <c r="D3280" t="s">
        <v>8659</v>
      </c>
      <c r="E3280" t="s">
        <v>3488</v>
      </c>
      <c r="F3280" t="s">
        <v>9784</v>
      </c>
      <c r="G3280" t="s">
        <v>9785</v>
      </c>
      <c r="H3280" t="s">
        <v>8683</v>
      </c>
      <c r="I3280" t="s">
        <v>9786</v>
      </c>
      <c r="J3280" t="s">
        <v>8</v>
      </c>
      <c r="K3280" t="s">
        <v>9</v>
      </c>
      <c r="L3280" t="s">
        <v>10</v>
      </c>
      <c r="M3280" t="s">
        <v>11</v>
      </c>
      <c r="N3280" t="s">
        <v>12</v>
      </c>
      <c r="O3280" t="s">
        <v>38</v>
      </c>
      <c r="P3280" t="s">
        <v>39</v>
      </c>
      <c r="Q3280" t="s">
        <v>4304</v>
      </c>
    </row>
    <row r="3281" spans="1:17" x14ac:dyDescent="0.3">
      <c r="A3281" t="s">
        <v>9787</v>
      </c>
      <c r="B3281" t="s">
        <v>8681</v>
      </c>
      <c r="C3281" t="s">
        <v>8088</v>
      </c>
      <c r="D3281" t="s">
        <v>8659</v>
      </c>
      <c r="E3281" t="s">
        <v>3488</v>
      </c>
      <c r="F3281" t="s">
        <v>9784</v>
      </c>
      <c r="G3281" t="s">
        <v>9785</v>
      </c>
      <c r="H3281" t="s">
        <v>8683</v>
      </c>
      <c r="I3281" t="s">
        <v>9786</v>
      </c>
      <c r="J3281" t="s">
        <v>8</v>
      </c>
      <c r="K3281" t="s">
        <v>9</v>
      </c>
      <c r="L3281" t="s">
        <v>10</v>
      </c>
      <c r="M3281" t="s">
        <v>11</v>
      </c>
      <c r="N3281" t="s">
        <v>12</v>
      </c>
      <c r="O3281" t="s">
        <v>38</v>
      </c>
      <c r="P3281" t="s">
        <v>39</v>
      </c>
      <c r="Q3281" t="s">
        <v>4304</v>
      </c>
    </row>
    <row r="3282" spans="1:17" x14ac:dyDescent="0.3">
      <c r="A3282" t="s">
        <v>9788</v>
      </c>
      <c r="B3282" t="s">
        <v>8681</v>
      </c>
      <c r="C3282" t="s">
        <v>8088</v>
      </c>
      <c r="D3282" t="s">
        <v>8659</v>
      </c>
      <c r="E3282" t="s">
        <v>9789</v>
      </c>
      <c r="F3282" t="s">
        <v>9790</v>
      </c>
      <c r="G3282">
        <v>24784275</v>
      </c>
      <c r="H3282" t="s">
        <v>8683</v>
      </c>
      <c r="I3282" t="s">
        <v>9791</v>
      </c>
      <c r="J3282" t="s">
        <v>8</v>
      </c>
      <c r="K3282" t="s">
        <v>9</v>
      </c>
      <c r="L3282" t="s">
        <v>10</v>
      </c>
      <c r="M3282" t="s">
        <v>11</v>
      </c>
      <c r="N3282" t="s">
        <v>12</v>
      </c>
      <c r="O3282" t="s">
        <v>38</v>
      </c>
      <c r="P3282" t="s">
        <v>39</v>
      </c>
      <c r="Q3282" t="s">
        <v>4304</v>
      </c>
    </row>
    <row r="3283" spans="1:17" x14ac:dyDescent="0.3">
      <c r="A3283" t="s">
        <v>9792</v>
      </c>
      <c r="B3283" t="s">
        <v>8681</v>
      </c>
      <c r="C3283" t="s">
        <v>8088</v>
      </c>
      <c r="D3283" t="s">
        <v>8659</v>
      </c>
      <c r="E3283" t="s">
        <v>8769</v>
      </c>
      <c r="F3283" t="s">
        <v>9780</v>
      </c>
      <c r="G3283">
        <v>24370113</v>
      </c>
      <c r="H3283" t="s">
        <v>8683</v>
      </c>
      <c r="I3283" t="s">
        <v>9793</v>
      </c>
      <c r="J3283" t="s">
        <v>8</v>
      </c>
      <c r="K3283" t="s">
        <v>9</v>
      </c>
      <c r="L3283" t="s">
        <v>10</v>
      </c>
      <c r="M3283" t="s">
        <v>11</v>
      </c>
      <c r="N3283" t="s">
        <v>12</v>
      </c>
      <c r="O3283" t="s">
        <v>38</v>
      </c>
      <c r="P3283" t="s">
        <v>39</v>
      </c>
      <c r="Q3283" t="s">
        <v>4304</v>
      </c>
    </row>
    <row r="3284" spans="1:17" x14ac:dyDescent="0.3">
      <c r="A3284" t="s">
        <v>9794</v>
      </c>
      <c r="B3284" t="s">
        <v>8761</v>
      </c>
      <c r="C3284" t="s">
        <v>8088</v>
      </c>
      <c r="D3284" t="s">
        <v>8659</v>
      </c>
      <c r="E3284" t="s">
        <v>8827</v>
      </c>
      <c r="F3284" t="s">
        <v>9795</v>
      </c>
      <c r="G3284">
        <v>24344288</v>
      </c>
      <c r="H3284" t="s">
        <v>8762</v>
      </c>
      <c r="J3284" t="s">
        <v>8</v>
      </c>
      <c r="K3284" t="s">
        <v>9</v>
      </c>
      <c r="L3284" t="s">
        <v>10</v>
      </c>
      <c r="M3284" t="s">
        <v>11</v>
      </c>
      <c r="N3284" t="s">
        <v>12</v>
      </c>
      <c r="O3284" t="s">
        <v>13</v>
      </c>
      <c r="P3284" t="s">
        <v>14</v>
      </c>
      <c r="Q3284" t="s">
        <v>4304</v>
      </c>
    </row>
    <row r="3285" spans="1:17" x14ac:dyDescent="0.3">
      <c r="A3285" t="s">
        <v>9796</v>
      </c>
      <c r="B3285" t="s">
        <v>2507</v>
      </c>
      <c r="C3285" t="s">
        <v>8088</v>
      </c>
      <c r="D3285" t="s">
        <v>8659</v>
      </c>
      <c r="E3285" t="s">
        <v>9797</v>
      </c>
      <c r="F3285" t="s">
        <v>9798</v>
      </c>
      <c r="G3285">
        <v>24356141</v>
      </c>
      <c r="H3285" t="s">
        <v>2510</v>
      </c>
      <c r="I3285" t="s">
        <v>9799</v>
      </c>
      <c r="J3285" t="s">
        <v>8</v>
      </c>
      <c r="K3285" t="s">
        <v>9</v>
      </c>
      <c r="L3285" t="s">
        <v>10</v>
      </c>
      <c r="M3285" t="s">
        <v>46</v>
      </c>
      <c r="N3285" t="s">
        <v>12</v>
      </c>
      <c r="O3285" t="s">
        <v>38</v>
      </c>
      <c r="P3285" t="s">
        <v>39</v>
      </c>
      <c r="Q3285" t="s">
        <v>4304</v>
      </c>
    </row>
    <row r="3286" spans="1:17" x14ac:dyDescent="0.3">
      <c r="A3286" t="s">
        <v>9800</v>
      </c>
      <c r="B3286" t="s">
        <v>2507</v>
      </c>
      <c r="C3286" t="s">
        <v>8088</v>
      </c>
      <c r="D3286" t="s">
        <v>8659</v>
      </c>
      <c r="E3286" t="s">
        <v>9576</v>
      </c>
      <c r="F3286" t="s">
        <v>9801</v>
      </c>
      <c r="G3286">
        <v>24333690</v>
      </c>
      <c r="H3286" t="s">
        <v>2510</v>
      </c>
      <c r="I3286" t="s">
        <v>9802</v>
      </c>
      <c r="J3286" t="s">
        <v>8</v>
      </c>
      <c r="K3286" t="s">
        <v>9</v>
      </c>
      <c r="L3286" t="s">
        <v>10</v>
      </c>
      <c r="M3286" t="s">
        <v>11</v>
      </c>
      <c r="N3286" t="s">
        <v>12</v>
      </c>
      <c r="O3286" t="s">
        <v>13</v>
      </c>
      <c r="P3286" t="s">
        <v>14</v>
      </c>
      <c r="Q3286" t="s">
        <v>4304</v>
      </c>
    </row>
    <row r="3287" spans="1:17" x14ac:dyDescent="0.3">
      <c r="A3287" t="s">
        <v>9803</v>
      </c>
      <c r="B3287" t="s">
        <v>8681</v>
      </c>
      <c r="C3287" t="s">
        <v>8088</v>
      </c>
      <c r="D3287" t="s">
        <v>8659</v>
      </c>
      <c r="E3287" t="s">
        <v>9804</v>
      </c>
      <c r="F3287" t="s">
        <v>9805</v>
      </c>
      <c r="G3287">
        <v>24315158</v>
      </c>
      <c r="H3287" t="s">
        <v>8683</v>
      </c>
      <c r="I3287" t="s">
        <v>9806</v>
      </c>
      <c r="J3287" t="s">
        <v>8</v>
      </c>
      <c r="K3287" t="s">
        <v>9</v>
      </c>
      <c r="L3287" t="s">
        <v>10</v>
      </c>
      <c r="M3287" t="s">
        <v>46</v>
      </c>
      <c r="N3287" t="s">
        <v>12</v>
      </c>
      <c r="O3287" t="s">
        <v>38</v>
      </c>
      <c r="P3287" t="s">
        <v>14</v>
      </c>
      <c r="Q3287" t="s">
        <v>4304</v>
      </c>
    </row>
    <row r="3288" spans="1:17" x14ac:dyDescent="0.3">
      <c r="A3288" t="s">
        <v>9807</v>
      </c>
      <c r="B3288" t="s">
        <v>8658</v>
      </c>
      <c r="C3288" t="s">
        <v>8088</v>
      </c>
      <c r="D3288" t="s">
        <v>8659</v>
      </c>
      <c r="E3288" t="s">
        <v>9808</v>
      </c>
      <c r="F3288" t="s">
        <v>9809</v>
      </c>
      <c r="G3288">
        <v>57162706</v>
      </c>
      <c r="H3288" t="s">
        <v>8662</v>
      </c>
      <c r="I3288" t="s">
        <v>9810</v>
      </c>
      <c r="J3288" t="s">
        <v>8</v>
      </c>
      <c r="K3288" t="s">
        <v>9</v>
      </c>
      <c r="L3288" t="s">
        <v>10</v>
      </c>
      <c r="M3288" t="s">
        <v>11</v>
      </c>
      <c r="N3288" t="s">
        <v>12</v>
      </c>
      <c r="O3288" t="s">
        <v>13</v>
      </c>
      <c r="P3288" t="s">
        <v>14</v>
      </c>
      <c r="Q3288" t="s">
        <v>4304</v>
      </c>
    </row>
    <row r="3289" spans="1:17" x14ac:dyDescent="0.3">
      <c r="A3289" t="s">
        <v>9811</v>
      </c>
      <c r="B3289" t="s">
        <v>6035</v>
      </c>
      <c r="C3289" t="s">
        <v>8088</v>
      </c>
      <c r="D3289" t="s">
        <v>8659</v>
      </c>
      <c r="E3289" t="s">
        <v>9812</v>
      </c>
      <c r="F3289" t="s">
        <v>9813</v>
      </c>
      <c r="G3289">
        <v>24833845</v>
      </c>
      <c r="H3289" t="s">
        <v>6036</v>
      </c>
      <c r="I3289" t="s">
        <v>9814</v>
      </c>
      <c r="J3289" t="s">
        <v>8</v>
      </c>
      <c r="K3289" t="s">
        <v>9</v>
      </c>
      <c r="L3289" t="s">
        <v>10</v>
      </c>
      <c r="M3289" t="s">
        <v>46</v>
      </c>
      <c r="N3289" t="s">
        <v>12</v>
      </c>
      <c r="O3289" t="s">
        <v>38</v>
      </c>
      <c r="P3289" t="s">
        <v>39</v>
      </c>
      <c r="Q3289" t="s">
        <v>4304</v>
      </c>
    </row>
    <row r="3290" spans="1:17" x14ac:dyDescent="0.3">
      <c r="A3290" t="s">
        <v>9815</v>
      </c>
      <c r="B3290" t="s">
        <v>8658</v>
      </c>
      <c r="C3290" t="s">
        <v>8088</v>
      </c>
      <c r="D3290" t="s">
        <v>8659</v>
      </c>
      <c r="E3290" t="s">
        <v>9816</v>
      </c>
      <c r="F3290" t="s">
        <v>9817</v>
      </c>
      <c r="G3290">
        <v>22098400</v>
      </c>
      <c r="H3290" t="s">
        <v>8662</v>
      </c>
      <c r="I3290" t="s">
        <v>9818</v>
      </c>
      <c r="J3290" t="s">
        <v>8</v>
      </c>
      <c r="K3290" t="s">
        <v>9</v>
      </c>
      <c r="L3290" t="s">
        <v>10</v>
      </c>
      <c r="M3290" t="s">
        <v>11</v>
      </c>
      <c r="N3290" t="s">
        <v>12</v>
      </c>
      <c r="O3290" t="s">
        <v>13</v>
      </c>
      <c r="P3290" t="s">
        <v>14</v>
      </c>
      <c r="Q3290" t="s">
        <v>4304</v>
      </c>
    </row>
    <row r="3291" spans="1:17" x14ac:dyDescent="0.3">
      <c r="A3291" t="s">
        <v>9819</v>
      </c>
      <c r="B3291" t="s">
        <v>9820</v>
      </c>
      <c r="C3291" t="s">
        <v>8088</v>
      </c>
      <c r="D3291" t="s">
        <v>9821</v>
      </c>
      <c r="E3291" t="s">
        <v>9822</v>
      </c>
      <c r="F3291" t="s">
        <v>9823</v>
      </c>
      <c r="G3291">
        <v>66297127</v>
      </c>
      <c r="H3291" t="s">
        <v>9824</v>
      </c>
      <c r="I3291" t="s">
        <v>8684</v>
      </c>
      <c r="J3291" t="s">
        <v>8</v>
      </c>
      <c r="K3291" t="s">
        <v>9</v>
      </c>
      <c r="L3291" t="s">
        <v>10</v>
      </c>
      <c r="M3291" t="s">
        <v>46</v>
      </c>
      <c r="N3291" t="s">
        <v>12</v>
      </c>
      <c r="O3291" t="s">
        <v>38</v>
      </c>
      <c r="P3291" t="s">
        <v>39</v>
      </c>
      <c r="Q3291" t="s">
        <v>4304</v>
      </c>
    </row>
    <row r="3292" spans="1:17" x14ac:dyDescent="0.3">
      <c r="A3292" t="s">
        <v>9825</v>
      </c>
      <c r="B3292" t="s">
        <v>9820</v>
      </c>
      <c r="C3292" t="s">
        <v>8088</v>
      </c>
      <c r="D3292" t="s">
        <v>9821</v>
      </c>
      <c r="E3292" t="s">
        <v>9822</v>
      </c>
      <c r="F3292" t="s">
        <v>9823</v>
      </c>
      <c r="G3292">
        <v>66297127</v>
      </c>
      <c r="H3292" t="s">
        <v>9824</v>
      </c>
      <c r="I3292" t="s">
        <v>9826</v>
      </c>
      <c r="J3292" t="s">
        <v>8</v>
      </c>
      <c r="K3292" t="s">
        <v>9</v>
      </c>
      <c r="L3292" t="s">
        <v>10</v>
      </c>
      <c r="M3292" t="s">
        <v>46</v>
      </c>
      <c r="N3292" t="s">
        <v>12</v>
      </c>
      <c r="O3292" t="s">
        <v>38</v>
      </c>
      <c r="P3292" t="s">
        <v>39</v>
      </c>
      <c r="Q3292" t="s">
        <v>4304</v>
      </c>
    </row>
    <row r="3293" spans="1:17" x14ac:dyDescent="0.3">
      <c r="A3293" t="s">
        <v>9827</v>
      </c>
      <c r="B3293" t="s">
        <v>9820</v>
      </c>
      <c r="C3293" t="s">
        <v>8088</v>
      </c>
      <c r="D3293" t="s">
        <v>9821</v>
      </c>
      <c r="E3293" t="s">
        <v>59</v>
      </c>
      <c r="F3293" t="s">
        <v>9828</v>
      </c>
      <c r="G3293">
        <v>51525348</v>
      </c>
      <c r="H3293" t="s">
        <v>9824</v>
      </c>
      <c r="I3293" t="s">
        <v>9829</v>
      </c>
      <c r="J3293" t="s">
        <v>8</v>
      </c>
      <c r="K3293" t="s">
        <v>28</v>
      </c>
      <c r="L3293" t="s">
        <v>10</v>
      </c>
      <c r="M3293" t="s">
        <v>11</v>
      </c>
      <c r="N3293" t="s">
        <v>12</v>
      </c>
      <c r="O3293" t="s">
        <v>33</v>
      </c>
      <c r="P3293" t="s">
        <v>14</v>
      </c>
      <c r="Q3293" t="s">
        <v>4304</v>
      </c>
    </row>
    <row r="3294" spans="1:17" x14ac:dyDescent="0.3">
      <c r="A3294" t="s">
        <v>9830</v>
      </c>
      <c r="B3294" t="s">
        <v>9820</v>
      </c>
      <c r="C3294" t="s">
        <v>8088</v>
      </c>
      <c r="D3294" t="s">
        <v>9821</v>
      </c>
      <c r="E3294" t="s">
        <v>9831</v>
      </c>
      <c r="F3294" t="s">
        <v>9832</v>
      </c>
      <c r="G3294">
        <v>66296659</v>
      </c>
      <c r="H3294" t="s">
        <v>9824</v>
      </c>
      <c r="I3294" t="s">
        <v>9833</v>
      </c>
      <c r="J3294" t="s">
        <v>8</v>
      </c>
      <c r="K3294" t="s">
        <v>9</v>
      </c>
      <c r="L3294" t="s">
        <v>10</v>
      </c>
      <c r="M3294" t="s">
        <v>46</v>
      </c>
      <c r="N3294" t="s">
        <v>12</v>
      </c>
      <c r="O3294" t="s">
        <v>38</v>
      </c>
      <c r="P3294" t="s">
        <v>39</v>
      </c>
      <c r="Q3294" t="s">
        <v>4304</v>
      </c>
    </row>
    <row r="3295" spans="1:17" x14ac:dyDescent="0.3">
      <c r="A3295" t="s">
        <v>9834</v>
      </c>
      <c r="B3295" t="s">
        <v>9820</v>
      </c>
      <c r="C3295" t="s">
        <v>8088</v>
      </c>
      <c r="D3295" t="s">
        <v>9821</v>
      </c>
      <c r="E3295" t="s">
        <v>9831</v>
      </c>
      <c r="F3295" t="s">
        <v>9835</v>
      </c>
      <c r="G3295">
        <v>66452911</v>
      </c>
      <c r="H3295" t="s">
        <v>9824</v>
      </c>
      <c r="I3295" t="s">
        <v>9836</v>
      </c>
      <c r="J3295" t="s">
        <v>8</v>
      </c>
      <c r="K3295" t="s">
        <v>9</v>
      </c>
      <c r="L3295" t="s">
        <v>10</v>
      </c>
      <c r="M3295" t="s">
        <v>11</v>
      </c>
      <c r="N3295" t="s">
        <v>32</v>
      </c>
      <c r="O3295" t="s">
        <v>33</v>
      </c>
      <c r="P3295" t="s">
        <v>14</v>
      </c>
      <c r="Q3295" t="s">
        <v>4304</v>
      </c>
    </row>
    <row r="3296" spans="1:17" x14ac:dyDescent="0.3">
      <c r="A3296" t="s">
        <v>9837</v>
      </c>
      <c r="B3296" t="s">
        <v>8681</v>
      </c>
      <c r="C3296" t="s">
        <v>8088</v>
      </c>
      <c r="D3296" t="s">
        <v>9821</v>
      </c>
      <c r="E3296" t="s">
        <v>9838</v>
      </c>
      <c r="F3296" t="s">
        <v>9839</v>
      </c>
      <c r="G3296">
        <v>47115341</v>
      </c>
      <c r="H3296" t="s">
        <v>8683</v>
      </c>
      <c r="I3296" t="s">
        <v>9840</v>
      </c>
      <c r="J3296" t="s">
        <v>8</v>
      </c>
      <c r="K3296" t="s">
        <v>9</v>
      </c>
      <c r="L3296" t="s">
        <v>49</v>
      </c>
      <c r="M3296" t="s">
        <v>11</v>
      </c>
      <c r="N3296" t="s">
        <v>12</v>
      </c>
      <c r="O3296" t="s">
        <v>38</v>
      </c>
      <c r="P3296" t="s">
        <v>39</v>
      </c>
      <c r="Q3296" t="s">
        <v>4304</v>
      </c>
    </row>
    <row r="3297" spans="1:17" x14ac:dyDescent="0.3">
      <c r="A3297" t="s">
        <v>9841</v>
      </c>
      <c r="B3297" t="s">
        <v>9820</v>
      </c>
      <c r="C3297" t="s">
        <v>8088</v>
      </c>
      <c r="D3297" t="s">
        <v>9821</v>
      </c>
      <c r="E3297" t="s">
        <v>9842</v>
      </c>
      <c r="F3297" t="s">
        <v>9843</v>
      </c>
      <c r="G3297">
        <v>66296963</v>
      </c>
      <c r="H3297" t="s">
        <v>9824</v>
      </c>
      <c r="I3297" t="s">
        <v>9844</v>
      </c>
      <c r="J3297" t="s">
        <v>8</v>
      </c>
      <c r="K3297" t="s">
        <v>9</v>
      </c>
      <c r="L3297" t="s">
        <v>10</v>
      </c>
      <c r="M3297" t="s">
        <v>11</v>
      </c>
      <c r="N3297" t="s">
        <v>12</v>
      </c>
      <c r="O3297" t="s">
        <v>13</v>
      </c>
      <c r="P3297" t="s">
        <v>14</v>
      </c>
      <c r="Q3297" t="s">
        <v>4304</v>
      </c>
    </row>
    <row r="3298" spans="1:17" x14ac:dyDescent="0.3">
      <c r="A3298" t="s">
        <v>9845</v>
      </c>
      <c r="B3298" t="s">
        <v>9820</v>
      </c>
      <c r="C3298" t="s">
        <v>8088</v>
      </c>
      <c r="D3298" t="s">
        <v>9821</v>
      </c>
      <c r="E3298" t="s">
        <v>9842</v>
      </c>
      <c r="F3298" t="s">
        <v>9843</v>
      </c>
      <c r="G3298">
        <v>66296963</v>
      </c>
      <c r="H3298" t="s">
        <v>9824</v>
      </c>
      <c r="I3298" t="s">
        <v>9844</v>
      </c>
      <c r="J3298" t="s">
        <v>8</v>
      </c>
      <c r="K3298" t="s">
        <v>9</v>
      </c>
      <c r="L3298" t="s">
        <v>10</v>
      </c>
      <c r="M3298" t="s">
        <v>11</v>
      </c>
      <c r="N3298" t="s">
        <v>12</v>
      </c>
      <c r="O3298" t="s">
        <v>38</v>
      </c>
      <c r="P3298" t="s">
        <v>39</v>
      </c>
      <c r="Q3298" t="s">
        <v>4304</v>
      </c>
    </row>
    <row r="3299" spans="1:17" x14ac:dyDescent="0.3">
      <c r="A3299" t="s">
        <v>9846</v>
      </c>
      <c r="B3299" t="s">
        <v>5072</v>
      </c>
      <c r="C3299" t="s">
        <v>8088</v>
      </c>
      <c r="D3299" t="s">
        <v>9821</v>
      </c>
      <c r="E3299" t="s">
        <v>9847</v>
      </c>
      <c r="F3299" t="s">
        <v>9848</v>
      </c>
      <c r="G3299">
        <v>66296091</v>
      </c>
      <c r="H3299" t="s">
        <v>5074</v>
      </c>
      <c r="J3299" t="s">
        <v>8</v>
      </c>
      <c r="K3299" t="s">
        <v>9</v>
      </c>
      <c r="L3299" t="s">
        <v>10</v>
      </c>
      <c r="M3299" t="s">
        <v>46</v>
      </c>
      <c r="N3299" t="s">
        <v>12</v>
      </c>
      <c r="O3299" t="s">
        <v>96</v>
      </c>
      <c r="P3299" t="s">
        <v>14</v>
      </c>
      <c r="Q3299" t="s">
        <v>4304</v>
      </c>
    </row>
    <row r="3300" spans="1:17" x14ac:dyDescent="0.3">
      <c r="A3300" t="s">
        <v>9849</v>
      </c>
      <c r="B3300" t="s">
        <v>9820</v>
      </c>
      <c r="C3300" t="s">
        <v>8088</v>
      </c>
      <c r="D3300" t="s">
        <v>9821</v>
      </c>
      <c r="E3300" t="s">
        <v>9831</v>
      </c>
      <c r="F3300" t="s">
        <v>9850</v>
      </c>
      <c r="G3300">
        <v>66452911</v>
      </c>
      <c r="H3300" t="s">
        <v>9824</v>
      </c>
      <c r="I3300" t="s">
        <v>9833</v>
      </c>
      <c r="J3300" t="s">
        <v>8</v>
      </c>
      <c r="K3300" t="s">
        <v>9</v>
      </c>
      <c r="L3300" t="s">
        <v>10</v>
      </c>
      <c r="M3300" t="s">
        <v>11</v>
      </c>
      <c r="N3300" t="s">
        <v>12</v>
      </c>
      <c r="O3300" t="s">
        <v>33</v>
      </c>
      <c r="P3300" t="s">
        <v>14</v>
      </c>
      <c r="Q3300" t="s">
        <v>4304</v>
      </c>
    </row>
    <row r="3301" spans="1:17" x14ac:dyDescent="0.3">
      <c r="A3301" t="s">
        <v>9851</v>
      </c>
      <c r="B3301" t="s">
        <v>9820</v>
      </c>
      <c r="C3301" t="s">
        <v>8088</v>
      </c>
      <c r="D3301" t="s">
        <v>9821</v>
      </c>
      <c r="E3301" t="s">
        <v>9831</v>
      </c>
      <c r="F3301" t="s">
        <v>9850</v>
      </c>
      <c r="G3301">
        <v>66452911</v>
      </c>
      <c r="H3301" t="s">
        <v>9824</v>
      </c>
      <c r="I3301" t="s">
        <v>9833</v>
      </c>
      <c r="J3301" t="s">
        <v>8</v>
      </c>
      <c r="K3301" t="s">
        <v>9</v>
      </c>
      <c r="L3301" t="s">
        <v>10</v>
      </c>
      <c r="M3301" t="s">
        <v>46</v>
      </c>
      <c r="N3301" t="s">
        <v>12</v>
      </c>
      <c r="O3301" t="s">
        <v>38</v>
      </c>
      <c r="P3301" t="s">
        <v>39</v>
      </c>
      <c r="Q3301" t="s">
        <v>4304</v>
      </c>
    </row>
    <row r="3302" spans="1:17" x14ac:dyDescent="0.3">
      <c r="A3302" t="s">
        <v>9852</v>
      </c>
      <c r="B3302" t="s">
        <v>9820</v>
      </c>
      <c r="C3302" t="s">
        <v>8088</v>
      </c>
      <c r="D3302" t="s">
        <v>9821</v>
      </c>
      <c r="E3302" t="s">
        <v>9847</v>
      </c>
      <c r="F3302" t="s">
        <v>9848</v>
      </c>
      <c r="G3302">
        <v>66296091</v>
      </c>
      <c r="H3302" t="s">
        <v>9824</v>
      </c>
      <c r="J3302" t="s">
        <v>8</v>
      </c>
      <c r="K3302" t="s">
        <v>9</v>
      </c>
      <c r="L3302" t="s">
        <v>10</v>
      </c>
      <c r="M3302" t="s">
        <v>46</v>
      </c>
      <c r="N3302" t="s">
        <v>12</v>
      </c>
      <c r="O3302" t="s">
        <v>38</v>
      </c>
      <c r="P3302" t="s">
        <v>14</v>
      </c>
      <c r="Q3302" t="s">
        <v>4304</v>
      </c>
    </row>
    <row r="3303" spans="1:17" x14ac:dyDescent="0.3">
      <c r="A3303" t="s">
        <v>9853</v>
      </c>
      <c r="B3303" t="s">
        <v>9854</v>
      </c>
      <c r="C3303" t="s">
        <v>8088</v>
      </c>
      <c r="D3303" t="s">
        <v>9855</v>
      </c>
      <c r="E3303" t="s">
        <v>9856</v>
      </c>
      <c r="F3303" t="s">
        <v>9857</v>
      </c>
      <c r="G3303">
        <v>66303583</v>
      </c>
      <c r="H3303" t="s">
        <v>9858</v>
      </c>
      <c r="I3303" t="s">
        <v>9859</v>
      </c>
      <c r="J3303" t="s">
        <v>8</v>
      </c>
      <c r="K3303" t="s">
        <v>9</v>
      </c>
      <c r="L3303" t="s">
        <v>10</v>
      </c>
      <c r="M3303" t="s">
        <v>11</v>
      </c>
      <c r="N3303" t="s">
        <v>12</v>
      </c>
      <c r="O3303" t="s">
        <v>13</v>
      </c>
      <c r="P3303" t="s">
        <v>14</v>
      </c>
      <c r="Q3303" t="s">
        <v>4304</v>
      </c>
    </row>
    <row r="3304" spans="1:17" x14ac:dyDescent="0.3">
      <c r="A3304" t="s">
        <v>9860</v>
      </c>
      <c r="B3304" t="s">
        <v>9854</v>
      </c>
      <c r="C3304" t="s">
        <v>8088</v>
      </c>
      <c r="D3304" t="s">
        <v>9855</v>
      </c>
      <c r="E3304" t="s">
        <v>9861</v>
      </c>
      <c r="F3304" t="s">
        <v>9862</v>
      </c>
      <c r="G3304">
        <v>66302778</v>
      </c>
      <c r="H3304" t="s">
        <v>9858</v>
      </c>
      <c r="I3304" t="s">
        <v>9863</v>
      </c>
      <c r="J3304" t="s">
        <v>8</v>
      </c>
      <c r="K3304" t="s">
        <v>28</v>
      </c>
      <c r="L3304" t="s">
        <v>10</v>
      </c>
      <c r="M3304" t="s">
        <v>11</v>
      </c>
      <c r="N3304" t="s">
        <v>12</v>
      </c>
      <c r="O3304" t="s">
        <v>13</v>
      </c>
      <c r="P3304" t="s">
        <v>14</v>
      </c>
      <c r="Q3304" t="s">
        <v>4304</v>
      </c>
    </row>
    <row r="3305" spans="1:17" x14ac:dyDescent="0.3">
      <c r="A3305" t="s">
        <v>9864</v>
      </c>
      <c r="B3305" t="s">
        <v>9865</v>
      </c>
      <c r="C3305" t="s">
        <v>8088</v>
      </c>
      <c r="D3305" t="s">
        <v>9855</v>
      </c>
      <c r="E3305" t="s">
        <v>59</v>
      </c>
      <c r="F3305" t="s">
        <v>9866</v>
      </c>
      <c r="G3305">
        <v>54133448</v>
      </c>
      <c r="H3305" t="s">
        <v>9867</v>
      </c>
      <c r="I3305" t="s">
        <v>9868</v>
      </c>
      <c r="J3305" t="s">
        <v>8</v>
      </c>
      <c r="K3305" t="s">
        <v>28</v>
      </c>
      <c r="L3305" t="s">
        <v>49</v>
      </c>
      <c r="M3305" t="s">
        <v>11</v>
      </c>
      <c r="N3305" t="s">
        <v>12</v>
      </c>
      <c r="O3305" t="s">
        <v>33</v>
      </c>
      <c r="P3305" t="s">
        <v>14</v>
      </c>
      <c r="Q3305" t="s">
        <v>4304</v>
      </c>
    </row>
    <row r="3306" spans="1:17" x14ac:dyDescent="0.3">
      <c r="A3306" t="s">
        <v>9869</v>
      </c>
      <c r="B3306" t="s">
        <v>6035</v>
      </c>
      <c r="C3306" t="s">
        <v>8088</v>
      </c>
      <c r="D3306" t="s">
        <v>9855</v>
      </c>
      <c r="E3306" t="s">
        <v>9870</v>
      </c>
      <c r="F3306" t="s">
        <v>9871</v>
      </c>
      <c r="G3306" t="s">
        <v>9872</v>
      </c>
      <c r="H3306" t="s">
        <v>6036</v>
      </c>
      <c r="I3306" t="s">
        <v>9873</v>
      </c>
      <c r="J3306" t="s">
        <v>8</v>
      </c>
      <c r="K3306" t="s">
        <v>9</v>
      </c>
      <c r="L3306" t="s">
        <v>49</v>
      </c>
      <c r="M3306" t="s">
        <v>11</v>
      </c>
      <c r="N3306" t="s">
        <v>12</v>
      </c>
      <c r="O3306" t="s">
        <v>38</v>
      </c>
      <c r="P3306" t="s">
        <v>39</v>
      </c>
      <c r="Q3306" t="s">
        <v>4304</v>
      </c>
    </row>
    <row r="3307" spans="1:17" x14ac:dyDescent="0.3">
      <c r="A3307" t="s">
        <v>9874</v>
      </c>
      <c r="B3307" t="s">
        <v>2507</v>
      </c>
      <c r="C3307" t="s">
        <v>8088</v>
      </c>
      <c r="D3307" t="s">
        <v>9855</v>
      </c>
      <c r="E3307" t="s">
        <v>9875</v>
      </c>
      <c r="F3307" t="s">
        <v>9857</v>
      </c>
      <c r="G3307">
        <v>66303583</v>
      </c>
      <c r="H3307" t="s">
        <v>2510</v>
      </c>
      <c r="I3307" t="s">
        <v>9859</v>
      </c>
      <c r="J3307" t="s">
        <v>8</v>
      </c>
      <c r="K3307" t="s">
        <v>9</v>
      </c>
      <c r="L3307" t="s">
        <v>10</v>
      </c>
      <c r="M3307" t="s">
        <v>11</v>
      </c>
      <c r="N3307" t="s">
        <v>12</v>
      </c>
      <c r="O3307" t="s">
        <v>38</v>
      </c>
      <c r="P3307" t="s">
        <v>39</v>
      </c>
      <c r="Q3307" t="s">
        <v>4304</v>
      </c>
    </row>
    <row r="3308" spans="1:17" x14ac:dyDescent="0.3">
      <c r="A3308" t="s">
        <v>9876</v>
      </c>
      <c r="B3308" t="s">
        <v>6035</v>
      </c>
      <c r="C3308" t="s">
        <v>8088</v>
      </c>
      <c r="D3308" t="s">
        <v>9855</v>
      </c>
      <c r="E3308" t="s">
        <v>9877</v>
      </c>
      <c r="F3308" t="s">
        <v>9878</v>
      </c>
      <c r="G3308">
        <v>54110482</v>
      </c>
      <c r="H3308" t="s">
        <v>6036</v>
      </c>
      <c r="I3308" t="s">
        <v>9879</v>
      </c>
      <c r="J3308" t="s">
        <v>8</v>
      </c>
      <c r="K3308" t="s">
        <v>9</v>
      </c>
      <c r="L3308" t="s">
        <v>10</v>
      </c>
      <c r="M3308" t="s">
        <v>11</v>
      </c>
      <c r="N3308" t="s">
        <v>12</v>
      </c>
      <c r="O3308" t="s">
        <v>38</v>
      </c>
      <c r="P3308" t="s">
        <v>39</v>
      </c>
      <c r="Q3308" t="s">
        <v>4304</v>
      </c>
    </row>
    <row r="3309" spans="1:17" x14ac:dyDescent="0.3">
      <c r="A3309" t="s">
        <v>9880</v>
      </c>
      <c r="B3309" t="s">
        <v>9865</v>
      </c>
      <c r="C3309" t="s">
        <v>8088</v>
      </c>
      <c r="D3309" t="s">
        <v>9855</v>
      </c>
      <c r="E3309" t="s">
        <v>9881</v>
      </c>
      <c r="F3309" t="s">
        <v>9882</v>
      </c>
      <c r="G3309">
        <v>42673817</v>
      </c>
      <c r="H3309" t="s">
        <v>9867</v>
      </c>
      <c r="I3309" t="s">
        <v>9883</v>
      </c>
      <c r="J3309" t="s">
        <v>8</v>
      </c>
      <c r="K3309" t="s">
        <v>9</v>
      </c>
      <c r="L3309" t="s">
        <v>10</v>
      </c>
      <c r="M3309" t="s">
        <v>11</v>
      </c>
      <c r="N3309" t="s">
        <v>12</v>
      </c>
      <c r="O3309" t="s">
        <v>33</v>
      </c>
      <c r="P3309" t="s">
        <v>14</v>
      </c>
      <c r="Q3309" t="s">
        <v>4304</v>
      </c>
    </row>
    <row r="3310" spans="1:17" x14ac:dyDescent="0.3">
      <c r="A3310" t="s">
        <v>9884</v>
      </c>
      <c r="B3310" t="s">
        <v>9885</v>
      </c>
      <c r="C3310" t="s">
        <v>8088</v>
      </c>
      <c r="D3310" t="s">
        <v>9855</v>
      </c>
      <c r="E3310" t="s">
        <v>9870</v>
      </c>
      <c r="F3310" t="s">
        <v>9886</v>
      </c>
      <c r="G3310">
        <v>41737210</v>
      </c>
      <c r="H3310" t="s">
        <v>9887</v>
      </c>
      <c r="I3310" t="s">
        <v>9888</v>
      </c>
      <c r="J3310" t="s">
        <v>8</v>
      </c>
      <c r="K3310" t="s">
        <v>9</v>
      </c>
      <c r="L3310" t="s">
        <v>10</v>
      </c>
      <c r="M3310" t="s">
        <v>11</v>
      </c>
      <c r="N3310" t="s">
        <v>12</v>
      </c>
      <c r="O3310" t="s">
        <v>13</v>
      </c>
      <c r="P3310" t="s">
        <v>14</v>
      </c>
      <c r="Q3310" t="s">
        <v>4304</v>
      </c>
    </row>
    <row r="3311" spans="1:17" x14ac:dyDescent="0.3">
      <c r="A3311" t="s">
        <v>9889</v>
      </c>
      <c r="B3311" t="s">
        <v>9890</v>
      </c>
      <c r="C3311" t="s">
        <v>8088</v>
      </c>
      <c r="D3311" t="s">
        <v>9855</v>
      </c>
      <c r="E3311" t="s">
        <v>9891</v>
      </c>
      <c r="F3311" t="s">
        <v>9892</v>
      </c>
      <c r="G3311">
        <v>53535658</v>
      </c>
      <c r="H3311" t="s">
        <v>9893</v>
      </c>
      <c r="I3311" t="s">
        <v>9894</v>
      </c>
      <c r="J3311" t="s">
        <v>8</v>
      </c>
      <c r="K3311" t="s">
        <v>9</v>
      </c>
      <c r="L3311" t="s">
        <v>49</v>
      </c>
      <c r="M3311" t="s">
        <v>46</v>
      </c>
      <c r="N3311" t="s">
        <v>12</v>
      </c>
      <c r="O3311" t="s">
        <v>33</v>
      </c>
      <c r="P3311" t="s">
        <v>14</v>
      </c>
      <c r="Q3311" t="s">
        <v>4304</v>
      </c>
    </row>
    <row r="3312" spans="1:17" x14ac:dyDescent="0.3">
      <c r="A3312" t="s">
        <v>9895</v>
      </c>
      <c r="B3312" t="s">
        <v>9890</v>
      </c>
      <c r="C3312" t="s">
        <v>8088</v>
      </c>
      <c r="D3312" t="s">
        <v>9855</v>
      </c>
      <c r="E3312" t="s">
        <v>9896</v>
      </c>
      <c r="F3312" t="s">
        <v>9897</v>
      </c>
      <c r="G3312">
        <v>66302153</v>
      </c>
      <c r="H3312" t="s">
        <v>9893</v>
      </c>
      <c r="I3312" t="s">
        <v>9898</v>
      </c>
      <c r="J3312" t="s">
        <v>8</v>
      </c>
      <c r="K3312" t="s">
        <v>9</v>
      </c>
      <c r="L3312" t="s">
        <v>49</v>
      </c>
      <c r="M3312" t="s">
        <v>46</v>
      </c>
      <c r="N3312" t="s">
        <v>12</v>
      </c>
      <c r="O3312" t="s">
        <v>33</v>
      </c>
      <c r="P3312" t="s">
        <v>14</v>
      </c>
      <c r="Q3312" t="s">
        <v>4304</v>
      </c>
    </row>
    <row r="3313" spans="1:17" x14ac:dyDescent="0.3">
      <c r="A3313" t="s">
        <v>9899</v>
      </c>
      <c r="B3313" t="s">
        <v>9865</v>
      </c>
      <c r="C3313" t="s">
        <v>8088</v>
      </c>
      <c r="D3313" t="s">
        <v>9855</v>
      </c>
      <c r="E3313" t="s">
        <v>9900</v>
      </c>
      <c r="F3313" t="s">
        <v>9901</v>
      </c>
      <c r="G3313">
        <v>52159572</v>
      </c>
      <c r="H3313" t="s">
        <v>9867</v>
      </c>
      <c r="I3313" t="s">
        <v>9902</v>
      </c>
      <c r="J3313" t="s">
        <v>8</v>
      </c>
      <c r="K3313" t="s">
        <v>9</v>
      </c>
      <c r="L3313" t="s">
        <v>49</v>
      </c>
      <c r="M3313" t="s">
        <v>11</v>
      </c>
      <c r="N3313" t="s">
        <v>12</v>
      </c>
      <c r="O3313" t="s">
        <v>13</v>
      </c>
      <c r="P3313" t="s">
        <v>14</v>
      </c>
      <c r="Q3313" t="s">
        <v>4304</v>
      </c>
    </row>
    <row r="3314" spans="1:17" x14ac:dyDescent="0.3">
      <c r="A3314" t="s">
        <v>9903</v>
      </c>
      <c r="B3314" t="s">
        <v>9885</v>
      </c>
      <c r="C3314" t="s">
        <v>8088</v>
      </c>
      <c r="D3314" t="s">
        <v>9855</v>
      </c>
      <c r="E3314" t="s">
        <v>9904</v>
      </c>
      <c r="F3314" t="s">
        <v>9905</v>
      </c>
      <c r="G3314">
        <v>34022767</v>
      </c>
      <c r="H3314" t="s">
        <v>9887</v>
      </c>
      <c r="I3314" t="s">
        <v>9906</v>
      </c>
      <c r="J3314" t="s">
        <v>8</v>
      </c>
      <c r="K3314" t="s">
        <v>9</v>
      </c>
      <c r="L3314" t="s">
        <v>49</v>
      </c>
      <c r="M3314" t="s">
        <v>11</v>
      </c>
      <c r="N3314" t="s">
        <v>12</v>
      </c>
      <c r="O3314" t="s">
        <v>33</v>
      </c>
      <c r="P3314" t="s">
        <v>14</v>
      </c>
      <c r="Q3314" t="s">
        <v>4304</v>
      </c>
    </row>
    <row r="3315" spans="1:17" x14ac:dyDescent="0.3">
      <c r="A3315" t="s">
        <v>9907</v>
      </c>
      <c r="B3315" t="s">
        <v>9908</v>
      </c>
      <c r="C3315" t="s">
        <v>8088</v>
      </c>
      <c r="D3315" t="s">
        <v>9855</v>
      </c>
      <c r="E3315" t="s">
        <v>9909</v>
      </c>
      <c r="F3315" t="s">
        <v>9910</v>
      </c>
      <c r="G3315">
        <v>40065242</v>
      </c>
      <c r="H3315" t="s">
        <v>9911</v>
      </c>
      <c r="I3315" t="s">
        <v>9912</v>
      </c>
      <c r="J3315" t="s">
        <v>8</v>
      </c>
      <c r="K3315" t="s">
        <v>9</v>
      </c>
      <c r="L3315" t="s">
        <v>10</v>
      </c>
      <c r="M3315" t="s">
        <v>46</v>
      </c>
      <c r="N3315" t="s">
        <v>12</v>
      </c>
      <c r="O3315" t="s">
        <v>13</v>
      </c>
      <c r="P3315" t="s">
        <v>14</v>
      </c>
      <c r="Q3315" t="s">
        <v>4304</v>
      </c>
    </row>
    <row r="3316" spans="1:17" x14ac:dyDescent="0.3">
      <c r="A3316" t="s">
        <v>9913</v>
      </c>
      <c r="B3316" t="s">
        <v>9908</v>
      </c>
      <c r="C3316" t="s">
        <v>8088</v>
      </c>
      <c r="D3316" t="s">
        <v>9855</v>
      </c>
      <c r="E3316" t="s">
        <v>9909</v>
      </c>
      <c r="F3316" t="s">
        <v>9910</v>
      </c>
      <c r="G3316">
        <v>40065242</v>
      </c>
      <c r="H3316" t="s">
        <v>9911</v>
      </c>
      <c r="I3316" t="s">
        <v>9914</v>
      </c>
      <c r="J3316" t="s">
        <v>8</v>
      </c>
      <c r="K3316" t="s">
        <v>9</v>
      </c>
      <c r="L3316" t="s">
        <v>10</v>
      </c>
      <c r="M3316" t="s">
        <v>46</v>
      </c>
      <c r="N3316" t="s">
        <v>12</v>
      </c>
      <c r="O3316" t="s">
        <v>33</v>
      </c>
      <c r="P3316" t="s">
        <v>14</v>
      </c>
      <c r="Q3316" t="s">
        <v>4304</v>
      </c>
    </row>
    <row r="3317" spans="1:17" x14ac:dyDescent="0.3">
      <c r="A3317" t="s">
        <v>9915</v>
      </c>
      <c r="B3317" t="s">
        <v>9885</v>
      </c>
      <c r="C3317" t="s">
        <v>8088</v>
      </c>
      <c r="D3317" t="s">
        <v>9855</v>
      </c>
      <c r="E3317" t="s">
        <v>9916</v>
      </c>
      <c r="F3317" t="s">
        <v>9917</v>
      </c>
      <c r="G3317">
        <v>54111727</v>
      </c>
      <c r="H3317" t="s">
        <v>9887</v>
      </c>
      <c r="I3317" t="s">
        <v>9918</v>
      </c>
      <c r="J3317" t="s">
        <v>8</v>
      </c>
      <c r="K3317" t="s">
        <v>9</v>
      </c>
      <c r="L3317" t="s">
        <v>49</v>
      </c>
      <c r="M3317" t="s">
        <v>46</v>
      </c>
      <c r="N3317" t="s">
        <v>12</v>
      </c>
      <c r="O3317" t="s">
        <v>13</v>
      </c>
      <c r="P3317" t="s">
        <v>14</v>
      </c>
      <c r="Q3317" t="s">
        <v>4304</v>
      </c>
    </row>
    <row r="3318" spans="1:17" x14ac:dyDescent="0.3">
      <c r="A3318" t="s">
        <v>9919</v>
      </c>
      <c r="B3318" t="s">
        <v>9865</v>
      </c>
      <c r="C3318" t="s">
        <v>8088</v>
      </c>
      <c r="D3318" t="s">
        <v>9855</v>
      </c>
      <c r="E3318" t="s">
        <v>9920</v>
      </c>
      <c r="F3318" t="s">
        <v>9921</v>
      </c>
      <c r="G3318">
        <v>50983385</v>
      </c>
      <c r="H3318" t="s">
        <v>9867</v>
      </c>
      <c r="I3318" t="s">
        <v>9922</v>
      </c>
      <c r="J3318" t="s">
        <v>8</v>
      </c>
      <c r="K3318" t="s">
        <v>9</v>
      </c>
      <c r="L3318" t="s">
        <v>49</v>
      </c>
      <c r="M3318" t="s">
        <v>11</v>
      </c>
      <c r="N3318" t="s">
        <v>12</v>
      </c>
      <c r="O3318" t="s">
        <v>13</v>
      </c>
      <c r="P3318" t="s">
        <v>14</v>
      </c>
      <c r="Q3318" t="s">
        <v>4304</v>
      </c>
    </row>
    <row r="3319" spans="1:17" x14ac:dyDescent="0.3">
      <c r="A3319" t="s">
        <v>9923</v>
      </c>
      <c r="B3319" t="s">
        <v>6035</v>
      </c>
      <c r="C3319" t="s">
        <v>8088</v>
      </c>
      <c r="D3319" t="s">
        <v>9855</v>
      </c>
      <c r="E3319" t="s">
        <v>9920</v>
      </c>
      <c r="F3319" t="s">
        <v>9921</v>
      </c>
      <c r="G3319">
        <v>40689568</v>
      </c>
      <c r="H3319" t="s">
        <v>6036</v>
      </c>
      <c r="I3319" t="s">
        <v>9922</v>
      </c>
      <c r="J3319" t="s">
        <v>8</v>
      </c>
      <c r="K3319" t="s">
        <v>9</v>
      </c>
      <c r="L3319" t="s">
        <v>49</v>
      </c>
      <c r="M3319" t="s">
        <v>46</v>
      </c>
      <c r="N3319" t="s">
        <v>12</v>
      </c>
      <c r="O3319" t="s">
        <v>38</v>
      </c>
      <c r="P3319" t="s">
        <v>39</v>
      </c>
      <c r="Q3319" t="s">
        <v>4304</v>
      </c>
    </row>
    <row r="3320" spans="1:17" x14ac:dyDescent="0.3">
      <c r="A3320" t="s">
        <v>9924</v>
      </c>
      <c r="B3320" t="s">
        <v>9865</v>
      </c>
      <c r="C3320" t="s">
        <v>8088</v>
      </c>
      <c r="D3320" t="s">
        <v>9855</v>
      </c>
      <c r="E3320" t="s">
        <v>9925</v>
      </c>
      <c r="F3320" t="s">
        <v>9926</v>
      </c>
      <c r="G3320">
        <v>55104398</v>
      </c>
      <c r="H3320" t="s">
        <v>9867</v>
      </c>
      <c r="I3320" t="s">
        <v>9927</v>
      </c>
      <c r="J3320" t="s">
        <v>8</v>
      </c>
      <c r="K3320" t="s">
        <v>9</v>
      </c>
      <c r="L3320" t="s">
        <v>49</v>
      </c>
      <c r="M3320" t="s">
        <v>11</v>
      </c>
      <c r="N3320" t="s">
        <v>12</v>
      </c>
      <c r="O3320" t="s">
        <v>13</v>
      </c>
      <c r="P3320" t="s">
        <v>14</v>
      </c>
      <c r="Q3320" t="s">
        <v>4304</v>
      </c>
    </row>
    <row r="3321" spans="1:17" x14ac:dyDescent="0.3">
      <c r="A3321" t="s">
        <v>9928</v>
      </c>
      <c r="B3321" t="s">
        <v>6035</v>
      </c>
      <c r="C3321" t="s">
        <v>8088</v>
      </c>
      <c r="D3321" t="s">
        <v>9855</v>
      </c>
      <c r="E3321" t="s">
        <v>9929</v>
      </c>
      <c r="F3321" t="s">
        <v>9930</v>
      </c>
      <c r="G3321">
        <v>52159572</v>
      </c>
      <c r="H3321" t="s">
        <v>6036</v>
      </c>
      <c r="I3321" t="s">
        <v>9931</v>
      </c>
      <c r="J3321" t="s">
        <v>8</v>
      </c>
      <c r="K3321" t="s">
        <v>9</v>
      </c>
      <c r="L3321" t="s">
        <v>49</v>
      </c>
      <c r="M3321" t="s">
        <v>11</v>
      </c>
      <c r="N3321" t="s">
        <v>12</v>
      </c>
      <c r="O3321" t="s">
        <v>38</v>
      </c>
      <c r="P3321" t="s">
        <v>39</v>
      </c>
      <c r="Q3321" t="s">
        <v>4304</v>
      </c>
    </row>
    <row r="3322" spans="1:17" x14ac:dyDescent="0.3">
      <c r="A3322" t="s">
        <v>9932</v>
      </c>
      <c r="B3322" t="s">
        <v>6035</v>
      </c>
      <c r="C3322" t="s">
        <v>8088</v>
      </c>
      <c r="D3322" t="s">
        <v>9855</v>
      </c>
      <c r="E3322" t="s">
        <v>9877</v>
      </c>
      <c r="F3322" t="s">
        <v>9878</v>
      </c>
      <c r="G3322">
        <v>40065642</v>
      </c>
      <c r="H3322" t="s">
        <v>6036</v>
      </c>
      <c r="I3322" t="s">
        <v>9933</v>
      </c>
      <c r="J3322" t="s">
        <v>8</v>
      </c>
      <c r="K3322" t="s">
        <v>9</v>
      </c>
      <c r="L3322" t="s">
        <v>10</v>
      </c>
      <c r="M3322" t="s">
        <v>11</v>
      </c>
      <c r="N3322" t="s">
        <v>12</v>
      </c>
      <c r="O3322" t="s">
        <v>38</v>
      </c>
      <c r="P3322" t="s">
        <v>39</v>
      </c>
      <c r="Q3322" t="s">
        <v>4304</v>
      </c>
    </row>
    <row r="3323" spans="1:17" x14ac:dyDescent="0.3">
      <c r="A3323" t="s">
        <v>9934</v>
      </c>
      <c r="B3323" t="s">
        <v>9885</v>
      </c>
      <c r="C3323" t="s">
        <v>8088</v>
      </c>
      <c r="D3323" t="s">
        <v>9855</v>
      </c>
      <c r="E3323" t="s">
        <v>9935</v>
      </c>
      <c r="F3323" t="s">
        <v>9936</v>
      </c>
      <c r="G3323">
        <v>48429717</v>
      </c>
      <c r="H3323" t="s">
        <v>9887</v>
      </c>
      <c r="I3323" t="s">
        <v>9937</v>
      </c>
      <c r="J3323" t="s">
        <v>8</v>
      </c>
      <c r="K3323" t="s">
        <v>9</v>
      </c>
      <c r="L3323" t="s">
        <v>10</v>
      </c>
      <c r="M3323" t="s">
        <v>11</v>
      </c>
      <c r="N3323" t="s">
        <v>12</v>
      </c>
      <c r="O3323" t="s">
        <v>13</v>
      </c>
      <c r="P3323" t="s">
        <v>14</v>
      </c>
      <c r="Q3323" t="s">
        <v>4304</v>
      </c>
    </row>
    <row r="3324" spans="1:17" x14ac:dyDescent="0.3">
      <c r="A3324" t="s">
        <v>9938</v>
      </c>
      <c r="B3324" t="s">
        <v>6035</v>
      </c>
      <c r="C3324" t="s">
        <v>8088</v>
      </c>
      <c r="D3324" t="s">
        <v>9855</v>
      </c>
      <c r="E3324" t="s">
        <v>9935</v>
      </c>
      <c r="F3324" t="s">
        <v>9936</v>
      </c>
      <c r="G3324">
        <v>48429717</v>
      </c>
      <c r="H3324" t="s">
        <v>6036</v>
      </c>
      <c r="I3324" t="s">
        <v>9939</v>
      </c>
      <c r="J3324" t="s">
        <v>8</v>
      </c>
      <c r="K3324" t="s">
        <v>9</v>
      </c>
      <c r="L3324" t="s">
        <v>10</v>
      </c>
      <c r="M3324" t="s">
        <v>11</v>
      </c>
      <c r="N3324" t="s">
        <v>12</v>
      </c>
      <c r="O3324" t="s">
        <v>38</v>
      </c>
      <c r="P3324" t="s">
        <v>39</v>
      </c>
      <c r="Q3324" t="s">
        <v>4304</v>
      </c>
    </row>
    <row r="3325" spans="1:17" x14ac:dyDescent="0.3">
      <c r="A3325" t="s">
        <v>9940</v>
      </c>
      <c r="B3325" t="s">
        <v>6035</v>
      </c>
      <c r="C3325" t="s">
        <v>8088</v>
      </c>
      <c r="D3325" t="s">
        <v>9855</v>
      </c>
      <c r="E3325" t="s">
        <v>9935</v>
      </c>
      <c r="F3325" t="s">
        <v>9936</v>
      </c>
      <c r="G3325">
        <v>48429717</v>
      </c>
      <c r="H3325" t="s">
        <v>6036</v>
      </c>
      <c r="I3325" t="s">
        <v>9939</v>
      </c>
      <c r="J3325" t="s">
        <v>8</v>
      </c>
      <c r="K3325" t="s">
        <v>9</v>
      </c>
      <c r="L3325" t="s">
        <v>10</v>
      </c>
      <c r="M3325" t="s">
        <v>11</v>
      </c>
      <c r="N3325" t="s">
        <v>12</v>
      </c>
      <c r="O3325" t="s">
        <v>38</v>
      </c>
      <c r="P3325" t="s">
        <v>39</v>
      </c>
      <c r="Q3325" t="s">
        <v>4304</v>
      </c>
    </row>
    <row r="3326" spans="1:17" x14ac:dyDescent="0.3">
      <c r="A3326" t="s">
        <v>9941</v>
      </c>
      <c r="B3326" t="s">
        <v>9885</v>
      </c>
      <c r="C3326" t="s">
        <v>8088</v>
      </c>
      <c r="D3326" t="s">
        <v>9855</v>
      </c>
      <c r="E3326" t="s">
        <v>9935</v>
      </c>
      <c r="F3326" t="s">
        <v>9936</v>
      </c>
      <c r="G3326">
        <v>45256867</v>
      </c>
      <c r="H3326" t="s">
        <v>9887</v>
      </c>
      <c r="I3326" t="s">
        <v>9937</v>
      </c>
      <c r="J3326" t="s">
        <v>8</v>
      </c>
      <c r="K3326" t="s">
        <v>9</v>
      </c>
      <c r="L3326" t="s">
        <v>10</v>
      </c>
      <c r="M3326" t="s">
        <v>11</v>
      </c>
      <c r="N3326" t="s">
        <v>12</v>
      </c>
      <c r="O3326" t="s">
        <v>33</v>
      </c>
      <c r="P3326" t="s">
        <v>14</v>
      </c>
      <c r="Q3326" t="s">
        <v>4304</v>
      </c>
    </row>
    <row r="3327" spans="1:17" x14ac:dyDescent="0.3">
      <c r="A3327" t="s">
        <v>9942</v>
      </c>
      <c r="B3327" t="s">
        <v>9885</v>
      </c>
      <c r="C3327" t="s">
        <v>8088</v>
      </c>
      <c r="D3327" t="s">
        <v>9855</v>
      </c>
      <c r="E3327" t="s">
        <v>9877</v>
      </c>
      <c r="F3327" t="s">
        <v>9943</v>
      </c>
      <c r="G3327">
        <v>40065642</v>
      </c>
      <c r="H3327" t="s">
        <v>9887</v>
      </c>
      <c r="I3327" t="s">
        <v>9944</v>
      </c>
      <c r="J3327" t="s">
        <v>8</v>
      </c>
      <c r="K3327" t="s">
        <v>9</v>
      </c>
      <c r="L3327" t="s">
        <v>10</v>
      </c>
      <c r="M3327" t="s">
        <v>11</v>
      </c>
      <c r="N3327" t="s">
        <v>12</v>
      </c>
      <c r="O3327" t="s">
        <v>13</v>
      </c>
      <c r="P3327" t="s">
        <v>14</v>
      </c>
      <c r="Q3327" t="s">
        <v>4304</v>
      </c>
    </row>
    <row r="3328" spans="1:17" x14ac:dyDescent="0.3">
      <c r="A3328" t="s">
        <v>9945</v>
      </c>
      <c r="B3328" t="s">
        <v>9854</v>
      </c>
      <c r="C3328" t="s">
        <v>8088</v>
      </c>
      <c r="D3328" t="s">
        <v>9855</v>
      </c>
      <c r="E3328" t="s">
        <v>9946</v>
      </c>
      <c r="F3328" t="s">
        <v>9947</v>
      </c>
      <c r="G3328">
        <v>66302046</v>
      </c>
      <c r="H3328" t="s">
        <v>9858</v>
      </c>
      <c r="I3328" t="s">
        <v>9948</v>
      </c>
      <c r="J3328" t="s">
        <v>8</v>
      </c>
      <c r="K3328" t="s">
        <v>9</v>
      </c>
      <c r="L3328" t="s">
        <v>10</v>
      </c>
      <c r="M3328" t="s">
        <v>46</v>
      </c>
      <c r="N3328" t="s">
        <v>12</v>
      </c>
      <c r="O3328" t="s">
        <v>13</v>
      </c>
      <c r="P3328" t="s">
        <v>14</v>
      </c>
      <c r="Q3328" t="s">
        <v>4304</v>
      </c>
    </row>
    <row r="3329" spans="1:17" x14ac:dyDescent="0.3">
      <c r="A3329" t="s">
        <v>9949</v>
      </c>
      <c r="B3329" t="s">
        <v>6035</v>
      </c>
      <c r="C3329" t="s">
        <v>8088</v>
      </c>
      <c r="D3329" t="s">
        <v>9855</v>
      </c>
      <c r="E3329" t="s">
        <v>9870</v>
      </c>
      <c r="F3329" t="s">
        <v>9950</v>
      </c>
      <c r="G3329">
        <v>41737210</v>
      </c>
      <c r="H3329" t="s">
        <v>6036</v>
      </c>
      <c r="I3329" t="s">
        <v>9951</v>
      </c>
      <c r="J3329" t="s">
        <v>8</v>
      </c>
      <c r="K3329" t="s">
        <v>9</v>
      </c>
      <c r="L3329" t="s">
        <v>49</v>
      </c>
      <c r="M3329" t="s">
        <v>11</v>
      </c>
      <c r="N3329" t="s">
        <v>12</v>
      </c>
      <c r="O3329" t="s">
        <v>38</v>
      </c>
      <c r="P3329" t="s">
        <v>39</v>
      </c>
      <c r="Q3329" t="s">
        <v>4304</v>
      </c>
    </row>
    <row r="3330" spans="1:17" x14ac:dyDescent="0.3">
      <c r="A3330" t="s">
        <v>9952</v>
      </c>
      <c r="B3330" t="s">
        <v>6035</v>
      </c>
      <c r="C3330" t="s">
        <v>8088</v>
      </c>
      <c r="D3330" t="s">
        <v>9855</v>
      </c>
      <c r="E3330" t="s">
        <v>9870</v>
      </c>
      <c r="F3330" t="s">
        <v>9950</v>
      </c>
      <c r="G3330">
        <v>41737210</v>
      </c>
      <c r="H3330" t="s">
        <v>6036</v>
      </c>
      <c r="I3330" t="s">
        <v>9951</v>
      </c>
      <c r="J3330" t="s">
        <v>8</v>
      </c>
      <c r="K3330" t="s">
        <v>9</v>
      </c>
      <c r="L3330" t="s">
        <v>49</v>
      </c>
      <c r="M3330" t="s">
        <v>11</v>
      </c>
      <c r="N3330" t="s">
        <v>12</v>
      </c>
      <c r="O3330" t="s">
        <v>38</v>
      </c>
      <c r="P3330" t="s">
        <v>39</v>
      </c>
      <c r="Q3330" t="s">
        <v>4304</v>
      </c>
    </row>
    <row r="3331" spans="1:17" x14ac:dyDescent="0.3">
      <c r="A3331" t="s">
        <v>9953</v>
      </c>
      <c r="B3331" t="s">
        <v>6035</v>
      </c>
      <c r="C3331" t="s">
        <v>8088</v>
      </c>
      <c r="D3331" t="s">
        <v>9855</v>
      </c>
      <c r="E3331" t="s">
        <v>9954</v>
      </c>
      <c r="F3331" t="s">
        <v>9955</v>
      </c>
      <c r="G3331">
        <v>43995267</v>
      </c>
      <c r="H3331" t="s">
        <v>6036</v>
      </c>
      <c r="I3331" t="s">
        <v>9956</v>
      </c>
      <c r="J3331" t="s">
        <v>8</v>
      </c>
      <c r="K3331" t="s">
        <v>9</v>
      </c>
      <c r="L3331" t="s">
        <v>49</v>
      </c>
      <c r="M3331" t="s">
        <v>11</v>
      </c>
      <c r="N3331" t="s">
        <v>12</v>
      </c>
      <c r="O3331" t="s">
        <v>38</v>
      </c>
      <c r="P3331" t="s">
        <v>39</v>
      </c>
      <c r="Q3331" t="s">
        <v>4304</v>
      </c>
    </row>
    <row r="3332" spans="1:17" x14ac:dyDescent="0.3">
      <c r="A3332" t="s">
        <v>9957</v>
      </c>
      <c r="B3332" t="s">
        <v>6035</v>
      </c>
      <c r="C3332" t="s">
        <v>8088</v>
      </c>
      <c r="D3332" t="s">
        <v>9855</v>
      </c>
      <c r="E3332" t="s">
        <v>9954</v>
      </c>
      <c r="F3332" t="s">
        <v>9955</v>
      </c>
      <c r="G3332">
        <v>43995267</v>
      </c>
      <c r="H3332" t="s">
        <v>6036</v>
      </c>
      <c r="I3332" t="s">
        <v>9958</v>
      </c>
      <c r="J3332" t="s">
        <v>8</v>
      </c>
      <c r="K3332" t="s">
        <v>9</v>
      </c>
      <c r="L3332" t="s">
        <v>49</v>
      </c>
      <c r="M3332" t="s">
        <v>11</v>
      </c>
      <c r="N3332" t="s">
        <v>12</v>
      </c>
      <c r="O3332" t="s">
        <v>38</v>
      </c>
      <c r="P3332" t="s">
        <v>39</v>
      </c>
      <c r="Q3332" t="s">
        <v>4304</v>
      </c>
    </row>
    <row r="3333" spans="1:17" x14ac:dyDescent="0.3">
      <c r="A3333" t="s">
        <v>9959</v>
      </c>
      <c r="B3333" t="s">
        <v>9885</v>
      </c>
      <c r="C3333" t="s">
        <v>8088</v>
      </c>
      <c r="D3333" t="s">
        <v>9855</v>
      </c>
      <c r="E3333" t="s">
        <v>9960</v>
      </c>
      <c r="F3333" t="s">
        <v>9961</v>
      </c>
      <c r="G3333">
        <v>34596724</v>
      </c>
      <c r="H3333" t="s">
        <v>9887</v>
      </c>
      <c r="I3333" t="s">
        <v>9962</v>
      </c>
      <c r="J3333" t="s">
        <v>8</v>
      </c>
      <c r="K3333" t="s">
        <v>9</v>
      </c>
      <c r="L3333" t="s">
        <v>49</v>
      </c>
      <c r="M3333" t="s">
        <v>11</v>
      </c>
      <c r="N3333" t="s">
        <v>12</v>
      </c>
      <c r="O3333" t="s">
        <v>33</v>
      </c>
      <c r="P3333" t="s">
        <v>14</v>
      </c>
      <c r="Q3333" t="s">
        <v>4304</v>
      </c>
    </row>
    <row r="3334" spans="1:17" x14ac:dyDescent="0.3">
      <c r="A3334" t="s">
        <v>9963</v>
      </c>
      <c r="B3334" t="s">
        <v>9964</v>
      </c>
      <c r="C3334" t="s">
        <v>8088</v>
      </c>
      <c r="D3334" t="s">
        <v>9855</v>
      </c>
      <c r="E3334" t="s">
        <v>9965</v>
      </c>
      <c r="F3334" t="s">
        <v>9966</v>
      </c>
      <c r="G3334">
        <v>66303915</v>
      </c>
      <c r="H3334" t="s">
        <v>9967</v>
      </c>
      <c r="I3334" t="s">
        <v>9968</v>
      </c>
      <c r="J3334" t="s">
        <v>8</v>
      </c>
      <c r="K3334" t="s">
        <v>9</v>
      </c>
      <c r="L3334" t="s">
        <v>49</v>
      </c>
      <c r="M3334" t="s">
        <v>11</v>
      </c>
      <c r="N3334" t="s">
        <v>12</v>
      </c>
      <c r="O3334" t="s">
        <v>13</v>
      </c>
      <c r="P3334" t="s">
        <v>14</v>
      </c>
      <c r="Q3334" t="s">
        <v>4304</v>
      </c>
    </row>
    <row r="3335" spans="1:17" x14ac:dyDescent="0.3">
      <c r="A3335" t="s">
        <v>9969</v>
      </c>
      <c r="B3335" t="s">
        <v>6035</v>
      </c>
      <c r="C3335" t="s">
        <v>8088</v>
      </c>
      <c r="D3335" t="s">
        <v>9855</v>
      </c>
      <c r="E3335" t="s">
        <v>9970</v>
      </c>
      <c r="F3335" t="s">
        <v>9971</v>
      </c>
      <c r="G3335">
        <v>48429717</v>
      </c>
      <c r="H3335" t="s">
        <v>6036</v>
      </c>
      <c r="I3335" t="s">
        <v>9972</v>
      </c>
      <c r="J3335" t="s">
        <v>8</v>
      </c>
      <c r="K3335" t="s">
        <v>9</v>
      </c>
      <c r="L3335" t="s">
        <v>10</v>
      </c>
      <c r="M3335" t="s">
        <v>11</v>
      </c>
      <c r="N3335" t="s">
        <v>12</v>
      </c>
      <c r="O3335" t="s">
        <v>38</v>
      </c>
      <c r="P3335" t="s">
        <v>39</v>
      </c>
      <c r="Q3335" t="s">
        <v>4304</v>
      </c>
    </row>
    <row r="3336" spans="1:17" x14ac:dyDescent="0.3">
      <c r="A3336" t="s">
        <v>9973</v>
      </c>
      <c r="B3336" t="s">
        <v>9854</v>
      </c>
      <c r="C3336" t="s">
        <v>8088</v>
      </c>
      <c r="D3336" t="s">
        <v>9855</v>
      </c>
      <c r="E3336" t="s">
        <v>9974</v>
      </c>
      <c r="F3336" t="s">
        <v>9975</v>
      </c>
      <c r="G3336">
        <v>66303803</v>
      </c>
      <c r="H3336" t="s">
        <v>9858</v>
      </c>
      <c r="I3336" t="s">
        <v>9976</v>
      </c>
      <c r="J3336" t="s">
        <v>8</v>
      </c>
      <c r="K3336" t="s">
        <v>9</v>
      </c>
      <c r="L3336" t="s">
        <v>10</v>
      </c>
      <c r="M3336" t="s">
        <v>46</v>
      </c>
      <c r="N3336" t="s">
        <v>12</v>
      </c>
      <c r="O3336" t="s">
        <v>33</v>
      </c>
      <c r="P3336" t="s">
        <v>14</v>
      </c>
      <c r="Q3336" t="s">
        <v>4304</v>
      </c>
    </row>
    <row r="3337" spans="1:17" x14ac:dyDescent="0.3">
      <c r="A3337" t="s">
        <v>9977</v>
      </c>
      <c r="B3337" t="s">
        <v>9854</v>
      </c>
      <c r="C3337" t="s">
        <v>8088</v>
      </c>
      <c r="D3337" t="s">
        <v>9855</v>
      </c>
      <c r="E3337" t="s">
        <v>9978</v>
      </c>
      <c r="F3337" t="s">
        <v>9979</v>
      </c>
      <c r="G3337">
        <v>66303803</v>
      </c>
      <c r="H3337" t="s">
        <v>9858</v>
      </c>
      <c r="I3337" t="s">
        <v>9976</v>
      </c>
      <c r="J3337" t="s">
        <v>8</v>
      </c>
      <c r="K3337" t="s">
        <v>9</v>
      </c>
      <c r="L3337" t="s">
        <v>10</v>
      </c>
      <c r="M3337" t="s">
        <v>11</v>
      </c>
      <c r="N3337" t="s">
        <v>12</v>
      </c>
      <c r="O3337" t="s">
        <v>13</v>
      </c>
      <c r="P3337" t="s">
        <v>14</v>
      </c>
      <c r="Q3337" t="s">
        <v>4304</v>
      </c>
    </row>
    <row r="3338" spans="1:17" x14ac:dyDescent="0.3">
      <c r="A3338" t="s">
        <v>9980</v>
      </c>
      <c r="B3338" t="s">
        <v>4313</v>
      </c>
      <c r="C3338" t="s">
        <v>8088</v>
      </c>
      <c r="D3338" t="s">
        <v>9855</v>
      </c>
      <c r="E3338" t="s">
        <v>9981</v>
      </c>
      <c r="F3338" t="s">
        <v>9982</v>
      </c>
      <c r="G3338">
        <v>56326233</v>
      </c>
      <c r="H3338" t="s">
        <v>4316</v>
      </c>
      <c r="I3338" t="s">
        <v>9983</v>
      </c>
      <c r="J3338" t="s">
        <v>8</v>
      </c>
      <c r="K3338" t="s">
        <v>9</v>
      </c>
      <c r="L3338" t="s">
        <v>49</v>
      </c>
      <c r="M3338" t="s">
        <v>11</v>
      </c>
      <c r="N3338" t="s">
        <v>12</v>
      </c>
      <c r="O3338" t="s">
        <v>38</v>
      </c>
      <c r="P3338" t="s">
        <v>39</v>
      </c>
      <c r="Q3338" t="s">
        <v>4304</v>
      </c>
    </row>
    <row r="3339" spans="1:17" x14ac:dyDescent="0.3">
      <c r="A3339" t="s">
        <v>9984</v>
      </c>
      <c r="B3339" t="s">
        <v>9964</v>
      </c>
      <c r="C3339" t="s">
        <v>8088</v>
      </c>
      <c r="D3339" t="s">
        <v>9855</v>
      </c>
      <c r="E3339" t="s">
        <v>9985</v>
      </c>
      <c r="F3339" t="s">
        <v>9986</v>
      </c>
      <c r="G3339">
        <v>53456740</v>
      </c>
      <c r="H3339" t="s">
        <v>9967</v>
      </c>
      <c r="I3339" t="s">
        <v>9987</v>
      </c>
      <c r="J3339" t="s">
        <v>8</v>
      </c>
      <c r="K3339" t="s">
        <v>9</v>
      </c>
      <c r="L3339" t="s">
        <v>49</v>
      </c>
      <c r="M3339" t="s">
        <v>46</v>
      </c>
      <c r="N3339" t="s">
        <v>12</v>
      </c>
      <c r="O3339" t="s">
        <v>33</v>
      </c>
      <c r="P3339" t="s">
        <v>14</v>
      </c>
      <c r="Q3339" t="s">
        <v>4304</v>
      </c>
    </row>
    <row r="3340" spans="1:17" x14ac:dyDescent="0.3">
      <c r="A3340" t="s">
        <v>9988</v>
      </c>
      <c r="B3340" t="s">
        <v>9854</v>
      </c>
      <c r="C3340" t="s">
        <v>8088</v>
      </c>
      <c r="D3340" t="s">
        <v>9855</v>
      </c>
      <c r="E3340" t="s">
        <v>9875</v>
      </c>
      <c r="F3340" t="s">
        <v>9989</v>
      </c>
      <c r="G3340">
        <v>66303583</v>
      </c>
      <c r="H3340" t="s">
        <v>9858</v>
      </c>
      <c r="I3340" t="s">
        <v>9859</v>
      </c>
      <c r="J3340" t="s">
        <v>8</v>
      </c>
      <c r="K3340" t="s">
        <v>9</v>
      </c>
      <c r="L3340" t="s">
        <v>10</v>
      </c>
      <c r="M3340" t="s">
        <v>11</v>
      </c>
      <c r="N3340" t="s">
        <v>12</v>
      </c>
      <c r="O3340" t="s">
        <v>33</v>
      </c>
      <c r="P3340" t="s">
        <v>14</v>
      </c>
      <c r="Q3340" t="s">
        <v>4304</v>
      </c>
    </row>
    <row r="3341" spans="1:17" x14ac:dyDescent="0.3">
      <c r="A3341" t="s">
        <v>9990</v>
      </c>
      <c r="B3341" t="s">
        <v>9885</v>
      </c>
      <c r="C3341" t="s">
        <v>8088</v>
      </c>
      <c r="D3341" t="s">
        <v>9855</v>
      </c>
      <c r="E3341" t="s">
        <v>9991</v>
      </c>
      <c r="F3341" t="s">
        <v>9992</v>
      </c>
      <c r="G3341">
        <v>57241684</v>
      </c>
      <c r="H3341" t="s">
        <v>9887</v>
      </c>
      <c r="I3341" t="s">
        <v>9993</v>
      </c>
      <c r="J3341" t="s">
        <v>8</v>
      </c>
      <c r="K3341" t="s">
        <v>9</v>
      </c>
      <c r="L3341" t="s">
        <v>49</v>
      </c>
      <c r="M3341" t="s">
        <v>11</v>
      </c>
      <c r="N3341" t="s">
        <v>12</v>
      </c>
      <c r="O3341" t="s">
        <v>13</v>
      </c>
      <c r="P3341" t="s">
        <v>14</v>
      </c>
      <c r="Q3341" t="s">
        <v>4304</v>
      </c>
    </row>
    <row r="3342" spans="1:17" x14ac:dyDescent="0.3">
      <c r="A3342" t="s">
        <v>9994</v>
      </c>
      <c r="B3342" t="s">
        <v>2507</v>
      </c>
      <c r="C3342" t="s">
        <v>8088</v>
      </c>
      <c r="D3342" t="s">
        <v>9855</v>
      </c>
      <c r="E3342" t="s">
        <v>9875</v>
      </c>
      <c r="F3342" t="s">
        <v>9989</v>
      </c>
      <c r="G3342">
        <v>66303583</v>
      </c>
      <c r="H3342" t="s">
        <v>2510</v>
      </c>
      <c r="I3342" t="s">
        <v>9859</v>
      </c>
      <c r="J3342" t="s">
        <v>8</v>
      </c>
      <c r="K3342" t="s">
        <v>9</v>
      </c>
      <c r="L3342" t="s">
        <v>10</v>
      </c>
      <c r="M3342" t="s">
        <v>11</v>
      </c>
      <c r="N3342" t="s">
        <v>12</v>
      </c>
      <c r="O3342" t="s">
        <v>13</v>
      </c>
      <c r="P3342" t="s">
        <v>39</v>
      </c>
      <c r="Q3342" t="s">
        <v>4304</v>
      </c>
    </row>
    <row r="3343" spans="1:17" x14ac:dyDescent="0.3">
      <c r="A3343" t="s">
        <v>9995</v>
      </c>
      <c r="B3343" t="s">
        <v>2507</v>
      </c>
      <c r="C3343" t="s">
        <v>8088</v>
      </c>
      <c r="D3343" t="s">
        <v>9855</v>
      </c>
      <c r="E3343" t="s">
        <v>9875</v>
      </c>
      <c r="F3343" t="s">
        <v>9989</v>
      </c>
      <c r="G3343">
        <v>66303583</v>
      </c>
      <c r="H3343" t="s">
        <v>2510</v>
      </c>
      <c r="I3343" t="s">
        <v>9996</v>
      </c>
      <c r="J3343" t="s">
        <v>8</v>
      </c>
      <c r="K3343" t="s">
        <v>9</v>
      </c>
      <c r="L3343" t="s">
        <v>10</v>
      </c>
      <c r="M3343" t="s">
        <v>11</v>
      </c>
      <c r="N3343" t="s">
        <v>12</v>
      </c>
      <c r="O3343" t="s">
        <v>13</v>
      </c>
      <c r="P3343" t="s">
        <v>39</v>
      </c>
      <c r="Q3343" t="s">
        <v>4304</v>
      </c>
    </row>
    <row r="3344" spans="1:17" x14ac:dyDescent="0.3">
      <c r="A3344" t="s">
        <v>9997</v>
      </c>
      <c r="B3344" t="s">
        <v>6035</v>
      </c>
      <c r="C3344" t="s">
        <v>8088</v>
      </c>
      <c r="D3344" t="s">
        <v>9855</v>
      </c>
      <c r="E3344" t="s">
        <v>9998</v>
      </c>
      <c r="F3344" t="s">
        <v>9999</v>
      </c>
      <c r="G3344">
        <v>47619570</v>
      </c>
      <c r="H3344" t="s">
        <v>6036</v>
      </c>
      <c r="I3344" t="s">
        <v>10000</v>
      </c>
      <c r="J3344" t="s">
        <v>8</v>
      </c>
      <c r="K3344" t="s">
        <v>9</v>
      </c>
      <c r="L3344" t="s">
        <v>49</v>
      </c>
      <c r="M3344" t="s">
        <v>46</v>
      </c>
      <c r="N3344" t="s">
        <v>12</v>
      </c>
      <c r="O3344" t="s">
        <v>38</v>
      </c>
      <c r="P3344" t="s">
        <v>39</v>
      </c>
      <c r="Q3344" t="s">
        <v>4304</v>
      </c>
    </row>
    <row r="3345" spans="1:17" x14ac:dyDescent="0.3">
      <c r="A3345" t="s">
        <v>10001</v>
      </c>
      <c r="B3345" t="s">
        <v>9964</v>
      </c>
      <c r="C3345" t="s">
        <v>8088</v>
      </c>
      <c r="D3345" t="s">
        <v>9855</v>
      </c>
      <c r="E3345" t="s">
        <v>10002</v>
      </c>
      <c r="F3345" t="s">
        <v>10003</v>
      </c>
      <c r="G3345">
        <v>47395508</v>
      </c>
      <c r="H3345" t="s">
        <v>9967</v>
      </c>
      <c r="I3345" t="s">
        <v>10004</v>
      </c>
      <c r="J3345" t="s">
        <v>8</v>
      </c>
      <c r="K3345" t="s">
        <v>9</v>
      </c>
      <c r="L3345" t="s">
        <v>49</v>
      </c>
      <c r="M3345" t="s">
        <v>11</v>
      </c>
      <c r="N3345" t="s">
        <v>12</v>
      </c>
      <c r="O3345" t="s">
        <v>13</v>
      </c>
      <c r="P3345" t="s">
        <v>14</v>
      </c>
      <c r="Q3345" t="s">
        <v>4304</v>
      </c>
    </row>
    <row r="3346" spans="1:17" x14ac:dyDescent="0.3">
      <c r="A3346" t="s">
        <v>10005</v>
      </c>
      <c r="B3346" t="s">
        <v>9854</v>
      </c>
      <c r="C3346" t="s">
        <v>8088</v>
      </c>
      <c r="D3346" t="s">
        <v>9855</v>
      </c>
      <c r="E3346" t="s">
        <v>9861</v>
      </c>
      <c r="F3346" t="s">
        <v>10006</v>
      </c>
      <c r="G3346">
        <v>66302778</v>
      </c>
      <c r="H3346" t="s">
        <v>9858</v>
      </c>
      <c r="I3346" t="s">
        <v>9863</v>
      </c>
      <c r="J3346" t="s">
        <v>8</v>
      </c>
      <c r="K3346" t="s">
        <v>28</v>
      </c>
      <c r="L3346" t="s">
        <v>10</v>
      </c>
      <c r="M3346" t="s">
        <v>11</v>
      </c>
      <c r="N3346" t="s">
        <v>12</v>
      </c>
      <c r="O3346" t="s">
        <v>38</v>
      </c>
      <c r="P3346" t="s">
        <v>14</v>
      </c>
      <c r="Q3346" t="s">
        <v>4304</v>
      </c>
    </row>
    <row r="3347" spans="1:17" x14ac:dyDescent="0.3">
      <c r="A3347" t="s">
        <v>10007</v>
      </c>
      <c r="B3347" t="s">
        <v>9885</v>
      </c>
      <c r="C3347" t="s">
        <v>8088</v>
      </c>
      <c r="D3347" t="s">
        <v>9855</v>
      </c>
      <c r="E3347" t="s">
        <v>10008</v>
      </c>
      <c r="F3347" t="s">
        <v>10009</v>
      </c>
      <c r="G3347">
        <v>55588185</v>
      </c>
      <c r="H3347" t="s">
        <v>9887</v>
      </c>
      <c r="I3347" t="s">
        <v>10010</v>
      </c>
      <c r="J3347" t="s">
        <v>8</v>
      </c>
      <c r="K3347" t="s">
        <v>9</v>
      </c>
      <c r="L3347" t="s">
        <v>10</v>
      </c>
      <c r="M3347" t="s">
        <v>11</v>
      </c>
      <c r="N3347" t="s">
        <v>12</v>
      </c>
      <c r="O3347" t="s">
        <v>33</v>
      </c>
      <c r="P3347" t="s">
        <v>14</v>
      </c>
      <c r="Q3347" t="s">
        <v>4304</v>
      </c>
    </row>
    <row r="3348" spans="1:17" x14ac:dyDescent="0.3">
      <c r="A3348" t="s">
        <v>10011</v>
      </c>
      <c r="B3348" t="s">
        <v>9885</v>
      </c>
      <c r="C3348" t="s">
        <v>8088</v>
      </c>
      <c r="D3348" t="s">
        <v>9855</v>
      </c>
      <c r="E3348" t="s">
        <v>10012</v>
      </c>
      <c r="F3348" t="s">
        <v>10013</v>
      </c>
      <c r="G3348">
        <v>22113450</v>
      </c>
      <c r="H3348" t="s">
        <v>9887</v>
      </c>
      <c r="I3348" t="s">
        <v>10014</v>
      </c>
      <c r="J3348" t="s">
        <v>8</v>
      </c>
      <c r="K3348" t="s">
        <v>9</v>
      </c>
      <c r="L3348" t="s">
        <v>49</v>
      </c>
      <c r="M3348" t="s">
        <v>11</v>
      </c>
      <c r="N3348" t="s">
        <v>12</v>
      </c>
      <c r="O3348" t="s">
        <v>33</v>
      </c>
      <c r="P3348" t="s">
        <v>14</v>
      </c>
      <c r="Q3348" t="s">
        <v>4304</v>
      </c>
    </row>
    <row r="3349" spans="1:17" x14ac:dyDescent="0.3">
      <c r="A3349" t="s">
        <v>10015</v>
      </c>
      <c r="B3349" t="s">
        <v>4313</v>
      </c>
      <c r="C3349" t="s">
        <v>8088</v>
      </c>
      <c r="D3349" t="s">
        <v>9855</v>
      </c>
      <c r="E3349" t="s">
        <v>10016</v>
      </c>
      <c r="F3349" t="s">
        <v>10017</v>
      </c>
      <c r="G3349">
        <v>55582135</v>
      </c>
      <c r="H3349" t="s">
        <v>4316</v>
      </c>
      <c r="I3349" t="s">
        <v>10018</v>
      </c>
      <c r="J3349" t="s">
        <v>8</v>
      </c>
      <c r="K3349" t="s">
        <v>9</v>
      </c>
      <c r="L3349" t="s">
        <v>49</v>
      </c>
      <c r="M3349" t="s">
        <v>46</v>
      </c>
      <c r="N3349" t="s">
        <v>12</v>
      </c>
      <c r="O3349" t="s">
        <v>38</v>
      </c>
      <c r="P3349" t="s">
        <v>179</v>
      </c>
      <c r="Q3349" t="s">
        <v>4304</v>
      </c>
    </row>
    <row r="3350" spans="1:17" x14ac:dyDescent="0.3">
      <c r="A3350" t="s">
        <v>10019</v>
      </c>
      <c r="B3350" t="s">
        <v>6035</v>
      </c>
      <c r="C3350" t="s">
        <v>8088</v>
      </c>
      <c r="D3350" t="s">
        <v>9855</v>
      </c>
      <c r="E3350" t="s">
        <v>10012</v>
      </c>
      <c r="F3350" t="s">
        <v>10013</v>
      </c>
      <c r="G3350">
        <v>22113450</v>
      </c>
      <c r="H3350" t="s">
        <v>6036</v>
      </c>
      <c r="I3350" t="s">
        <v>10014</v>
      </c>
      <c r="J3350" t="s">
        <v>8</v>
      </c>
      <c r="K3350" t="s">
        <v>9</v>
      </c>
      <c r="L3350" t="s">
        <v>49</v>
      </c>
      <c r="M3350" t="s">
        <v>11</v>
      </c>
      <c r="N3350" t="s">
        <v>12</v>
      </c>
      <c r="O3350" t="s">
        <v>38</v>
      </c>
      <c r="P3350" t="s">
        <v>39</v>
      </c>
      <c r="Q3350" t="s">
        <v>4304</v>
      </c>
    </row>
    <row r="3351" spans="1:17" x14ac:dyDescent="0.3">
      <c r="A3351" t="s">
        <v>10020</v>
      </c>
      <c r="B3351" t="s">
        <v>6035</v>
      </c>
      <c r="C3351" t="s">
        <v>8088</v>
      </c>
      <c r="D3351" t="s">
        <v>9855</v>
      </c>
      <c r="E3351" t="s">
        <v>10012</v>
      </c>
      <c r="F3351" t="s">
        <v>10013</v>
      </c>
      <c r="G3351">
        <v>22113450</v>
      </c>
      <c r="H3351" t="s">
        <v>6036</v>
      </c>
      <c r="I3351" t="s">
        <v>10014</v>
      </c>
      <c r="J3351" t="s">
        <v>8</v>
      </c>
      <c r="K3351" t="s">
        <v>9</v>
      </c>
      <c r="L3351" t="s">
        <v>49</v>
      </c>
      <c r="M3351" t="s">
        <v>11</v>
      </c>
      <c r="N3351" t="s">
        <v>12</v>
      </c>
      <c r="O3351" t="s">
        <v>38</v>
      </c>
      <c r="P3351" t="s">
        <v>39</v>
      </c>
      <c r="Q3351" t="s">
        <v>4304</v>
      </c>
    </row>
    <row r="3352" spans="1:17" x14ac:dyDescent="0.3">
      <c r="A3352" t="s">
        <v>10021</v>
      </c>
      <c r="B3352" t="s">
        <v>4313</v>
      </c>
      <c r="C3352" t="s">
        <v>8088</v>
      </c>
      <c r="D3352" t="s">
        <v>9855</v>
      </c>
      <c r="E3352" t="s">
        <v>10022</v>
      </c>
      <c r="F3352" t="s">
        <v>10023</v>
      </c>
      <c r="G3352">
        <v>54144450</v>
      </c>
      <c r="H3352" t="s">
        <v>4316</v>
      </c>
      <c r="I3352" t="s">
        <v>10024</v>
      </c>
      <c r="J3352" t="s">
        <v>8</v>
      </c>
      <c r="K3352" t="s">
        <v>9</v>
      </c>
      <c r="L3352" t="s">
        <v>49</v>
      </c>
      <c r="M3352" t="s">
        <v>46</v>
      </c>
      <c r="N3352" t="s">
        <v>12</v>
      </c>
      <c r="O3352" t="s">
        <v>38</v>
      </c>
      <c r="P3352" t="s">
        <v>179</v>
      </c>
      <c r="Q3352" t="s">
        <v>4304</v>
      </c>
    </row>
    <row r="3353" spans="1:17" x14ac:dyDescent="0.3">
      <c r="A3353" t="s">
        <v>10025</v>
      </c>
      <c r="B3353" t="s">
        <v>9964</v>
      </c>
      <c r="C3353" t="s">
        <v>8088</v>
      </c>
      <c r="D3353" t="s">
        <v>9855</v>
      </c>
      <c r="E3353" t="s">
        <v>10002</v>
      </c>
      <c r="F3353" t="s">
        <v>10026</v>
      </c>
      <c r="G3353">
        <v>47395508</v>
      </c>
      <c r="H3353" t="s">
        <v>9967</v>
      </c>
      <c r="I3353" t="s">
        <v>10004</v>
      </c>
      <c r="J3353" t="s">
        <v>8</v>
      </c>
      <c r="K3353" t="s">
        <v>9</v>
      </c>
      <c r="L3353" t="s">
        <v>49</v>
      </c>
      <c r="M3353" t="s">
        <v>11</v>
      </c>
      <c r="N3353" t="s">
        <v>12</v>
      </c>
      <c r="O3353" t="s">
        <v>38</v>
      </c>
      <c r="P3353" t="s">
        <v>39</v>
      </c>
      <c r="Q3353" t="s">
        <v>4304</v>
      </c>
    </row>
    <row r="3354" spans="1:17" x14ac:dyDescent="0.3">
      <c r="A3354" t="s">
        <v>10027</v>
      </c>
      <c r="B3354" t="s">
        <v>9964</v>
      </c>
      <c r="C3354" t="s">
        <v>8088</v>
      </c>
      <c r="D3354" t="s">
        <v>9855</v>
      </c>
      <c r="E3354" t="s">
        <v>10002</v>
      </c>
      <c r="F3354" t="s">
        <v>10026</v>
      </c>
      <c r="G3354">
        <v>47395508</v>
      </c>
      <c r="H3354" t="s">
        <v>9967</v>
      </c>
      <c r="I3354" t="s">
        <v>10004</v>
      </c>
      <c r="J3354" t="s">
        <v>8</v>
      </c>
      <c r="K3354" t="s">
        <v>9</v>
      </c>
      <c r="L3354" t="s">
        <v>49</v>
      </c>
      <c r="M3354" t="s">
        <v>11</v>
      </c>
      <c r="N3354" t="s">
        <v>12</v>
      </c>
      <c r="O3354" t="s">
        <v>38</v>
      </c>
      <c r="P3354" t="s">
        <v>39</v>
      </c>
      <c r="Q3354" t="s">
        <v>4304</v>
      </c>
    </row>
    <row r="3355" spans="1:17" x14ac:dyDescent="0.3">
      <c r="A3355" t="s">
        <v>10028</v>
      </c>
      <c r="B3355" t="s">
        <v>9865</v>
      </c>
      <c r="C3355" t="s">
        <v>8088</v>
      </c>
      <c r="D3355" t="s">
        <v>9855</v>
      </c>
      <c r="E3355" t="s">
        <v>10029</v>
      </c>
      <c r="F3355" t="s">
        <v>10030</v>
      </c>
      <c r="G3355">
        <v>47619570</v>
      </c>
      <c r="H3355" t="s">
        <v>9867</v>
      </c>
      <c r="I3355" t="s">
        <v>10031</v>
      </c>
      <c r="J3355" t="s">
        <v>8</v>
      </c>
      <c r="K3355" t="s">
        <v>9</v>
      </c>
      <c r="L3355" t="s">
        <v>49</v>
      </c>
      <c r="M3355" t="s">
        <v>11</v>
      </c>
      <c r="N3355" t="s">
        <v>12</v>
      </c>
      <c r="O3355" t="s">
        <v>13</v>
      </c>
      <c r="P3355" t="s">
        <v>14</v>
      </c>
      <c r="Q3355" t="s">
        <v>4304</v>
      </c>
    </row>
    <row r="3356" spans="1:17" x14ac:dyDescent="0.3">
      <c r="A3356" t="s">
        <v>10032</v>
      </c>
      <c r="B3356" t="s">
        <v>4313</v>
      </c>
      <c r="C3356" t="s">
        <v>8088</v>
      </c>
      <c r="D3356" t="s">
        <v>9855</v>
      </c>
      <c r="E3356" t="s">
        <v>10033</v>
      </c>
      <c r="F3356" t="s">
        <v>10034</v>
      </c>
      <c r="G3356">
        <v>57556885</v>
      </c>
      <c r="H3356" t="s">
        <v>4316</v>
      </c>
      <c r="I3356" t="s">
        <v>10035</v>
      </c>
      <c r="J3356" t="s">
        <v>8</v>
      </c>
      <c r="K3356" t="s">
        <v>9</v>
      </c>
      <c r="L3356" t="s">
        <v>10</v>
      </c>
      <c r="M3356" t="s">
        <v>11</v>
      </c>
      <c r="N3356" t="s">
        <v>12</v>
      </c>
      <c r="O3356" t="s">
        <v>38</v>
      </c>
      <c r="P3356" t="s">
        <v>182</v>
      </c>
      <c r="Q3356" t="s">
        <v>4304</v>
      </c>
    </row>
    <row r="3357" spans="1:17" x14ac:dyDescent="0.3">
      <c r="A3357" t="s">
        <v>10036</v>
      </c>
      <c r="B3357" t="s">
        <v>4313</v>
      </c>
      <c r="C3357" t="s">
        <v>8088</v>
      </c>
      <c r="D3357" t="s">
        <v>9855</v>
      </c>
      <c r="E3357" t="s">
        <v>10033</v>
      </c>
      <c r="F3357" t="s">
        <v>10034</v>
      </c>
      <c r="G3357">
        <v>57556885</v>
      </c>
      <c r="H3357" t="s">
        <v>4316</v>
      </c>
      <c r="I3357" t="s">
        <v>10035</v>
      </c>
      <c r="J3357" t="s">
        <v>8</v>
      </c>
      <c r="K3357" t="s">
        <v>9</v>
      </c>
      <c r="L3357" t="s">
        <v>10</v>
      </c>
      <c r="M3357" t="s">
        <v>11</v>
      </c>
      <c r="N3357" t="s">
        <v>12</v>
      </c>
      <c r="O3357" t="s">
        <v>38</v>
      </c>
      <c r="P3357" t="s">
        <v>182</v>
      </c>
      <c r="Q3357" t="s">
        <v>4304</v>
      </c>
    </row>
    <row r="3358" spans="1:17" x14ac:dyDescent="0.3">
      <c r="A3358" t="s">
        <v>10037</v>
      </c>
      <c r="B3358" t="s">
        <v>4313</v>
      </c>
      <c r="C3358" t="s">
        <v>8088</v>
      </c>
      <c r="D3358" t="s">
        <v>9855</v>
      </c>
      <c r="E3358" t="s">
        <v>10038</v>
      </c>
      <c r="F3358" t="s">
        <v>10039</v>
      </c>
      <c r="G3358">
        <v>46439849</v>
      </c>
      <c r="H3358" t="s">
        <v>4316</v>
      </c>
      <c r="I3358" t="s">
        <v>10040</v>
      </c>
      <c r="J3358" t="s">
        <v>8</v>
      </c>
      <c r="K3358" t="s">
        <v>9</v>
      </c>
      <c r="L3358" t="s">
        <v>49</v>
      </c>
      <c r="M3358" t="s">
        <v>11</v>
      </c>
      <c r="N3358" t="s">
        <v>12</v>
      </c>
      <c r="O3358" t="s">
        <v>38</v>
      </c>
      <c r="P3358" t="s">
        <v>182</v>
      </c>
      <c r="Q3358" t="s">
        <v>4304</v>
      </c>
    </row>
    <row r="3359" spans="1:17" x14ac:dyDescent="0.3">
      <c r="A3359" t="s">
        <v>10041</v>
      </c>
      <c r="B3359" t="s">
        <v>9885</v>
      </c>
      <c r="C3359" t="s">
        <v>8088</v>
      </c>
      <c r="D3359" t="s">
        <v>9855</v>
      </c>
      <c r="E3359" t="s">
        <v>10042</v>
      </c>
      <c r="F3359" t="s">
        <v>10043</v>
      </c>
      <c r="G3359">
        <v>41197893</v>
      </c>
      <c r="H3359" t="s">
        <v>9887</v>
      </c>
      <c r="I3359" t="s">
        <v>10044</v>
      </c>
      <c r="J3359" t="s">
        <v>8</v>
      </c>
      <c r="K3359" t="s">
        <v>9</v>
      </c>
      <c r="L3359" t="s">
        <v>10</v>
      </c>
      <c r="M3359" t="s">
        <v>11</v>
      </c>
      <c r="N3359" t="s">
        <v>12</v>
      </c>
      <c r="O3359" t="s">
        <v>13</v>
      </c>
      <c r="P3359" t="s">
        <v>14</v>
      </c>
      <c r="Q3359" t="s">
        <v>4304</v>
      </c>
    </row>
    <row r="3360" spans="1:17" x14ac:dyDescent="0.3">
      <c r="A3360" t="s">
        <v>10045</v>
      </c>
      <c r="B3360" t="s">
        <v>9865</v>
      </c>
      <c r="C3360" t="s">
        <v>8088</v>
      </c>
      <c r="D3360" t="s">
        <v>9855</v>
      </c>
      <c r="E3360" t="s">
        <v>10046</v>
      </c>
      <c r="F3360" t="s">
        <v>10047</v>
      </c>
      <c r="G3360">
        <v>53559176</v>
      </c>
      <c r="H3360" t="s">
        <v>9867</v>
      </c>
      <c r="I3360" t="s">
        <v>9951</v>
      </c>
      <c r="J3360" t="s">
        <v>8</v>
      </c>
      <c r="K3360" t="s">
        <v>802</v>
      </c>
      <c r="L3360" t="s">
        <v>49</v>
      </c>
      <c r="M3360" t="s">
        <v>11</v>
      </c>
      <c r="N3360" t="s">
        <v>12</v>
      </c>
      <c r="O3360" t="s">
        <v>33</v>
      </c>
      <c r="P3360" t="s">
        <v>14</v>
      </c>
      <c r="Q3360" t="s">
        <v>4304</v>
      </c>
    </row>
    <row r="3361" spans="1:17" x14ac:dyDescent="0.3">
      <c r="A3361" t="s">
        <v>10048</v>
      </c>
      <c r="B3361" t="s">
        <v>4313</v>
      </c>
      <c r="C3361" t="s">
        <v>8088</v>
      </c>
      <c r="D3361" t="s">
        <v>9855</v>
      </c>
      <c r="E3361" t="s">
        <v>10049</v>
      </c>
      <c r="F3361" t="s">
        <v>10050</v>
      </c>
      <c r="G3361">
        <v>66104454</v>
      </c>
      <c r="H3361" t="s">
        <v>4316</v>
      </c>
      <c r="I3361" t="s">
        <v>10051</v>
      </c>
      <c r="J3361" t="s">
        <v>8</v>
      </c>
      <c r="K3361" t="s">
        <v>9</v>
      </c>
      <c r="L3361" t="s">
        <v>49</v>
      </c>
      <c r="M3361" t="s">
        <v>11</v>
      </c>
      <c r="N3361" t="s">
        <v>12</v>
      </c>
      <c r="O3361" t="s">
        <v>38</v>
      </c>
      <c r="P3361" t="s">
        <v>182</v>
      </c>
      <c r="Q3361" t="s">
        <v>4304</v>
      </c>
    </row>
    <row r="3362" spans="1:17" x14ac:dyDescent="0.3">
      <c r="A3362" t="s">
        <v>10052</v>
      </c>
      <c r="B3362" t="s">
        <v>4313</v>
      </c>
      <c r="C3362" t="s">
        <v>8088</v>
      </c>
      <c r="D3362" t="s">
        <v>9855</v>
      </c>
      <c r="E3362" t="s">
        <v>10049</v>
      </c>
      <c r="F3362" t="s">
        <v>10050</v>
      </c>
      <c r="G3362">
        <v>66104454</v>
      </c>
      <c r="H3362" t="s">
        <v>4316</v>
      </c>
      <c r="I3362" t="s">
        <v>10051</v>
      </c>
      <c r="J3362" t="s">
        <v>8</v>
      </c>
      <c r="K3362" t="s">
        <v>9</v>
      </c>
      <c r="L3362" t="s">
        <v>49</v>
      </c>
      <c r="M3362" t="s">
        <v>11</v>
      </c>
      <c r="N3362" t="s">
        <v>12</v>
      </c>
      <c r="O3362" t="s">
        <v>38</v>
      </c>
      <c r="P3362" t="s">
        <v>182</v>
      </c>
      <c r="Q3362" t="s">
        <v>4304</v>
      </c>
    </row>
    <row r="3363" spans="1:17" x14ac:dyDescent="0.3">
      <c r="A3363" t="s">
        <v>10053</v>
      </c>
      <c r="B3363" t="s">
        <v>4313</v>
      </c>
      <c r="C3363" t="s">
        <v>8088</v>
      </c>
      <c r="D3363" t="s">
        <v>9855</v>
      </c>
      <c r="E3363" t="s">
        <v>10038</v>
      </c>
      <c r="F3363" t="s">
        <v>10039</v>
      </c>
      <c r="G3363">
        <v>46439849</v>
      </c>
      <c r="H3363" t="s">
        <v>4316</v>
      </c>
      <c r="I3363" t="s">
        <v>10040</v>
      </c>
      <c r="J3363" t="s">
        <v>8</v>
      </c>
      <c r="K3363" t="s">
        <v>9</v>
      </c>
      <c r="L3363" t="s">
        <v>49</v>
      </c>
      <c r="M3363" t="s">
        <v>11</v>
      </c>
      <c r="N3363" t="s">
        <v>12</v>
      </c>
      <c r="O3363" t="s">
        <v>38</v>
      </c>
      <c r="P3363" t="s">
        <v>182</v>
      </c>
      <c r="Q3363" t="s">
        <v>4304</v>
      </c>
    </row>
    <row r="3364" spans="1:17" x14ac:dyDescent="0.3">
      <c r="A3364" t="s">
        <v>10054</v>
      </c>
      <c r="B3364" t="s">
        <v>9890</v>
      </c>
      <c r="C3364" t="s">
        <v>8088</v>
      </c>
      <c r="D3364" t="s">
        <v>9855</v>
      </c>
      <c r="E3364" t="s">
        <v>10055</v>
      </c>
      <c r="F3364" t="s">
        <v>10056</v>
      </c>
      <c r="G3364">
        <v>42335324</v>
      </c>
      <c r="H3364" t="s">
        <v>9893</v>
      </c>
      <c r="I3364" t="s">
        <v>10057</v>
      </c>
      <c r="J3364" t="s">
        <v>8</v>
      </c>
      <c r="K3364" t="s">
        <v>28</v>
      </c>
      <c r="L3364" t="s">
        <v>49</v>
      </c>
      <c r="M3364" t="s">
        <v>11</v>
      </c>
      <c r="N3364" t="s">
        <v>12</v>
      </c>
      <c r="O3364" t="s">
        <v>13</v>
      </c>
      <c r="P3364" t="s">
        <v>14</v>
      </c>
      <c r="Q3364" t="s">
        <v>4304</v>
      </c>
    </row>
    <row r="3365" spans="1:17" x14ac:dyDescent="0.3">
      <c r="A3365" t="s">
        <v>10058</v>
      </c>
      <c r="B3365" t="s">
        <v>9890</v>
      </c>
      <c r="C3365" t="s">
        <v>8088</v>
      </c>
      <c r="D3365" t="s">
        <v>9855</v>
      </c>
      <c r="E3365" t="s">
        <v>25</v>
      </c>
      <c r="F3365" t="s">
        <v>10059</v>
      </c>
      <c r="G3365">
        <v>66304986</v>
      </c>
      <c r="H3365" t="s">
        <v>9893</v>
      </c>
      <c r="J3365" t="s">
        <v>8</v>
      </c>
      <c r="K3365" t="s">
        <v>28</v>
      </c>
      <c r="L3365" t="s">
        <v>10</v>
      </c>
      <c r="M3365" t="s">
        <v>11</v>
      </c>
      <c r="N3365" t="s">
        <v>12</v>
      </c>
      <c r="O3365" t="s">
        <v>33</v>
      </c>
      <c r="P3365" t="s">
        <v>14</v>
      </c>
      <c r="Q3365" t="s">
        <v>4304</v>
      </c>
    </row>
    <row r="3366" spans="1:17" x14ac:dyDescent="0.3">
      <c r="A3366" t="s">
        <v>10060</v>
      </c>
      <c r="C3366" t="s">
        <v>8088</v>
      </c>
      <c r="D3366" t="s">
        <v>9855</v>
      </c>
      <c r="E3366" t="s">
        <v>10061</v>
      </c>
      <c r="F3366" t="s">
        <v>10062</v>
      </c>
      <c r="J3366" t="s">
        <v>8</v>
      </c>
      <c r="K3366" t="s">
        <v>9</v>
      </c>
      <c r="L3366" t="s">
        <v>10</v>
      </c>
      <c r="M3366" t="s">
        <v>46</v>
      </c>
      <c r="N3366" t="s">
        <v>12</v>
      </c>
      <c r="O3366" t="s">
        <v>13</v>
      </c>
      <c r="P3366" t="s">
        <v>14</v>
      </c>
      <c r="Q3366" t="s">
        <v>4304</v>
      </c>
    </row>
    <row r="3367" spans="1:17" x14ac:dyDescent="0.3">
      <c r="A3367" t="s">
        <v>10063</v>
      </c>
      <c r="B3367" t="s">
        <v>9865</v>
      </c>
      <c r="C3367" t="s">
        <v>8088</v>
      </c>
      <c r="D3367" t="s">
        <v>9855</v>
      </c>
      <c r="E3367" t="s">
        <v>10064</v>
      </c>
      <c r="F3367" t="s">
        <v>10065</v>
      </c>
      <c r="G3367">
        <v>40415308</v>
      </c>
      <c r="H3367" t="s">
        <v>9867</v>
      </c>
      <c r="I3367" t="s">
        <v>10066</v>
      </c>
      <c r="J3367" t="s">
        <v>8</v>
      </c>
      <c r="K3367" t="s">
        <v>9</v>
      </c>
      <c r="L3367" t="s">
        <v>49</v>
      </c>
      <c r="M3367" t="s">
        <v>11</v>
      </c>
      <c r="N3367" t="s">
        <v>12</v>
      </c>
      <c r="O3367" t="s">
        <v>13</v>
      </c>
      <c r="P3367" t="s">
        <v>14</v>
      </c>
      <c r="Q3367" t="s">
        <v>4304</v>
      </c>
    </row>
    <row r="3368" spans="1:17" x14ac:dyDescent="0.3">
      <c r="A3368" t="s">
        <v>10067</v>
      </c>
      <c r="B3368" t="s">
        <v>2507</v>
      </c>
      <c r="C3368" t="s">
        <v>8088</v>
      </c>
      <c r="D3368" t="s">
        <v>9855</v>
      </c>
      <c r="E3368" t="s">
        <v>10068</v>
      </c>
      <c r="F3368" t="s">
        <v>10069</v>
      </c>
      <c r="G3368">
        <v>66391458</v>
      </c>
      <c r="H3368" t="s">
        <v>2510</v>
      </c>
      <c r="J3368" t="s">
        <v>8</v>
      </c>
      <c r="K3368" t="s">
        <v>9</v>
      </c>
      <c r="L3368" t="s">
        <v>49</v>
      </c>
      <c r="M3368" t="s">
        <v>46</v>
      </c>
      <c r="N3368" t="s">
        <v>12</v>
      </c>
      <c r="O3368" t="s">
        <v>13</v>
      </c>
      <c r="P3368" t="s">
        <v>39</v>
      </c>
      <c r="Q3368" t="s">
        <v>4304</v>
      </c>
    </row>
    <row r="3369" spans="1:17" x14ac:dyDescent="0.3">
      <c r="A3369" t="s">
        <v>10070</v>
      </c>
      <c r="B3369" t="s">
        <v>9865</v>
      </c>
      <c r="C3369" t="s">
        <v>8088</v>
      </c>
      <c r="D3369" t="s">
        <v>9855</v>
      </c>
      <c r="E3369" t="s">
        <v>10071</v>
      </c>
      <c r="F3369" t="s">
        <v>10072</v>
      </c>
      <c r="G3369">
        <v>58567861</v>
      </c>
      <c r="H3369" t="s">
        <v>9867</v>
      </c>
      <c r="I3369" t="s">
        <v>10073</v>
      </c>
      <c r="J3369" t="s">
        <v>8</v>
      </c>
      <c r="K3369" t="s">
        <v>9</v>
      </c>
      <c r="L3369" t="s">
        <v>49</v>
      </c>
      <c r="M3369" t="s">
        <v>11</v>
      </c>
      <c r="N3369" t="s">
        <v>12</v>
      </c>
      <c r="O3369" t="s">
        <v>33</v>
      </c>
      <c r="P3369" t="s">
        <v>14</v>
      </c>
      <c r="Q3369" t="s">
        <v>4304</v>
      </c>
    </row>
    <row r="3370" spans="1:17" x14ac:dyDescent="0.3">
      <c r="A3370" t="s">
        <v>10074</v>
      </c>
      <c r="B3370" t="s">
        <v>9854</v>
      </c>
      <c r="C3370" t="s">
        <v>8088</v>
      </c>
      <c r="D3370" t="s">
        <v>9855</v>
      </c>
      <c r="E3370" t="s">
        <v>10075</v>
      </c>
      <c r="F3370" t="s">
        <v>10076</v>
      </c>
      <c r="G3370">
        <v>41346708</v>
      </c>
      <c r="H3370" t="s">
        <v>9858</v>
      </c>
      <c r="I3370" t="s">
        <v>10035</v>
      </c>
      <c r="J3370" t="s">
        <v>8</v>
      </c>
      <c r="K3370" t="s">
        <v>9</v>
      </c>
      <c r="L3370" t="s">
        <v>10</v>
      </c>
      <c r="M3370" t="s">
        <v>11</v>
      </c>
      <c r="N3370" t="s">
        <v>12</v>
      </c>
      <c r="O3370" t="s">
        <v>13</v>
      </c>
      <c r="P3370" t="s">
        <v>14</v>
      </c>
      <c r="Q3370" t="s">
        <v>4304</v>
      </c>
    </row>
    <row r="3371" spans="1:17" x14ac:dyDescent="0.3">
      <c r="A3371" t="s">
        <v>10077</v>
      </c>
      <c r="B3371" t="s">
        <v>9854</v>
      </c>
      <c r="C3371" t="s">
        <v>8088</v>
      </c>
      <c r="D3371" t="s">
        <v>9855</v>
      </c>
      <c r="E3371" t="s">
        <v>9925</v>
      </c>
      <c r="F3371" t="s">
        <v>9926</v>
      </c>
      <c r="H3371" t="s">
        <v>9858</v>
      </c>
      <c r="J3371" t="s">
        <v>8</v>
      </c>
      <c r="K3371" t="s">
        <v>9</v>
      </c>
      <c r="L3371" t="s">
        <v>49</v>
      </c>
      <c r="M3371" t="s">
        <v>46</v>
      </c>
      <c r="N3371" t="s">
        <v>12</v>
      </c>
      <c r="O3371" t="s">
        <v>33</v>
      </c>
      <c r="P3371" t="s">
        <v>39</v>
      </c>
      <c r="Q3371" t="s">
        <v>4304</v>
      </c>
    </row>
    <row r="3372" spans="1:17" x14ac:dyDescent="0.3">
      <c r="A3372" t="s">
        <v>10078</v>
      </c>
      <c r="C3372" t="s">
        <v>8088</v>
      </c>
      <c r="D3372" t="s">
        <v>9855</v>
      </c>
      <c r="E3372" t="s">
        <v>10079</v>
      </c>
      <c r="F3372" t="s">
        <v>9901</v>
      </c>
      <c r="G3372">
        <v>52025056</v>
      </c>
      <c r="J3372" t="s">
        <v>8</v>
      </c>
      <c r="K3372" t="s">
        <v>9</v>
      </c>
      <c r="L3372" t="s">
        <v>49</v>
      </c>
      <c r="M3372" t="s">
        <v>46</v>
      </c>
      <c r="N3372" t="s">
        <v>12</v>
      </c>
      <c r="O3372" t="s">
        <v>38</v>
      </c>
      <c r="P3372" t="s">
        <v>39</v>
      </c>
      <c r="Q3372" t="s">
        <v>4304</v>
      </c>
    </row>
    <row r="3373" spans="1:17" x14ac:dyDescent="0.3">
      <c r="A3373" t="s">
        <v>10080</v>
      </c>
      <c r="B3373" t="s">
        <v>9865</v>
      </c>
      <c r="C3373" t="s">
        <v>8088</v>
      </c>
      <c r="D3373" t="s">
        <v>9855</v>
      </c>
      <c r="E3373" t="s">
        <v>10081</v>
      </c>
      <c r="F3373" t="s">
        <v>10082</v>
      </c>
      <c r="G3373">
        <v>52159572</v>
      </c>
      <c r="H3373" t="s">
        <v>9867</v>
      </c>
      <c r="J3373" t="s">
        <v>8</v>
      </c>
      <c r="K3373" t="s">
        <v>9</v>
      </c>
      <c r="L3373" t="s">
        <v>10</v>
      </c>
      <c r="M3373" t="s">
        <v>11</v>
      </c>
      <c r="N3373" t="s">
        <v>12</v>
      </c>
      <c r="O3373" t="s">
        <v>13</v>
      </c>
      <c r="P3373" t="s">
        <v>14</v>
      </c>
      <c r="Q3373" t="s">
        <v>4304</v>
      </c>
    </row>
    <row r="3374" spans="1:17" x14ac:dyDescent="0.3">
      <c r="A3374" t="s">
        <v>10083</v>
      </c>
      <c r="B3374" t="s">
        <v>2507</v>
      </c>
      <c r="C3374" t="s">
        <v>8088</v>
      </c>
      <c r="D3374" t="s">
        <v>9855</v>
      </c>
      <c r="E3374" t="s">
        <v>10084</v>
      </c>
      <c r="F3374" t="s">
        <v>10085</v>
      </c>
      <c r="G3374">
        <v>58088939</v>
      </c>
      <c r="H3374" t="s">
        <v>2510</v>
      </c>
      <c r="J3374" t="s">
        <v>8</v>
      </c>
      <c r="K3374" t="s">
        <v>9</v>
      </c>
      <c r="L3374" t="s">
        <v>49</v>
      </c>
      <c r="M3374" t="s">
        <v>2218</v>
      </c>
      <c r="N3374" t="s">
        <v>12</v>
      </c>
      <c r="O3374" t="s">
        <v>13</v>
      </c>
      <c r="P3374" t="s">
        <v>39</v>
      </c>
      <c r="Q3374" t="s">
        <v>4304</v>
      </c>
    </row>
    <row r="3375" spans="1:17" x14ac:dyDescent="0.3">
      <c r="A3375" t="s">
        <v>10086</v>
      </c>
      <c r="B3375" t="s">
        <v>2507</v>
      </c>
      <c r="C3375" t="s">
        <v>8088</v>
      </c>
      <c r="D3375" t="s">
        <v>9855</v>
      </c>
      <c r="E3375" t="s">
        <v>10087</v>
      </c>
      <c r="F3375" t="s">
        <v>10088</v>
      </c>
      <c r="G3375">
        <v>53070705</v>
      </c>
      <c r="H3375" t="s">
        <v>2510</v>
      </c>
      <c r="I3375" t="s">
        <v>9939</v>
      </c>
      <c r="J3375" t="s">
        <v>8</v>
      </c>
      <c r="K3375" t="s">
        <v>9</v>
      </c>
      <c r="L3375" t="s">
        <v>10</v>
      </c>
      <c r="M3375" t="s">
        <v>46</v>
      </c>
      <c r="N3375" t="s">
        <v>12</v>
      </c>
      <c r="O3375" t="s">
        <v>38</v>
      </c>
      <c r="P3375" t="s">
        <v>39</v>
      </c>
      <c r="Q3375" t="s">
        <v>4304</v>
      </c>
    </row>
    <row r="3376" spans="1:17" x14ac:dyDescent="0.3">
      <c r="A3376" t="s">
        <v>10089</v>
      </c>
      <c r="B3376" t="s">
        <v>9885</v>
      </c>
      <c r="C3376" t="s">
        <v>8088</v>
      </c>
      <c r="D3376" t="s">
        <v>9855</v>
      </c>
      <c r="E3376" t="s">
        <v>9877</v>
      </c>
      <c r="F3376" t="s">
        <v>10090</v>
      </c>
      <c r="G3376">
        <v>52316809</v>
      </c>
      <c r="H3376" t="s">
        <v>9887</v>
      </c>
      <c r="I3376" t="s">
        <v>10091</v>
      </c>
      <c r="J3376" t="s">
        <v>8</v>
      </c>
      <c r="K3376" t="s">
        <v>9</v>
      </c>
      <c r="L3376" t="s">
        <v>10</v>
      </c>
      <c r="M3376" t="s">
        <v>11</v>
      </c>
      <c r="N3376" t="s">
        <v>12</v>
      </c>
      <c r="O3376" t="s">
        <v>33</v>
      </c>
      <c r="P3376" t="s">
        <v>14</v>
      </c>
      <c r="Q3376" t="s">
        <v>4304</v>
      </c>
    </row>
    <row r="3377" spans="1:17" x14ac:dyDescent="0.3">
      <c r="A3377" t="s">
        <v>10092</v>
      </c>
      <c r="B3377" t="s">
        <v>6035</v>
      </c>
      <c r="C3377" t="s">
        <v>8088</v>
      </c>
      <c r="D3377" t="s">
        <v>9855</v>
      </c>
      <c r="E3377" t="s">
        <v>10093</v>
      </c>
      <c r="F3377" t="s">
        <v>10094</v>
      </c>
      <c r="G3377">
        <v>55137300</v>
      </c>
      <c r="H3377" t="s">
        <v>6036</v>
      </c>
      <c r="J3377" t="s">
        <v>8</v>
      </c>
      <c r="K3377" t="s">
        <v>9</v>
      </c>
      <c r="L3377" t="s">
        <v>10</v>
      </c>
      <c r="M3377" t="s">
        <v>46</v>
      </c>
      <c r="N3377" t="s">
        <v>12</v>
      </c>
      <c r="O3377" t="s">
        <v>13</v>
      </c>
      <c r="P3377" t="s">
        <v>39</v>
      </c>
      <c r="Q3377" t="s">
        <v>4304</v>
      </c>
    </row>
    <row r="3378" spans="1:17" x14ac:dyDescent="0.3">
      <c r="A3378" t="s">
        <v>10095</v>
      </c>
      <c r="B3378" t="s">
        <v>2274</v>
      </c>
      <c r="C3378" t="s">
        <v>8088</v>
      </c>
      <c r="D3378" t="s">
        <v>9855</v>
      </c>
      <c r="E3378" t="s">
        <v>10096</v>
      </c>
      <c r="F3378" t="s">
        <v>10094</v>
      </c>
      <c r="G3378">
        <v>55137300</v>
      </c>
      <c r="H3378" t="s">
        <v>2276</v>
      </c>
      <c r="J3378" t="s">
        <v>8</v>
      </c>
      <c r="K3378" t="s">
        <v>9</v>
      </c>
      <c r="L3378" t="s">
        <v>10</v>
      </c>
      <c r="M3378" t="s">
        <v>46</v>
      </c>
      <c r="N3378" t="s">
        <v>12</v>
      </c>
      <c r="O3378" t="s">
        <v>13</v>
      </c>
      <c r="P3378" t="s">
        <v>39</v>
      </c>
      <c r="Q3378" t="s">
        <v>4304</v>
      </c>
    </row>
    <row r="3379" spans="1:17" x14ac:dyDescent="0.3">
      <c r="A3379" t="s">
        <v>10097</v>
      </c>
      <c r="B3379" t="s">
        <v>9854</v>
      </c>
      <c r="C3379" t="s">
        <v>8088</v>
      </c>
      <c r="D3379" t="s">
        <v>9855</v>
      </c>
      <c r="E3379" t="s">
        <v>10075</v>
      </c>
      <c r="F3379" t="s">
        <v>9989</v>
      </c>
      <c r="G3379">
        <v>41346708</v>
      </c>
      <c r="H3379" t="s">
        <v>9858</v>
      </c>
      <c r="I3379" t="s">
        <v>10035</v>
      </c>
      <c r="J3379" t="s">
        <v>8</v>
      </c>
      <c r="K3379" t="s">
        <v>9</v>
      </c>
      <c r="L3379" t="s">
        <v>10</v>
      </c>
      <c r="M3379" t="s">
        <v>11</v>
      </c>
      <c r="N3379" t="s">
        <v>12</v>
      </c>
      <c r="O3379" t="s">
        <v>33</v>
      </c>
      <c r="P3379" t="s">
        <v>14</v>
      </c>
      <c r="Q3379" t="s">
        <v>4304</v>
      </c>
    </row>
    <row r="3380" spans="1:17" x14ac:dyDescent="0.3">
      <c r="A3380" t="s">
        <v>10098</v>
      </c>
      <c r="B3380" t="s">
        <v>6035</v>
      </c>
      <c r="C3380" t="s">
        <v>8088</v>
      </c>
      <c r="D3380" t="s">
        <v>9855</v>
      </c>
      <c r="E3380" t="s">
        <v>10075</v>
      </c>
      <c r="F3380" t="s">
        <v>9989</v>
      </c>
      <c r="G3380" t="s">
        <v>10099</v>
      </c>
      <c r="H3380" t="s">
        <v>6036</v>
      </c>
      <c r="J3380" t="s">
        <v>8</v>
      </c>
      <c r="K3380" t="s">
        <v>9</v>
      </c>
      <c r="L3380" t="s">
        <v>10</v>
      </c>
      <c r="M3380" t="s">
        <v>11</v>
      </c>
      <c r="N3380" t="s">
        <v>12</v>
      </c>
      <c r="O3380" t="s">
        <v>38</v>
      </c>
      <c r="P3380" t="s">
        <v>39</v>
      </c>
      <c r="Q3380" t="s">
        <v>4304</v>
      </c>
    </row>
    <row r="3381" spans="1:17" x14ac:dyDescent="0.3">
      <c r="A3381" t="s">
        <v>10100</v>
      </c>
      <c r="B3381" t="s">
        <v>6035</v>
      </c>
      <c r="C3381" t="s">
        <v>8088</v>
      </c>
      <c r="D3381" t="s">
        <v>9855</v>
      </c>
      <c r="E3381" t="s">
        <v>10075</v>
      </c>
      <c r="F3381" t="s">
        <v>10101</v>
      </c>
      <c r="G3381">
        <v>41346708</v>
      </c>
      <c r="H3381" t="s">
        <v>6036</v>
      </c>
      <c r="J3381" t="s">
        <v>8</v>
      </c>
      <c r="K3381" t="s">
        <v>9</v>
      </c>
      <c r="L3381" t="s">
        <v>10</v>
      </c>
      <c r="M3381" t="s">
        <v>11</v>
      </c>
      <c r="N3381" t="s">
        <v>12</v>
      </c>
      <c r="O3381" t="s">
        <v>38</v>
      </c>
      <c r="P3381" t="s">
        <v>39</v>
      </c>
      <c r="Q3381" t="s">
        <v>4304</v>
      </c>
    </row>
    <row r="3382" spans="1:17" x14ac:dyDescent="0.3">
      <c r="A3382" t="s">
        <v>10102</v>
      </c>
      <c r="B3382" t="s">
        <v>6035</v>
      </c>
      <c r="C3382" t="s">
        <v>8088</v>
      </c>
      <c r="D3382" t="s">
        <v>9855</v>
      </c>
      <c r="E3382" t="s">
        <v>9929</v>
      </c>
      <c r="F3382" t="s">
        <v>10103</v>
      </c>
      <c r="G3382">
        <v>58662894</v>
      </c>
      <c r="H3382" t="s">
        <v>6036</v>
      </c>
      <c r="J3382" t="s">
        <v>8</v>
      </c>
      <c r="K3382" t="s">
        <v>9</v>
      </c>
      <c r="L3382" t="s">
        <v>49</v>
      </c>
      <c r="M3382" t="s">
        <v>11</v>
      </c>
      <c r="N3382" t="s">
        <v>12</v>
      </c>
      <c r="O3382" t="s">
        <v>38</v>
      </c>
      <c r="P3382" t="s">
        <v>39</v>
      </c>
      <c r="Q3382" t="s">
        <v>4304</v>
      </c>
    </row>
    <row r="3383" spans="1:17" x14ac:dyDescent="0.3">
      <c r="A3383" t="s">
        <v>10104</v>
      </c>
      <c r="B3383" t="s">
        <v>9908</v>
      </c>
      <c r="C3383" t="s">
        <v>8088</v>
      </c>
      <c r="D3383" t="s">
        <v>9855</v>
      </c>
      <c r="E3383" t="s">
        <v>10105</v>
      </c>
      <c r="F3383" t="s">
        <v>10106</v>
      </c>
      <c r="H3383" t="s">
        <v>9911</v>
      </c>
      <c r="J3383" t="s">
        <v>8</v>
      </c>
      <c r="K3383" t="s">
        <v>28</v>
      </c>
      <c r="L3383" t="s">
        <v>49</v>
      </c>
      <c r="M3383" t="s">
        <v>2218</v>
      </c>
      <c r="N3383" t="s">
        <v>12</v>
      </c>
      <c r="O3383" t="s">
        <v>38</v>
      </c>
      <c r="P3383" t="s">
        <v>14</v>
      </c>
      <c r="Q3383" t="s">
        <v>4304</v>
      </c>
    </row>
    <row r="3384" spans="1:17" x14ac:dyDescent="0.3">
      <c r="A3384" t="s">
        <v>10107</v>
      </c>
      <c r="B3384" t="s">
        <v>4328</v>
      </c>
      <c r="C3384" t="s">
        <v>8088</v>
      </c>
      <c r="D3384" t="s">
        <v>9855</v>
      </c>
      <c r="E3384" t="s">
        <v>10108</v>
      </c>
      <c r="F3384" t="s">
        <v>10109</v>
      </c>
      <c r="G3384">
        <v>66302176</v>
      </c>
      <c r="H3384" t="s">
        <v>4331</v>
      </c>
      <c r="J3384" t="s">
        <v>8</v>
      </c>
      <c r="K3384" t="s">
        <v>9</v>
      </c>
      <c r="L3384" t="s">
        <v>10</v>
      </c>
      <c r="M3384" t="s">
        <v>11</v>
      </c>
      <c r="N3384" t="s">
        <v>12</v>
      </c>
      <c r="O3384" t="s">
        <v>38</v>
      </c>
      <c r="P3384" t="s">
        <v>39</v>
      </c>
      <c r="Q3384" t="s">
        <v>4304</v>
      </c>
    </row>
    <row r="3385" spans="1:17" x14ac:dyDescent="0.3">
      <c r="A3385" t="s">
        <v>10110</v>
      </c>
      <c r="B3385" t="s">
        <v>4328</v>
      </c>
      <c r="C3385" t="s">
        <v>8088</v>
      </c>
      <c r="D3385" t="s">
        <v>9855</v>
      </c>
      <c r="E3385" t="s">
        <v>10108</v>
      </c>
      <c r="F3385" t="s">
        <v>10111</v>
      </c>
      <c r="G3385">
        <v>34691697</v>
      </c>
      <c r="H3385" t="s">
        <v>4331</v>
      </c>
      <c r="I3385" t="s">
        <v>10112</v>
      </c>
      <c r="J3385" t="s">
        <v>8</v>
      </c>
      <c r="K3385" t="s">
        <v>9</v>
      </c>
      <c r="L3385" t="s">
        <v>10</v>
      </c>
      <c r="M3385" t="s">
        <v>11</v>
      </c>
      <c r="N3385" t="s">
        <v>12</v>
      </c>
      <c r="O3385" t="s">
        <v>38</v>
      </c>
      <c r="P3385" t="s">
        <v>39</v>
      </c>
      <c r="Q3385" t="s">
        <v>4304</v>
      </c>
    </row>
    <row r="3386" spans="1:17" x14ac:dyDescent="0.3">
      <c r="A3386" t="s">
        <v>10113</v>
      </c>
      <c r="B3386" t="s">
        <v>10114</v>
      </c>
      <c r="C3386" t="s">
        <v>8088</v>
      </c>
      <c r="D3386" t="s">
        <v>10115</v>
      </c>
      <c r="E3386" t="s">
        <v>59</v>
      </c>
      <c r="F3386" t="s">
        <v>10116</v>
      </c>
      <c r="G3386">
        <v>53403331</v>
      </c>
      <c r="H3386" t="s">
        <v>10117</v>
      </c>
      <c r="I3386" t="s">
        <v>10118</v>
      </c>
      <c r="J3386" t="s">
        <v>8</v>
      </c>
      <c r="K3386" t="s">
        <v>28</v>
      </c>
      <c r="L3386" t="s">
        <v>10</v>
      </c>
      <c r="M3386" t="s">
        <v>11</v>
      </c>
      <c r="N3386" t="s">
        <v>32</v>
      </c>
      <c r="O3386" t="s">
        <v>33</v>
      </c>
      <c r="P3386" t="s">
        <v>14</v>
      </c>
      <c r="Q3386" t="s">
        <v>4304</v>
      </c>
    </row>
    <row r="3387" spans="1:17" x14ac:dyDescent="0.3">
      <c r="A3387" t="s">
        <v>10119</v>
      </c>
      <c r="B3387" t="s">
        <v>10114</v>
      </c>
      <c r="C3387" t="s">
        <v>8088</v>
      </c>
      <c r="D3387" t="s">
        <v>10115</v>
      </c>
      <c r="E3387" t="s">
        <v>10120</v>
      </c>
      <c r="F3387" t="s">
        <v>10121</v>
      </c>
      <c r="G3387">
        <v>66308985</v>
      </c>
      <c r="H3387" t="s">
        <v>10117</v>
      </c>
      <c r="I3387" t="s">
        <v>10122</v>
      </c>
      <c r="J3387" t="s">
        <v>8</v>
      </c>
      <c r="K3387" t="s">
        <v>9</v>
      </c>
      <c r="L3387" t="s">
        <v>10</v>
      </c>
      <c r="M3387" t="s">
        <v>11</v>
      </c>
      <c r="N3387" t="s">
        <v>12</v>
      </c>
      <c r="O3387" t="s">
        <v>33</v>
      </c>
      <c r="P3387" t="s">
        <v>14</v>
      </c>
      <c r="Q3387" t="s">
        <v>4304</v>
      </c>
    </row>
    <row r="3388" spans="1:17" x14ac:dyDescent="0.3">
      <c r="A3388" t="s">
        <v>10123</v>
      </c>
      <c r="B3388" t="s">
        <v>6035</v>
      </c>
      <c r="C3388" t="s">
        <v>8088</v>
      </c>
      <c r="D3388" t="s">
        <v>10115</v>
      </c>
      <c r="E3388" t="s">
        <v>10120</v>
      </c>
      <c r="F3388" t="s">
        <v>10124</v>
      </c>
      <c r="G3388">
        <v>66308985</v>
      </c>
      <c r="H3388" t="s">
        <v>6036</v>
      </c>
      <c r="I3388" t="s">
        <v>10125</v>
      </c>
      <c r="J3388" t="s">
        <v>8</v>
      </c>
      <c r="K3388" t="s">
        <v>9</v>
      </c>
      <c r="L3388" t="s">
        <v>10</v>
      </c>
      <c r="M3388" t="s">
        <v>11</v>
      </c>
      <c r="N3388" t="s">
        <v>12</v>
      </c>
      <c r="O3388" t="s">
        <v>38</v>
      </c>
      <c r="P3388" t="s">
        <v>39</v>
      </c>
      <c r="Q3388" t="s">
        <v>4304</v>
      </c>
    </row>
    <row r="3389" spans="1:17" x14ac:dyDescent="0.3">
      <c r="A3389" t="s">
        <v>10126</v>
      </c>
      <c r="B3389" t="s">
        <v>6035</v>
      </c>
      <c r="C3389" t="s">
        <v>8088</v>
      </c>
      <c r="D3389" t="s">
        <v>10115</v>
      </c>
      <c r="E3389" t="s">
        <v>10127</v>
      </c>
      <c r="F3389" t="s">
        <v>10128</v>
      </c>
      <c r="G3389">
        <v>66308985</v>
      </c>
      <c r="H3389" t="s">
        <v>6036</v>
      </c>
      <c r="I3389" t="s">
        <v>10129</v>
      </c>
      <c r="J3389" t="s">
        <v>8</v>
      </c>
      <c r="K3389" t="s">
        <v>9</v>
      </c>
      <c r="L3389" t="s">
        <v>10</v>
      </c>
      <c r="M3389" t="s">
        <v>11</v>
      </c>
      <c r="N3389" t="s">
        <v>12</v>
      </c>
      <c r="O3389" t="s">
        <v>38</v>
      </c>
      <c r="P3389" t="s">
        <v>39</v>
      </c>
      <c r="Q3389" t="s">
        <v>4304</v>
      </c>
    </row>
    <row r="3390" spans="1:17" x14ac:dyDescent="0.3">
      <c r="A3390" t="s">
        <v>10130</v>
      </c>
      <c r="B3390" t="s">
        <v>10114</v>
      </c>
      <c r="C3390" t="s">
        <v>8088</v>
      </c>
      <c r="D3390" t="s">
        <v>10115</v>
      </c>
      <c r="E3390" t="s">
        <v>5670</v>
      </c>
      <c r="F3390" t="s">
        <v>10131</v>
      </c>
      <c r="G3390">
        <v>66308982</v>
      </c>
      <c r="H3390" t="s">
        <v>10117</v>
      </c>
      <c r="I3390" t="s">
        <v>10132</v>
      </c>
      <c r="J3390" t="s">
        <v>8</v>
      </c>
      <c r="K3390" t="s">
        <v>9</v>
      </c>
      <c r="L3390" t="s">
        <v>10</v>
      </c>
      <c r="M3390" t="s">
        <v>46</v>
      </c>
      <c r="N3390" t="s">
        <v>12</v>
      </c>
      <c r="O3390" t="s">
        <v>38</v>
      </c>
      <c r="P3390" t="s">
        <v>14</v>
      </c>
      <c r="Q3390" t="s">
        <v>4304</v>
      </c>
    </row>
    <row r="3391" spans="1:17" x14ac:dyDescent="0.3">
      <c r="A3391" t="s">
        <v>10133</v>
      </c>
      <c r="B3391" t="s">
        <v>10114</v>
      </c>
      <c r="C3391" t="s">
        <v>8088</v>
      </c>
      <c r="D3391" t="s">
        <v>10115</v>
      </c>
      <c r="E3391" t="s">
        <v>10134</v>
      </c>
      <c r="F3391" t="s">
        <v>10135</v>
      </c>
      <c r="G3391">
        <v>51663394</v>
      </c>
      <c r="H3391" t="s">
        <v>10117</v>
      </c>
      <c r="I3391" t="s">
        <v>10136</v>
      </c>
      <c r="J3391" t="s">
        <v>8</v>
      </c>
      <c r="K3391" t="s">
        <v>9</v>
      </c>
      <c r="L3391" t="s">
        <v>49</v>
      </c>
      <c r="M3391" t="s">
        <v>11</v>
      </c>
      <c r="N3391" t="s">
        <v>12</v>
      </c>
      <c r="O3391" t="s">
        <v>13</v>
      </c>
      <c r="P3391" t="s">
        <v>14</v>
      </c>
      <c r="Q3391" t="s">
        <v>4304</v>
      </c>
    </row>
    <row r="3392" spans="1:17" x14ac:dyDescent="0.3">
      <c r="A3392" t="s">
        <v>10137</v>
      </c>
      <c r="B3392" t="s">
        <v>10114</v>
      </c>
      <c r="C3392" t="s">
        <v>8088</v>
      </c>
      <c r="D3392" t="s">
        <v>10115</v>
      </c>
      <c r="E3392" t="s">
        <v>10138</v>
      </c>
      <c r="F3392" t="s">
        <v>10139</v>
      </c>
      <c r="G3392">
        <v>66308764</v>
      </c>
      <c r="H3392" t="s">
        <v>10117</v>
      </c>
      <c r="I3392" t="s">
        <v>10140</v>
      </c>
      <c r="J3392" t="s">
        <v>8</v>
      </c>
      <c r="K3392" t="s">
        <v>9</v>
      </c>
      <c r="L3392" t="s">
        <v>10</v>
      </c>
      <c r="M3392" t="s">
        <v>11</v>
      </c>
      <c r="N3392" t="s">
        <v>12</v>
      </c>
      <c r="O3392" t="s">
        <v>33</v>
      </c>
      <c r="P3392" t="s">
        <v>14</v>
      </c>
      <c r="Q3392" t="s">
        <v>4304</v>
      </c>
    </row>
    <row r="3393" spans="1:17" x14ac:dyDescent="0.3">
      <c r="A3393" t="s">
        <v>10141</v>
      </c>
      <c r="B3393" t="s">
        <v>6035</v>
      </c>
      <c r="C3393" t="s">
        <v>8088</v>
      </c>
      <c r="D3393" t="s">
        <v>10115</v>
      </c>
      <c r="E3393" t="s">
        <v>5670</v>
      </c>
      <c r="F3393" t="s">
        <v>10142</v>
      </c>
      <c r="G3393">
        <v>46338808</v>
      </c>
      <c r="H3393" t="s">
        <v>6036</v>
      </c>
      <c r="I3393" t="s">
        <v>10143</v>
      </c>
      <c r="J3393" t="s">
        <v>8</v>
      </c>
      <c r="K3393" t="s">
        <v>9</v>
      </c>
      <c r="L3393" t="s">
        <v>10</v>
      </c>
      <c r="M3393" t="s">
        <v>11</v>
      </c>
      <c r="N3393" t="s">
        <v>12</v>
      </c>
      <c r="O3393" t="s">
        <v>38</v>
      </c>
      <c r="P3393" t="s">
        <v>39</v>
      </c>
      <c r="Q3393" t="s">
        <v>4304</v>
      </c>
    </row>
    <row r="3394" spans="1:17" x14ac:dyDescent="0.3">
      <c r="A3394" t="s">
        <v>10144</v>
      </c>
      <c r="B3394" t="s">
        <v>10114</v>
      </c>
      <c r="C3394" t="s">
        <v>8088</v>
      </c>
      <c r="D3394" t="s">
        <v>10115</v>
      </c>
      <c r="E3394" t="s">
        <v>10145</v>
      </c>
      <c r="F3394" t="s">
        <v>10146</v>
      </c>
      <c r="G3394">
        <v>66308223</v>
      </c>
      <c r="H3394" t="s">
        <v>10117</v>
      </c>
      <c r="I3394" t="s">
        <v>10147</v>
      </c>
      <c r="J3394" t="s">
        <v>8</v>
      </c>
      <c r="K3394" t="s">
        <v>9</v>
      </c>
      <c r="L3394" t="s">
        <v>10</v>
      </c>
      <c r="M3394" t="s">
        <v>11</v>
      </c>
      <c r="N3394" t="s">
        <v>12</v>
      </c>
      <c r="O3394" t="s">
        <v>13</v>
      </c>
      <c r="P3394" t="s">
        <v>14</v>
      </c>
      <c r="Q3394" t="s">
        <v>4304</v>
      </c>
    </row>
    <row r="3395" spans="1:17" x14ac:dyDescent="0.3">
      <c r="A3395" t="s">
        <v>10148</v>
      </c>
      <c r="B3395" t="s">
        <v>10114</v>
      </c>
      <c r="C3395" t="s">
        <v>8088</v>
      </c>
      <c r="D3395" t="s">
        <v>10115</v>
      </c>
      <c r="E3395" t="s">
        <v>10149</v>
      </c>
      <c r="F3395" t="s">
        <v>10135</v>
      </c>
      <c r="G3395">
        <v>51663394</v>
      </c>
      <c r="H3395" t="s">
        <v>10117</v>
      </c>
      <c r="I3395" t="s">
        <v>10150</v>
      </c>
      <c r="J3395" t="s">
        <v>8</v>
      </c>
      <c r="K3395" t="s">
        <v>9</v>
      </c>
      <c r="L3395" t="s">
        <v>49</v>
      </c>
      <c r="M3395" t="s">
        <v>11</v>
      </c>
      <c r="N3395" t="s">
        <v>12</v>
      </c>
      <c r="O3395" t="s">
        <v>33</v>
      </c>
      <c r="P3395" t="s">
        <v>14</v>
      </c>
      <c r="Q3395" t="s">
        <v>4304</v>
      </c>
    </row>
    <row r="3396" spans="1:17" x14ac:dyDescent="0.3">
      <c r="A3396" t="s">
        <v>10151</v>
      </c>
      <c r="B3396" t="s">
        <v>10114</v>
      </c>
      <c r="C3396" t="s">
        <v>8088</v>
      </c>
      <c r="D3396" t="s">
        <v>10115</v>
      </c>
      <c r="E3396" t="s">
        <v>25</v>
      </c>
      <c r="F3396" t="s">
        <v>10152</v>
      </c>
      <c r="G3396">
        <v>66308997</v>
      </c>
      <c r="H3396" t="s">
        <v>10117</v>
      </c>
      <c r="I3396" t="s">
        <v>10153</v>
      </c>
      <c r="J3396" t="s">
        <v>8</v>
      </c>
      <c r="K3396" t="s">
        <v>28</v>
      </c>
      <c r="L3396" t="s">
        <v>10</v>
      </c>
      <c r="M3396" t="s">
        <v>11</v>
      </c>
      <c r="N3396" t="s">
        <v>12</v>
      </c>
      <c r="O3396" t="s">
        <v>33</v>
      </c>
      <c r="P3396" t="s">
        <v>14</v>
      </c>
      <c r="Q3396" t="s">
        <v>4304</v>
      </c>
    </row>
    <row r="3397" spans="1:17" x14ac:dyDescent="0.3">
      <c r="A3397" t="s">
        <v>10154</v>
      </c>
      <c r="B3397" t="s">
        <v>6035</v>
      </c>
      <c r="C3397" t="s">
        <v>8088</v>
      </c>
      <c r="D3397" t="s">
        <v>10115</v>
      </c>
      <c r="E3397" t="s">
        <v>5670</v>
      </c>
      <c r="F3397" t="s">
        <v>10131</v>
      </c>
      <c r="G3397">
        <v>66308982</v>
      </c>
      <c r="H3397" t="s">
        <v>6036</v>
      </c>
      <c r="I3397" t="s">
        <v>10143</v>
      </c>
      <c r="J3397" t="s">
        <v>8</v>
      </c>
      <c r="K3397" t="s">
        <v>9</v>
      </c>
      <c r="L3397" t="s">
        <v>10</v>
      </c>
      <c r="M3397" t="s">
        <v>11</v>
      </c>
      <c r="N3397" t="s">
        <v>12</v>
      </c>
      <c r="O3397" t="s">
        <v>38</v>
      </c>
      <c r="P3397" t="s">
        <v>39</v>
      </c>
      <c r="Q3397" t="s">
        <v>4304</v>
      </c>
    </row>
    <row r="3398" spans="1:17" x14ac:dyDescent="0.3">
      <c r="A3398" t="s">
        <v>10155</v>
      </c>
      <c r="B3398" t="s">
        <v>10114</v>
      </c>
      <c r="C3398" t="s">
        <v>8088</v>
      </c>
      <c r="D3398" t="s">
        <v>10115</v>
      </c>
      <c r="E3398" t="s">
        <v>5670</v>
      </c>
      <c r="F3398" t="s">
        <v>10131</v>
      </c>
      <c r="G3398">
        <v>66308982</v>
      </c>
      <c r="H3398" t="s">
        <v>10117</v>
      </c>
      <c r="J3398" t="s">
        <v>8</v>
      </c>
      <c r="K3398" t="s">
        <v>9</v>
      </c>
      <c r="L3398" t="s">
        <v>10</v>
      </c>
      <c r="M3398" t="s">
        <v>11</v>
      </c>
      <c r="N3398" t="s">
        <v>12</v>
      </c>
      <c r="O3398" t="s">
        <v>13</v>
      </c>
      <c r="P3398" t="s">
        <v>14</v>
      </c>
      <c r="Q3398" t="s">
        <v>4304</v>
      </c>
    </row>
    <row r="3399" spans="1:17" x14ac:dyDescent="0.3">
      <c r="A3399" t="s">
        <v>10156</v>
      </c>
      <c r="B3399" t="s">
        <v>10114</v>
      </c>
      <c r="C3399" t="s">
        <v>8088</v>
      </c>
      <c r="D3399" t="s">
        <v>10115</v>
      </c>
      <c r="E3399" t="s">
        <v>10157</v>
      </c>
      <c r="F3399" t="s">
        <v>10158</v>
      </c>
      <c r="G3399" t="s">
        <v>10159</v>
      </c>
      <c r="H3399" t="s">
        <v>10117</v>
      </c>
      <c r="J3399" t="s">
        <v>8</v>
      </c>
      <c r="K3399" t="s">
        <v>9</v>
      </c>
      <c r="L3399" t="s">
        <v>10</v>
      </c>
      <c r="M3399" t="s">
        <v>46</v>
      </c>
      <c r="N3399" t="s">
        <v>12</v>
      </c>
      <c r="O3399" t="s">
        <v>33</v>
      </c>
      <c r="P3399" t="s">
        <v>14</v>
      </c>
      <c r="Q3399" t="s">
        <v>4304</v>
      </c>
    </row>
    <row r="3400" spans="1:17" x14ac:dyDescent="0.3">
      <c r="A3400" t="s">
        <v>10160</v>
      </c>
      <c r="B3400" t="s">
        <v>10114</v>
      </c>
      <c r="C3400" t="s">
        <v>8088</v>
      </c>
      <c r="D3400" t="s">
        <v>10115</v>
      </c>
      <c r="E3400" t="s">
        <v>10161</v>
      </c>
      <c r="F3400" t="s">
        <v>10152</v>
      </c>
      <c r="G3400">
        <v>66322115</v>
      </c>
      <c r="H3400" t="s">
        <v>10117</v>
      </c>
      <c r="J3400" t="s">
        <v>8</v>
      </c>
      <c r="K3400" t="s">
        <v>28</v>
      </c>
      <c r="L3400" t="s">
        <v>10</v>
      </c>
      <c r="M3400" t="s">
        <v>11</v>
      </c>
      <c r="N3400" t="s">
        <v>12</v>
      </c>
      <c r="O3400" t="s">
        <v>33</v>
      </c>
      <c r="P3400" t="s">
        <v>14</v>
      </c>
      <c r="Q3400" t="s">
        <v>4304</v>
      </c>
    </row>
    <row r="3401" spans="1:17" x14ac:dyDescent="0.3">
      <c r="A3401" t="s">
        <v>10162</v>
      </c>
      <c r="B3401" t="s">
        <v>10163</v>
      </c>
      <c r="C3401" t="s">
        <v>8088</v>
      </c>
      <c r="D3401" t="s">
        <v>10164</v>
      </c>
      <c r="E3401" t="s">
        <v>6325</v>
      </c>
      <c r="F3401" t="s">
        <v>10165</v>
      </c>
      <c r="H3401" t="s">
        <v>10166</v>
      </c>
      <c r="I3401" t="s">
        <v>10167</v>
      </c>
      <c r="J3401" t="s">
        <v>8</v>
      </c>
      <c r="K3401" t="s">
        <v>802</v>
      </c>
      <c r="L3401" t="s">
        <v>49</v>
      </c>
      <c r="M3401" t="s">
        <v>46</v>
      </c>
      <c r="N3401" t="s">
        <v>12</v>
      </c>
      <c r="O3401" t="s">
        <v>33</v>
      </c>
      <c r="P3401" t="s">
        <v>14</v>
      </c>
      <c r="Q3401" t="s">
        <v>2252</v>
      </c>
    </row>
    <row r="3402" spans="1:17" x14ac:dyDescent="0.3">
      <c r="A3402" t="s">
        <v>10168</v>
      </c>
      <c r="B3402" t="s">
        <v>10163</v>
      </c>
      <c r="C3402" t="s">
        <v>8088</v>
      </c>
      <c r="D3402" t="s">
        <v>10164</v>
      </c>
      <c r="E3402" t="s">
        <v>59</v>
      </c>
      <c r="F3402" t="s">
        <v>10169</v>
      </c>
      <c r="G3402">
        <v>59974923</v>
      </c>
      <c r="H3402" t="s">
        <v>10166</v>
      </c>
      <c r="I3402" t="s">
        <v>10170</v>
      </c>
      <c r="J3402" t="s">
        <v>8</v>
      </c>
      <c r="K3402" t="s">
        <v>28</v>
      </c>
      <c r="L3402" t="s">
        <v>10</v>
      </c>
      <c r="M3402" t="s">
        <v>11</v>
      </c>
      <c r="N3402" t="s">
        <v>12</v>
      </c>
      <c r="O3402" t="s">
        <v>13</v>
      </c>
      <c r="P3402" t="s">
        <v>14</v>
      </c>
      <c r="Q3402" t="s">
        <v>2252</v>
      </c>
    </row>
    <row r="3403" spans="1:17" x14ac:dyDescent="0.3">
      <c r="A3403" t="s">
        <v>10171</v>
      </c>
      <c r="B3403" t="s">
        <v>10163</v>
      </c>
      <c r="C3403" t="s">
        <v>8088</v>
      </c>
      <c r="D3403" t="s">
        <v>10164</v>
      </c>
      <c r="E3403" t="s">
        <v>10172</v>
      </c>
      <c r="F3403" t="s">
        <v>10173</v>
      </c>
      <c r="G3403">
        <v>49738849</v>
      </c>
      <c r="H3403" t="s">
        <v>10166</v>
      </c>
      <c r="I3403" t="s">
        <v>10174</v>
      </c>
      <c r="J3403" t="s">
        <v>8</v>
      </c>
      <c r="K3403" t="s">
        <v>28</v>
      </c>
      <c r="L3403" t="s">
        <v>10</v>
      </c>
      <c r="M3403" t="s">
        <v>11</v>
      </c>
      <c r="N3403" t="s">
        <v>12</v>
      </c>
      <c r="O3403" t="s">
        <v>38</v>
      </c>
      <c r="P3403" t="s">
        <v>39</v>
      </c>
      <c r="Q3403" t="s">
        <v>2252</v>
      </c>
    </row>
    <row r="3404" spans="1:17" x14ac:dyDescent="0.3">
      <c r="A3404" t="s">
        <v>10175</v>
      </c>
      <c r="B3404" t="s">
        <v>3285</v>
      </c>
      <c r="C3404" t="s">
        <v>8088</v>
      </c>
      <c r="D3404" t="s">
        <v>10164</v>
      </c>
      <c r="E3404" t="s">
        <v>10176</v>
      </c>
      <c r="F3404" t="s">
        <v>10177</v>
      </c>
      <c r="G3404">
        <v>49770787</v>
      </c>
      <c r="H3404" t="s">
        <v>2276</v>
      </c>
      <c r="I3404" t="s">
        <v>10178</v>
      </c>
      <c r="J3404" t="s">
        <v>8</v>
      </c>
      <c r="K3404" t="s">
        <v>9</v>
      </c>
      <c r="L3404" t="s">
        <v>10</v>
      </c>
      <c r="M3404" t="s">
        <v>11</v>
      </c>
      <c r="N3404" t="s">
        <v>12</v>
      </c>
      <c r="O3404" t="s">
        <v>38</v>
      </c>
      <c r="P3404" t="s">
        <v>39</v>
      </c>
      <c r="Q3404" t="s">
        <v>2252</v>
      </c>
    </row>
    <row r="3405" spans="1:17" x14ac:dyDescent="0.3">
      <c r="A3405" t="s">
        <v>10179</v>
      </c>
      <c r="B3405" t="s">
        <v>5700</v>
      </c>
      <c r="C3405" t="s">
        <v>8088</v>
      </c>
      <c r="D3405" t="s">
        <v>10180</v>
      </c>
      <c r="E3405" t="s">
        <v>59</v>
      </c>
      <c r="F3405" t="s">
        <v>10181</v>
      </c>
      <c r="G3405">
        <v>54796741</v>
      </c>
      <c r="H3405" t="s">
        <v>5074</v>
      </c>
      <c r="I3405" t="s">
        <v>10182</v>
      </c>
      <c r="J3405" t="s">
        <v>8</v>
      </c>
      <c r="K3405" t="s">
        <v>28</v>
      </c>
      <c r="L3405" t="s">
        <v>10</v>
      </c>
      <c r="M3405" t="s">
        <v>11</v>
      </c>
      <c r="N3405" t="s">
        <v>12</v>
      </c>
      <c r="O3405" t="s">
        <v>33</v>
      </c>
      <c r="P3405" t="s">
        <v>14</v>
      </c>
      <c r="Q3405" t="s">
        <v>4009</v>
      </c>
    </row>
    <row r="3406" spans="1:17" x14ac:dyDescent="0.3">
      <c r="A3406" t="s">
        <v>10183</v>
      </c>
      <c r="B3406" t="s">
        <v>5700</v>
      </c>
      <c r="C3406" t="s">
        <v>8088</v>
      </c>
      <c r="D3406" t="s">
        <v>10180</v>
      </c>
      <c r="E3406" t="s">
        <v>10184</v>
      </c>
      <c r="F3406" t="s">
        <v>10185</v>
      </c>
      <c r="G3406">
        <v>66702600</v>
      </c>
      <c r="H3406" t="s">
        <v>5074</v>
      </c>
      <c r="I3406" t="s">
        <v>18</v>
      </c>
      <c r="J3406" t="s">
        <v>8</v>
      </c>
      <c r="K3406" t="s">
        <v>9</v>
      </c>
      <c r="L3406" t="s">
        <v>49</v>
      </c>
      <c r="M3406" t="s">
        <v>11</v>
      </c>
      <c r="N3406" t="s">
        <v>12</v>
      </c>
      <c r="O3406" t="s">
        <v>38</v>
      </c>
      <c r="P3406" t="s">
        <v>14</v>
      </c>
      <c r="Q3406" t="s">
        <v>4009</v>
      </c>
    </row>
    <row r="3407" spans="1:17" x14ac:dyDescent="0.3">
      <c r="A3407" t="s">
        <v>10186</v>
      </c>
      <c r="B3407" t="s">
        <v>5700</v>
      </c>
      <c r="C3407" t="s">
        <v>8088</v>
      </c>
      <c r="D3407" t="s">
        <v>10180</v>
      </c>
      <c r="E3407" t="s">
        <v>10187</v>
      </c>
      <c r="F3407" t="s">
        <v>10188</v>
      </c>
      <c r="G3407">
        <v>66417777</v>
      </c>
      <c r="H3407" t="s">
        <v>5074</v>
      </c>
      <c r="I3407" t="s">
        <v>10189</v>
      </c>
      <c r="J3407" t="s">
        <v>8</v>
      </c>
      <c r="K3407" t="s">
        <v>9</v>
      </c>
      <c r="L3407" t="s">
        <v>10</v>
      </c>
      <c r="M3407" t="s">
        <v>11</v>
      </c>
      <c r="N3407" t="s">
        <v>12</v>
      </c>
      <c r="O3407" t="s">
        <v>13</v>
      </c>
      <c r="P3407" t="s">
        <v>14</v>
      </c>
      <c r="Q3407" t="s">
        <v>4009</v>
      </c>
    </row>
    <row r="3408" spans="1:17" x14ac:dyDescent="0.3">
      <c r="A3408" t="s">
        <v>10190</v>
      </c>
      <c r="B3408" t="s">
        <v>5700</v>
      </c>
      <c r="C3408" t="s">
        <v>8088</v>
      </c>
      <c r="D3408" t="s">
        <v>10180</v>
      </c>
      <c r="E3408" t="s">
        <v>10191</v>
      </c>
      <c r="F3408" t="s">
        <v>10192</v>
      </c>
      <c r="G3408">
        <v>66611800</v>
      </c>
      <c r="H3408" t="s">
        <v>5074</v>
      </c>
      <c r="I3408" t="s">
        <v>10193</v>
      </c>
      <c r="J3408" t="s">
        <v>8</v>
      </c>
      <c r="K3408" t="s">
        <v>9</v>
      </c>
      <c r="L3408" t="s">
        <v>49</v>
      </c>
      <c r="M3408" t="s">
        <v>11</v>
      </c>
      <c r="N3408" t="s">
        <v>12</v>
      </c>
      <c r="O3408" t="s">
        <v>13</v>
      </c>
      <c r="P3408" t="s">
        <v>14</v>
      </c>
      <c r="Q3408" t="s">
        <v>4009</v>
      </c>
    </row>
    <row r="3409" spans="1:17" x14ac:dyDescent="0.3">
      <c r="A3409" t="s">
        <v>10194</v>
      </c>
      <c r="B3409" t="s">
        <v>5700</v>
      </c>
      <c r="C3409" t="s">
        <v>8088</v>
      </c>
      <c r="D3409" t="s">
        <v>10180</v>
      </c>
      <c r="E3409" t="s">
        <v>10195</v>
      </c>
      <c r="F3409" t="s">
        <v>10196</v>
      </c>
      <c r="G3409">
        <v>66403197</v>
      </c>
      <c r="H3409" t="s">
        <v>5074</v>
      </c>
      <c r="I3409" t="s">
        <v>10197</v>
      </c>
      <c r="J3409" t="s">
        <v>8</v>
      </c>
      <c r="K3409" t="s">
        <v>9</v>
      </c>
      <c r="L3409" t="s">
        <v>49</v>
      </c>
      <c r="M3409" t="s">
        <v>46</v>
      </c>
      <c r="N3409" t="s">
        <v>12</v>
      </c>
      <c r="O3409" t="s">
        <v>13</v>
      </c>
      <c r="P3409" t="s">
        <v>14</v>
      </c>
      <c r="Q3409" t="s">
        <v>4009</v>
      </c>
    </row>
    <row r="3410" spans="1:17" x14ac:dyDescent="0.3">
      <c r="A3410" t="s">
        <v>10198</v>
      </c>
      <c r="B3410" t="s">
        <v>10199</v>
      </c>
      <c r="C3410" t="s">
        <v>8088</v>
      </c>
      <c r="D3410" t="s">
        <v>10180</v>
      </c>
      <c r="E3410" t="s">
        <v>10200</v>
      </c>
      <c r="F3410" t="s">
        <v>10201</v>
      </c>
      <c r="G3410">
        <v>44510574</v>
      </c>
      <c r="H3410" t="s">
        <v>10202</v>
      </c>
      <c r="I3410" t="s">
        <v>10203</v>
      </c>
      <c r="J3410" t="s">
        <v>8</v>
      </c>
      <c r="K3410" t="s">
        <v>9</v>
      </c>
      <c r="L3410" t="s">
        <v>10</v>
      </c>
      <c r="M3410" t="s">
        <v>11</v>
      </c>
      <c r="N3410" t="s">
        <v>12</v>
      </c>
      <c r="O3410" t="s">
        <v>13</v>
      </c>
      <c r="P3410" t="s">
        <v>14</v>
      </c>
      <c r="Q3410" t="s">
        <v>4009</v>
      </c>
    </row>
    <row r="3411" spans="1:17" x14ac:dyDescent="0.3">
      <c r="A3411" t="s">
        <v>10204</v>
      </c>
      <c r="B3411" t="s">
        <v>5700</v>
      </c>
      <c r="C3411" t="s">
        <v>8088</v>
      </c>
      <c r="D3411" t="s">
        <v>10180</v>
      </c>
      <c r="E3411" t="s">
        <v>10205</v>
      </c>
      <c r="F3411" t="s">
        <v>10206</v>
      </c>
      <c r="G3411">
        <v>66379900</v>
      </c>
      <c r="H3411" t="s">
        <v>5074</v>
      </c>
      <c r="I3411" t="s">
        <v>10207</v>
      </c>
      <c r="J3411" t="s">
        <v>8</v>
      </c>
      <c r="K3411" t="s">
        <v>9</v>
      </c>
      <c r="L3411" t="s">
        <v>10</v>
      </c>
      <c r="M3411" t="s">
        <v>11</v>
      </c>
      <c r="N3411" t="s">
        <v>12</v>
      </c>
      <c r="O3411" t="s">
        <v>13</v>
      </c>
      <c r="P3411" t="s">
        <v>14</v>
      </c>
      <c r="Q3411" t="s">
        <v>4009</v>
      </c>
    </row>
    <row r="3412" spans="1:17" x14ac:dyDescent="0.3">
      <c r="A3412" t="s">
        <v>10208</v>
      </c>
      <c r="B3412" t="s">
        <v>5700</v>
      </c>
      <c r="C3412" t="s">
        <v>8088</v>
      </c>
      <c r="D3412" t="s">
        <v>10180</v>
      </c>
      <c r="E3412" t="s">
        <v>10205</v>
      </c>
      <c r="F3412" t="s">
        <v>10206</v>
      </c>
      <c r="G3412">
        <v>66379900</v>
      </c>
      <c r="H3412" t="s">
        <v>5074</v>
      </c>
      <c r="I3412" t="s">
        <v>10207</v>
      </c>
      <c r="J3412" t="s">
        <v>8</v>
      </c>
      <c r="K3412" t="s">
        <v>9</v>
      </c>
      <c r="L3412" t="s">
        <v>10</v>
      </c>
      <c r="M3412" t="s">
        <v>11</v>
      </c>
      <c r="N3412" t="s">
        <v>12</v>
      </c>
      <c r="O3412" t="s">
        <v>38</v>
      </c>
      <c r="P3412" t="s">
        <v>39</v>
      </c>
      <c r="Q3412" t="s">
        <v>4009</v>
      </c>
    </row>
    <row r="3413" spans="1:17" x14ac:dyDescent="0.3">
      <c r="A3413" t="s">
        <v>10209</v>
      </c>
      <c r="B3413" t="s">
        <v>4050</v>
      </c>
      <c r="C3413" t="s">
        <v>8088</v>
      </c>
      <c r="D3413" t="s">
        <v>10180</v>
      </c>
      <c r="E3413" t="s">
        <v>10205</v>
      </c>
      <c r="F3413" t="s">
        <v>10206</v>
      </c>
      <c r="G3413">
        <v>66379900</v>
      </c>
      <c r="H3413" t="s">
        <v>4053</v>
      </c>
      <c r="I3413" t="s">
        <v>10207</v>
      </c>
      <c r="J3413" t="s">
        <v>8</v>
      </c>
      <c r="K3413" t="s">
        <v>9</v>
      </c>
      <c r="L3413" t="s">
        <v>10</v>
      </c>
      <c r="M3413" t="s">
        <v>11</v>
      </c>
      <c r="N3413" t="s">
        <v>12</v>
      </c>
      <c r="O3413" t="s">
        <v>38</v>
      </c>
      <c r="P3413" t="s">
        <v>39</v>
      </c>
      <c r="Q3413" t="s">
        <v>4009</v>
      </c>
    </row>
    <row r="3414" spans="1:17" x14ac:dyDescent="0.3">
      <c r="A3414" t="s">
        <v>10210</v>
      </c>
      <c r="B3414" t="s">
        <v>5700</v>
      </c>
      <c r="C3414" t="s">
        <v>8088</v>
      </c>
      <c r="D3414" t="s">
        <v>10180</v>
      </c>
      <c r="E3414" t="s">
        <v>10205</v>
      </c>
      <c r="F3414" t="s">
        <v>10206</v>
      </c>
      <c r="G3414">
        <v>66379900</v>
      </c>
      <c r="H3414" t="s">
        <v>5074</v>
      </c>
      <c r="I3414" t="s">
        <v>10207</v>
      </c>
      <c r="J3414" t="s">
        <v>8</v>
      </c>
      <c r="K3414" t="s">
        <v>9</v>
      </c>
      <c r="L3414" t="s">
        <v>10</v>
      </c>
      <c r="M3414" t="s">
        <v>11</v>
      </c>
      <c r="N3414" t="s">
        <v>12</v>
      </c>
      <c r="O3414" t="s">
        <v>33</v>
      </c>
      <c r="P3414" t="s">
        <v>14</v>
      </c>
      <c r="Q3414" t="s">
        <v>4009</v>
      </c>
    </row>
    <row r="3415" spans="1:17" x14ac:dyDescent="0.3">
      <c r="A3415" t="s">
        <v>10211</v>
      </c>
      <c r="B3415" t="s">
        <v>5700</v>
      </c>
      <c r="C3415" t="s">
        <v>8088</v>
      </c>
      <c r="D3415" t="s">
        <v>10180</v>
      </c>
      <c r="E3415" t="s">
        <v>10212</v>
      </c>
      <c r="F3415" t="s">
        <v>10213</v>
      </c>
      <c r="G3415">
        <v>66621212</v>
      </c>
      <c r="H3415" t="s">
        <v>5074</v>
      </c>
      <c r="I3415" t="s">
        <v>10214</v>
      </c>
      <c r="J3415" t="s">
        <v>8</v>
      </c>
      <c r="K3415" t="s">
        <v>9</v>
      </c>
      <c r="L3415" t="s">
        <v>49</v>
      </c>
      <c r="M3415" t="s">
        <v>11</v>
      </c>
      <c r="N3415" t="s">
        <v>12</v>
      </c>
      <c r="O3415" t="s">
        <v>13</v>
      </c>
      <c r="P3415" t="s">
        <v>14</v>
      </c>
      <c r="Q3415" t="s">
        <v>4009</v>
      </c>
    </row>
    <row r="3416" spans="1:17" x14ac:dyDescent="0.3">
      <c r="A3416" t="s">
        <v>10215</v>
      </c>
      <c r="B3416" t="s">
        <v>5700</v>
      </c>
      <c r="C3416" t="s">
        <v>8088</v>
      </c>
      <c r="D3416" t="s">
        <v>10180</v>
      </c>
      <c r="E3416" t="s">
        <v>10216</v>
      </c>
      <c r="F3416" t="s">
        <v>10217</v>
      </c>
      <c r="G3416">
        <v>66346820</v>
      </c>
      <c r="H3416" t="s">
        <v>5074</v>
      </c>
      <c r="I3416" t="s">
        <v>10218</v>
      </c>
      <c r="J3416" t="s">
        <v>8</v>
      </c>
      <c r="K3416" t="s">
        <v>9</v>
      </c>
      <c r="L3416" t="s">
        <v>49</v>
      </c>
      <c r="M3416" t="s">
        <v>11</v>
      </c>
      <c r="N3416" t="s">
        <v>12</v>
      </c>
      <c r="O3416" t="s">
        <v>13</v>
      </c>
      <c r="P3416" t="s">
        <v>14</v>
      </c>
      <c r="Q3416" t="s">
        <v>4009</v>
      </c>
    </row>
    <row r="3417" spans="1:17" x14ac:dyDescent="0.3">
      <c r="A3417" t="s">
        <v>10219</v>
      </c>
      <c r="B3417" t="s">
        <v>5700</v>
      </c>
      <c r="C3417" t="s">
        <v>8088</v>
      </c>
      <c r="D3417" t="s">
        <v>10180</v>
      </c>
      <c r="E3417" t="s">
        <v>10220</v>
      </c>
      <c r="F3417" t="s">
        <v>10221</v>
      </c>
      <c r="G3417">
        <v>66346670</v>
      </c>
      <c r="H3417" t="s">
        <v>5074</v>
      </c>
      <c r="I3417" t="s">
        <v>10222</v>
      </c>
      <c r="J3417" t="s">
        <v>8</v>
      </c>
      <c r="K3417" t="s">
        <v>9</v>
      </c>
      <c r="L3417" t="s">
        <v>49</v>
      </c>
      <c r="M3417" t="s">
        <v>11</v>
      </c>
      <c r="N3417" t="s">
        <v>12</v>
      </c>
      <c r="O3417" t="s">
        <v>13</v>
      </c>
      <c r="P3417" t="s">
        <v>14</v>
      </c>
      <c r="Q3417" t="s">
        <v>4009</v>
      </c>
    </row>
    <row r="3418" spans="1:17" x14ac:dyDescent="0.3">
      <c r="A3418" t="s">
        <v>10223</v>
      </c>
      <c r="B3418" t="s">
        <v>4050</v>
      </c>
      <c r="C3418" t="s">
        <v>8088</v>
      </c>
      <c r="D3418" t="s">
        <v>10180</v>
      </c>
      <c r="E3418" t="s">
        <v>3648</v>
      </c>
      <c r="F3418" t="s">
        <v>10224</v>
      </c>
      <c r="G3418">
        <v>22463777</v>
      </c>
      <c r="H3418" t="s">
        <v>4053</v>
      </c>
      <c r="I3418" t="s">
        <v>10225</v>
      </c>
      <c r="J3418" t="s">
        <v>8</v>
      </c>
      <c r="K3418" t="s">
        <v>28</v>
      </c>
      <c r="L3418" t="s">
        <v>49</v>
      </c>
      <c r="M3418" t="s">
        <v>11</v>
      </c>
      <c r="N3418" t="s">
        <v>12</v>
      </c>
      <c r="O3418" t="s">
        <v>38</v>
      </c>
      <c r="P3418" t="s">
        <v>39</v>
      </c>
      <c r="Q3418" t="s">
        <v>4009</v>
      </c>
    </row>
    <row r="3419" spans="1:17" x14ac:dyDescent="0.3">
      <c r="A3419" t="s">
        <v>10226</v>
      </c>
      <c r="B3419" t="s">
        <v>5700</v>
      </c>
      <c r="C3419" t="s">
        <v>8088</v>
      </c>
      <c r="D3419" t="s">
        <v>10180</v>
      </c>
      <c r="E3419" t="s">
        <v>10227</v>
      </c>
      <c r="F3419" t="s">
        <v>10228</v>
      </c>
      <c r="G3419">
        <v>66100505</v>
      </c>
      <c r="H3419" t="s">
        <v>5074</v>
      </c>
      <c r="I3419" t="s">
        <v>10229</v>
      </c>
      <c r="J3419" t="s">
        <v>8</v>
      </c>
      <c r="K3419" t="s">
        <v>9</v>
      </c>
      <c r="L3419" t="s">
        <v>49</v>
      </c>
      <c r="M3419" t="s">
        <v>11</v>
      </c>
      <c r="N3419" t="s">
        <v>12</v>
      </c>
      <c r="O3419" t="s">
        <v>13</v>
      </c>
      <c r="P3419" t="s">
        <v>14</v>
      </c>
      <c r="Q3419" t="s">
        <v>4009</v>
      </c>
    </row>
    <row r="3420" spans="1:17" x14ac:dyDescent="0.3">
      <c r="A3420" t="s">
        <v>10230</v>
      </c>
      <c r="B3420" t="s">
        <v>4050</v>
      </c>
      <c r="C3420" t="s">
        <v>8088</v>
      </c>
      <c r="D3420" t="s">
        <v>10180</v>
      </c>
      <c r="E3420" t="s">
        <v>10231</v>
      </c>
      <c r="F3420" t="s">
        <v>10232</v>
      </c>
      <c r="G3420">
        <v>46430216</v>
      </c>
      <c r="H3420" t="s">
        <v>4053</v>
      </c>
      <c r="I3420" t="s">
        <v>10233</v>
      </c>
      <c r="J3420" t="s">
        <v>8</v>
      </c>
      <c r="K3420" t="s">
        <v>9</v>
      </c>
      <c r="L3420" t="s">
        <v>10</v>
      </c>
      <c r="M3420" t="s">
        <v>11</v>
      </c>
      <c r="N3420" t="s">
        <v>12</v>
      </c>
      <c r="O3420" t="s">
        <v>38</v>
      </c>
      <c r="P3420" t="s">
        <v>39</v>
      </c>
      <c r="Q3420" t="s">
        <v>4009</v>
      </c>
    </row>
    <row r="3421" spans="1:17" x14ac:dyDescent="0.3">
      <c r="A3421" t="s">
        <v>10234</v>
      </c>
      <c r="B3421" t="s">
        <v>4050</v>
      </c>
      <c r="C3421" t="s">
        <v>8088</v>
      </c>
      <c r="D3421" t="s">
        <v>10180</v>
      </c>
      <c r="E3421" t="s">
        <v>10231</v>
      </c>
      <c r="F3421" t="s">
        <v>10232</v>
      </c>
      <c r="G3421">
        <v>42124979</v>
      </c>
      <c r="H3421" t="s">
        <v>4053</v>
      </c>
      <c r="I3421" t="s">
        <v>10233</v>
      </c>
      <c r="J3421" t="s">
        <v>8</v>
      </c>
      <c r="K3421" t="s">
        <v>9</v>
      </c>
      <c r="L3421" t="s">
        <v>10</v>
      </c>
      <c r="M3421" t="s">
        <v>11</v>
      </c>
      <c r="N3421" t="s">
        <v>12</v>
      </c>
      <c r="O3421" t="s">
        <v>38</v>
      </c>
      <c r="P3421" t="s">
        <v>39</v>
      </c>
      <c r="Q3421" t="s">
        <v>4009</v>
      </c>
    </row>
    <row r="3422" spans="1:17" x14ac:dyDescent="0.3">
      <c r="A3422" t="s">
        <v>10235</v>
      </c>
      <c r="B3422" t="s">
        <v>5072</v>
      </c>
      <c r="C3422" t="s">
        <v>8088</v>
      </c>
      <c r="D3422" t="s">
        <v>10180</v>
      </c>
      <c r="E3422" t="s">
        <v>10231</v>
      </c>
      <c r="F3422" t="s">
        <v>10232</v>
      </c>
      <c r="G3422">
        <v>58558872</v>
      </c>
      <c r="H3422" t="s">
        <v>5074</v>
      </c>
      <c r="I3422" t="s">
        <v>10233</v>
      </c>
      <c r="J3422" t="s">
        <v>8</v>
      </c>
      <c r="K3422" t="s">
        <v>9</v>
      </c>
      <c r="L3422" t="s">
        <v>10</v>
      </c>
      <c r="M3422" t="s">
        <v>11</v>
      </c>
      <c r="N3422" t="s">
        <v>12</v>
      </c>
      <c r="O3422" t="s">
        <v>13</v>
      </c>
      <c r="P3422" t="s">
        <v>14</v>
      </c>
      <c r="Q3422" t="s">
        <v>4009</v>
      </c>
    </row>
    <row r="3423" spans="1:17" x14ac:dyDescent="0.3">
      <c r="A3423" t="s">
        <v>10236</v>
      </c>
      <c r="B3423" t="s">
        <v>4050</v>
      </c>
      <c r="C3423" t="s">
        <v>8088</v>
      </c>
      <c r="D3423" t="s">
        <v>10180</v>
      </c>
      <c r="E3423" t="s">
        <v>10200</v>
      </c>
      <c r="F3423" t="s">
        <v>10201</v>
      </c>
      <c r="G3423">
        <v>66272426</v>
      </c>
      <c r="H3423" t="s">
        <v>4053</v>
      </c>
      <c r="I3423" t="s">
        <v>10237</v>
      </c>
      <c r="J3423" t="s">
        <v>8</v>
      </c>
      <c r="K3423" t="s">
        <v>9</v>
      </c>
      <c r="L3423" t="s">
        <v>10</v>
      </c>
      <c r="M3423" t="s">
        <v>11</v>
      </c>
      <c r="N3423" t="s">
        <v>12</v>
      </c>
      <c r="O3423" t="s">
        <v>38</v>
      </c>
      <c r="P3423" t="s">
        <v>39</v>
      </c>
      <c r="Q3423" t="s">
        <v>4009</v>
      </c>
    </row>
    <row r="3424" spans="1:17" x14ac:dyDescent="0.3">
      <c r="A3424" t="s">
        <v>10238</v>
      </c>
      <c r="B3424" t="s">
        <v>4050</v>
      </c>
      <c r="C3424" t="s">
        <v>8088</v>
      </c>
      <c r="D3424" t="s">
        <v>10180</v>
      </c>
      <c r="E3424" t="s">
        <v>10200</v>
      </c>
      <c r="F3424" t="s">
        <v>10201</v>
      </c>
      <c r="G3424">
        <v>66272426</v>
      </c>
      <c r="H3424" t="s">
        <v>4053</v>
      </c>
      <c r="I3424" t="s">
        <v>10237</v>
      </c>
      <c r="J3424" t="s">
        <v>8</v>
      </c>
      <c r="K3424" t="s">
        <v>9</v>
      </c>
      <c r="L3424" t="s">
        <v>10</v>
      </c>
      <c r="M3424" t="s">
        <v>11</v>
      </c>
      <c r="N3424" t="s">
        <v>12</v>
      </c>
      <c r="O3424" t="s">
        <v>38</v>
      </c>
      <c r="P3424" t="s">
        <v>39</v>
      </c>
      <c r="Q3424" t="s">
        <v>4009</v>
      </c>
    </row>
    <row r="3425" spans="1:17" x14ac:dyDescent="0.3">
      <c r="A3425" t="s">
        <v>10239</v>
      </c>
      <c r="B3425" t="s">
        <v>10199</v>
      </c>
      <c r="C3425" t="s">
        <v>8088</v>
      </c>
      <c r="D3425" t="s">
        <v>10180</v>
      </c>
      <c r="E3425" t="s">
        <v>10240</v>
      </c>
      <c r="F3425" t="s">
        <v>10241</v>
      </c>
      <c r="G3425">
        <v>66255200</v>
      </c>
      <c r="H3425" t="s">
        <v>10202</v>
      </c>
      <c r="I3425" t="s">
        <v>10242</v>
      </c>
      <c r="J3425" t="s">
        <v>8</v>
      </c>
      <c r="K3425" t="s">
        <v>9</v>
      </c>
      <c r="L3425" t="s">
        <v>49</v>
      </c>
      <c r="M3425" t="s">
        <v>11</v>
      </c>
      <c r="N3425" t="s">
        <v>12</v>
      </c>
      <c r="O3425" t="s">
        <v>13</v>
      </c>
      <c r="P3425" t="s">
        <v>14</v>
      </c>
      <c r="Q3425" t="s">
        <v>4009</v>
      </c>
    </row>
    <row r="3426" spans="1:17" x14ac:dyDescent="0.3">
      <c r="A3426" t="s">
        <v>10243</v>
      </c>
      <c r="B3426" t="s">
        <v>5700</v>
      </c>
      <c r="C3426" t="s">
        <v>8088</v>
      </c>
      <c r="D3426" t="s">
        <v>10180</v>
      </c>
      <c r="E3426" t="s">
        <v>10244</v>
      </c>
      <c r="F3426" t="s">
        <v>10245</v>
      </c>
      <c r="G3426">
        <v>66104010</v>
      </c>
      <c r="H3426" t="s">
        <v>5074</v>
      </c>
      <c r="J3426" t="s">
        <v>8</v>
      </c>
      <c r="K3426" t="s">
        <v>9</v>
      </c>
      <c r="L3426" t="s">
        <v>49</v>
      </c>
      <c r="M3426" t="s">
        <v>11</v>
      </c>
      <c r="N3426" t="s">
        <v>12</v>
      </c>
      <c r="O3426" t="s">
        <v>13</v>
      </c>
      <c r="P3426" t="s">
        <v>14</v>
      </c>
      <c r="Q3426" t="s">
        <v>4009</v>
      </c>
    </row>
    <row r="3427" spans="1:17" x14ac:dyDescent="0.3">
      <c r="A3427" t="s">
        <v>10246</v>
      </c>
      <c r="B3427" t="s">
        <v>10199</v>
      </c>
      <c r="C3427" t="s">
        <v>8088</v>
      </c>
      <c r="D3427" t="s">
        <v>10180</v>
      </c>
      <c r="E3427" t="s">
        <v>10247</v>
      </c>
      <c r="F3427" t="s">
        <v>10248</v>
      </c>
      <c r="G3427">
        <v>66255959</v>
      </c>
      <c r="H3427" t="s">
        <v>10202</v>
      </c>
      <c r="I3427" t="s">
        <v>5644</v>
      </c>
      <c r="J3427" t="s">
        <v>8</v>
      </c>
      <c r="K3427" t="s">
        <v>9</v>
      </c>
      <c r="L3427" t="s">
        <v>10</v>
      </c>
      <c r="M3427" t="s">
        <v>11</v>
      </c>
      <c r="N3427" t="s">
        <v>12</v>
      </c>
      <c r="O3427" t="s">
        <v>13</v>
      </c>
      <c r="P3427" t="s">
        <v>14</v>
      </c>
      <c r="Q3427" t="s">
        <v>4009</v>
      </c>
    </row>
    <row r="3428" spans="1:17" x14ac:dyDescent="0.3">
      <c r="A3428" t="s">
        <v>10249</v>
      </c>
      <c r="B3428" t="s">
        <v>4050</v>
      </c>
      <c r="C3428" t="s">
        <v>8088</v>
      </c>
      <c r="D3428" t="s">
        <v>10180</v>
      </c>
      <c r="E3428" t="s">
        <v>10250</v>
      </c>
      <c r="F3428" t="s">
        <v>10251</v>
      </c>
      <c r="G3428">
        <v>66378213</v>
      </c>
      <c r="H3428" t="s">
        <v>4053</v>
      </c>
      <c r="I3428" t="s">
        <v>10252</v>
      </c>
      <c r="J3428" t="s">
        <v>8</v>
      </c>
      <c r="K3428" t="s">
        <v>9</v>
      </c>
      <c r="L3428" t="s">
        <v>10</v>
      </c>
      <c r="M3428" t="s">
        <v>11</v>
      </c>
      <c r="N3428" t="s">
        <v>12</v>
      </c>
      <c r="O3428" t="s">
        <v>38</v>
      </c>
      <c r="P3428" t="s">
        <v>39</v>
      </c>
      <c r="Q3428" t="s">
        <v>4009</v>
      </c>
    </row>
    <row r="3429" spans="1:17" x14ac:dyDescent="0.3">
      <c r="A3429" t="s">
        <v>10253</v>
      </c>
      <c r="B3429" t="s">
        <v>4050</v>
      </c>
      <c r="C3429" t="s">
        <v>8088</v>
      </c>
      <c r="D3429" t="s">
        <v>10180</v>
      </c>
      <c r="E3429" t="s">
        <v>10250</v>
      </c>
      <c r="F3429" t="s">
        <v>10251</v>
      </c>
      <c r="G3429">
        <v>66378213</v>
      </c>
      <c r="H3429" t="s">
        <v>4053</v>
      </c>
      <c r="I3429" t="s">
        <v>10252</v>
      </c>
      <c r="J3429" t="s">
        <v>8</v>
      </c>
      <c r="K3429" t="s">
        <v>9</v>
      </c>
      <c r="L3429" t="s">
        <v>10</v>
      </c>
      <c r="M3429" t="s">
        <v>11</v>
      </c>
      <c r="N3429" t="s">
        <v>12</v>
      </c>
      <c r="O3429" t="s">
        <v>38</v>
      </c>
      <c r="P3429" t="s">
        <v>39</v>
      </c>
      <c r="Q3429" t="s">
        <v>4009</v>
      </c>
    </row>
    <row r="3430" spans="1:17" x14ac:dyDescent="0.3">
      <c r="A3430" t="s">
        <v>10254</v>
      </c>
      <c r="B3430" t="s">
        <v>4050</v>
      </c>
      <c r="C3430" t="s">
        <v>8088</v>
      </c>
      <c r="D3430" t="s">
        <v>10180</v>
      </c>
      <c r="E3430" t="s">
        <v>10250</v>
      </c>
      <c r="F3430" t="s">
        <v>10251</v>
      </c>
      <c r="G3430">
        <v>66378213</v>
      </c>
      <c r="H3430" t="s">
        <v>4053</v>
      </c>
      <c r="I3430" t="s">
        <v>10252</v>
      </c>
      <c r="J3430" t="s">
        <v>8</v>
      </c>
      <c r="K3430" t="s">
        <v>9</v>
      </c>
      <c r="L3430" t="s">
        <v>10</v>
      </c>
      <c r="M3430" t="s">
        <v>11</v>
      </c>
      <c r="N3430" t="s">
        <v>12</v>
      </c>
      <c r="O3430" t="s">
        <v>38</v>
      </c>
      <c r="P3430" t="s">
        <v>39</v>
      </c>
      <c r="Q3430" t="s">
        <v>4009</v>
      </c>
    </row>
    <row r="3431" spans="1:17" x14ac:dyDescent="0.3">
      <c r="A3431" t="s">
        <v>10255</v>
      </c>
      <c r="B3431" t="s">
        <v>5700</v>
      </c>
      <c r="C3431" t="s">
        <v>8088</v>
      </c>
      <c r="D3431" t="s">
        <v>10180</v>
      </c>
      <c r="E3431" t="s">
        <v>10256</v>
      </c>
      <c r="F3431" t="s">
        <v>10257</v>
      </c>
      <c r="G3431">
        <v>66339900</v>
      </c>
      <c r="H3431" t="s">
        <v>5074</v>
      </c>
      <c r="I3431" t="s">
        <v>10258</v>
      </c>
      <c r="J3431" t="s">
        <v>8</v>
      </c>
      <c r="K3431" t="s">
        <v>9</v>
      </c>
      <c r="L3431" t="s">
        <v>10</v>
      </c>
      <c r="M3431" t="s">
        <v>11</v>
      </c>
      <c r="N3431" t="s">
        <v>12</v>
      </c>
      <c r="O3431" t="s">
        <v>13</v>
      </c>
      <c r="P3431" t="s">
        <v>14</v>
      </c>
      <c r="Q3431" t="s">
        <v>4009</v>
      </c>
    </row>
    <row r="3432" spans="1:17" x14ac:dyDescent="0.3">
      <c r="A3432" t="s">
        <v>10259</v>
      </c>
      <c r="B3432" t="s">
        <v>10199</v>
      </c>
      <c r="C3432" t="s">
        <v>8088</v>
      </c>
      <c r="D3432" t="s">
        <v>10180</v>
      </c>
      <c r="E3432" t="s">
        <v>10250</v>
      </c>
      <c r="F3432" t="s">
        <v>10260</v>
      </c>
      <c r="G3432">
        <v>66378213</v>
      </c>
      <c r="H3432" t="s">
        <v>10202</v>
      </c>
      <c r="I3432" t="s">
        <v>10261</v>
      </c>
      <c r="J3432" t="s">
        <v>8</v>
      </c>
      <c r="K3432" t="s">
        <v>9</v>
      </c>
      <c r="L3432" t="s">
        <v>10</v>
      </c>
      <c r="M3432" t="s">
        <v>11</v>
      </c>
      <c r="N3432" t="s">
        <v>12</v>
      </c>
      <c r="O3432" t="s">
        <v>13</v>
      </c>
      <c r="P3432" t="s">
        <v>14</v>
      </c>
      <c r="Q3432" t="s">
        <v>4009</v>
      </c>
    </row>
    <row r="3433" spans="1:17" x14ac:dyDescent="0.3">
      <c r="A3433" t="s">
        <v>10262</v>
      </c>
      <c r="B3433" t="s">
        <v>5468</v>
      </c>
      <c r="C3433" t="s">
        <v>8088</v>
      </c>
      <c r="D3433" t="s">
        <v>10180</v>
      </c>
      <c r="E3433" t="s">
        <v>10263</v>
      </c>
      <c r="F3433" t="s">
        <v>10264</v>
      </c>
      <c r="G3433">
        <v>66372088</v>
      </c>
      <c r="H3433" t="s">
        <v>2454</v>
      </c>
      <c r="I3433" t="s">
        <v>10265</v>
      </c>
      <c r="J3433" t="s">
        <v>8</v>
      </c>
      <c r="K3433" t="s">
        <v>9</v>
      </c>
      <c r="L3433" t="s">
        <v>10</v>
      </c>
      <c r="M3433" t="s">
        <v>11</v>
      </c>
      <c r="N3433" t="s">
        <v>12</v>
      </c>
      <c r="O3433" t="s">
        <v>38</v>
      </c>
      <c r="P3433" t="s">
        <v>14</v>
      </c>
      <c r="Q3433" t="s">
        <v>4009</v>
      </c>
    </row>
    <row r="3434" spans="1:17" x14ac:dyDescent="0.3">
      <c r="A3434" t="s">
        <v>10266</v>
      </c>
      <c r="B3434" t="s">
        <v>10199</v>
      </c>
      <c r="C3434" t="s">
        <v>8088</v>
      </c>
      <c r="D3434" t="s">
        <v>10180</v>
      </c>
      <c r="E3434" t="s">
        <v>10267</v>
      </c>
      <c r="F3434" t="s">
        <v>10268</v>
      </c>
      <c r="G3434">
        <v>66378213</v>
      </c>
      <c r="H3434" t="s">
        <v>10202</v>
      </c>
      <c r="I3434" t="s">
        <v>10269</v>
      </c>
      <c r="J3434" t="s">
        <v>8</v>
      </c>
      <c r="K3434" t="s">
        <v>9</v>
      </c>
      <c r="L3434" t="s">
        <v>10</v>
      </c>
      <c r="M3434" t="s">
        <v>11</v>
      </c>
      <c r="N3434" t="s">
        <v>12</v>
      </c>
      <c r="O3434" t="s">
        <v>13</v>
      </c>
      <c r="P3434" t="s">
        <v>14</v>
      </c>
      <c r="Q3434" t="s">
        <v>4009</v>
      </c>
    </row>
    <row r="3435" spans="1:17" x14ac:dyDescent="0.3">
      <c r="A3435" t="s">
        <v>10270</v>
      </c>
      <c r="B3435" t="s">
        <v>5700</v>
      </c>
      <c r="C3435" t="s">
        <v>8088</v>
      </c>
      <c r="D3435" t="s">
        <v>10180</v>
      </c>
      <c r="E3435" t="s">
        <v>10271</v>
      </c>
      <c r="F3435" t="s">
        <v>10272</v>
      </c>
      <c r="G3435">
        <v>66371705</v>
      </c>
      <c r="H3435" t="s">
        <v>5074</v>
      </c>
      <c r="J3435" t="s">
        <v>8</v>
      </c>
      <c r="K3435" t="s">
        <v>9</v>
      </c>
      <c r="L3435" t="s">
        <v>10</v>
      </c>
      <c r="M3435" t="s">
        <v>11</v>
      </c>
      <c r="N3435" t="s">
        <v>12</v>
      </c>
      <c r="O3435" t="s">
        <v>13</v>
      </c>
      <c r="P3435" t="s">
        <v>14</v>
      </c>
      <c r="Q3435" t="s">
        <v>4009</v>
      </c>
    </row>
    <row r="3436" spans="1:17" x14ac:dyDescent="0.3">
      <c r="A3436" t="s">
        <v>10273</v>
      </c>
      <c r="B3436" t="s">
        <v>5700</v>
      </c>
      <c r="C3436" t="s">
        <v>8088</v>
      </c>
      <c r="D3436" t="s">
        <v>10180</v>
      </c>
      <c r="E3436" t="s">
        <v>10274</v>
      </c>
      <c r="F3436" t="s">
        <v>10275</v>
      </c>
      <c r="G3436">
        <v>66372768</v>
      </c>
      <c r="H3436" t="s">
        <v>5074</v>
      </c>
      <c r="I3436" t="s">
        <v>10276</v>
      </c>
      <c r="J3436" t="s">
        <v>8</v>
      </c>
      <c r="K3436" t="s">
        <v>9</v>
      </c>
      <c r="L3436" t="s">
        <v>49</v>
      </c>
      <c r="M3436" t="s">
        <v>11</v>
      </c>
      <c r="N3436" t="s">
        <v>12</v>
      </c>
      <c r="O3436" t="s">
        <v>13</v>
      </c>
      <c r="P3436" t="s">
        <v>14</v>
      </c>
      <c r="Q3436" t="s">
        <v>4009</v>
      </c>
    </row>
    <row r="3437" spans="1:17" x14ac:dyDescent="0.3">
      <c r="A3437" t="s">
        <v>10277</v>
      </c>
      <c r="B3437" t="s">
        <v>5700</v>
      </c>
      <c r="C3437" t="s">
        <v>8088</v>
      </c>
      <c r="D3437" t="s">
        <v>10180</v>
      </c>
      <c r="E3437" t="s">
        <v>10278</v>
      </c>
      <c r="F3437" t="s">
        <v>10279</v>
      </c>
      <c r="G3437">
        <v>66860500</v>
      </c>
      <c r="H3437" t="s">
        <v>5074</v>
      </c>
      <c r="I3437" t="s">
        <v>10280</v>
      </c>
      <c r="J3437" t="s">
        <v>8</v>
      </c>
      <c r="K3437" t="s">
        <v>9</v>
      </c>
      <c r="L3437" t="s">
        <v>10</v>
      </c>
      <c r="M3437" t="s">
        <v>11</v>
      </c>
      <c r="N3437" t="s">
        <v>12</v>
      </c>
      <c r="O3437" t="s">
        <v>13</v>
      </c>
      <c r="P3437" t="s">
        <v>14</v>
      </c>
      <c r="Q3437" t="s">
        <v>4009</v>
      </c>
    </row>
    <row r="3438" spans="1:17" x14ac:dyDescent="0.3">
      <c r="A3438" t="s">
        <v>10281</v>
      </c>
      <c r="B3438" t="s">
        <v>10199</v>
      </c>
      <c r="C3438" t="s">
        <v>8088</v>
      </c>
      <c r="D3438" t="s">
        <v>10180</v>
      </c>
      <c r="E3438" t="s">
        <v>10282</v>
      </c>
      <c r="F3438" t="s">
        <v>10283</v>
      </c>
      <c r="G3438">
        <v>24106060</v>
      </c>
      <c r="H3438" t="s">
        <v>10202</v>
      </c>
      <c r="J3438" t="s">
        <v>8</v>
      </c>
      <c r="K3438" t="s">
        <v>28</v>
      </c>
      <c r="L3438" t="s">
        <v>49</v>
      </c>
      <c r="M3438" t="s">
        <v>11</v>
      </c>
      <c r="N3438" t="s">
        <v>12</v>
      </c>
      <c r="O3438" t="s">
        <v>33</v>
      </c>
      <c r="P3438" t="s">
        <v>14</v>
      </c>
      <c r="Q3438" t="s">
        <v>4009</v>
      </c>
    </row>
    <row r="3439" spans="1:17" x14ac:dyDescent="0.3">
      <c r="A3439" t="s">
        <v>10284</v>
      </c>
      <c r="B3439" t="s">
        <v>10199</v>
      </c>
      <c r="C3439" t="s">
        <v>8088</v>
      </c>
      <c r="D3439" t="s">
        <v>10180</v>
      </c>
      <c r="E3439" t="s">
        <v>10285</v>
      </c>
      <c r="F3439" t="s">
        <v>10286</v>
      </c>
      <c r="G3439">
        <v>56962830</v>
      </c>
      <c r="H3439" t="s">
        <v>10202</v>
      </c>
      <c r="J3439" t="s">
        <v>8</v>
      </c>
      <c r="K3439" t="s">
        <v>28</v>
      </c>
      <c r="L3439" t="s">
        <v>49</v>
      </c>
      <c r="M3439" t="s">
        <v>11</v>
      </c>
      <c r="N3439" t="s">
        <v>12</v>
      </c>
      <c r="O3439" t="s">
        <v>33</v>
      </c>
      <c r="P3439" t="s">
        <v>14</v>
      </c>
      <c r="Q3439" t="s">
        <v>4009</v>
      </c>
    </row>
    <row r="3440" spans="1:17" x14ac:dyDescent="0.3">
      <c r="A3440" t="s">
        <v>10287</v>
      </c>
      <c r="B3440" t="s">
        <v>10199</v>
      </c>
      <c r="C3440" t="s">
        <v>8088</v>
      </c>
      <c r="D3440" t="s">
        <v>10180</v>
      </c>
      <c r="E3440" t="s">
        <v>10288</v>
      </c>
      <c r="F3440" t="s">
        <v>10283</v>
      </c>
      <c r="G3440">
        <v>53124187</v>
      </c>
      <c r="H3440" t="s">
        <v>10202</v>
      </c>
      <c r="I3440" t="s">
        <v>10289</v>
      </c>
      <c r="J3440" t="s">
        <v>8</v>
      </c>
      <c r="K3440" t="s">
        <v>28</v>
      </c>
      <c r="L3440" t="s">
        <v>49</v>
      </c>
      <c r="M3440" t="s">
        <v>11</v>
      </c>
      <c r="N3440" t="s">
        <v>12</v>
      </c>
      <c r="O3440" t="s">
        <v>33</v>
      </c>
      <c r="P3440" t="s">
        <v>14</v>
      </c>
      <c r="Q3440" t="s">
        <v>4009</v>
      </c>
    </row>
    <row r="3441" spans="1:17" x14ac:dyDescent="0.3">
      <c r="A3441" t="s">
        <v>10290</v>
      </c>
      <c r="B3441" t="s">
        <v>10291</v>
      </c>
      <c r="C3441" t="s">
        <v>8088</v>
      </c>
      <c r="D3441" t="s">
        <v>10292</v>
      </c>
      <c r="E3441" t="s">
        <v>10293</v>
      </c>
      <c r="F3441" t="s">
        <v>10294</v>
      </c>
      <c r="G3441">
        <v>58553165</v>
      </c>
      <c r="H3441" t="s">
        <v>10295</v>
      </c>
      <c r="I3441" t="s">
        <v>2903</v>
      </c>
      <c r="J3441" t="s">
        <v>8</v>
      </c>
      <c r="K3441" t="s">
        <v>9</v>
      </c>
      <c r="L3441" t="s">
        <v>10</v>
      </c>
      <c r="M3441" t="s">
        <v>11</v>
      </c>
      <c r="N3441" t="s">
        <v>12</v>
      </c>
      <c r="O3441" t="s">
        <v>33</v>
      </c>
      <c r="P3441" t="s">
        <v>14</v>
      </c>
      <c r="Q3441" t="s">
        <v>4961</v>
      </c>
    </row>
    <row r="3442" spans="1:17" x14ac:dyDescent="0.3">
      <c r="A3442" t="s">
        <v>10296</v>
      </c>
      <c r="B3442" t="s">
        <v>10291</v>
      </c>
      <c r="C3442" t="s">
        <v>8088</v>
      </c>
      <c r="D3442" t="s">
        <v>10292</v>
      </c>
      <c r="E3442" t="s">
        <v>10293</v>
      </c>
      <c r="F3442" t="s">
        <v>10294</v>
      </c>
      <c r="G3442">
        <v>58553165</v>
      </c>
      <c r="H3442" t="s">
        <v>10295</v>
      </c>
      <c r="I3442" t="s">
        <v>2903</v>
      </c>
      <c r="J3442" t="s">
        <v>8</v>
      </c>
      <c r="K3442" t="s">
        <v>9</v>
      </c>
      <c r="L3442" t="s">
        <v>10</v>
      </c>
      <c r="M3442" t="s">
        <v>11</v>
      </c>
      <c r="N3442" t="s">
        <v>12</v>
      </c>
      <c r="O3442" t="s">
        <v>38</v>
      </c>
      <c r="P3442" t="s">
        <v>14</v>
      </c>
      <c r="Q3442" t="s">
        <v>4961</v>
      </c>
    </row>
    <row r="3443" spans="1:17" x14ac:dyDescent="0.3">
      <c r="A3443" t="s">
        <v>10297</v>
      </c>
      <c r="B3443" t="s">
        <v>10291</v>
      </c>
      <c r="C3443" t="s">
        <v>8088</v>
      </c>
      <c r="D3443" t="s">
        <v>10292</v>
      </c>
      <c r="E3443" t="s">
        <v>10293</v>
      </c>
      <c r="F3443" t="s">
        <v>10294</v>
      </c>
      <c r="G3443">
        <v>66331401</v>
      </c>
      <c r="H3443" t="s">
        <v>10295</v>
      </c>
      <c r="I3443" t="s">
        <v>10298</v>
      </c>
      <c r="J3443" t="s">
        <v>8</v>
      </c>
      <c r="K3443" t="s">
        <v>9</v>
      </c>
      <c r="L3443" t="s">
        <v>10</v>
      </c>
      <c r="M3443" t="s">
        <v>11</v>
      </c>
      <c r="N3443" t="s">
        <v>12</v>
      </c>
      <c r="O3443" t="s">
        <v>38</v>
      </c>
      <c r="P3443" t="s">
        <v>39</v>
      </c>
      <c r="Q3443" t="s">
        <v>4961</v>
      </c>
    </row>
    <row r="3444" spans="1:17" x14ac:dyDescent="0.3">
      <c r="A3444" t="s">
        <v>10299</v>
      </c>
      <c r="B3444" t="s">
        <v>10291</v>
      </c>
      <c r="C3444" t="s">
        <v>8088</v>
      </c>
      <c r="D3444" t="s">
        <v>10292</v>
      </c>
      <c r="E3444" t="s">
        <v>10300</v>
      </c>
      <c r="F3444" t="s">
        <v>10301</v>
      </c>
      <c r="H3444" t="s">
        <v>10295</v>
      </c>
      <c r="I3444" t="s">
        <v>10302</v>
      </c>
      <c r="J3444" t="s">
        <v>8</v>
      </c>
      <c r="K3444" t="s">
        <v>9</v>
      </c>
      <c r="L3444" t="s">
        <v>10</v>
      </c>
      <c r="M3444" t="s">
        <v>46</v>
      </c>
      <c r="N3444" t="s">
        <v>12</v>
      </c>
      <c r="O3444" t="s">
        <v>13</v>
      </c>
      <c r="P3444" t="s">
        <v>14</v>
      </c>
      <c r="Q3444" t="s">
        <v>4961</v>
      </c>
    </row>
    <row r="3445" spans="1:17" x14ac:dyDescent="0.3">
      <c r="A3445" t="s">
        <v>10303</v>
      </c>
      <c r="B3445" t="s">
        <v>10291</v>
      </c>
      <c r="C3445" t="s">
        <v>8088</v>
      </c>
      <c r="D3445" t="s">
        <v>10292</v>
      </c>
      <c r="E3445" t="s">
        <v>10300</v>
      </c>
      <c r="F3445" t="s">
        <v>10301</v>
      </c>
      <c r="H3445" t="s">
        <v>10295</v>
      </c>
      <c r="I3445" t="s">
        <v>10304</v>
      </c>
      <c r="J3445" t="s">
        <v>8</v>
      </c>
      <c r="K3445" t="s">
        <v>9</v>
      </c>
      <c r="L3445" t="s">
        <v>10</v>
      </c>
      <c r="M3445" t="s">
        <v>46</v>
      </c>
      <c r="N3445" t="s">
        <v>12</v>
      </c>
      <c r="O3445" t="s">
        <v>33</v>
      </c>
      <c r="P3445" t="s">
        <v>14</v>
      </c>
      <c r="Q3445" t="s">
        <v>4961</v>
      </c>
    </row>
    <row r="3446" spans="1:17" x14ac:dyDescent="0.3">
      <c r="A3446" t="s">
        <v>10305</v>
      </c>
      <c r="B3446" t="s">
        <v>5149</v>
      </c>
      <c r="C3446" t="s">
        <v>8088</v>
      </c>
      <c r="D3446" t="s">
        <v>10292</v>
      </c>
      <c r="E3446" t="s">
        <v>1640</v>
      </c>
      <c r="F3446" t="s">
        <v>10301</v>
      </c>
      <c r="H3446" t="s">
        <v>5153</v>
      </c>
      <c r="I3446" t="s">
        <v>10302</v>
      </c>
      <c r="J3446" t="s">
        <v>8</v>
      </c>
      <c r="K3446" t="s">
        <v>9</v>
      </c>
      <c r="L3446" t="s">
        <v>10</v>
      </c>
      <c r="M3446" t="s">
        <v>46</v>
      </c>
      <c r="N3446" t="s">
        <v>12</v>
      </c>
      <c r="O3446" t="s">
        <v>38</v>
      </c>
      <c r="P3446" t="s">
        <v>39</v>
      </c>
      <c r="Q3446" t="s">
        <v>4961</v>
      </c>
    </row>
    <row r="3447" spans="1:17" x14ac:dyDescent="0.3">
      <c r="A3447" t="s">
        <v>10306</v>
      </c>
      <c r="B3447" t="s">
        <v>10291</v>
      </c>
      <c r="C3447" t="s">
        <v>8088</v>
      </c>
      <c r="D3447" t="s">
        <v>10292</v>
      </c>
      <c r="E3447" t="s">
        <v>10300</v>
      </c>
      <c r="F3447" t="s">
        <v>10301</v>
      </c>
      <c r="H3447" t="s">
        <v>10295</v>
      </c>
      <c r="I3447" t="s">
        <v>10302</v>
      </c>
      <c r="J3447" t="s">
        <v>8</v>
      </c>
      <c r="K3447" t="s">
        <v>9</v>
      </c>
      <c r="L3447" t="s">
        <v>10</v>
      </c>
      <c r="M3447" t="s">
        <v>46</v>
      </c>
      <c r="N3447" t="s">
        <v>12</v>
      </c>
      <c r="O3447" t="s">
        <v>38</v>
      </c>
      <c r="P3447" t="s">
        <v>39</v>
      </c>
      <c r="Q3447" t="s">
        <v>4961</v>
      </c>
    </row>
    <row r="3448" spans="1:17" x14ac:dyDescent="0.3">
      <c r="A3448" t="s">
        <v>10307</v>
      </c>
      <c r="B3448" t="s">
        <v>10291</v>
      </c>
      <c r="C3448" t="s">
        <v>8088</v>
      </c>
      <c r="D3448" t="s">
        <v>10292</v>
      </c>
      <c r="E3448" t="s">
        <v>10308</v>
      </c>
      <c r="F3448" t="s">
        <v>10309</v>
      </c>
      <c r="G3448">
        <v>66330162</v>
      </c>
      <c r="H3448" t="s">
        <v>10295</v>
      </c>
      <c r="I3448" t="s">
        <v>10310</v>
      </c>
      <c r="J3448" t="s">
        <v>8</v>
      </c>
      <c r="K3448" t="s">
        <v>9</v>
      </c>
      <c r="L3448" t="s">
        <v>10</v>
      </c>
      <c r="M3448" t="s">
        <v>46</v>
      </c>
      <c r="N3448" t="s">
        <v>12</v>
      </c>
      <c r="O3448" t="s">
        <v>13</v>
      </c>
      <c r="P3448" t="s">
        <v>14</v>
      </c>
      <c r="Q3448" t="s">
        <v>4961</v>
      </c>
    </row>
    <row r="3449" spans="1:17" x14ac:dyDescent="0.3">
      <c r="A3449" t="s">
        <v>10311</v>
      </c>
      <c r="B3449" t="s">
        <v>10312</v>
      </c>
      <c r="C3449" t="s">
        <v>8088</v>
      </c>
      <c r="D3449" t="s">
        <v>10292</v>
      </c>
      <c r="E3449" t="s">
        <v>10313</v>
      </c>
      <c r="F3449" t="s">
        <v>10314</v>
      </c>
      <c r="G3449">
        <v>66332950</v>
      </c>
      <c r="H3449" t="s">
        <v>10315</v>
      </c>
      <c r="I3449" t="s">
        <v>10316</v>
      </c>
      <c r="J3449" t="s">
        <v>8</v>
      </c>
      <c r="K3449" t="s">
        <v>9</v>
      </c>
      <c r="L3449" t="s">
        <v>10</v>
      </c>
      <c r="M3449" t="s">
        <v>11</v>
      </c>
      <c r="N3449" t="s">
        <v>12</v>
      </c>
      <c r="O3449" t="s">
        <v>33</v>
      </c>
      <c r="P3449" t="s">
        <v>14</v>
      </c>
      <c r="Q3449" t="s">
        <v>4961</v>
      </c>
    </row>
    <row r="3450" spans="1:17" x14ac:dyDescent="0.3">
      <c r="A3450" t="s">
        <v>10317</v>
      </c>
      <c r="B3450" t="s">
        <v>10318</v>
      </c>
      <c r="C3450" t="s">
        <v>8088</v>
      </c>
      <c r="D3450" t="s">
        <v>10292</v>
      </c>
      <c r="E3450" t="s">
        <v>59</v>
      </c>
      <c r="F3450" t="s">
        <v>10319</v>
      </c>
      <c r="G3450">
        <v>55968164</v>
      </c>
      <c r="H3450" t="s">
        <v>10320</v>
      </c>
      <c r="I3450" t="s">
        <v>10321</v>
      </c>
      <c r="J3450" t="s">
        <v>8</v>
      </c>
      <c r="K3450" t="s">
        <v>28</v>
      </c>
      <c r="L3450" t="s">
        <v>10</v>
      </c>
      <c r="M3450" t="s">
        <v>11</v>
      </c>
      <c r="N3450" t="s">
        <v>12</v>
      </c>
      <c r="O3450" t="s">
        <v>33</v>
      </c>
      <c r="P3450" t="s">
        <v>14</v>
      </c>
      <c r="Q3450" t="s">
        <v>4961</v>
      </c>
    </row>
    <row r="3451" spans="1:17" x14ac:dyDescent="0.3">
      <c r="A3451" t="s">
        <v>10322</v>
      </c>
      <c r="B3451" t="s">
        <v>10312</v>
      </c>
      <c r="C3451" t="s">
        <v>8088</v>
      </c>
      <c r="D3451" t="s">
        <v>10292</v>
      </c>
      <c r="E3451" t="s">
        <v>10323</v>
      </c>
      <c r="F3451" t="s">
        <v>10324</v>
      </c>
      <c r="G3451">
        <v>66336268</v>
      </c>
      <c r="H3451" t="s">
        <v>10315</v>
      </c>
      <c r="I3451" t="s">
        <v>10325</v>
      </c>
      <c r="J3451" t="s">
        <v>8</v>
      </c>
      <c r="K3451" t="s">
        <v>9</v>
      </c>
      <c r="L3451" t="s">
        <v>10</v>
      </c>
      <c r="M3451" t="s">
        <v>46</v>
      </c>
      <c r="N3451" t="s">
        <v>12</v>
      </c>
      <c r="O3451" t="s">
        <v>38</v>
      </c>
      <c r="P3451" t="s">
        <v>39</v>
      </c>
      <c r="Q3451" t="s">
        <v>4961</v>
      </c>
    </row>
    <row r="3452" spans="1:17" x14ac:dyDescent="0.3">
      <c r="A3452" t="s">
        <v>10326</v>
      </c>
      <c r="B3452" t="s">
        <v>10312</v>
      </c>
      <c r="C3452" t="s">
        <v>8088</v>
      </c>
      <c r="D3452" t="s">
        <v>10292</v>
      </c>
      <c r="E3452" t="s">
        <v>10323</v>
      </c>
      <c r="F3452" t="s">
        <v>10327</v>
      </c>
      <c r="G3452">
        <v>66336268</v>
      </c>
      <c r="H3452" t="s">
        <v>10315</v>
      </c>
      <c r="I3452" t="s">
        <v>10325</v>
      </c>
      <c r="J3452" t="s">
        <v>8</v>
      </c>
      <c r="K3452" t="s">
        <v>9</v>
      </c>
      <c r="L3452" t="s">
        <v>10</v>
      </c>
      <c r="M3452" t="s">
        <v>11</v>
      </c>
      <c r="N3452" t="s">
        <v>12</v>
      </c>
      <c r="O3452" t="s">
        <v>38</v>
      </c>
      <c r="P3452" t="s">
        <v>39</v>
      </c>
      <c r="Q3452" t="s">
        <v>4961</v>
      </c>
    </row>
    <row r="3453" spans="1:17" x14ac:dyDescent="0.3">
      <c r="A3453" t="s">
        <v>10328</v>
      </c>
      <c r="B3453" t="s">
        <v>10329</v>
      </c>
      <c r="C3453" t="s">
        <v>8088</v>
      </c>
      <c r="D3453" t="s">
        <v>10292</v>
      </c>
      <c r="E3453" t="s">
        <v>10330</v>
      </c>
      <c r="F3453" t="s">
        <v>10331</v>
      </c>
      <c r="G3453">
        <v>66334501</v>
      </c>
      <c r="H3453" t="s">
        <v>10332</v>
      </c>
      <c r="I3453" t="s">
        <v>2262</v>
      </c>
      <c r="J3453" t="s">
        <v>8</v>
      </c>
      <c r="K3453" t="s">
        <v>9</v>
      </c>
      <c r="L3453" t="s">
        <v>10</v>
      </c>
      <c r="M3453" t="s">
        <v>46</v>
      </c>
      <c r="N3453" t="s">
        <v>12</v>
      </c>
      <c r="O3453" t="s">
        <v>38</v>
      </c>
      <c r="P3453" t="s">
        <v>14</v>
      </c>
      <c r="Q3453" t="s">
        <v>4961</v>
      </c>
    </row>
    <row r="3454" spans="1:17" x14ac:dyDescent="0.3">
      <c r="A3454" t="s">
        <v>10333</v>
      </c>
      <c r="B3454" t="s">
        <v>10329</v>
      </c>
      <c r="C3454" t="s">
        <v>8088</v>
      </c>
      <c r="D3454" t="s">
        <v>10292</v>
      </c>
      <c r="E3454" t="s">
        <v>10330</v>
      </c>
      <c r="F3454" t="s">
        <v>10334</v>
      </c>
      <c r="G3454">
        <v>41548250</v>
      </c>
      <c r="H3454" t="s">
        <v>10332</v>
      </c>
      <c r="I3454" t="s">
        <v>10335</v>
      </c>
      <c r="J3454" t="s">
        <v>8</v>
      </c>
      <c r="K3454" t="s">
        <v>9</v>
      </c>
      <c r="L3454" t="s">
        <v>10</v>
      </c>
      <c r="M3454" t="s">
        <v>11</v>
      </c>
      <c r="N3454" t="s">
        <v>12</v>
      </c>
      <c r="O3454" t="s">
        <v>38</v>
      </c>
      <c r="P3454" t="s">
        <v>14</v>
      </c>
      <c r="Q3454" t="s">
        <v>4961</v>
      </c>
    </row>
    <row r="3455" spans="1:17" x14ac:dyDescent="0.3">
      <c r="A3455" t="s">
        <v>10336</v>
      </c>
      <c r="B3455" t="s">
        <v>10329</v>
      </c>
      <c r="C3455" t="s">
        <v>8088</v>
      </c>
      <c r="D3455" t="s">
        <v>10292</v>
      </c>
      <c r="E3455" t="s">
        <v>10337</v>
      </c>
      <c r="F3455" t="s">
        <v>10338</v>
      </c>
      <c r="G3455">
        <v>66332838</v>
      </c>
      <c r="H3455" t="s">
        <v>10332</v>
      </c>
      <c r="I3455" t="s">
        <v>10339</v>
      </c>
      <c r="J3455" t="s">
        <v>8</v>
      </c>
      <c r="K3455" t="s">
        <v>9</v>
      </c>
      <c r="L3455" t="s">
        <v>10</v>
      </c>
      <c r="M3455" t="s">
        <v>11</v>
      </c>
      <c r="N3455" t="s">
        <v>12</v>
      </c>
      <c r="O3455" t="s">
        <v>33</v>
      </c>
      <c r="P3455" t="s">
        <v>14</v>
      </c>
      <c r="Q3455" t="s">
        <v>4961</v>
      </c>
    </row>
    <row r="3456" spans="1:17" x14ac:dyDescent="0.3">
      <c r="A3456" t="s">
        <v>10340</v>
      </c>
      <c r="B3456" t="s">
        <v>10312</v>
      </c>
      <c r="C3456" t="s">
        <v>8088</v>
      </c>
      <c r="D3456" t="s">
        <v>10292</v>
      </c>
      <c r="E3456" t="s">
        <v>10341</v>
      </c>
      <c r="F3456" t="s">
        <v>10342</v>
      </c>
      <c r="G3456">
        <v>66331243</v>
      </c>
      <c r="H3456" t="s">
        <v>10315</v>
      </c>
      <c r="I3456" t="s">
        <v>10343</v>
      </c>
      <c r="J3456" t="s">
        <v>8</v>
      </c>
      <c r="K3456" t="s">
        <v>9</v>
      </c>
      <c r="L3456" t="s">
        <v>10</v>
      </c>
      <c r="M3456" t="s">
        <v>46</v>
      </c>
      <c r="N3456" t="s">
        <v>12</v>
      </c>
      <c r="O3456" t="s">
        <v>13</v>
      </c>
      <c r="P3456" t="s">
        <v>14</v>
      </c>
      <c r="Q3456" t="s">
        <v>4961</v>
      </c>
    </row>
    <row r="3457" spans="1:17" x14ac:dyDescent="0.3">
      <c r="A3457" t="s">
        <v>10344</v>
      </c>
      <c r="B3457" t="s">
        <v>10318</v>
      </c>
      <c r="C3457" t="s">
        <v>8088</v>
      </c>
      <c r="D3457" t="s">
        <v>10292</v>
      </c>
      <c r="E3457" t="s">
        <v>10345</v>
      </c>
      <c r="F3457" t="s">
        <v>10346</v>
      </c>
      <c r="G3457">
        <v>66102431</v>
      </c>
      <c r="H3457" t="s">
        <v>10320</v>
      </c>
      <c r="I3457" t="s">
        <v>10347</v>
      </c>
      <c r="J3457" t="s">
        <v>8</v>
      </c>
      <c r="K3457" t="s">
        <v>9</v>
      </c>
      <c r="L3457" t="s">
        <v>10</v>
      </c>
      <c r="M3457" t="s">
        <v>11</v>
      </c>
      <c r="N3457" t="s">
        <v>12</v>
      </c>
      <c r="O3457" t="s">
        <v>13</v>
      </c>
      <c r="P3457" t="s">
        <v>14</v>
      </c>
      <c r="Q3457" t="s">
        <v>4961</v>
      </c>
    </row>
    <row r="3458" spans="1:17" x14ac:dyDescent="0.3">
      <c r="A3458" t="s">
        <v>10348</v>
      </c>
      <c r="B3458" t="s">
        <v>10318</v>
      </c>
      <c r="C3458" t="s">
        <v>8088</v>
      </c>
      <c r="D3458" t="s">
        <v>10292</v>
      </c>
      <c r="E3458" t="s">
        <v>10349</v>
      </c>
      <c r="F3458" t="s">
        <v>10350</v>
      </c>
      <c r="G3458">
        <v>66334631</v>
      </c>
      <c r="H3458" t="s">
        <v>10320</v>
      </c>
      <c r="I3458" t="s">
        <v>10351</v>
      </c>
      <c r="J3458" t="s">
        <v>8</v>
      </c>
      <c r="K3458" t="s">
        <v>9</v>
      </c>
      <c r="L3458" t="s">
        <v>10</v>
      </c>
      <c r="M3458" t="s">
        <v>11</v>
      </c>
      <c r="N3458" t="s">
        <v>12</v>
      </c>
      <c r="O3458" t="s">
        <v>13</v>
      </c>
      <c r="P3458" t="s">
        <v>14</v>
      </c>
      <c r="Q3458" t="s">
        <v>4961</v>
      </c>
    </row>
    <row r="3459" spans="1:17" x14ac:dyDescent="0.3">
      <c r="A3459" t="s">
        <v>10352</v>
      </c>
      <c r="B3459" t="s">
        <v>10291</v>
      </c>
      <c r="C3459" t="s">
        <v>8088</v>
      </c>
      <c r="D3459" t="s">
        <v>10292</v>
      </c>
      <c r="E3459" t="s">
        <v>10353</v>
      </c>
      <c r="F3459" t="s">
        <v>10354</v>
      </c>
      <c r="G3459">
        <v>66330859</v>
      </c>
      <c r="H3459" t="s">
        <v>10295</v>
      </c>
      <c r="I3459" t="s">
        <v>10355</v>
      </c>
      <c r="J3459" t="s">
        <v>8</v>
      </c>
      <c r="K3459" t="s">
        <v>28</v>
      </c>
      <c r="L3459" t="s">
        <v>10</v>
      </c>
      <c r="M3459" t="s">
        <v>11</v>
      </c>
      <c r="N3459" t="s">
        <v>12</v>
      </c>
      <c r="O3459" t="s">
        <v>38</v>
      </c>
      <c r="P3459" t="s">
        <v>39</v>
      </c>
      <c r="Q3459" t="s">
        <v>4961</v>
      </c>
    </row>
    <row r="3460" spans="1:17" x14ac:dyDescent="0.3">
      <c r="A3460" t="s">
        <v>10356</v>
      </c>
      <c r="B3460" t="s">
        <v>10318</v>
      </c>
      <c r="C3460" t="s">
        <v>8088</v>
      </c>
      <c r="D3460" t="s">
        <v>10292</v>
      </c>
      <c r="E3460" t="s">
        <v>10357</v>
      </c>
      <c r="F3460" t="s">
        <v>10358</v>
      </c>
      <c r="G3460">
        <v>66331286</v>
      </c>
      <c r="H3460" t="s">
        <v>10320</v>
      </c>
      <c r="I3460" t="s">
        <v>10359</v>
      </c>
      <c r="J3460" t="s">
        <v>8</v>
      </c>
      <c r="K3460" t="s">
        <v>9</v>
      </c>
      <c r="L3460" t="s">
        <v>10</v>
      </c>
      <c r="M3460" t="s">
        <v>11</v>
      </c>
      <c r="N3460" t="s">
        <v>12</v>
      </c>
      <c r="O3460" t="s">
        <v>33</v>
      </c>
      <c r="P3460" t="s">
        <v>14</v>
      </c>
      <c r="Q3460" t="s">
        <v>4961</v>
      </c>
    </row>
    <row r="3461" spans="1:17" x14ac:dyDescent="0.3">
      <c r="A3461" t="s">
        <v>10360</v>
      </c>
      <c r="B3461" t="s">
        <v>10291</v>
      </c>
      <c r="C3461" t="s">
        <v>8088</v>
      </c>
      <c r="D3461" t="s">
        <v>10292</v>
      </c>
      <c r="E3461" t="s">
        <v>10361</v>
      </c>
      <c r="F3461" t="s">
        <v>10362</v>
      </c>
      <c r="G3461">
        <v>66335043</v>
      </c>
      <c r="H3461" t="s">
        <v>10295</v>
      </c>
      <c r="I3461" t="s">
        <v>10363</v>
      </c>
      <c r="J3461" t="s">
        <v>8</v>
      </c>
      <c r="K3461" t="s">
        <v>9</v>
      </c>
      <c r="L3461" t="s">
        <v>10</v>
      </c>
      <c r="M3461" t="s">
        <v>11</v>
      </c>
      <c r="N3461" t="s">
        <v>12</v>
      </c>
      <c r="O3461" t="s">
        <v>13</v>
      </c>
      <c r="P3461" t="s">
        <v>14</v>
      </c>
      <c r="Q3461" t="s">
        <v>4961</v>
      </c>
    </row>
    <row r="3462" spans="1:17" x14ac:dyDescent="0.3">
      <c r="A3462" t="s">
        <v>10364</v>
      </c>
      <c r="B3462" t="s">
        <v>10291</v>
      </c>
      <c r="C3462" t="s">
        <v>8088</v>
      </c>
      <c r="D3462" t="s">
        <v>10292</v>
      </c>
      <c r="E3462" t="s">
        <v>10365</v>
      </c>
      <c r="F3462" t="s">
        <v>10366</v>
      </c>
      <c r="G3462">
        <v>66334588</v>
      </c>
      <c r="H3462" t="s">
        <v>10295</v>
      </c>
      <c r="I3462" t="s">
        <v>10310</v>
      </c>
      <c r="J3462" t="s">
        <v>8</v>
      </c>
      <c r="K3462" t="s">
        <v>9</v>
      </c>
      <c r="L3462" t="s">
        <v>10</v>
      </c>
      <c r="M3462" t="s">
        <v>11</v>
      </c>
      <c r="N3462" t="s">
        <v>12</v>
      </c>
      <c r="O3462" t="s">
        <v>38</v>
      </c>
      <c r="P3462" t="s">
        <v>39</v>
      </c>
      <c r="Q3462" t="s">
        <v>4961</v>
      </c>
    </row>
    <row r="3463" spans="1:17" x14ac:dyDescent="0.3">
      <c r="A3463" t="s">
        <v>10367</v>
      </c>
      <c r="B3463" t="s">
        <v>10312</v>
      </c>
      <c r="C3463" t="s">
        <v>8088</v>
      </c>
      <c r="D3463" t="s">
        <v>10292</v>
      </c>
      <c r="E3463" t="s">
        <v>10368</v>
      </c>
      <c r="F3463" t="s">
        <v>10369</v>
      </c>
      <c r="G3463">
        <v>66330844</v>
      </c>
      <c r="H3463" t="s">
        <v>10315</v>
      </c>
      <c r="I3463" t="s">
        <v>10370</v>
      </c>
      <c r="J3463" t="s">
        <v>8</v>
      </c>
      <c r="K3463" t="s">
        <v>9</v>
      </c>
      <c r="L3463" t="s">
        <v>10</v>
      </c>
      <c r="M3463" t="s">
        <v>11</v>
      </c>
      <c r="N3463" t="s">
        <v>12</v>
      </c>
      <c r="O3463" t="s">
        <v>33</v>
      </c>
      <c r="P3463" t="s">
        <v>14</v>
      </c>
      <c r="Q3463" t="s">
        <v>4961</v>
      </c>
    </row>
    <row r="3464" spans="1:17" x14ac:dyDescent="0.3">
      <c r="A3464" t="s">
        <v>10371</v>
      </c>
      <c r="B3464" t="s">
        <v>10312</v>
      </c>
      <c r="C3464" t="s">
        <v>8088</v>
      </c>
      <c r="D3464" t="s">
        <v>10292</v>
      </c>
      <c r="E3464" t="s">
        <v>10368</v>
      </c>
      <c r="F3464" t="s">
        <v>10372</v>
      </c>
      <c r="G3464">
        <v>66330844</v>
      </c>
      <c r="H3464" t="s">
        <v>10315</v>
      </c>
      <c r="I3464" t="s">
        <v>10373</v>
      </c>
      <c r="J3464" t="s">
        <v>8</v>
      </c>
      <c r="K3464" t="s">
        <v>9</v>
      </c>
      <c r="L3464" t="s">
        <v>10</v>
      </c>
      <c r="M3464" t="s">
        <v>11</v>
      </c>
      <c r="N3464" t="s">
        <v>12</v>
      </c>
      <c r="O3464" t="s">
        <v>38</v>
      </c>
      <c r="P3464" t="s">
        <v>39</v>
      </c>
      <c r="Q3464" t="s">
        <v>4961</v>
      </c>
    </row>
    <row r="3465" spans="1:17" x14ac:dyDescent="0.3">
      <c r="A3465" t="s">
        <v>10374</v>
      </c>
      <c r="B3465" t="s">
        <v>10329</v>
      </c>
      <c r="C3465" t="s">
        <v>8088</v>
      </c>
      <c r="D3465" t="s">
        <v>10292</v>
      </c>
      <c r="E3465" t="s">
        <v>10330</v>
      </c>
      <c r="F3465" t="s">
        <v>10375</v>
      </c>
      <c r="G3465">
        <v>66334509</v>
      </c>
      <c r="H3465" t="s">
        <v>10332</v>
      </c>
      <c r="I3465" t="s">
        <v>10376</v>
      </c>
      <c r="J3465" t="s">
        <v>8</v>
      </c>
      <c r="K3465" t="s">
        <v>9</v>
      </c>
      <c r="L3465" t="s">
        <v>10</v>
      </c>
      <c r="M3465" t="s">
        <v>46</v>
      </c>
      <c r="N3465" t="s">
        <v>12</v>
      </c>
      <c r="O3465" t="s">
        <v>13</v>
      </c>
      <c r="P3465" t="s">
        <v>14</v>
      </c>
      <c r="Q3465" t="s">
        <v>4961</v>
      </c>
    </row>
    <row r="3466" spans="1:17" x14ac:dyDescent="0.3">
      <c r="A3466" t="s">
        <v>10377</v>
      </c>
      <c r="B3466" t="s">
        <v>10318</v>
      </c>
      <c r="C3466" t="s">
        <v>8088</v>
      </c>
      <c r="D3466" t="s">
        <v>10292</v>
      </c>
      <c r="E3466" t="s">
        <v>10378</v>
      </c>
      <c r="F3466" t="s">
        <v>10379</v>
      </c>
      <c r="G3466">
        <v>54131437</v>
      </c>
      <c r="H3466" t="s">
        <v>10320</v>
      </c>
      <c r="I3466" t="s">
        <v>10380</v>
      </c>
      <c r="J3466" t="s">
        <v>8</v>
      </c>
      <c r="K3466" t="s">
        <v>9</v>
      </c>
      <c r="L3466" t="s">
        <v>10</v>
      </c>
      <c r="M3466" t="s">
        <v>11</v>
      </c>
      <c r="N3466" t="s">
        <v>12</v>
      </c>
      <c r="O3466" t="s">
        <v>13</v>
      </c>
      <c r="P3466" t="s">
        <v>14</v>
      </c>
      <c r="Q3466" t="s">
        <v>4961</v>
      </c>
    </row>
    <row r="3467" spans="1:17" x14ac:dyDescent="0.3">
      <c r="A3467" t="s">
        <v>10381</v>
      </c>
      <c r="B3467" t="s">
        <v>10318</v>
      </c>
      <c r="C3467" t="s">
        <v>8088</v>
      </c>
      <c r="D3467" t="s">
        <v>10292</v>
      </c>
      <c r="E3467" t="s">
        <v>10378</v>
      </c>
      <c r="F3467" t="s">
        <v>10379</v>
      </c>
      <c r="G3467">
        <v>54131437</v>
      </c>
      <c r="H3467" t="s">
        <v>10320</v>
      </c>
      <c r="I3467" t="s">
        <v>10380</v>
      </c>
      <c r="J3467" t="s">
        <v>8</v>
      </c>
      <c r="K3467" t="s">
        <v>9</v>
      </c>
      <c r="L3467" t="s">
        <v>10</v>
      </c>
      <c r="M3467" t="s">
        <v>46</v>
      </c>
      <c r="N3467" t="s">
        <v>12</v>
      </c>
      <c r="O3467" t="s">
        <v>33</v>
      </c>
      <c r="P3467" t="s">
        <v>14</v>
      </c>
      <c r="Q3467" t="s">
        <v>4961</v>
      </c>
    </row>
    <row r="3468" spans="1:17" x14ac:dyDescent="0.3">
      <c r="A3468" t="s">
        <v>10382</v>
      </c>
      <c r="B3468" t="s">
        <v>10318</v>
      </c>
      <c r="C3468" t="s">
        <v>8088</v>
      </c>
      <c r="D3468" t="s">
        <v>10292</v>
      </c>
      <c r="E3468" t="s">
        <v>10383</v>
      </c>
      <c r="F3468" t="s">
        <v>10384</v>
      </c>
      <c r="G3468">
        <v>59825697</v>
      </c>
      <c r="H3468" t="s">
        <v>10320</v>
      </c>
      <c r="I3468" t="s">
        <v>10385</v>
      </c>
      <c r="J3468" t="s">
        <v>8</v>
      </c>
      <c r="K3468" t="s">
        <v>28</v>
      </c>
      <c r="L3468" t="s">
        <v>10</v>
      </c>
      <c r="M3468" t="s">
        <v>11</v>
      </c>
      <c r="N3468" t="s">
        <v>12</v>
      </c>
      <c r="O3468" t="s">
        <v>13</v>
      </c>
      <c r="P3468" t="s">
        <v>14</v>
      </c>
      <c r="Q3468" t="s">
        <v>4961</v>
      </c>
    </row>
    <row r="3469" spans="1:17" x14ac:dyDescent="0.3">
      <c r="A3469" t="s">
        <v>10386</v>
      </c>
      <c r="B3469" t="s">
        <v>10318</v>
      </c>
      <c r="C3469" t="s">
        <v>8088</v>
      </c>
      <c r="D3469" t="s">
        <v>10292</v>
      </c>
      <c r="E3469" t="s">
        <v>10383</v>
      </c>
      <c r="F3469" t="s">
        <v>10384</v>
      </c>
      <c r="G3469">
        <v>47172762</v>
      </c>
      <c r="H3469" t="s">
        <v>10320</v>
      </c>
      <c r="I3469" t="s">
        <v>10385</v>
      </c>
      <c r="J3469" t="s">
        <v>8</v>
      </c>
      <c r="K3469" t="s">
        <v>28</v>
      </c>
      <c r="L3469" t="s">
        <v>10</v>
      </c>
      <c r="M3469" t="s">
        <v>11</v>
      </c>
      <c r="N3469" t="s">
        <v>12</v>
      </c>
      <c r="O3469" t="s">
        <v>33</v>
      </c>
      <c r="P3469" t="s">
        <v>14</v>
      </c>
      <c r="Q3469" t="s">
        <v>4961</v>
      </c>
    </row>
    <row r="3470" spans="1:17" x14ac:dyDescent="0.3">
      <c r="A3470" t="s">
        <v>10387</v>
      </c>
      <c r="B3470" t="s">
        <v>10312</v>
      </c>
      <c r="C3470" t="s">
        <v>8088</v>
      </c>
      <c r="D3470" t="s">
        <v>10292</v>
      </c>
      <c r="E3470" t="s">
        <v>10388</v>
      </c>
      <c r="F3470" t="s">
        <v>10389</v>
      </c>
      <c r="G3470">
        <v>66331401</v>
      </c>
      <c r="H3470" t="s">
        <v>10315</v>
      </c>
      <c r="I3470" t="s">
        <v>10390</v>
      </c>
      <c r="J3470" t="s">
        <v>8</v>
      </c>
      <c r="K3470" t="s">
        <v>9</v>
      </c>
      <c r="L3470" t="s">
        <v>10</v>
      </c>
      <c r="M3470" t="s">
        <v>11</v>
      </c>
      <c r="N3470" t="s">
        <v>12</v>
      </c>
      <c r="O3470" t="s">
        <v>33</v>
      </c>
      <c r="P3470" t="s">
        <v>14</v>
      </c>
      <c r="Q3470" t="s">
        <v>4961</v>
      </c>
    </row>
    <row r="3471" spans="1:17" x14ac:dyDescent="0.3">
      <c r="A3471" t="s">
        <v>10391</v>
      </c>
      <c r="B3471" t="s">
        <v>10318</v>
      </c>
      <c r="C3471" t="s">
        <v>8088</v>
      </c>
      <c r="D3471" t="s">
        <v>10292</v>
      </c>
      <c r="E3471" t="s">
        <v>10392</v>
      </c>
      <c r="F3471" t="s">
        <v>10393</v>
      </c>
      <c r="G3471">
        <v>66332946</v>
      </c>
      <c r="H3471" t="s">
        <v>10320</v>
      </c>
      <c r="I3471" t="s">
        <v>10394</v>
      </c>
      <c r="J3471" t="s">
        <v>8</v>
      </c>
      <c r="K3471" t="s">
        <v>9</v>
      </c>
      <c r="L3471" t="s">
        <v>10</v>
      </c>
      <c r="M3471" t="s">
        <v>11</v>
      </c>
      <c r="N3471" t="s">
        <v>12</v>
      </c>
      <c r="O3471" t="s">
        <v>33</v>
      </c>
      <c r="P3471" t="s">
        <v>14</v>
      </c>
      <c r="Q3471" t="s">
        <v>4961</v>
      </c>
    </row>
    <row r="3472" spans="1:17" x14ac:dyDescent="0.3">
      <c r="A3472" t="s">
        <v>10395</v>
      </c>
      <c r="B3472" t="s">
        <v>10318</v>
      </c>
      <c r="C3472" t="s">
        <v>8088</v>
      </c>
      <c r="D3472" t="s">
        <v>10292</v>
      </c>
      <c r="E3472" t="s">
        <v>10392</v>
      </c>
      <c r="F3472" t="s">
        <v>10393</v>
      </c>
      <c r="G3472">
        <v>66332946</v>
      </c>
      <c r="H3472" t="s">
        <v>10320</v>
      </c>
      <c r="I3472" t="s">
        <v>10394</v>
      </c>
      <c r="J3472" t="s">
        <v>8</v>
      </c>
      <c r="K3472" t="s">
        <v>9</v>
      </c>
      <c r="L3472" t="s">
        <v>10</v>
      </c>
      <c r="M3472" t="s">
        <v>11</v>
      </c>
      <c r="N3472" t="s">
        <v>12</v>
      </c>
      <c r="O3472" t="s">
        <v>38</v>
      </c>
      <c r="P3472" t="s">
        <v>39</v>
      </c>
      <c r="Q3472" t="s">
        <v>4961</v>
      </c>
    </row>
    <row r="3473" spans="1:17" x14ac:dyDescent="0.3">
      <c r="A3473" t="s">
        <v>10396</v>
      </c>
      <c r="B3473" t="s">
        <v>10291</v>
      </c>
      <c r="C3473" t="s">
        <v>8088</v>
      </c>
      <c r="D3473" t="s">
        <v>10292</v>
      </c>
      <c r="E3473" t="s">
        <v>10397</v>
      </c>
      <c r="F3473" t="s">
        <v>10398</v>
      </c>
      <c r="G3473">
        <v>66330043</v>
      </c>
      <c r="H3473" t="s">
        <v>10295</v>
      </c>
      <c r="I3473" t="s">
        <v>10399</v>
      </c>
      <c r="J3473" t="s">
        <v>8</v>
      </c>
      <c r="K3473" t="s">
        <v>9</v>
      </c>
      <c r="L3473" t="s">
        <v>10</v>
      </c>
      <c r="M3473" t="s">
        <v>11</v>
      </c>
      <c r="N3473" t="s">
        <v>12</v>
      </c>
      <c r="O3473" t="s">
        <v>33</v>
      </c>
      <c r="P3473" t="s">
        <v>14</v>
      </c>
      <c r="Q3473" t="s">
        <v>4961</v>
      </c>
    </row>
    <row r="3474" spans="1:17" x14ac:dyDescent="0.3">
      <c r="A3474" t="s">
        <v>10400</v>
      </c>
      <c r="B3474" t="s">
        <v>10312</v>
      </c>
      <c r="C3474" t="s">
        <v>8088</v>
      </c>
      <c r="D3474" t="s">
        <v>10292</v>
      </c>
      <c r="E3474" t="s">
        <v>10401</v>
      </c>
      <c r="F3474" t="s">
        <v>10402</v>
      </c>
      <c r="G3474">
        <v>66336307</v>
      </c>
      <c r="H3474" t="s">
        <v>10315</v>
      </c>
      <c r="I3474" t="s">
        <v>10403</v>
      </c>
      <c r="J3474" t="s">
        <v>8</v>
      </c>
      <c r="K3474" t="s">
        <v>9</v>
      </c>
      <c r="L3474" t="s">
        <v>10</v>
      </c>
      <c r="M3474" t="s">
        <v>11</v>
      </c>
      <c r="N3474" t="s">
        <v>12</v>
      </c>
      <c r="O3474" t="s">
        <v>33</v>
      </c>
      <c r="P3474" t="s">
        <v>14</v>
      </c>
      <c r="Q3474" t="s">
        <v>4961</v>
      </c>
    </row>
    <row r="3475" spans="1:17" x14ac:dyDescent="0.3">
      <c r="A3475" t="s">
        <v>10404</v>
      </c>
      <c r="B3475" t="s">
        <v>10318</v>
      </c>
      <c r="C3475" t="s">
        <v>8088</v>
      </c>
      <c r="D3475" t="s">
        <v>10292</v>
      </c>
      <c r="E3475" t="s">
        <v>10405</v>
      </c>
      <c r="F3475" t="s">
        <v>10406</v>
      </c>
      <c r="G3475">
        <v>66333001</v>
      </c>
      <c r="H3475" t="s">
        <v>10320</v>
      </c>
      <c r="I3475" t="s">
        <v>10407</v>
      </c>
      <c r="J3475" t="s">
        <v>8</v>
      </c>
      <c r="K3475" t="s">
        <v>9</v>
      </c>
      <c r="L3475" t="s">
        <v>10</v>
      </c>
      <c r="M3475" t="s">
        <v>11</v>
      </c>
      <c r="N3475" t="s">
        <v>12</v>
      </c>
      <c r="O3475" t="s">
        <v>33</v>
      </c>
      <c r="P3475" t="s">
        <v>14</v>
      </c>
      <c r="Q3475" t="s">
        <v>4961</v>
      </c>
    </row>
    <row r="3476" spans="1:17" x14ac:dyDescent="0.3">
      <c r="A3476" t="s">
        <v>10408</v>
      </c>
      <c r="B3476" t="s">
        <v>6163</v>
      </c>
      <c r="C3476" t="s">
        <v>8088</v>
      </c>
      <c r="D3476" t="s">
        <v>10292</v>
      </c>
      <c r="E3476" t="s">
        <v>10409</v>
      </c>
      <c r="F3476" t="s">
        <v>10410</v>
      </c>
      <c r="G3476">
        <v>41804292</v>
      </c>
      <c r="H3476" t="s">
        <v>6166</v>
      </c>
      <c r="I3476" t="s">
        <v>10355</v>
      </c>
      <c r="J3476" t="s">
        <v>8</v>
      </c>
      <c r="K3476" t="s">
        <v>802</v>
      </c>
      <c r="L3476" t="s">
        <v>49</v>
      </c>
      <c r="M3476" t="s">
        <v>11</v>
      </c>
      <c r="N3476" t="s">
        <v>12</v>
      </c>
      <c r="O3476" t="s">
        <v>33</v>
      </c>
      <c r="P3476" t="s">
        <v>14</v>
      </c>
      <c r="Q3476" t="s">
        <v>4961</v>
      </c>
    </row>
    <row r="3477" spans="1:17" x14ac:dyDescent="0.3">
      <c r="A3477" t="s">
        <v>10411</v>
      </c>
      <c r="B3477" t="s">
        <v>10291</v>
      </c>
      <c r="C3477" t="s">
        <v>8088</v>
      </c>
      <c r="D3477" t="s">
        <v>10292</v>
      </c>
      <c r="E3477" t="s">
        <v>10308</v>
      </c>
      <c r="F3477" t="s">
        <v>10412</v>
      </c>
      <c r="G3477">
        <v>66330053</v>
      </c>
      <c r="H3477" t="s">
        <v>10295</v>
      </c>
      <c r="I3477" t="s">
        <v>10413</v>
      </c>
      <c r="J3477" t="s">
        <v>8</v>
      </c>
      <c r="K3477" t="s">
        <v>9</v>
      </c>
      <c r="L3477" t="s">
        <v>10</v>
      </c>
      <c r="M3477" t="s">
        <v>11</v>
      </c>
      <c r="N3477" t="s">
        <v>12</v>
      </c>
      <c r="O3477" t="s">
        <v>33</v>
      </c>
      <c r="P3477" t="s">
        <v>14</v>
      </c>
      <c r="Q3477" t="s">
        <v>4961</v>
      </c>
    </row>
    <row r="3478" spans="1:17" x14ac:dyDescent="0.3">
      <c r="A3478" t="s">
        <v>10414</v>
      </c>
      <c r="B3478" t="s">
        <v>10329</v>
      </c>
      <c r="C3478" t="s">
        <v>8088</v>
      </c>
      <c r="D3478" t="s">
        <v>10292</v>
      </c>
      <c r="E3478" t="s">
        <v>10415</v>
      </c>
      <c r="F3478" t="s">
        <v>10416</v>
      </c>
      <c r="G3478">
        <v>66353709</v>
      </c>
      <c r="H3478" t="s">
        <v>10332</v>
      </c>
      <c r="I3478" t="s">
        <v>10417</v>
      </c>
      <c r="J3478" t="s">
        <v>8</v>
      </c>
      <c r="K3478" t="s">
        <v>9</v>
      </c>
      <c r="L3478" t="s">
        <v>10</v>
      </c>
      <c r="M3478" t="s">
        <v>11</v>
      </c>
      <c r="N3478" t="s">
        <v>12</v>
      </c>
      <c r="O3478" t="s">
        <v>33</v>
      </c>
      <c r="P3478" t="s">
        <v>14</v>
      </c>
      <c r="Q3478" t="s">
        <v>4961</v>
      </c>
    </row>
    <row r="3479" spans="1:17" x14ac:dyDescent="0.3">
      <c r="A3479" t="s">
        <v>10418</v>
      </c>
      <c r="B3479" t="s">
        <v>10312</v>
      </c>
      <c r="C3479" t="s">
        <v>8088</v>
      </c>
      <c r="D3479" t="s">
        <v>10292</v>
      </c>
      <c r="E3479" t="s">
        <v>10323</v>
      </c>
      <c r="F3479" t="s">
        <v>10419</v>
      </c>
      <c r="G3479">
        <v>66336268</v>
      </c>
      <c r="H3479" t="s">
        <v>10315</v>
      </c>
      <c r="I3479" t="s">
        <v>10325</v>
      </c>
      <c r="J3479" t="s">
        <v>8</v>
      </c>
      <c r="K3479" t="s">
        <v>9</v>
      </c>
      <c r="L3479" t="s">
        <v>10</v>
      </c>
      <c r="M3479" t="s">
        <v>11</v>
      </c>
      <c r="N3479" t="s">
        <v>12</v>
      </c>
      <c r="O3479" t="s">
        <v>33</v>
      </c>
      <c r="P3479" t="s">
        <v>14</v>
      </c>
      <c r="Q3479" t="s">
        <v>4961</v>
      </c>
    </row>
    <row r="3480" spans="1:17" x14ac:dyDescent="0.3">
      <c r="A3480" t="s">
        <v>10420</v>
      </c>
      <c r="B3480" t="s">
        <v>10318</v>
      </c>
      <c r="C3480" t="s">
        <v>8088</v>
      </c>
      <c r="D3480" t="s">
        <v>10292</v>
      </c>
      <c r="E3480" t="s">
        <v>10392</v>
      </c>
      <c r="F3480" t="s">
        <v>10421</v>
      </c>
      <c r="G3480">
        <v>66690302</v>
      </c>
      <c r="H3480" t="s">
        <v>10320</v>
      </c>
      <c r="I3480" t="s">
        <v>10394</v>
      </c>
      <c r="J3480" t="s">
        <v>8</v>
      </c>
      <c r="K3480" t="s">
        <v>9</v>
      </c>
      <c r="L3480" t="s">
        <v>10</v>
      </c>
      <c r="M3480" t="s">
        <v>11</v>
      </c>
      <c r="N3480" t="s">
        <v>12</v>
      </c>
      <c r="O3480" t="s">
        <v>38</v>
      </c>
      <c r="P3480" t="s">
        <v>39</v>
      </c>
      <c r="Q3480" t="s">
        <v>4961</v>
      </c>
    </row>
    <row r="3481" spans="1:17" x14ac:dyDescent="0.3">
      <c r="A3481" t="s">
        <v>10422</v>
      </c>
      <c r="B3481" t="s">
        <v>10318</v>
      </c>
      <c r="C3481" t="s">
        <v>8088</v>
      </c>
      <c r="D3481" t="s">
        <v>10292</v>
      </c>
      <c r="E3481" t="s">
        <v>10423</v>
      </c>
      <c r="F3481" t="s">
        <v>10424</v>
      </c>
      <c r="G3481">
        <v>66330217</v>
      </c>
      <c r="H3481" t="s">
        <v>10320</v>
      </c>
      <c r="I3481" t="s">
        <v>10425</v>
      </c>
      <c r="J3481" t="s">
        <v>8</v>
      </c>
      <c r="K3481" t="s">
        <v>9</v>
      </c>
      <c r="L3481" t="s">
        <v>10</v>
      </c>
      <c r="M3481" t="s">
        <v>11</v>
      </c>
      <c r="N3481" t="s">
        <v>12</v>
      </c>
      <c r="O3481" t="s">
        <v>13</v>
      </c>
      <c r="P3481" t="s">
        <v>14</v>
      </c>
      <c r="Q3481" t="s">
        <v>4961</v>
      </c>
    </row>
    <row r="3482" spans="1:17" x14ac:dyDescent="0.3">
      <c r="A3482" t="s">
        <v>10426</v>
      </c>
      <c r="B3482" t="s">
        <v>5149</v>
      </c>
      <c r="C3482" t="s">
        <v>8088</v>
      </c>
      <c r="D3482" t="s">
        <v>10292</v>
      </c>
      <c r="E3482" t="s">
        <v>10345</v>
      </c>
      <c r="F3482" t="s">
        <v>10427</v>
      </c>
      <c r="G3482">
        <v>66102431</v>
      </c>
      <c r="H3482" t="s">
        <v>5153</v>
      </c>
      <c r="I3482" t="s">
        <v>10347</v>
      </c>
      <c r="J3482" t="s">
        <v>8</v>
      </c>
      <c r="K3482" t="s">
        <v>9</v>
      </c>
      <c r="L3482" t="s">
        <v>10</v>
      </c>
      <c r="M3482" t="s">
        <v>46</v>
      </c>
      <c r="N3482" t="s">
        <v>12</v>
      </c>
      <c r="O3482" t="s">
        <v>38</v>
      </c>
      <c r="P3482" t="s">
        <v>39</v>
      </c>
      <c r="Q3482" t="s">
        <v>4961</v>
      </c>
    </row>
    <row r="3483" spans="1:17" x14ac:dyDescent="0.3">
      <c r="A3483" t="s">
        <v>10428</v>
      </c>
      <c r="B3483" t="s">
        <v>10329</v>
      </c>
      <c r="C3483" t="s">
        <v>8088</v>
      </c>
      <c r="D3483" t="s">
        <v>10292</v>
      </c>
      <c r="E3483" t="s">
        <v>10429</v>
      </c>
      <c r="F3483" t="s">
        <v>10430</v>
      </c>
      <c r="G3483">
        <v>41548250</v>
      </c>
      <c r="H3483" t="s">
        <v>10332</v>
      </c>
      <c r="I3483" t="s">
        <v>10335</v>
      </c>
      <c r="J3483" t="s">
        <v>8</v>
      </c>
      <c r="K3483" t="s">
        <v>9</v>
      </c>
      <c r="L3483" t="s">
        <v>10</v>
      </c>
      <c r="M3483" t="s">
        <v>11</v>
      </c>
      <c r="N3483" t="s">
        <v>12</v>
      </c>
      <c r="O3483" t="s">
        <v>13</v>
      </c>
      <c r="P3483" t="s">
        <v>14</v>
      </c>
      <c r="Q3483" t="s">
        <v>4961</v>
      </c>
    </row>
    <row r="3484" spans="1:17" x14ac:dyDescent="0.3">
      <c r="A3484" t="s">
        <v>10431</v>
      </c>
      <c r="B3484" t="s">
        <v>10329</v>
      </c>
      <c r="C3484" t="s">
        <v>8088</v>
      </c>
      <c r="D3484" t="s">
        <v>10292</v>
      </c>
      <c r="E3484" t="s">
        <v>10429</v>
      </c>
      <c r="F3484" t="s">
        <v>10432</v>
      </c>
      <c r="G3484">
        <v>41545301</v>
      </c>
      <c r="H3484" t="s">
        <v>10332</v>
      </c>
      <c r="I3484" t="s">
        <v>10433</v>
      </c>
      <c r="J3484" t="s">
        <v>8</v>
      </c>
      <c r="K3484" t="s">
        <v>9</v>
      </c>
      <c r="L3484" t="s">
        <v>10</v>
      </c>
      <c r="M3484" t="s">
        <v>46</v>
      </c>
      <c r="N3484" t="s">
        <v>12</v>
      </c>
      <c r="O3484" t="s">
        <v>33</v>
      </c>
      <c r="P3484" t="s">
        <v>14</v>
      </c>
      <c r="Q3484" t="s">
        <v>4961</v>
      </c>
    </row>
    <row r="3485" spans="1:17" x14ac:dyDescent="0.3">
      <c r="A3485" t="s">
        <v>10434</v>
      </c>
      <c r="B3485" t="s">
        <v>10329</v>
      </c>
      <c r="C3485" t="s">
        <v>8088</v>
      </c>
      <c r="D3485" t="s">
        <v>10292</v>
      </c>
      <c r="E3485" t="s">
        <v>10435</v>
      </c>
      <c r="F3485" t="s">
        <v>10436</v>
      </c>
      <c r="G3485">
        <v>66338844</v>
      </c>
      <c r="H3485" t="s">
        <v>10332</v>
      </c>
      <c r="I3485" t="s">
        <v>10437</v>
      </c>
      <c r="J3485" t="s">
        <v>8</v>
      </c>
      <c r="K3485" t="s">
        <v>9</v>
      </c>
      <c r="L3485" t="s">
        <v>10</v>
      </c>
      <c r="M3485" t="s">
        <v>11</v>
      </c>
      <c r="N3485" t="s">
        <v>12</v>
      </c>
      <c r="O3485" t="s">
        <v>13</v>
      </c>
      <c r="P3485" t="s">
        <v>14</v>
      </c>
      <c r="Q3485" t="s">
        <v>4961</v>
      </c>
    </row>
    <row r="3486" spans="1:17" x14ac:dyDescent="0.3">
      <c r="A3486" t="s">
        <v>10438</v>
      </c>
      <c r="B3486" t="s">
        <v>10318</v>
      </c>
      <c r="C3486" t="s">
        <v>8088</v>
      </c>
      <c r="D3486" t="s">
        <v>10292</v>
      </c>
      <c r="E3486" t="s">
        <v>10439</v>
      </c>
      <c r="F3486" t="s">
        <v>10440</v>
      </c>
      <c r="G3486">
        <v>52997738</v>
      </c>
      <c r="H3486" t="s">
        <v>10320</v>
      </c>
      <c r="I3486" t="s">
        <v>10441</v>
      </c>
      <c r="J3486" t="s">
        <v>8</v>
      </c>
      <c r="K3486" t="s">
        <v>9</v>
      </c>
      <c r="L3486" t="s">
        <v>10</v>
      </c>
      <c r="M3486" t="s">
        <v>11</v>
      </c>
      <c r="N3486" t="s">
        <v>12</v>
      </c>
      <c r="O3486" t="s">
        <v>33</v>
      </c>
      <c r="P3486" t="s">
        <v>14</v>
      </c>
      <c r="Q3486" t="s">
        <v>4961</v>
      </c>
    </row>
    <row r="3487" spans="1:17" x14ac:dyDescent="0.3">
      <c r="A3487" t="s">
        <v>10442</v>
      </c>
      <c r="B3487" t="s">
        <v>10329</v>
      </c>
      <c r="C3487" t="s">
        <v>8088</v>
      </c>
      <c r="D3487" t="s">
        <v>10292</v>
      </c>
      <c r="E3487" t="s">
        <v>10443</v>
      </c>
      <c r="F3487" t="s">
        <v>10444</v>
      </c>
      <c r="G3487">
        <v>46678751</v>
      </c>
      <c r="H3487" t="s">
        <v>10332</v>
      </c>
      <c r="I3487" t="s">
        <v>10445</v>
      </c>
      <c r="J3487" t="s">
        <v>8</v>
      </c>
      <c r="K3487" t="s">
        <v>9</v>
      </c>
      <c r="L3487" t="s">
        <v>10</v>
      </c>
      <c r="M3487" t="s">
        <v>11</v>
      </c>
      <c r="N3487" t="s">
        <v>12</v>
      </c>
      <c r="O3487" t="s">
        <v>13</v>
      </c>
      <c r="P3487" t="s">
        <v>14</v>
      </c>
      <c r="Q3487" t="s">
        <v>4961</v>
      </c>
    </row>
    <row r="3488" spans="1:17" x14ac:dyDescent="0.3">
      <c r="A3488" t="s">
        <v>10446</v>
      </c>
      <c r="B3488" t="s">
        <v>10312</v>
      </c>
      <c r="C3488" t="s">
        <v>8088</v>
      </c>
      <c r="D3488" t="s">
        <v>10292</v>
      </c>
      <c r="E3488" t="s">
        <v>10447</v>
      </c>
      <c r="F3488" t="s">
        <v>10448</v>
      </c>
      <c r="G3488">
        <v>66330312</v>
      </c>
      <c r="H3488" t="s">
        <v>10315</v>
      </c>
      <c r="I3488" t="s">
        <v>10449</v>
      </c>
      <c r="J3488" t="s">
        <v>8</v>
      </c>
      <c r="K3488" t="s">
        <v>9</v>
      </c>
      <c r="L3488" t="s">
        <v>10</v>
      </c>
      <c r="M3488" t="s">
        <v>11</v>
      </c>
      <c r="N3488" t="s">
        <v>12</v>
      </c>
      <c r="O3488" t="s">
        <v>13</v>
      </c>
      <c r="P3488" t="s">
        <v>14</v>
      </c>
      <c r="Q3488" t="s">
        <v>4961</v>
      </c>
    </row>
    <row r="3489" spans="1:17" x14ac:dyDescent="0.3">
      <c r="A3489" t="s">
        <v>10450</v>
      </c>
      <c r="B3489" t="s">
        <v>6163</v>
      </c>
      <c r="C3489" t="s">
        <v>8088</v>
      </c>
      <c r="D3489" t="s">
        <v>10292</v>
      </c>
      <c r="E3489" t="s">
        <v>10451</v>
      </c>
      <c r="F3489" t="s">
        <v>10452</v>
      </c>
      <c r="G3489">
        <v>66337693</v>
      </c>
      <c r="H3489" t="s">
        <v>6166</v>
      </c>
      <c r="I3489" t="s">
        <v>10453</v>
      </c>
      <c r="J3489" t="s">
        <v>8</v>
      </c>
      <c r="K3489" t="s">
        <v>802</v>
      </c>
      <c r="L3489" t="s">
        <v>10</v>
      </c>
      <c r="M3489" t="s">
        <v>11</v>
      </c>
      <c r="N3489" t="s">
        <v>12</v>
      </c>
      <c r="O3489" t="s">
        <v>33</v>
      </c>
      <c r="P3489" t="s">
        <v>14</v>
      </c>
      <c r="Q3489" t="s">
        <v>4961</v>
      </c>
    </row>
    <row r="3490" spans="1:17" x14ac:dyDescent="0.3">
      <c r="A3490" t="s">
        <v>10454</v>
      </c>
      <c r="B3490" t="s">
        <v>10329</v>
      </c>
      <c r="C3490" t="s">
        <v>8088</v>
      </c>
      <c r="D3490" t="s">
        <v>10292</v>
      </c>
      <c r="E3490" t="s">
        <v>10435</v>
      </c>
      <c r="F3490" t="s">
        <v>10455</v>
      </c>
      <c r="G3490">
        <v>66338844</v>
      </c>
      <c r="H3490" t="s">
        <v>10332</v>
      </c>
      <c r="I3490" t="s">
        <v>10456</v>
      </c>
      <c r="J3490" t="s">
        <v>8</v>
      </c>
      <c r="K3490" t="s">
        <v>9</v>
      </c>
      <c r="L3490" t="s">
        <v>10</v>
      </c>
      <c r="M3490" t="s">
        <v>46</v>
      </c>
      <c r="N3490" t="s">
        <v>12</v>
      </c>
      <c r="O3490" t="s">
        <v>38</v>
      </c>
      <c r="P3490" t="s">
        <v>39</v>
      </c>
      <c r="Q3490" t="s">
        <v>4961</v>
      </c>
    </row>
    <row r="3491" spans="1:17" x14ac:dyDescent="0.3">
      <c r="A3491" t="s">
        <v>10457</v>
      </c>
      <c r="B3491" t="s">
        <v>10329</v>
      </c>
      <c r="C3491" t="s">
        <v>8088</v>
      </c>
      <c r="D3491" t="s">
        <v>10292</v>
      </c>
      <c r="E3491" t="s">
        <v>10330</v>
      </c>
      <c r="F3491" t="s">
        <v>10331</v>
      </c>
      <c r="G3491">
        <v>41545301</v>
      </c>
      <c r="H3491" t="s">
        <v>10332</v>
      </c>
      <c r="I3491" t="s">
        <v>10458</v>
      </c>
      <c r="J3491" t="s">
        <v>8</v>
      </c>
      <c r="K3491" t="s">
        <v>9</v>
      </c>
      <c r="L3491" t="s">
        <v>10</v>
      </c>
      <c r="M3491" t="s">
        <v>11</v>
      </c>
      <c r="N3491" t="s">
        <v>12</v>
      </c>
      <c r="O3491" t="s">
        <v>33</v>
      </c>
      <c r="P3491" t="s">
        <v>14</v>
      </c>
      <c r="Q3491" t="s">
        <v>4961</v>
      </c>
    </row>
    <row r="3492" spans="1:17" x14ac:dyDescent="0.3">
      <c r="A3492" t="s">
        <v>10459</v>
      </c>
      <c r="B3492" t="s">
        <v>10291</v>
      </c>
      <c r="C3492" t="s">
        <v>8088</v>
      </c>
      <c r="D3492" t="s">
        <v>10292</v>
      </c>
      <c r="E3492" t="s">
        <v>10397</v>
      </c>
      <c r="F3492" t="s">
        <v>10460</v>
      </c>
      <c r="G3492">
        <v>42766507</v>
      </c>
      <c r="H3492" t="s">
        <v>10295</v>
      </c>
      <c r="I3492" t="s">
        <v>10461</v>
      </c>
      <c r="J3492" t="s">
        <v>8</v>
      </c>
      <c r="K3492" t="s">
        <v>9</v>
      </c>
      <c r="L3492" t="s">
        <v>10</v>
      </c>
      <c r="M3492" t="s">
        <v>11</v>
      </c>
      <c r="N3492" t="s">
        <v>12</v>
      </c>
      <c r="O3492" t="s">
        <v>38</v>
      </c>
      <c r="P3492" t="s">
        <v>39</v>
      </c>
      <c r="Q3492" t="s">
        <v>4961</v>
      </c>
    </row>
    <row r="3493" spans="1:17" x14ac:dyDescent="0.3">
      <c r="A3493" t="s">
        <v>10462</v>
      </c>
      <c r="B3493" t="s">
        <v>10312</v>
      </c>
      <c r="C3493" t="s">
        <v>8088</v>
      </c>
      <c r="D3493" t="s">
        <v>10292</v>
      </c>
      <c r="E3493" t="s">
        <v>10463</v>
      </c>
      <c r="F3493" t="s">
        <v>10464</v>
      </c>
      <c r="G3493">
        <v>56544376</v>
      </c>
      <c r="H3493" t="s">
        <v>10315</v>
      </c>
      <c r="I3493" t="s">
        <v>10465</v>
      </c>
      <c r="J3493" t="s">
        <v>8</v>
      </c>
      <c r="K3493" t="s">
        <v>9</v>
      </c>
      <c r="L3493" t="s">
        <v>10</v>
      </c>
      <c r="M3493" t="s">
        <v>11</v>
      </c>
      <c r="N3493" t="s">
        <v>12</v>
      </c>
      <c r="O3493" t="s">
        <v>33</v>
      </c>
      <c r="P3493" t="s">
        <v>14</v>
      </c>
      <c r="Q3493" t="s">
        <v>4961</v>
      </c>
    </row>
    <row r="3494" spans="1:17" x14ac:dyDescent="0.3">
      <c r="A3494" t="s">
        <v>10466</v>
      </c>
      <c r="B3494" t="s">
        <v>10312</v>
      </c>
      <c r="C3494" t="s">
        <v>8088</v>
      </c>
      <c r="D3494" t="s">
        <v>10292</v>
      </c>
      <c r="E3494" t="s">
        <v>10467</v>
      </c>
      <c r="F3494" t="s">
        <v>10468</v>
      </c>
      <c r="G3494">
        <v>66334978</v>
      </c>
      <c r="H3494" t="s">
        <v>10315</v>
      </c>
      <c r="I3494" t="s">
        <v>10469</v>
      </c>
      <c r="J3494" t="s">
        <v>8</v>
      </c>
      <c r="K3494" t="s">
        <v>9</v>
      </c>
      <c r="L3494" t="s">
        <v>10</v>
      </c>
      <c r="M3494" t="s">
        <v>11</v>
      </c>
      <c r="N3494" t="s">
        <v>12</v>
      </c>
      <c r="O3494" t="s">
        <v>33</v>
      </c>
      <c r="P3494" t="s">
        <v>14</v>
      </c>
      <c r="Q3494" t="s">
        <v>4961</v>
      </c>
    </row>
    <row r="3495" spans="1:17" x14ac:dyDescent="0.3">
      <c r="A3495" t="s">
        <v>10470</v>
      </c>
      <c r="B3495" t="s">
        <v>10312</v>
      </c>
      <c r="C3495" t="s">
        <v>8088</v>
      </c>
      <c r="D3495" t="s">
        <v>10292</v>
      </c>
      <c r="E3495" t="s">
        <v>10447</v>
      </c>
      <c r="F3495" t="s">
        <v>10471</v>
      </c>
      <c r="G3495">
        <v>66330312</v>
      </c>
      <c r="H3495" t="s">
        <v>10315</v>
      </c>
      <c r="I3495" t="s">
        <v>10449</v>
      </c>
      <c r="J3495" t="s">
        <v>8</v>
      </c>
      <c r="K3495" t="s">
        <v>9</v>
      </c>
      <c r="L3495" t="s">
        <v>10</v>
      </c>
      <c r="M3495" t="s">
        <v>11</v>
      </c>
      <c r="N3495" t="s">
        <v>12</v>
      </c>
      <c r="O3495" t="s">
        <v>38</v>
      </c>
      <c r="P3495" t="s">
        <v>39</v>
      </c>
      <c r="Q3495" t="s">
        <v>4961</v>
      </c>
    </row>
    <row r="3496" spans="1:17" x14ac:dyDescent="0.3">
      <c r="A3496" t="s">
        <v>10472</v>
      </c>
      <c r="B3496" t="s">
        <v>10318</v>
      </c>
      <c r="C3496" t="s">
        <v>8088</v>
      </c>
      <c r="D3496" t="s">
        <v>10292</v>
      </c>
      <c r="E3496" t="s">
        <v>10473</v>
      </c>
      <c r="F3496" t="s">
        <v>10474</v>
      </c>
      <c r="G3496">
        <v>66334052</v>
      </c>
      <c r="H3496" t="s">
        <v>10320</v>
      </c>
      <c r="I3496" t="s">
        <v>10475</v>
      </c>
      <c r="J3496" t="s">
        <v>8</v>
      </c>
      <c r="K3496" t="s">
        <v>9</v>
      </c>
      <c r="L3496" t="s">
        <v>10</v>
      </c>
      <c r="M3496" t="s">
        <v>11</v>
      </c>
      <c r="N3496" t="s">
        <v>12</v>
      </c>
      <c r="O3496" t="s">
        <v>33</v>
      </c>
      <c r="P3496" t="s">
        <v>14</v>
      </c>
      <c r="Q3496" t="s">
        <v>4961</v>
      </c>
    </row>
    <row r="3497" spans="1:17" x14ac:dyDescent="0.3">
      <c r="A3497" t="s">
        <v>10476</v>
      </c>
      <c r="B3497" t="s">
        <v>10312</v>
      </c>
      <c r="C3497" t="s">
        <v>8088</v>
      </c>
      <c r="D3497" t="s">
        <v>10292</v>
      </c>
      <c r="E3497" t="s">
        <v>10477</v>
      </c>
      <c r="F3497" t="s">
        <v>10478</v>
      </c>
      <c r="G3497">
        <v>66335638</v>
      </c>
      <c r="H3497" t="s">
        <v>10315</v>
      </c>
      <c r="I3497" t="s">
        <v>18</v>
      </c>
      <c r="J3497" t="s">
        <v>8</v>
      </c>
      <c r="K3497" t="s">
        <v>28</v>
      </c>
      <c r="L3497" t="s">
        <v>10</v>
      </c>
      <c r="M3497" t="s">
        <v>11</v>
      </c>
      <c r="N3497" t="s">
        <v>12</v>
      </c>
      <c r="O3497" t="s">
        <v>13</v>
      </c>
      <c r="P3497" t="s">
        <v>14</v>
      </c>
      <c r="Q3497" t="s">
        <v>4961</v>
      </c>
    </row>
    <row r="3498" spans="1:17" x14ac:dyDescent="0.3">
      <c r="A3498" t="s">
        <v>10479</v>
      </c>
      <c r="B3498" t="s">
        <v>2499</v>
      </c>
      <c r="C3498" t="s">
        <v>8088</v>
      </c>
      <c r="D3498" t="s">
        <v>10292</v>
      </c>
      <c r="E3498" t="s">
        <v>10480</v>
      </c>
      <c r="F3498" t="s">
        <v>10481</v>
      </c>
      <c r="H3498" t="s">
        <v>2501</v>
      </c>
      <c r="J3498" t="s">
        <v>8</v>
      </c>
      <c r="K3498" t="s">
        <v>9</v>
      </c>
      <c r="L3498" t="s">
        <v>10</v>
      </c>
      <c r="M3498" t="s">
        <v>46</v>
      </c>
      <c r="N3498" t="s">
        <v>12</v>
      </c>
      <c r="O3498" t="s">
        <v>96</v>
      </c>
      <c r="P3498" t="s">
        <v>14</v>
      </c>
      <c r="Q3498" t="s">
        <v>4961</v>
      </c>
    </row>
    <row r="3499" spans="1:17" x14ac:dyDescent="0.3">
      <c r="A3499" t="s">
        <v>10482</v>
      </c>
      <c r="B3499" t="s">
        <v>2499</v>
      </c>
      <c r="C3499" t="s">
        <v>8088</v>
      </c>
      <c r="D3499" t="s">
        <v>10292</v>
      </c>
      <c r="E3499" t="s">
        <v>10483</v>
      </c>
      <c r="F3499" t="s">
        <v>10484</v>
      </c>
      <c r="H3499" t="s">
        <v>2501</v>
      </c>
      <c r="I3499" t="s">
        <v>5126</v>
      </c>
      <c r="J3499" t="s">
        <v>8</v>
      </c>
      <c r="K3499" t="s">
        <v>9</v>
      </c>
      <c r="L3499" t="s">
        <v>10</v>
      </c>
      <c r="M3499" t="s">
        <v>46</v>
      </c>
      <c r="N3499" t="s">
        <v>12</v>
      </c>
      <c r="O3499" t="s">
        <v>1368</v>
      </c>
      <c r="P3499" t="s">
        <v>14</v>
      </c>
      <c r="Q3499" t="s">
        <v>4961</v>
      </c>
    </row>
    <row r="3500" spans="1:17" x14ac:dyDescent="0.3">
      <c r="A3500" t="s">
        <v>10485</v>
      </c>
      <c r="B3500" t="s">
        <v>5149</v>
      </c>
      <c r="C3500" t="s">
        <v>8088</v>
      </c>
      <c r="D3500" t="s">
        <v>10292</v>
      </c>
      <c r="E3500" t="s">
        <v>10473</v>
      </c>
      <c r="F3500" t="s">
        <v>10486</v>
      </c>
      <c r="G3500">
        <v>66334052</v>
      </c>
      <c r="H3500" t="s">
        <v>5153</v>
      </c>
      <c r="J3500" t="s">
        <v>8</v>
      </c>
      <c r="K3500" t="s">
        <v>9</v>
      </c>
      <c r="L3500" t="s">
        <v>10</v>
      </c>
      <c r="M3500" t="s">
        <v>46</v>
      </c>
      <c r="N3500" t="s">
        <v>12</v>
      </c>
      <c r="O3500" t="s">
        <v>1368</v>
      </c>
      <c r="P3500" t="s">
        <v>14</v>
      </c>
      <c r="Q3500" t="s">
        <v>4961</v>
      </c>
    </row>
    <row r="3501" spans="1:17" x14ac:dyDescent="0.3">
      <c r="A3501" t="s">
        <v>10487</v>
      </c>
      <c r="B3501" t="s">
        <v>10291</v>
      </c>
      <c r="C3501" t="s">
        <v>8088</v>
      </c>
      <c r="D3501" t="s">
        <v>10292</v>
      </c>
      <c r="E3501" t="s">
        <v>10488</v>
      </c>
      <c r="F3501" t="s">
        <v>10489</v>
      </c>
      <c r="G3501">
        <v>66333291</v>
      </c>
      <c r="H3501" t="s">
        <v>10295</v>
      </c>
      <c r="J3501" t="s">
        <v>8</v>
      </c>
      <c r="K3501" t="s">
        <v>9</v>
      </c>
      <c r="L3501" t="s">
        <v>10</v>
      </c>
      <c r="M3501" t="s">
        <v>11</v>
      </c>
      <c r="N3501" t="s">
        <v>12</v>
      </c>
      <c r="O3501" t="s">
        <v>13</v>
      </c>
      <c r="P3501" t="s">
        <v>14</v>
      </c>
      <c r="Q3501" t="s">
        <v>4961</v>
      </c>
    </row>
    <row r="3502" spans="1:17" x14ac:dyDescent="0.3">
      <c r="A3502" t="s">
        <v>10490</v>
      </c>
      <c r="B3502" t="s">
        <v>10318</v>
      </c>
      <c r="C3502" t="s">
        <v>8088</v>
      </c>
      <c r="D3502" t="s">
        <v>10292</v>
      </c>
      <c r="E3502" t="s">
        <v>10491</v>
      </c>
      <c r="F3502" t="s">
        <v>10492</v>
      </c>
      <c r="G3502">
        <v>66331286</v>
      </c>
      <c r="H3502" t="s">
        <v>10320</v>
      </c>
      <c r="I3502" t="s">
        <v>10493</v>
      </c>
      <c r="J3502" t="s">
        <v>8</v>
      </c>
      <c r="K3502" t="s">
        <v>9</v>
      </c>
      <c r="L3502" t="s">
        <v>10</v>
      </c>
      <c r="M3502" t="s">
        <v>11</v>
      </c>
      <c r="N3502" t="s">
        <v>12</v>
      </c>
      <c r="O3502" t="s">
        <v>33</v>
      </c>
      <c r="P3502" t="s">
        <v>14</v>
      </c>
      <c r="Q3502" t="s">
        <v>4961</v>
      </c>
    </row>
    <row r="3503" spans="1:17" x14ac:dyDescent="0.3">
      <c r="A3503" t="s">
        <v>10494</v>
      </c>
      <c r="B3503" t="s">
        <v>5149</v>
      </c>
      <c r="C3503" t="s">
        <v>8088</v>
      </c>
      <c r="D3503" t="s">
        <v>10292</v>
      </c>
      <c r="E3503" t="s">
        <v>10337</v>
      </c>
      <c r="F3503" t="s">
        <v>10338</v>
      </c>
      <c r="G3503">
        <v>66331272</v>
      </c>
      <c r="H3503" t="s">
        <v>5153</v>
      </c>
      <c r="I3503" t="s">
        <v>18</v>
      </c>
      <c r="J3503" t="s">
        <v>8</v>
      </c>
      <c r="K3503" t="s">
        <v>9</v>
      </c>
      <c r="L3503" t="s">
        <v>10</v>
      </c>
      <c r="M3503" t="s">
        <v>11</v>
      </c>
      <c r="N3503" t="s">
        <v>12</v>
      </c>
      <c r="O3503" t="s">
        <v>1368</v>
      </c>
      <c r="P3503" t="s">
        <v>14</v>
      </c>
      <c r="Q3503" t="s">
        <v>4961</v>
      </c>
    </row>
    <row r="3504" spans="1:17" x14ac:dyDescent="0.3">
      <c r="A3504" t="s">
        <v>10495</v>
      </c>
      <c r="B3504" t="s">
        <v>10329</v>
      </c>
      <c r="C3504" t="s">
        <v>8088</v>
      </c>
      <c r="D3504" t="s">
        <v>10292</v>
      </c>
      <c r="E3504" t="s">
        <v>10496</v>
      </c>
      <c r="F3504" t="s">
        <v>10497</v>
      </c>
      <c r="G3504">
        <v>66331272</v>
      </c>
      <c r="H3504" t="s">
        <v>10332</v>
      </c>
      <c r="I3504" t="s">
        <v>10498</v>
      </c>
      <c r="J3504" t="s">
        <v>8</v>
      </c>
      <c r="K3504" t="s">
        <v>9</v>
      </c>
      <c r="L3504" t="s">
        <v>10</v>
      </c>
      <c r="M3504" t="s">
        <v>11</v>
      </c>
      <c r="N3504" t="s">
        <v>12</v>
      </c>
      <c r="O3504" t="s">
        <v>38</v>
      </c>
      <c r="P3504" t="s">
        <v>39</v>
      </c>
      <c r="Q3504" t="s">
        <v>4961</v>
      </c>
    </row>
    <row r="3505" spans="1:17" x14ac:dyDescent="0.3">
      <c r="A3505" t="s">
        <v>10499</v>
      </c>
      <c r="C3505" t="s">
        <v>8088</v>
      </c>
      <c r="D3505" t="s">
        <v>10292</v>
      </c>
      <c r="E3505" t="s">
        <v>10500</v>
      </c>
      <c r="F3505" t="s">
        <v>10501</v>
      </c>
      <c r="J3505" t="s">
        <v>8</v>
      </c>
      <c r="K3505" t="s">
        <v>9</v>
      </c>
      <c r="L3505" t="s">
        <v>10</v>
      </c>
      <c r="M3505" t="s">
        <v>46</v>
      </c>
      <c r="N3505" t="s">
        <v>12</v>
      </c>
      <c r="O3505" t="s">
        <v>38</v>
      </c>
      <c r="P3505" t="s">
        <v>14</v>
      </c>
      <c r="Q3505" t="s">
        <v>4961</v>
      </c>
    </row>
    <row r="3506" spans="1:17" x14ac:dyDescent="0.3">
      <c r="A3506" t="s">
        <v>10502</v>
      </c>
      <c r="B3506" t="s">
        <v>10329</v>
      </c>
      <c r="C3506" t="s">
        <v>8088</v>
      </c>
      <c r="D3506" t="s">
        <v>10292</v>
      </c>
      <c r="E3506" t="s">
        <v>10337</v>
      </c>
      <c r="F3506" t="s">
        <v>10503</v>
      </c>
      <c r="G3506">
        <v>66332838</v>
      </c>
      <c r="H3506" t="s">
        <v>10332</v>
      </c>
      <c r="I3506" t="s">
        <v>10498</v>
      </c>
      <c r="J3506" t="s">
        <v>8</v>
      </c>
      <c r="K3506" t="s">
        <v>9</v>
      </c>
      <c r="L3506" t="s">
        <v>49</v>
      </c>
      <c r="M3506" t="s">
        <v>11</v>
      </c>
      <c r="N3506" t="s">
        <v>12</v>
      </c>
      <c r="O3506" t="s">
        <v>38</v>
      </c>
      <c r="P3506" t="s">
        <v>14</v>
      </c>
      <c r="Q3506" t="s">
        <v>4961</v>
      </c>
    </row>
    <row r="3507" spans="1:17" x14ac:dyDescent="0.3">
      <c r="A3507" t="s">
        <v>10504</v>
      </c>
      <c r="B3507" t="s">
        <v>10329</v>
      </c>
      <c r="C3507" t="s">
        <v>8088</v>
      </c>
      <c r="D3507" t="s">
        <v>10292</v>
      </c>
      <c r="E3507" t="s">
        <v>10330</v>
      </c>
      <c r="F3507" t="s">
        <v>10331</v>
      </c>
      <c r="G3507">
        <v>41545301</v>
      </c>
      <c r="H3507" t="s">
        <v>10332</v>
      </c>
      <c r="I3507" t="s">
        <v>10505</v>
      </c>
      <c r="J3507" t="s">
        <v>8</v>
      </c>
      <c r="K3507" t="s">
        <v>9</v>
      </c>
      <c r="L3507" t="s">
        <v>10</v>
      </c>
      <c r="M3507" t="s">
        <v>11</v>
      </c>
      <c r="N3507" t="s">
        <v>12</v>
      </c>
      <c r="O3507" t="s">
        <v>13</v>
      </c>
      <c r="P3507" t="s">
        <v>14</v>
      </c>
      <c r="Q3507" t="s">
        <v>4961</v>
      </c>
    </row>
    <row r="3508" spans="1:17" x14ac:dyDescent="0.3">
      <c r="A3508" t="s">
        <v>10506</v>
      </c>
      <c r="B3508" t="s">
        <v>5149</v>
      </c>
      <c r="C3508" t="s">
        <v>8088</v>
      </c>
      <c r="D3508" t="s">
        <v>10292</v>
      </c>
      <c r="E3508" t="s">
        <v>10330</v>
      </c>
      <c r="F3508" t="s">
        <v>10507</v>
      </c>
      <c r="G3508">
        <v>66334501</v>
      </c>
      <c r="H3508" t="s">
        <v>5153</v>
      </c>
      <c r="J3508" t="s">
        <v>8</v>
      </c>
      <c r="K3508" t="s">
        <v>9</v>
      </c>
      <c r="L3508" t="s">
        <v>10</v>
      </c>
      <c r="M3508" t="s">
        <v>46</v>
      </c>
      <c r="N3508" t="s">
        <v>12</v>
      </c>
      <c r="O3508" t="s">
        <v>96</v>
      </c>
      <c r="P3508" t="s">
        <v>14</v>
      </c>
      <c r="Q3508" t="s">
        <v>4961</v>
      </c>
    </row>
    <row r="3509" spans="1:17" x14ac:dyDescent="0.3">
      <c r="A3509" t="s">
        <v>10508</v>
      </c>
      <c r="B3509" t="s">
        <v>10329</v>
      </c>
      <c r="C3509" t="s">
        <v>8088</v>
      </c>
      <c r="D3509" t="s">
        <v>10292</v>
      </c>
      <c r="E3509" t="s">
        <v>10330</v>
      </c>
      <c r="F3509" t="s">
        <v>10331</v>
      </c>
      <c r="G3509">
        <v>66334501</v>
      </c>
      <c r="H3509" t="s">
        <v>10332</v>
      </c>
      <c r="I3509" t="s">
        <v>10509</v>
      </c>
      <c r="J3509" t="s">
        <v>8</v>
      </c>
      <c r="K3509" t="s">
        <v>9</v>
      </c>
      <c r="L3509" t="s">
        <v>10</v>
      </c>
      <c r="M3509" t="s">
        <v>11</v>
      </c>
      <c r="N3509" t="s">
        <v>12</v>
      </c>
      <c r="O3509" t="s">
        <v>38</v>
      </c>
      <c r="P3509" t="s">
        <v>39</v>
      </c>
      <c r="Q3509" t="s">
        <v>4961</v>
      </c>
    </row>
    <row r="3510" spans="1:17" x14ac:dyDescent="0.3">
      <c r="A3510" t="s">
        <v>10510</v>
      </c>
      <c r="B3510" t="s">
        <v>10291</v>
      </c>
      <c r="C3510" t="s">
        <v>8088</v>
      </c>
      <c r="D3510" t="s">
        <v>10292</v>
      </c>
      <c r="E3510" t="s">
        <v>10511</v>
      </c>
      <c r="F3510" t="s">
        <v>10512</v>
      </c>
      <c r="G3510">
        <v>66332168</v>
      </c>
      <c r="H3510" t="s">
        <v>10295</v>
      </c>
      <c r="I3510" t="s">
        <v>2262</v>
      </c>
      <c r="J3510" t="s">
        <v>8</v>
      </c>
      <c r="K3510" t="s">
        <v>9</v>
      </c>
      <c r="L3510" t="s">
        <v>10</v>
      </c>
      <c r="M3510" t="s">
        <v>46</v>
      </c>
      <c r="N3510" t="s">
        <v>12</v>
      </c>
      <c r="O3510" t="s">
        <v>13</v>
      </c>
      <c r="P3510" t="s">
        <v>14</v>
      </c>
      <c r="Q3510" t="s">
        <v>4961</v>
      </c>
    </row>
    <row r="3511" spans="1:17" x14ac:dyDescent="0.3">
      <c r="A3511" t="s">
        <v>10513</v>
      </c>
      <c r="B3511" t="s">
        <v>10329</v>
      </c>
      <c r="C3511" t="s">
        <v>8088</v>
      </c>
      <c r="D3511" t="s">
        <v>10292</v>
      </c>
      <c r="E3511" t="s">
        <v>10330</v>
      </c>
      <c r="F3511" t="s">
        <v>10331</v>
      </c>
      <c r="G3511">
        <v>66334501</v>
      </c>
      <c r="H3511" t="s">
        <v>10332</v>
      </c>
      <c r="I3511" t="s">
        <v>10509</v>
      </c>
      <c r="J3511" t="s">
        <v>8</v>
      </c>
      <c r="K3511" t="s">
        <v>9</v>
      </c>
      <c r="L3511" t="s">
        <v>10</v>
      </c>
      <c r="M3511" t="s">
        <v>11</v>
      </c>
      <c r="N3511" t="s">
        <v>12</v>
      </c>
      <c r="O3511" t="s">
        <v>38</v>
      </c>
      <c r="P3511" t="s">
        <v>39</v>
      </c>
      <c r="Q3511" t="s">
        <v>4961</v>
      </c>
    </row>
    <row r="3512" spans="1:17" x14ac:dyDescent="0.3">
      <c r="A3512" t="s">
        <v>10514</v>
      </c>
      <c r="B3512" t="s">
        <v>5149</v>
      </c>
      <c r="C3512" t="s">
        <v>8088</v>
      </c>
      <c r="D3512" t="s">
        <v>10292</v>
      </c>
      <c r="E3512" t="s">
        <v>10515</v>
      </c>
      <c r="F3512" t="s">
        <v>10516</v>
      </c>
      <c r="G3512">
        <v>66335209</v>
      </c>
      <c r="H3512" t="s">
        <v>5153</v>
      </c>
      <c r="J3512" t="s">
        <v>8</v>
      </c>
      <c r="K3512" t="s">
        <v>9</v>
      </c>
      <c r="L3512" t="s">
        <v>10</v>
      </c>
      <c r="M3512" t="s">
        <v>2218</v>
      </c>
      <c r="N3512" t="s">
        <v>12</v>
      </c>
      <c r="O3512" t="s">
        <v>38</v>
      </c>
      <c r="P3512" t="s">
        <v>39</v>
      </c>
      <c r="Q3512" t="s">
        <v>4961</v>
      </c>
    </row>
    <row r="3513" spans="1:17" x14ac:dyDescent="0.3">
      <c r="A3513" t="s">
        <v>10517</v>
      </c>
      <c r="B3513" t="s">
        <v>2499</v>
      </c>
      <c r="C3513" t="s">
        <v>8088</v>
      </c>
      <c r="D3513" t="s">
        <v>10292</v>
      </c>
      <c r="E3513" t="s">
        <v>10515</v>
      </c>
      <c r="F3513" t="s">
        <v>10516</v>
      </c>
      <c r="G3513">
        <v>66335209</v>
      </c>
      <c r="H3513" t="s">
        <v>2501</v>
      </c>
      <c r="J3513" t="s">
        <v>8</v>
      </c>
      <c r="K3513" t="s">
        <v>9</v>
      </c>
      <c r="L3513" t="s">
        <v>10</v>
      </c>
      <c r="M3513" t="s">
        <v>46</v>
      </c>
      <c r="N3513" t="s">
        <v>12</v>
      </c>
      <c r="O3513" t="s">
        <v>96</v>
      </c>
      <c r="P3513" t="s">
        <v>14</v>
      </c>
      <c r="Q3513" t="s">
        <v>4961</v>
      </c>
    </row>
    <row r="3514" spans="1:17" x14ac:dyDescent="0.3">
      <c r="A3514" t="s">
        <v>10518</v>
      </c>
      <c r="C3514" t="s">
        <v>8088</v>
      </c>
      <c r="D3514" t="s">
        <v>10292</v>
      </c>
      <c r="E3514" t="s">
        <v>10519</v>
      </c>
      <c r="F3514" t="s">
        <v>10520</v>
      </c>
      <c r="J3514" t="s">
        <v>8</v>
      </c>
      <c r="K3514" t="s">
        <v>9</v>
      </c>
      <c r="L3514" t="s">
        <v>49</v>
      </c>
      <c r="M3514" t="s">
        <v>46</v>
      </c>
      <c r="N3514" t="s">
        <v>12</v>
      </c>
      <c r="O3514" t="s">
        <v>33</v>
      </c>
      <c r="P3514" t="s">
        <v>14</v>
      </c>
      <c r="Q3514" t="s">
        <v>4961</v>
      </c>
    </row>
    <row r="3515" spans="1:17" x14ac:dyDescent="0.3">
      <c r="A3515" t="s">
        <v>10521</v>
      </c>
      <c r="B3515" t="s">
        <v>10329</v>
      </c>
      <c r="C3515" t="s">
        <v>8088</v>
      </c>
      <c r="D3515" t="s">
        <v>10292</v>
      </c>
      <c r="E3515" t="s">
        <v>10522</v>
      </c>
      <c r="F3515" t="s">
        <v>10523</v>
      </c>
      <c r="G3515">
        <v>66332036</v>
      </c>
      <c r="H3515" t="s">
        <v>10332</v>
      </c>
      <c r="J3515" t="s">
        <v>8</v>
      </c>
      <c r="K3515" t="s">
        <v>9</v>
      </c>
      <c r="L3515" t="s">
        <v>10</v>
      </c>
      <c r="M3515" t="s">
        <v>11</v>
      </c>
      <c r="N3515" t="s">
        <v>12</v>
      </c>
      <c r="O3515" t="s">
        <v>13</v>
      </c>
      <c r="P3515" t="s">
        <v>14</v>
      </c>
      <c r="Q3515" t="s">
        <v>4961</v>
      </c>
    </row>
    <row r="3516" spans="1:17" x14ac:dyDescent="0.3">
      <c r="A3516" t="s">
        <v>10524</v>
      </c>
      <c r="B3516" t="s">
        <v>10291</v>
      </c>
      <c r="C3516" t="s">
        <v>8088</v>
      </c>
      <c r="D3516" t="s">
        <v>10292</v>
      </c>
      <c r="E3516" t="s">
        <v>10365</v>
      </c>
      <c r="F3516" t="s">
        <v>10525</v>
      </c>
      <c r="G3516">
        <v>66334588</v>
      </c>
      <c r="H3516" t="s">
        <v>10295</v>
      </c>
      <c r="I3516" t="s">
        <v>2262</v>
      </c>
      <c r="J3516" t="s">
        <v>8</v>
      </c>
      <c r="K3516" t="s">
        <v>9</v>
      </c>
      <c r="L3516" t="s">
        <v>10</v>
      </c>
      <c r="M3516" t="s">
        <v>11</v>
      </c>
      <c r="N3516" t="s">
        <v>12</v>
      </c>
      <c r="O3516" t="s">
        <v>13</v>
      </c>
      <c r="P3516" t="s">
        <v>14</v>
      </c>
      <c r="Q3516" t="s">
        <v>4961</v>
      </c>
    </row>
    <row r="3517" spans="1:17" x14ac:dyDescent="0.3">
      <c r="A3517" t="s">
        <v>10526</v>
      </c>
      <c r="C3517" t="s">
        <v>8088</v>
      </c>
      <c r="D3517" t="s">
        <v>10292</v>
      </c>
      <c r="E3517" t="s">
        <v>10527</v>
      </c>
      <c r="F3517" t="s">
        <v>10528</v>
      </c>
      <c r="J3517" t="s">
        <v>8</v>
      </c>
      <c r="K3517" t="s">
        <v>9</v>
      </c>
      <c r="L3517" t="s">
        <v>10</v>
      </c>
      <c r="M3517" t="s">
        <v>46</v>
      </c>
      <c r="N3517" t="s">
        <v>12</v>
      </c>
      <c r="O3517" t="s">
        <v>33</v>
      </c>
      <c r="P3517" t="s">
        <v>14</v>
      </c>
      <c r="Q3517" t="s">
        <v>4961</v>
      </c>
    </row>
    <row r="3518" spans="1:17" x14ac:dyDescent="0.3">
      <c r="A3518" t="s">
        <v>10529</v>
      </c>
      <c r="C3518" t="s">
        <v>8088</v>
      </c>
      <c r="D3518" t="s">
        <v>10292</v>
      </c>
      <c r="E3518" t="s">
        <v>10527</v>
      </c>
      <c r="F3518" t="s">
        <v>10528</v>
      </c>
      <c r="J3518" t="s">
        <v>8</v>
      </c>
      <c r="K3518" t="s">
        <v>9</v>
      </c>
      <c r="L3518" t="s">
        <v>10</v>
      </c>
      <c r="M3518" t="s">
        <v>46</v>
      </c>
      <c r="N3518" t="s">
        <v>12</v>
      </c>
      <c r="O3518" t="s">
        <v>96</v>
      </c>
      <c r="P3518" t="s">
        <v>14</v>
      </c>
      <c r="Q3518" t="s">
        <v>4961</v>
      </c>
    </row>
    <row r="3519" spans="1:17" x14ac:dyDescent="0.3">
      <c r="A3519" t="s">
        <v>10530</v>
      </c>
      <c r="B3519" t="s">
        <v>10318</v>
      </c>
      <c r="C3519" t="s">
        <v>8088</v>
      </c>
      <c r="D3519" t="s">
        <v>10292</v>
      </c>
      <c r="E3519" t="s">
        <v>10531</v>
      </c>
      <c r="F3519" t="s">
        <v>10532</v>
      </c>
      <c r="G3519">
        <v>66334552</v>
      </c>
      <c r="H3519" t="s">
        <v>10320</v>
      </c>
      <c r="I3519" t="s">
        <v>10533</v>
      </c>
      <c r="J3519" t="s">
        <v>8</v>
      </c>
      <c r="K3519" t="s">
        <v>9</v>
      </c>
      <c r="L3519" t="s">
        <v>10</v>
      </c>
      <c r="M3519" t="s">
        <v>11</v>
      </c>
      <c r="N3519" t="s">
        <v>12</v>
      </c>
      <c r="O3519" t="s">
        <v>33</v>
      </c>
      <c r="P3519" t="s">
        <v>14</v>
      </c>
      <c r="Q3519" t="s">
        <v>4961</v>
      </c>
    </row>
    <row r="3520" spans="1:17" x14ac:dyDescent="0.3">
      <c r="A3520" t="s">
        <v>10534</v>
      </c>
      <c r="B3520" t="s">
        <v>10318</v>
      </c>
      <c r="C3520" t="s">
        <v>8088</v>
      </c>
      <c r="D3520" t="s">
        <v>10292</v>
      </c>
      <c r="E3520" t="s">
        <v>10531</v>
      </c>
      <c r="F3520" t="s">
        <v>10421</v>
      </c>
      <c r="G3520">
        <v>66690302</v>
      </c>
      <c r="H3520" t="s">
        <v>10320</v>
      </c>
      <c r="I3520" t="s">
        <v>10394</v>
      </c>
      <c r="J3520" t="s">
        <v>8</v>
      </c>
      <c r="K3520" t="s">
        <v>9</v>
      </c>
      <c r="L3520" t="s">
        <v>10</v>
      </c>
      <c r="M3520" t="s">
        <v>11</v>
      </c>
      <c r="N3520" t="s">
        <v>12</v>
      </c>
      <c r="O3520" t="s">
        <v>38</v>
      </c>
      <c r="P3520" t="s">
        <v>39</v>
      </c>
      <c r="Q3520" t="s">
        <v>4961</v>
      </c>
    </row>
    <row r="3521" spans="1:17" x14ac:dyDescent="0.3">
      <c r="A3521" t="s">
        <v>10535</v>
      </c>
      <c r="B3521" t="s">
        <v>5149</v>
      </c>
      <c r="C3521" t="s">
        <v>8088</v>
      </c>
      <c r="D3521" t="s">
        <v>10292</v>
      </c>
      <c r="E3521" t="s">
        <v>10515</v>
      </c>
      <c r="F3521" t="s">
        <v>10536</v>
      </c>
      <c r="G3521">
        <v>66335209</v>
      </c>
      <c r="H3521" t="s">
        <v>5153</v>
      </c>
      <c r="J3521" t="s">
        <v>8</v>
      </c>
      <c r="K3521" t="s">
        <v>9</v>
      </c>
      <c r="L3521" t="s">
        <v>10</v>
      </c>
      <c r="M3521" t="s">
        <v>46</v>
      </c>
      <c r="N3521" t="s">
        <v>12</v>
      </c>
      <c r="O3521" t="s">
        <v>38</v>
      </c>
      <c r="P3521" t="s">
        <v>39</v>
      </c>
      <c r="Q3521" t="s">
        <v>4961</v>
      </c>
    </row>
    <row r="3522" spans="1:17" x14ac:dyDescent="0.3">
      <c r="A3522" t="s">
        <v>10537</v>
      </c>
      <c r="B3522" t="s">
        <v>10312</v>
      </c>
      <c r="C3522" t="s">
        <v>8088</v>
      </c>
      <c r="D3522" t="s">
        <v>10292</v>
      </c>
      <c r="E3522" t="s">
        <v>10538</v>
      </c>
      <c r="F3522" t="s">
        <v>10471</v>
      </c>
      <c r="G3522">
        <v>66332121</v>
      </c>
      <c r="H3522" t="s">
        <v>10315</v>
      </c>
      <c r="I3522" t="s">
        <v>10449</v>
      </c>
      <c r="J3522" t="s">
        <v>8</v>
      </c>
      <c r="K3522" t="s">
        <v>9</v>
      </c>
      <c r="L3522" t="s">
        <v>10</v>
      </c>
      <c r="M3522" t="s">
        <v>11</v>
      </c>
      <c r="N3522" t="s">
        <v>12</v>
      </c>
      <c r="O3522" t="s">
        <v>33</v>
      </c>
      <c r="P3522" t="s">
        <v>14</v>
      </c>
      <c r="Q3522" t="s">
        <v>4961</v>
      </c>
    </row>
    <row r="3523" spans="1:17" x14ac:dyDescent="0.3">
      <c r="A3523" t="s">
        <v>10539</v>
      </c>
      <c r="B3523" t="s">
        <v>5149</v>
      </c>
      <c r="C3523" t="s">
        <v>8088</v>
      </c>
      <c r="D3523" t="s">
        <v>10292</v>
      </c>
      <c r="E3523" t="s">
        <v>10365</v>
      </c>
      <c r="F3523" t="s">
        <v>10525</v>
      </c>
      <c r="G3523">
        <v>66334588</v>
      </c>
      <c r="H3523" t="s">
        <v>5153</v>
      </c>
      <c r="I3523" t="s">
        <v>2262</v>
      </c>
      <c r="J3523" t="s">
        <v>8</v>
      </c>
      <c r="K3523" t="s">
        <v>9</v>
      </c>
      <c r="L3523" t="s">
        <v>10</v>
      </c>
      <c r="M3523" t="s">
        <v>11</v>
      </c>
      <c r="N3523" t="s">
        <v>12</v>
      </c>
      <c r="O3523" t="s">
        <v>38</v>
      </c>
      <c r="P3523" t="s">
        <v>39</v>
      </c>
      <c r="Q3523" t="s">
        <v>4961</v>
      </c>
    </row>
    <row r="3524" spans="1:17" x14ac:dyDescent="0.3">
      <c r="A3524" t="s">
        <v>10540</v>
      </c>
      <c r="B3524" t="s">
        <v>10312</v>
      </c>
      <c r="C3524" t="s">
        <v>8088</v>
      </c>
      <c r="D3524" t="s">
        <v>10292</v>
      </c>
      <c r="E3524" t="s">
        <v>10541</v>
      </c>
      <c r="F3524" t="s">
        <v>10542</v>
      </c>
      <c r="G3524">
        <v>66332950</v>
      </c>
      <c r="H3524" t="s">
        <v>10315</v>
      </c>
      <c r="I3524" t="s">
        <v>10543</v>
      </c>
      <c r="J3524" t="s">
        <v>8</v>
      </c>
      <c r="K3524" t="s">
        <v>9</v>
      </c>
      <c r="L3524" t="s">
        <v>10</v>
      </c>
      <c r="M3524" t="s">
        <v>11</v>
      </c>
      <c r="N3524" t="s">
        <v>12</v>
      </c>
      <c r="O3524" t="s">
        <v>13</v>
      </c>
      <c r="P3524" t="s">
        <v>14</v>
      </c>
      <c r="Q3524" t="s">
        <v>4961</v>
      </c>
    </row>
    <row r="3525" spans="1:17" x14ac:dyDescent="0.3">
      <c r="A3525" t="s">
        <v>10544</v>
      </c>
      <c r="B3525" t="s">
        <v>10291</v>
      </c>
      <c r="C3525" t="s">
        <v>8088</v>
      </c>
      <c r="D3525" t="s">
        <v>10292</v>
      </c>
      <c r="E3525" t="s">
        <v>10545</v>
      </c>
      <c r="F3525" t="s">
        <v>10546</v>
      </c>
      <c r="G3525">
        <v>66330716</v>
      </c>
      <c r="H3525" t="s">
        <v>10295</v>
      </c>
      <c r="J3525" t="s">
        <v>8</v>
      </c>
      <c r="K3525" t="s">
        <v>28</v>
      </c>
      <c r="L3525" t="s">
        <v>10</v>
      </c>
      <c r="M3525" t="s">
        <v>46</v>
      </c>
      <c r="N3525" t="s">
        <v>12</v>
      </c>
      <c r="O3525" t="s">
        <v>38</v>
      </c>
      <c r="P3525" t="s">
        <v>14</v>
      </c>
      <c r="Q3525" t="s">
        <v>4961</v>
      </c>
    </row>
    <row r="3526" spans="1:17" x14ac:dyDescent="0.3">
      <c r="A3526" t="s">
        <v>10547</v>
      </c>
      <c r="B3526" t="s">
        <v>5149</v>
      </c>
      <c r="C3526" t="s">
        <v>8088</v>
      </c>
      <c r="D3526" t="s">
        <v>10292</v>
      </c>
      <c r="E3526" t="s">
        <v>10548</v>
      </c>
      <c r="F3526" t="s">
        <v>10549</v>
      </c>
      <c r="G3526">
        <v>66332463</v>
      </c>
      <c r="H3526" t="s">
        <v>5153</v>
      </c>
      <c r="J3526" t="s">
        <v>8</v>
      </c>
      <c r="K3526" t="s">
        <v>9</v>
      </c>
      <c r="L3526" t="s">
        <v>10</v>
      </c>
      <c r="M3526" t="s">
        <v>46</v>
      </c>
      <c r="N3526" t="s">
        <v>12</v>
      </c>
      <c r="O3526" t="s">
        <v>38</v>
      </c>
      <c r="P3526" t="s">
        <v>39</v>
      </c>
      <c r="Q3526" t="s">
        <v>4961</v>
      </c>
    </row>
    <row r="3527" spans="1:17" x14ac:dyDescent="0.3">
      <c r="A3527" t="s">
        <v>10550</v>
      </c>
      <c r="B3527" t="s">
        <v>5149</v>
      </c>
      <c r="C3527" t="s">
        <v>8088</v>
      </c>
      <c r="D3527" t="s">
        <v>10292</v>
      </c>
      <c r="E3527" t="s">
        <v>10551</v>
      </c>
      <c r="F3527" t="s">
        <v>10549</v>
      </c>
      <c r="G3527">
        <v>66332463</v>
      </c>
      <c r="H3527" t="s">
        <v>5153</v>
      </c>
      <c r="J3527" t="s">
        <v>8</v>
      </c>
      <c r="K3527" t="s">
        <v>9</v>
      </c>
      <c r="L3527" t="s">
        <v>10</v>
      </c>
      <c r="M3527" t="s">
        <v>46</v>
      </c>
      <c r="N3527" t="s">
        <v>12</v>
      </c>
      <c r="O3527" t="s">
        <v>38</v>
      </c>
      <c r="P3527" t="s">
        <v>39</v>
      </c>
      <c r="Q3527" t="s">
        <v>4961</v>
      </c>
    </row>
    <row r="3528" spans="1:17" x14ac:dyDescent="0.3">
      <c r="A3528" t="s">
        <v>10552</v>
      </c>
      <c r="B3528" t="s">
        <v>5149</v>
      </c>
      <c r="C3528" t="s">
        <v>8088</v>
      </c>
      <c r="D3528" t="s">
        <v>10292</v>
      </c>
      <c r="E3528" t="s">
        <v>10553</v>
      </c>
      <c r="F3528" t="s">
        <v>10554</v>
      </c>
      <c r="G3528">
        <v>66333001</v>
      </c>
      <c r="H3528" t="s">
        <v>5153</v>
      </c>
      <c r="J3528" t="s">
        <v>8</v>
      </c>
      <c r="K3528" t="s">
        <v>9</v>
      </c>
      <c r="L3528" t="s">
        <v>10</v>
      </c>
      <c r="M3528" t="s">
        <v>46</v>
      </c>
      <c r="N3528" t="s">
        <v>12</v>
      </c>
      <c r="O3528" t="s">
        <v>96</v>
      </c>
      <c r="P3528" t="s">
        <v>14</v>
      </c>
      <c r="Q3528" t="s">
        <v>4961</v>
      </c>
    </row>
    <row r="3529" spans="1:17" x14ac:dyDescent="0.3">
      <c r="A3529" t="s">
        <v>10555</v>
      </c>
      <c r="B3529" t="s">
        <v>10318</v>
      </c>
      <c r="C3529" t="s">
        <v>8088</v>
      </c>
      <c r="D3529" t="s">
        <v>10292</v>
      </c>
      <c r="E3529" t="s">
        <v>10553</v>
      </c>
      <c r="F3529" t="s">
        <v>10556</v>
      </c>
      <c r="G3529">
        <v>66333001</v>
      </c>
      <c r="H3529" t="s">
        <v>10320</v>
      </c>
      <c r="I3529" t="s">
        <v>10407</v>
      </c>
      <c r="J3529" t="s">
        <v>8</v>
      </c>
      <c r="K3529" t="s">
        <v>9</v>
      </c>
      <c r="L3529" t="s">
        <v>10</v>
      </c>
      <c r="M3529" t="s">
        <v>11</v>
      </c>
      <c r="N3529" t="s">
        <v>12</v>
      </c>
      <c r="O3529" t="s">
        <v>38</v>
      </c>
      <c r="P3529" t="s">
        <v>14</v>
      </c>
      <c r="Q3529" t="s">
        <v>4961</v>
      </c>
    </row>
    <row r="3530" spans="1:17" x14ac:dyDescent="0.3">
      <c r="A3530" t="s">
        <v>10557</v>
      </c>
      <c r="B3530" t="s">
        <v>5149</v>
      </c>
      <c r="C3530" t="s">
        <v>8088</v>
      </c>
      <c r="D3530" t="s">
        <v>10292</v>
      </c>
      <c r="E3530" t="s">
        <v>10368</v>
      </c>
      <c r="F3530" t="s">
        <v>10558</v>
      </c>
      <c r="G3530">
        <v>66336455</v>
      </c>
      <c r="H3530" t="s">
        <v>5153</v>
      </c>
      <c r="J3530" t="s">
        <v>8</v>
      </c>
      <c r="K3530" t="s">
        <v>9</v>
      </c>
      <c r="L3530" t="s">
        <v>10</v>
      </c>
      <c r="M3530" t="s">
        <v>46</v>
      </c>
      <c r="N3530" t="s">
        <v>12</v>
      </c>
      <c r="O3530" t="s">
        <v>38</v>
      </c>
      <c r="P3530" t="s">
        <v>208</v>
      </c>
      <c r="Q3530" t="s">
        <v>4961</v>
      </c>
    </row>
    <row r="3531" spans="1:17" x14ac:dyDescent="0.3">
      <c r="A3531" t="s">
        <v>10559</v>
      </c>
      <c r="B3531" t="s">
        <v>5149</v>
      </c>
      <c r="C3531" t="s">
        <v>8088</v>
      </c>
      <c r="D3531" t="s">
        <v>10292</v>
      </c>
      <c r="E3531" t="s">
        <v>10560</v>
      </c>
      <c r="F3531" t="s">
        <v>10561</v>
      </c>
      <c r="G3531">
        <v>66335468</v>
      </c>
      <c r="H3531" t="s">
        <v>5153</v>
      </c>
      <c r="J3531" t="s">
        <v>8</v>
      </c>
      <c r="K3531" t="s">
        <v>9</v>
      </c>
      <c r="L3531" t="s">
        <v>10</v>
      </c>
      <c r="M3531" t="s">
        <v>46</v>
      </c>
      <c r="N3531" t="s">
        <v>12</v>
      </c>
      <c r="O3531" t="s">
        <v>38</v>
      </c>
      <c r="P3531" t="s">
        <v>39</v>
      </c>
      <c r="Q3531" t="s">
        <v>4961</v>
      </c>
    </row>
    <row r="3532" spans="1:17" x14ac:dyDescent="0.3">
      <c r="A3532" t="s">
        <v>10562</v>
      </c>
      <c r="B3532" t="s">
        <v>5149</v>
      </c>
      <c r="C3532" t="s">
        <v>8088</v>
      </c>
      <c r="D3532" t="s">
        <v>10292</v>
      </c>
      <c r="E3532" t="s">
        <v>10563</v>
      </c>
      <c r="F3532" t="s">
        <v>10520</v>
      </c>
      <c r="G3532">
        <v>66332734</v>
      </c>
      <c r="H3532" t="s">
        <v>5153</v>
      </c>
      <c r="J3532" t="s">
        <v>8</v>
      </c>
      <c r="K3532" t="s">
        <v>9</v>
      </c>
      <c r="L3532" t="s">
        <v>10</v>
      </c>
      <c r="M3532" t="s">
        <v>46</v>
      </c>
      <c r="N3532" t="s">
        <v>12</v>
      </c>
      <c r="O3532" t="s">
        <v>13</v>
      </c>
      <c r="P3532" t="s">
        <v>39</v>
      </c>
      <c r="Q3532" t="s">
        <v>4961</v>
      </c>
    </row>
    <row r="3533" spans="1:17" x14ac:dyDescent="0.3">
      <c r="A3533" t="s">
        <v>10564</v>
      </c>
      <c r="B3533" t="s">
        <v>10312</v>
      </c>
      <c r="C3533" t="s">
        <v>8088</v>
      </c>
      <c r="D3533" t="s">
        <v>10292</v>
      </c>
      <c r="E3533" t="s">
        <v>10565</v>
      </c>
      <c r="F3533" t="s">
        <v>10566</v>
      </c>
      <c r="G3533">
        <v>66333117</v>
      </c>
      <c r="H3533" t="s">
        <v>10315</v>
      </c>
      <c r="I3533" t="s">
        <v>10390</v>
      </c>
      <c r="J3533" t="s">
        <v>8</v>
      </c>
      <c r="K3533" t="s">
        <v>9</v>
      </c>
      <c r="L3533" t="s">
        <v>10</v>
      </c>
      <c r="M3533" t="s">
        <v>11</v>
      </c>
      <c r="N3533" t="s">
        <v>12</v>
      </c>
      <c r="O3533" t="s">
        <v>13</v>
      </c>
      <c r="P3533" t="s">
        <v>14</v>
      </c>
      <c r="Q3533" t="s">
        <v>4961</v>
      </c>
    </row>
    <row r="3534" spans="1:17" x14ac:dyDescent="0.3">
      <c r="A3534" t="s">
        <v>10567</v>
      </c>
      <c r="B3534" t="s">
        <v>10312</v>
      </c>
      <c r="C3534" t="s">
        <v>8088</v>
      </c>
      <c r="D3534" t="s">
        <v>10292</v>
      </c>
      <c r="E3534" t="s">
        <v>10568</v>
      </c>
      <c r="F3534" t="s">
        <v>10569</v>
      </c>
      <c r="G3534">
        <v>66333117</v>
      </c>
      <c r="H3534" t="s">
        <v>10315</v>
      </c>
      <c r="I3534" t="s">
        <v>10390</v>
      </c>
      <c r="J3534" t="s">
        <v>8</v>
      </c>
      <c r="K3534" t="s">
        <v>9</v>
      </c>
      <c r="L3534" t="s">
        <v>10</v>
      </c>
      <c r="M3534" t="s">
        <v>11</v>
      </c>
      <c r="N3534" t="s">
        <v>12</v>
      </c>
      <c r="O3534" t="s">
        <v>38</v>
      </c>
      <c r="P3534" t="s">
        <v>39</v>
      </c>
      <c r="Q3534" t="s">
        <v>4961</v>
      </c>
    </row>
    <row r="3535" spans="1:17" x14ac:dyDescent="0.3">
      <c r="A3535" t="s">
        <v>10570</v>
      </c>
      <c r="B3535" t="s">
        <v>10312</v>
      </c>
      <c r="C3535" t="s">
        <v>8088</v>
      </c>
      <c r="D3535" t="s">
        <v>10292</v>
      </c>
      <c r="E3535" t="s">
        <v>10571</v>
      </c>
      <c r="F3535" t="s">
        <v>10572</v>
      </c>
      <c r="G3535">
        <v>66333117</v>
      </c>
      <c r="H3535" t="s">
        <v>10315</v>
      </c>
      <c r="I3535" t="s">
        <v>10390</v>
      </c>
      <c r="J3535" t="s">
        <v>8</v>
      </c>
      <c r="K3535" t="s">
        <v>9</v>
      </c>
      <c r="L3535" t="s">
        <v>10</v>
      </c>
      <c r="M3535" t="s">
        <v>11</v>
      </c>
      <c r="N3535" t="s">
        <v>12</v>
      </c>
      <c r="O3535" t="s">
        <v>38</v>
      </c>
      <c r="P3535" t="s">
        <v>39</v>
      </c>
      <c r="Q3535" t="s">
        <v>4961</v>
      </c>
    </row>
    <row r="3536" spans="1:17" x14ac:dyDescent="0.3">
      <c r="A3536" t="s">
        <v>10573</v>
      </c>
      <c r="B3536" t="s">
        <v>10291</v>
      </c>
      <c r="C3536" t="s">
        <v>8088</v>
      </c>
      <c r="D3536" t="s">
        <v>10292</v>
      </c>
      <c r="E3536" t="s">
        <v>10574</v>
      </c>
      <c r="F3536" t="s">
        <v>10575</v>
      </c>
      <c r="G3536">
        <v>24505706</v>
      </c>
      <c r="H3536" t="s">
        <v>10295</v>
      </c>
      <c r="J3536" t="s">
        <v>8</v>
      </c>
      <c r="K3536" t="s">
        <v>9</v>
      </c>
      <c r="L3536" t="s">
        <v>10</v>
      </c>
      <c r="M3536" t="s">
        <v>46</v>
      </c>
      <c r="N3536" t="s">
        <v>12</v>
      </c>
      <c r="O3536" t="s">
        <v>38</v>
      </c>
      <c r="P3536" t="s">
        <v>14</v>
      </c>
      <c r="Q3536" t="s">
        <v>4961</v>
      </c>
    </row>
    <row r="3537" spans="1:17" x14ac:dyDescent="0.3">
      <c r="A3537" t="s">
        <v>10576</v>
      </c>
      <c r="B3537" t="s">
        <v>5149</v>
      </c>
      <c r="C3537" t="s">
        <v>8088</v>
      </c>
      <c r="D3537" t="s">
        <v>10292</v>
      </c>
      <c r="E3537" t="s">
        <v>10577</v>
      </c>
      <c r="F3537" t="s">
        <v>10578</v>
      </c>
      <c r="H3537" t="s">
        <v>5153</v>
      </c>
      <c r="J3537" t="s">
        <v>8</v>
      </c>
      <c r="K3537" t="s">
        <v>9</v>
      </c>
      <c r="L3537" t="s">
        <v>10</v>
      </c>
      <c r="M3537" t="s">
        <v>46</v>
      </c>
      <c r="N3537" t="s">
        <v>12</v>
      </c>
      <c r="O3537" t="s">
        <v>13</v>
      </c>
      <c r="P3537" t="s">
        <v>2490</v>
      </c>
      <c r="Q3537" t="s">
        <v>4961</v>
      </c>
    </row>
    <row r="3538" spans="1:17" x14ac:dyDescent="0.3">
      <c r="A3538" t="s">
        <v>10579</v>
      </c>
      <c r="B3538" t="s">
        <v>10312</v>
      </c>
      <c r="C3538" t="s">
        <v>8088</v>
      </c>
      <c r="D3538" t="s">
        <v>10292</v>
      </c>
      <c r="E3538" t="s">
        <v>10161</v>
      </c>
      <c r="F3538" t="s">
        <v>10580</v>
      </c>
      <c r="G3538">
        <v>59232118</v>
      </c>
      <c r="H3538" t="s">
        <v>10315</v>
      </c>
      <c r="I3538" t="s">
        <v>18</v>
      </c>
      <c r="J3538" t="s">
        <v>8</v>
      </c>
      <c r="K3538" t="s">
        <v>28</v>
      </c>
      <c r="L3538" t="s">
        <v>10</v>
      </c>
      <c r="M3538" t="s">
        <v>11</v>
      </c>
      <c r="N3538" t="s">
        <v>12</v>
      </c>
      <c r="O3538" t="s">
        <v>33</v>
      </c>
      <c r="P3538" t="s">
        <v>14</v>
      </c>
      <c r="Q3538" t="s">
        <v>4961</v>
      </c>
    </row>
    <row r="3539" spans="1:17" x14ac:dyDescent="0.3">
      <c r="A3539" t="s">
        <v>10581</v>
      </c>
      <c r="B3539" t="s">
        <v>10291</v>
      </c>
      <c r="C3539" t="s">
        <v>8088</v>
      </c>
      <c r="D3539" t="s">
        <v>10292</v>
      </c>
      <c r="E3539" t="s">
        <v>10582</v>
      </c>
      <c r="F3539" t="s">
        <v>10583</v>
      </c>
      <c r="G3539">
        <v>66333291</v>
      </c>
      <c r="H3539" t="s">
        <v>10295</v>
      </c>
      <c r="I3539" t="s">
        <v>10584</v>
      </c>
      <c r="J3539" t="s">
        <v>8</v>
      </c>
      <c r="K3539" t="s">
        <v>9</v>
      </c>
      <c r="L3539" t="s">
        <v>10</v>
      </c>
      <c r="M3539" t="s">
        <v>46</v>
      </c>
      <c r="N3539" t="s">
        <v>12</v>
      </c>
      <c r="O3539" t="s">
        <v>38</v>
      </c>
      <c r="P3539" t="s">
        <v>14</v>
      </c>
      <c r="Q3539" t="s">
        <v>4961</v>
      </c>
    </row>
    <row r="3540" spans="1:17" x14ac:dyDescent="0.3">
      <c r="A3540" t="s">
        <v>10585</v>
      </c>
      <c r="B3540" t="s">
        <v>10318</v>
      </c>
      <c r="C3540" t="s">
        <v>8088</v>
      </c>
      <c r="D3540" t="s">
        <v>10292</v>
      </c>
      <c r="E3540" t="s">
        <v>10553</v>
      </c>
      <c r="F3540" t="s">
        <v>10586</v>
      </c>
      <c r="G3540">
        <v>66333001</v>
      </c>
      <c r="H3540" t="s">
        <v>10320</v>
      </c>
      <c r="I3540" t="s">
        <v>10407</v>
      </c>
      <c r="J3540" t="s">
        <v>8</v>
      </c>
      <c r="K3540" t="s">
        <v>9</v>
      </c>
      <c r="L3540" t="s">
        <v>10</v>
      </c>
      <c r="M3540" t="s">
        <v>11</v>
      </c>
      <c r="N3540" t="s">
        <v>12</v>
      </c>
      <c r="O3540" t="s">
        <v>38</v>
      </c>
      <c r="P3540" t="s">
        <v>39</v>
      </c>
      <c r="Q3540" t="s">
        <v>4961</v>
      </c>
    </row>
    <row r="3541" spans="1:17" x14ac:dyDescent="0.3">
      <c r="A3541" t="s">
        <v>10587</v>
      </c>
      <c r="B3541" t="s">
        <v>10318</v>
      </c>
      <c r="C3541" t="s">
        <v>8088</v>
      </c>
      <c r="D3541" t="s">
        <v>10292</v>
      </c>
      <c r="E3541" t="s">
        <v>10553</v>
      </c>
      <c r="F3541" t="s">
        <v>10586</v>
      </c>
      <c r="G3541">
        <v>66333001</v>
      </c>
      <c r="H3541" t="s">
        <v>10320</v>
      </c>
      <c r="I3541" t="s">
        <v>10407</v>
      </c>
      <c r="J3541" t="s">
        <v>8</v>
      </c>
      <c r="K3541" t="s">
        <v>9</v>
      </c>
      <c r="L3541" t="s">
        <v>10</v>
      </c>
      <c r="M3541" t="s">
        <v>11</v>
      </c>
      <c r="N3541" t="s">
        <v>12</v>
      </c>
      <c r="O3541" t="s">
        <v>38</v>
      </c>
      <c r="P3541" t="s">
        <v>39</v>
      </c>
      <c r="Q3541" t="s">
        <v>4961</v>
      </c>
    </row>
    <row r="3542" spans="1:17" x14ac:dyDescent="0.3">
      <c r="A3542" t="s">
        <v>10588</v>
      </c>
      <c r="B3542" t="s">
        <v>10318</v>
      </c>
      <c r="C3542" t="s">
        <v>8088</v>
      </c>
      <c r="D3542" t="s">
        <v>10292</v>
      </c>
      <c r="E3542" t="s">
        <v>10553</v>
      </c>
      <c r="F3542" t="s">
        <v>10586</v>
      </c>
      <c r="G3542">
        <v>66333001</v>
      </c>
      <c r="H3542" t="s">
        <v>10320</v>
      </c>
      <c r="I3542" t="s">
        <v>10407</v>
      </c>
      <c r="J3542" t="s">
        <v>8</v>
      </c>
      <c r="K3542" t="s">
        <v>9</v>
      </c>
      <c r="L3542" t="s">
        <v>10</v>
      </c>
      <c r="M3542" t="s">
        <v>11</v>
      </c>
      <c r="N3542" t="s">
        <v>12</v>
      </c>
      <c r="O3542" t="s">
        <v>13</v>
      </c>
      <c r="P3542" t="s">
        <v>14</v>
      </c>
      <c r="Q3542" t="s">
        <v>4961</v>
      </c>
    </row>
    <row r="3543" spans="1:17" x14ac:dyDescent="0.3">
      <c r="A3543" t="s">
        <v>10589</v>
      </c>
      <c r="B3543" t="s">
        <v>10590</v>
      </c>
      <c r="C3543" t="s">
        <v>8088</v>
      </c>
      <c r="D3543" t="s">
        <v>10591</v>
      </c>
      <c r="E3543" t="s">
        <v>10592</v>
      </c>
      <c r="F3543" t="s">
        <v>10593</v>
      </c>
      <c r="G3543">
        <v>66364057</v>
      </c>
      <c r="H3543" t="s">
        <v>10594</v>
      </c>
      <c r="I3543" t="s">
        <v>10595</v>
      </c>
      <c r="J3543" t="s">
        <v>8</v>
      </c>
      <c r="K3543" t="s">
        <v>9</v>
      </c>
      <c r="L3543" t="s">
        <v>10</v>
      </c>
      <c r="M3543" t="s">
        <v>11</v>
      </c>
      <c r="N3543" t="s">
        <v>12</v>
      </c>
      <c r="O3543" t="s">
        <v>13</v>
      </c>
      <c r="P3543" t="s">
        <v>14</v>
      </c>
      <c r="Q3543" t="s">
        <v>4961</v>
      </c>
    </row>
    <row r="3544" spans="1:17" x14ac:dyDescent="0.3">
      <c r="A3544" t="s">
        <v>10596</v>
      </c>
      <c r="B3544" t="s">
        <v>5149</v>
      </c>
      <c r="C3544" t="s">
        <v>8088</v>
      </c>
      <c r="D3544" t="s">
        <v>10591</v>
      </c>
      <c r="E3544" t="s">
        <v>10592</v>
      </c>
      <c r="F3544" t="s">
        <v>10593</v>
      </c>
      <c r="G3544">
        <v>66364057</v>
      </c>
      <c r="H3544" t="s">
        <v>5153</v>
      </c>
      <c r="I3544" t="s">
        <v>10595</v>
      </c>
      <c r="J3544" t="s">
        <v>8</v>
      </c>
      <c r="K3544" t="s">
        <v>9</v>
      </c>
      <c r="L3544" t="s">
        <v>10</v>
      </c>
      <c r="M3544" t="s">
        <v>11</v>
      </c>
      <c r="N3544" t="s">
        <v>12</v>
      </c>
      <c r="O3544" t="s">
        <v>38</v>
      </c>
      <c r="P3544" t="s">
        <v>39</v>
      </c>
      <c r="Q3544" t="s">
        <v>4961</v>
      </c>
    </row>
    <row r="3545" spans="1:17" x14ac:dyDescent="0.3">
      <c r="A3545" t="s">
        <v>10597</v>
      </c>
      <c r="B3545" t="s">
        <v>5149</v>
      </c>
      <c r="C3545" t="s">
        <v>8088</v>
      </c>
      <c r="D3545" t="s">
        <v>10591</v>
      </c>
      <c r="E3545" t="s">
        <v>10592</v>
      </c>
      <c r="F3545" t="s">
        <v>10593</v>
      </c>
      <c r="G3545">
        <v>66364057</v>
      </c>
      <c r="H3545" t="s">
        <v>5153</v>
      </c>
      <c r="I3545" t="s">
        <v>10595</v>
      </c>
      <c r="J3545" t="s">
        <v>8</v>
      </c>
      <c r="K3545" t="s">
        <v>9</v>
      </c>
      <c r="L3545" t="s">
        <v>10</v>
      </c>
      <c r="M3545" t="s">
        <v>11</v>
      </c>
      <c r="N3545" t="s">
        <v>12</v>
      </c>
      <c r="O3545" t="s">
        <v>38</v>
      </c>
      <c r="P3545" t="s">
        <v>39</v>
      </c>
      <c r="Q3545" t="s">
        <v>4961</v>
      </c>
    </row>
    <row r="3546" spans="1:17" x14ac:dyDescent="0.3">
      <c r="A3546" t="s">
        <v>10598</v>
      </c>
      <c r="B3546" t="s">
        <v>5149</v>
      </c>
      <c r="C3546" t="s">
        <v>8088</v>
      </c>
      <c r="D3546" t="s">
        <v>10591</v>
      </c>
      <c r="E3546" t="s">
        <v>10599</v>
      </c>
      <c r="F3546" t="s">
        <v>10600</v>
      </c>
      <c r="G3546">
        <v>66364010</v>
      </c>
      <c r="H3546" t="s">
        <v>5153</v>
      </c>
      <c r="I3546" t="s">
        <v>10601</v>
      </c>
      <c r="J3546" t="s">
        <v>8</v>
      </c>
      <c r="K3546" t="s">
        <v>9</v>
      </c>
      <c r="L3546" t="s">
        <v>10</v>
      </c>
      <c r="M3546" t="s">
        <v>11</v>
      </c>
      <c r="N3546" t="s">
        <v>12</v>
      </c>
      <c r="O3546" t="s">
        <v>38</v>
      </c>
      <c r="P3546" t="s">
        <v>39</v>
      </c>
      <c r="Q3546" t="s">
        <v>4961</v>
      </c>
    </row>
    <row r="3547" spans="1:17" x14ac:dyDescent="0.3">
      <c r="A3547" t="s">
        <v>10602</v>
      </c>
      <c r="B3547" t="s">
        <v>10590</v>
      </c>
      <c r="C3547" t="s">
        <v>8088</v>
      </c>
      <c r="D3547" t="s">
        <v>10591</v>
      </c>
      <c r="E3547" t="s">
        <v>10603</v>
      </c>
      <c r="F3547" t="s">
        <v>10604</v>
      </c>
      <c r="G3547">
        <v>66311227</v>
      </c>
      <c r="H3547" t="s">
        <v>10594</v>
      </c>
      <c r="I3547" t="s">
        <v>10605</v>
      </c>
      <c r="J3547" t="s">
        <v>8</v>
      </c>
      <c r="K3547" t="s">
        <v>9</v>
      </c>
      <c r="L3547" t="s">
        <v>10</v>
      </c>
      <c r="M3547" t="s">
        <v>11</v>
      </c>
      <c r="N3547" t="s">
        <v>12</v>
      </c>
      <c r="O3547" t="s">
        <v>13</v>
      </c>
      <c r="P3547" t="s">
        <v>14</v>
      </c>
      <c r="Q3547" t="s">
        <v>4961</v>
      </c>
    </row>
    <row r="3548" spans="1:17" x14ac:dyDescent="0.3">
      <c r="A3548" t="s">
        <v>10606</v>
      </c>
      <c r="B3548" t="s">
        <v>10590</v>
      </c>
      <c r="C3548" t="s">
        <v>8088</v>
      </c>
      <c r="D3548" t="s">
        <v>10591</v>
      </c>
      <c r="E3548" t="s">
        <v>10603</v>
      </c>
      <c r="F3548" t="s">
        <v>10604</v>
      </c>
      <c r="G3548">
        <v>66311227</v>
      </c>
      <c r="H3548" t="s">
        <v>10594</v>
      </c>
      <c r="I3548" t="s">
        <v>10605</v>
      </c>
      <c r="J3548" t="s">
        <v>8</v>
      </c>
      <c r="K3548" t="s">
        <v>9</v>
      </c>
      <c r="L3548" t="s">
        <v>10</v>
      </c>
      <c r="M3548" t="s">
        <v>46</v>
      </c>
      <c r="N3548" t="s">
        <v>12</v>
      </c>
      <c r="O3548" t="s">
        <v>38</v>
      </c>
      <c r="P3548" t="s">
        <v>14</v>
      </c>
      <c r="Q3548" t="s">
        <v>4961</v>
      </c>
    </row>
    <row r="3549" spans="1:17" x14ac:dyDescent="0.3">
      <c r="A3549" t="s">
        <v>10607</v>
      </c>
      <c r="B3549" t="s">
        <v>2512</v>
      </c>
      <c r="C3549" t="s">
        <v>8088</v>
      </c>
      <c r="D3549" t="s">
        <v>10591</v>
      </c>
      <c r="E3549" t="s">
        <v>10608</v>
      </c>
      <c r="F3549" t="s">
        <v>3993</v>
      </c>
      <c r="H3549" t="s">
        <v>2515</v>
      </c>
      <c r="I3549" t="s">
        <v>18</v>
      </c>
      <c r="J3549" t="s">
        <v>8</v>
      </c>
      <c r="K3549" t="s">
        <v>9</v>
      </c>
      <c r="L3549" t="s">
        <v>10</v>
      </c>
      <c r="M3549" t="s">
        <v>2218</v>
      </c>
      <c r="N3549" t="s">
        <v>12</v>
      </c>
      <c r="O3549" t="s">
        <v>96</v>
      </c>
      <c r="P3549" t="s">
        <v>14</v>
      </c>
      <c r="Q3549" t="s">
        <v>4961</v>
      </c>
    </row>
    <row r="3550" spans="1:17" x14ac:dyDescent="0.3">
      <c r="A3550" t="s">
        <v>10609</v>
      </c>
      <c r="B3550" t="s">
        <v>2512</v>
      </c>
      <c r="C3550" t="s">
        <v>8088</v>
      </c>
      <c r="D3550" t="s">
        <v>10591</v>
      </c>
      <c r="E3550" t="s">
        <v>10599</v>
      </c>
      <c r="H3550" t="s">
        <v>2515</v>
      </c>
      <c r="I3550" t="s">
        <v>18</v>
      </c>
      <c r="J3550" t="s">
        <v>8</v>
      </c>
      <c r="K3550" t="s">
        <v>9</v>
      </c>
      <c r="L3550" t="s">
        <v>10</v>
      </c>
      <c r="M3550" t="s">
        <v>2218</v>
      </c>
      <c r="N3550" t="s">
        <v>12</v>
      </c>
      <c r="O3550" t="s">
        <v>33</v>
      </c>
      <c r="P3550" t="s">
        <v>14</v>
      </c>
      <c r="Q3550" t="s">
        <v>4961</v>
      </c>
    </row>
    <row r="3551" spans="1:17" x14ac:dyDescent="0.3">
      <c r="A3551" t="s">
        <v>10610</v>
      </c>
      <c r="B3551" t="s">
        <v>10611</v>
      </c>
      <c r="C3551" t="s">
        <v>8088</v>
      </c>
      <c r="D3551" t="s">
        <v>10591</v>
      </c>
      <c r="E3551" t="s">
        <v>59</v>
      </c>
      <c r="F3551" t="s">
        <v>10612</v>
      </c>
      <c r="G3551">
        <v>41501641</v>
      </c>
      <c r="H3551" t="s">
        <v>6088</v>
      </c>
      <c r="I3551" t="s">
        <v>10613</v>
      </c>
      <c r="J3551" t="s">
        <v>8</v>
      </c>
      <c r="K3551" t="s">
        <v>28</v>
      </c>
      <c r="L3551" t="s">
        <v>49</v>
      </c>
      <c r="M3551" t="s">
        <v>11</v>
      </c>
      <c r="N3551" t="s">
        <v>12</v>
      </c>
      <c r="O3551" t="s">
        <v>13</v>
      </c>
      <c r="P3551" t="s">
        <v>14</v>
      </c>
      <c r="Q3551" t="s">
        <v>4961</v>
      </c>
    </row>
    <row r="3552" spans="1:17" x14ac:dyDescent="0.3">
      <c r="A3552" t="s">
        <v>10614</v>
      </c>
      <c r="B3552" t="s">
        <v>10615</v>
      </c>
      <c r="C3552" t="s">
        <v>8088</v>
      </c>
      <c r="D3552" t="s">
        <v>10591</v>
      </c>
      <c r="E3552" t="s">
        <v>59</v>
      </c>
      <c r="F3552" t="s">
        <v>10616</v>
      </c>
      <c r="H3552" t="s">
        <v>10617</v>
      </c>
      <c r="I3552" t="s">
        <v>18</v>
      </c>
      <c r="J3552" t="s">
        <v>8</v>
      </c>
      <c r="K3552" t="s">
        <v>28</v>
      </c>
      <c r="L3552" t="s">
        <v>49</v>
      </c>
      <c r="M3552" t="s">
        <v>46</v>
      </c>
      <c r="N3552" t="s">
        <v>12</v>
      </c>
      <c r="O3552" t="s">
        <v>96</v>
      </c>
      <c r="P3552" t="s">
        <v>14</v>
      </c>
      <c r="Q3552" t="s">
        <v>4961</v>
      </c>
    </row>
    <row r="3553" spans="1:17" x14ac:dyDescent="0.3">
      <c r="A3553" t="s">
        <v>10618</v>
      </c>
      <c r="B3553" t="s">
        <v>3048</v>
      </c>
      <c r="C3553" t="s">
        <v>8088</v>
      </c>
      <c r="D3553" t="s">
        <v>10591</v>
      </c>
      <c r="E3553" t="s">
        <v>59</v>
      </c>
      <c r="F3553" t="s">
        <v>10619</v>
      </c>
      <c r="G3553">
        <v>24775508</v>
      </c>
      <c r="H3553" t="s">
        <v>3051</v>
      </c>
      <c r="I3553" t="s">
        <v>10620</v>
      </c>
      <c r="J3553" t="s">
        <v>8</v>
      </c>
      <c r="K3553" t="s">
        <v>28</v>
      </c>
      <c r="L3553" t="s">
        <v>10</v>
      </c>
      <c r="M3553" t="s">
        <v>11</v>
      </c>
      <c r="N3553" t="s">
        <v>12</v>
      </c>
      <c r="O3553" t="s">
        <v>33</v>
      </c>
      <c r="P3553" t="s">
        <v>14</v>
      </c>
      <c r="Q3553" t="s">
        <v>4961</v>
      </c>
    </row>
    <row r="3554" spans="1:17" x14ac:dyDescent="0.3">
      <c r="A3554" t="s">
        <v>10621</v>
      </c>
      <c r="B3554" t="s">
        <v>2735</v>
      </c>
      <c r="C3554" t="s">
        <v>8088</v>
      </c>
      <c r="D3554" t="s">
        <v>10591</v>
      </c>
      <c r="E3554" t="s">
        <v>59</v>
      </c>
      <c r="F3554" t="s">
        <v>10622</v>
      </c>
      <c r="G3554">
        <v>55707113</v>
      </c>
      <c r="H3554" t="s">
        <v>2738</v>
      </c>
      <c r="I3554" t="s">
        <v>10623</v>
      </c>
      <c r="J3554" t="s">
        <v>8</v>
      </c>
      <c r="K3554" t="s">
        <v>28</v>
      </c>
      <c r="L3554" t="s">
        <v>10</v>
      </c>
      <c r="M3554" t="s">
        <v>11</v>
      </c>
      <c r="N3554" t="s">
        <v>12</v>
      </c>
      <c r="O3554" t="s">
        <v>33</v>
      </c>
      <c r="P3554" t="s">
        <v>14</v>
      </c>
      <c r="Q3554" t="s">
        <v>4961</v>
      </c>
    </row>
    <row r="3555" spans="1:17" x14ac:dyDescent="0.3">
      <c r="A3555" t="s">
        <v>10624</v>
      </c>
      <c r="B3555" t="s">
        <v>10611</v>
      </c>
      <c r="C3555" t="s">
        <v>8088</v>
      </c>
      <c r="D3555" t="s">
        <v>10591</v>
      </c>
      <c r="E3555" t="s">
        <v>59</v>
      </c>
      <c r="F3555" t="s">
        <v>10625</v>
      </c>
      <c r="H3555" t="s">
        <v>6088</v>
      </c>
      <c r="I3555" t="s">
        <v>18</v>
      </c>
      <c r="J3555" t="s">
        <v>8</v>
      </c>
      <c r="K3555" t="s">
        <v>28</v>
      </c>
      <c r="L3555" t="s">
        <v>10</v>
      </c>
      <c r="M3555" t="s">
        <v>46</v>
      </c>
      <c r="N3555" t="s">
        <v>12</v>
      </c>
      <c r="O3555" t="s">
        <v>13</v>
      </c>
      <c r="P3555" t="s">
        <v>14</v>
      </c>
      <c r="Q3555" t="s">
        <v>4961</v>
      </c>
    </row>
    <row r="3556" spans="1:17" x14ac:dyDescent="0.3">
      <c r="A3556" t="s">
        <v>10626</v>
      </c>
      <c r="B3556" t="s">
        <v>10615</v>
      </c>
      <c r="C3556" t="s">
        <v>8088</v>
      </c>
      <c r="D3556" t="s">
        <v>10591</v>
      </c>
      <c r="E3556" t="s">
        <v>59</v>
      </c>
      <c r="F3556" t="s">
        <v>10627</v>
      </c>
      <c r="G3556">
        <v>58323076</v>
      </c>
      <c r="H3556" t="s">
        <v>10617</v>
      </c>
      <c r="I3556" t="s">
        <v>10628</v>
      </c>
      <c r="J3556" t="s">
        <v>8</v>
      </c>
      <c r="K3556" t="s">
        <v>28</v>
      </c>
      <c r="L3556" t="s">
        <v>10</v>
      </c>
      <c r="M3556" t="s">
        <v>11</v>
      </c>
      <c r="N3556" t="s">
        <v>12</v>
      </c>
      <c r="O3556" t="s">
        <v>33</v>
      </c>
      <c r="P3556" t="s">
        <v>14</v>
      </c>
      <c r="Q3556" t="s">
        <v>4961</v>
      </c>
    </row>
    <row r="3557" spans="1:17" x14ac:dyDescent="0.3">
      <c r="A3557" t="s">
        <v>10629</v>
      </c>
      <c r="B3557" t="s">
        <v>10630</v>
      </c>
      <c r="C3557" t="s">
        <v>8088</v>
      </c>
      <c r="D3557" t="s">
        <v>10591</v>
      </c>
      <c r="E3557" t="s">
        <v>59</v>
      </c>
      <c r="F3557" t="s">
        <v>10631</v>
      </c>
      <c r="G3557">
        <v>42685305</v>
      </c>
      <c r="H3557" t="s">
        <v>10632</v>
      </c>
      <c r="I3557" t="s">
        <v>18</v>
      </c>
      <c r="J3557" t="s">
        <v>8</v>
      </c>
      <c r="K3557" t="s">
        <v>28</v>
      </c>
      <c r="L3557" t="s">
        <v>10</v>
      </c>
      <c r="M3557" t="s">
        <v>11</v>
      </c>
      <c r="N3557" t="s">
        <v>12</v>
      </c>
      <c r="O3557" t="s">
        <v>33</v>
      </c>
      <c r="P3557" t="s">
        <v>14</v>
      </c>
      <c r="Q3557" t="s">
        <v>4961</v>
      </c>
    </row>
    <row r="3558" spans="1:17" x14ac:dyDescent="0.3">
      <c r="A3558" t="s">
        <v>10633</v>
      </c>
      <c r="B3558" t="s">
        <v>10634</v>
      </c>
      <c r="C3558" t="s">
        <v>8088</v>
      </c>
      <c r="D3558" t="s">
        <v>10591</v>
      </c>
      <c r="E3558" t="s">
        <v>4314</v>
      </c>
      <c r="F3558" t="s">
        <v>10635</v>
      </c>
      <c r="G3558">
        <v>66355774</v>
      </c>
      <c r="H3558" t="s">
        <v>10636</v>
      </c>
      <c r="I3558" t="s">
        <v>10637</v>
      </c>
      <c r="J3558" t="s">
        <v>8</v>
      </c>
      <c r="K3558" t="s">
        <v>9</v>
      </c>
      <c r="L3558" t="s">
        <v>10</v>
      </c>
      <c r="M3558" t="s">
        <v>11</v>
      </c>
      <c r="N3558" t="s">
        <v>12</v>
      </c>
      <c r="O3558" t="s">
        <v>38</v>
      </c>
      <c r="P3558" t="s">
        <v>14</v>
      </c>
      <c r="Q3558" t="s">
        <v>4961</v>
      </c>
    </row>
    <row r="3559" spans="1:17" x14ac:dyDescent="0.3">
      <c r="A3559" t="s">
        <v>10638</v>
      </c>
      <c r="B3559" t="s">
        <v>2477</v>
      </c>
      <c r="C3559" t="s">
        <v>8088</v>
      </c>
      <c r="D3559" t="s">
        <v>10591</v>
      </c>
      <c r="E3559" t="s">
        <v>10639</v>
      </c>
      <c r="H3559" t="s">
        <v>2480</v>
      </c>
      <c r="I3559" t="s">
        <v>18</v>
      </c>
      <c r="J3559" t="s">
        <v>8</v>
      </c>
      <c r="K3559" t="s">
        <v>9</v>
      </c>
      <c r="L3559" t="s">
        <v>49</v>
      </c>
      <c r="M3559" t="s">
        <v>46</v>
      </c>
      <c r="N3559" t="s">
        <v>12</v>
      </c>
      <c r="O3559" t="s">
        <v>33</v>
      </c>
      <c r="P3559" t="s">
        <v>14</v>
      </c>
      <c r="Q3559" t="s">
        <v>4961</v>
      </c>
    </row>
    <row r="3560" spans="1:17" x14ac:dyDescent="0.3">
      <c r="A3560" t="s">
        <v>10640</v>
      </c>
      <c r="B3560" t="s">
        <v>10615</v>
      </c>
      <c r="C3560" t="s">
        <v>8088</v>
      </c>
      <c r="D3560" t="s">
        <v>10591</v>
      </c>
      <c r="E3560" t="s">
        <v>10641</v>
      </c>
      <c r="F3560" t="s">
        <v>10642</v>
      </c>
      <c r="G3560">
        <v>66310056</v>
      </c>
      <c r="H3560" t="s">
        <v>10617</v>
      </c>
      <c r="I3560" t="s">
        <v>10643</v>
      </c>
      <c r="J3560" t="s">
        <v>8</v>
      </c>
      <c r="K3560" t="s">
        <v>9</v>
      </c>
      <c r="L3560" t="s">
        <v>10</v>
      </c>
      <c r="M3560" t="s">
        <v>46</v>
      </c>
      <c r="N3560" t="s">
        <v>12</v>
      </c>
      <c r="O3560" t="s">
        <v>38</v>
      </c>
      <c r="P3560" t="s">
        <v>14</v>
      </c>
      <c r="Q3560" t="s">
        <v>4961</v>
      </c>
    </row>
    <row r="3561" spans="1:17" x14ac:dyDescent="0.3">
      <c r="A3561" t="s">
        <v>10644</v>
      </c>
      <c r="B3561" t="s">
        <v>10590</v>
      </c>
      <c r="C3561" t="s">
        <v>8088</v>
      </c>
      <c r="D3561" t="s">
        <v>10591</v>
      </c>
      <c r="E3561" t="s">
        <v>10645</v>
      </c>
      <c r="F3561" t="s">
        <v>10646</v>
      </c>
      <c r="H3561" t="s">
        <v>10594</v>
      </c>
      <c r="I3561" t="s">
        <v>10647</v>
      </c>
      <c r="J3561" t="s">
        <v>8</v>
      </c>
      <c r="K3561" t="s">
        <v>9</v>
      </c>
      <c r="L3561" t="s">
        <v>10</v>
      </c>
      <c r="M3561" t="s">
        <v>11</v>
      </c>
      <c r="N3561" t="s">
        <v>12</v>
      </c>
      <c r="O3561" t="s">
        <v>13</v>
      </c>
      <c r="P3561" t="s">
        <v>14</v>
      </c>
      <c r="Q3561" t="s">
        <v>4961</v>
      </c>
    </row>
    <row r="3562" spans="1:17" x14ac:dyDescent="0.3">
      <c r="A3562" t="s">
        <v>10648</v>
      </c>
      <c r="B3562" t="s">
        <v>10590</v>
      </c>
      <c r="C3562" t="s">
        <v>8088</v>
      </c>
      <c r="D3562" t="s">
        <v>10591</v>
      </c>
      <c r="E3562" t="s">
        <v>10649</v>
      </c>
      <c r="F3562" t="s">
        <v>10650</v>
      </c>
      <c r="G3562">
        <v>47584312</v>
      </c>
      <c r="H3562" t="s">
        <v>10594</v>
      </c>
      <c r="I3562" t="s">
        <v>10651</v>
      </c>
      <c r="J3562" t="s">
        <v>8</v>
      </c>
      <c r="K3562" t="s">
        <v>9</v>
      </c>
      <c r="L3562" t="s">
        <v>10</v>
      </c>
      <c r="M3562" t="s">
        <v>11</v>
      </c>
      <c r="N3562" t="s">
        <v>12</v>
      </c>
      <c r="O3562" t="s">
        <v>13</v>
      </c>
      <c r="P3562" t="s">
        <v>14</v>
      </c>
      <c r="Q3562" t="s">
        <v>4961</v>
      </c>
    </row>
    <row r="3563" spans="1:17" x14ac:dyDescent="0.3">
      <c r="A3563" t="s">
        <v>10652</v>
      </c>
      <c r="B3563" t="s">
        <v>10615</v>
      </c>
      <c r="C3563" t="s">
        <v>8088</v>
      </c>
      <c r="D3563" t="s">
        <v>10591</v>
      </c>
      <c r="E3563" t="s">
        <v>10653</v>
      </c>
      <c r="F3563" t="s">
        <v>10654</v>
      </c>
      <c r="G3563">
        <v>66293874</v>
      </c>
      <c r="H3563" t="s">
        <v>10617</v>
      </c>
      <c r="I3563" t="s">
        <v>10655</v>
      </c>
      <c r="J3563" t="s">
        <v>8</v>
      </c>
      <c r="K3563" t="s">
        <v>9</v>
      </c>
      <c r="L3563" t="s">
        <v>10</v>
      </c>
      <c r="M3563" t="s">
        <v>11</v>
      </c>
      <c r="N3563" t="s">
        <v>12</v>
      </c>
      <c r="O3563" t="s">
        <v>13</v>
      </c>
      <c r="P3563" t="s">
        <v>14</v>
      </c>
      <c r="Q3563" t="s">
        <v>4961</v>
      </c>
    </row>
    <row r="3564" spans="1:17" x14ac:dyDescent="0.3">
      <c r="A3564" t="s">
        <v>10656</v>
      </c>
      <c r="B3564" t="s">
        <v>10657</v>
      </c>
      <c r="C3564" t="s">
        <v>8088</v>
      </c>
      <c r="D3564" t="s">
        <v>10591</v>
      </c>
      <c r="E3564" t="s">
        <v>10658</v>
      </c>
      <c r="F3564" t="s">
        <v>10659</v>
      </c>
      <c r="G3564">
        <v>52989710</v>
      </c>
      <c r="H3564" t="s">
        <v>10660</v>
      </c>
      <c r="I3564" t="s">
        <v>10661</v>
      </c>
      <c r="J3564" t="s">
        <v>8</v>
      </c>
      <c r="K3564" t="s">
        <v>9</v>
      </c>
      <c r="L3564" t="s">
        <v>10</v>
      </c>
      <c r="M3564" t="s">
        <v>46</v>
      </c>
      <c r="N3564" t="s">
        <v>12</v>
      </c>
      <c r="O3564" t="s">
        <v>13</v>
      </c>
      <c r="P3564" t="s">
        <v>14</v>
      </c>
      <c r="Q3564" t="s">
        <v>4961</v>
      </c>
    </row>
    <row r="3565" spans="1:17" x14ac:dyDescent="0.3">
      <c r="A3565" t="s">
        <v>10662</v>
      </c>
      <c r="B3565" t="s">
        <v>10590</v>
      </c>
      <c r="C3565" t="s">
        <v>8088</v>
      </c>
      <c r="D3565" t="s">
        <v>10591</v>
      </c>
      <c r="E3565" t="s">
        <v>10663</v>
      </c>
      <c r="F3565" t="s">
        <v>10664</v>
      </c>
      <c r="G3565">
        <v>66364525</v>
      </c>
      <c r="H3565" t="s">
        <v>10594</v>
      </c>
      <c r="I3565" t="s">
        <v>10665</v>
      </c>
      <c r="J3565" t="s">
        <v>8</v>
      </c>
      <c r="K3565" t="s">
        <v>9</v>
      </c>
      <c r="L3565" t="s">
        <v>10</v>
      </c>
      <c r="M3565" t="s">
        <v>46</v>
      </c>
      <c r="N3565" t="s">
        <v>12</v>
      </c>
      <c r="O3565" t="s">
        <v>13</v>
      </c>
      <c r="P3565" t="s">
        <v>14</v>
      </c>
      <c r="Q3565" t="s">
        <v>4961</v>
      </c>
    </row>
    <row r="3566" spans="1:17" x14ac:dyDescent="0.3">
      <c r="A3566" t="s">
        <v>10666</v>
      </c>
      <c r="B3566" t="s">
        <v>5402</v>
      </c>
      <c r="C3566" t="s">
        <v>8088</v>
      </c>
      <c r="D3566" t="s">
        <v>10591</v>
      </c>
      <c r="E3566" t="s">
        <v>10667</v>
      </c>
      <c r="F3566" t="s">
        <v>10668</v>
      </c>
      <c r="G3566">
        <v>42149311</v>
      </c>
      <c r="H3566" t="s">
        <v>5405</v>
      </c>
      <c r="I3566" t="s">
        <v>10669</v>
      </c>
      <c r="J3566" t="s">
        <v>8</v>
      </c>
      <c r="K3566" t="s">
        <v>9</v>
      </c>
      <c r="L3566" t="s">
        <v>10</v>
      </c>
      <c r="M3566" t="s">
        <v>46</v>
      </c>
      <c r="N3566" t="s">
        <v>12</v>
      </c>
      <c r="O3566" t="s">
        <v>13</v>
      </c>
      <c r="P3566" t="s">
        <v>14</v>
      </c>
      <c r="Q3566" t="s">
        <v>4961</v>
      </c>
    </row>
    <row r="3567" spans="1:17" x14ac:dyDescent="0.3">
      <c r="A3567" t="s">
        <v>10670</v>
      </c>
      <c r="B3567" t="s">
        <v>10630</v>
      </c>
      <c r="C3567" t="s">
        <v>8088</v>
      </c>
      <c r="D3567" t="s">
        <v>10591</v>
      </c>
      <c r="E3567" t="s">
        <v>10671</v>
      </c>
      <c r="F3567" t="s">
        <v>10672</v>
      </c>
      <c r="G3567">
        <v>24787335</v>
      </c>
      <c r="H3567" t="s">
        <v>10632</v>
      </c>
      <c r="I3567" t="s">
        <v>10673</v>
      </c>
      <c r="J3567" t="s">
        <v>8</v>
      </c>
      <c r="K3567" t="s">
        <v>9</v>
      </c>
      <c r="L3567" t="s">
        <v>10</v>
      </c>
      <c r="M3567" t="s">
        <v>11</v>
      </c>
      <c r="N3567" t="s">
        <v>12</v>
      </c>
      <c r="O3567" t="s">
        <v>13</v>
      </c>
      <c r="P3567" t="s">
        <v>14</v>
      </c>
      <c r="Q3567" t="s">
        <v>4961</v>
      </c>
    </row>
    <row r="3568" spans="1:17" x14ac:dyDescent="0.3">
      <c r="A3568" t="s">
        <v>10674</v>
      </c>
      <c r="B3568" t="s">
        <v>5149</v>
      </c>
      <c r="C3568" t="s">
        <v>8088</v>
      </c>
      <c r="D3568" t="s">
        <v>10591</v>
      </c>
      <c r="E3568" t="s">
        <v>10671</v>
      </c>
      <c r="F3568" t="s">
        <v>10672</v>
      </c>
      <c r="G3568">
        <v>24787335</v>
      </c>
      <c r="H3568" t="s">
        <v>5153</v>
      </c>
      <c r="I3568" t="s">
        <v>10673</v>
      </c>
      <c r="J3568" t="s">
        <v>8</v>
      </c>
      <c r="K3568" t="s">
        <v>9</v>
      </c>
      <c r="L3568" t="s">
        <v>10</v>
      </c>
      <c r="M3568" t="s">
        <v>46</v>
      </c>
      <c r="N3568" t="s">
        <v>12</v>
      </c>
      <c r="O3568" t="s">
        <v>38</v>
      </c>
      <c r="P3568" t="s">
        <v>39</v>
      </c>
      <c r="Q3568" t="s">
        <v>4961</v>
      </c>
    </row>
    <row r="3569" spans="1:17" x14ac:dyDescent="0.3">
      <c r="A3569" t="s">
        <v>10675</v>
      </c>
      <c r="B3569" t="s">
        <v>10634</v>
      </c>
      <c r="C3569" t="s">
        <v>8088</v>
      </c>
      <c r="D3569" t="s">
        <v>10591</v>
      </c>
      <c r="E3569" t="s">
        <v>10676</v>
      </c>
      <c r="F3569" t="s">
        <v>10677</v>
      </c>
      <c r="G3569">
        <v>66311470</v>
      </c>
      <c r="H3569" t="s">
        <v>10636</v>
      </c>
      <c r="I3569" t="s">
        <v>10678</v>
      </c>
      <c r="J3569" t="s">
        <v>8</v>
      </c>
      <c r="K3569" t="s">
        <v>9</v>
      </c>
      <c r="L3569" t="s">
        <v>49</v>
      </c>
      <c r="M3569" t="s">
        <v>11</v>
      </c>
      <c r="N3569" t="s">
        <v>12</v>
      </c>
      <c r="O3569" t="s">
        <v>33</v>
      </c>
      <c r="P3569" t="s">
        <v>14</v>
      </c>
      <c r="Q3569" t="s">
        <v>4961</v>
      </c>
    </row>
    <row r="3570" spans="1:17" x14ac:dyDescent="0.3">
      <c r="A3570" t="s">
        <v>10679</v>
      </c>
      <c r="B3570" t="s">
        <v>10657</v>
      </c>
      <c r="C3570" t="s">
        <v>8088</v>
      </c>
      <c r="D3570" t="s">
        <v>10591</v>
      </c>
      <c r="E3570" t="s">
        <v>10680</v>
      </c>
      <c r="F3570" t="s">
        <v>10681</v>
      </c>
      <c r="G3570">
        <v>66404539</v>
      </c>
      <c r="H3570" t="s">
        <v>10660</v>
      </c>
      <c r="I3570" t="s">
        <v>10682</v>
      </c>
      <c r="J3570" t="s">
        <v>8</v>
      </c>
      <c r="K3570" t="s">
        <v>9</v>
      </c>
      <c r="L3570" t="s">
        <v>10</v>
      </c>
      <c r="M3570" t="s">
        <v>46</v>
      </c>
      <c r="N3570" t="s">
        <v>12</v>
      </c>
      <c r="O3570" t="s">
        <v>38</v>
      </c>
      <c r="P3570" t="s">
        <v>39</v>
      </c>
      <c r="Q3570" t="s">
        <v>4961</v>
      </c>
    </row>
    <row r="3571" spans="1:17" x14ac:dyDescent="0.3">
      <c r="A3571" t="s">
        <v>10683</v>
      </c>
      <c r="B3571" t="s">
        <v>5402</v>
      </c>
      <c r="C3571" t="s">
        <v>8088</v>
      </c>
      <c r="D3571" t="s">
        <v>10591</v>
      </c>
      <c r="E3571" t="s">
        <v>10684</v>
      </c>
      <c r="F3571" t="s">
        <v>10685</v>
      </c>
      <c r="G3571">
        <v>24798309</v>
      </c>
      <c r="H3571" t="s">
        <v>5405</v>
      </c>
      <c r="I3571" t="s">
        <v>10686</v>
      </c>
      <c r="J3571" t="s">
        <v>8</v>
      </c>
      <c r="K3571" t="s">
        <v>9</v>
      </c>
      <c r="L3571" t="s">
        <v>10</v>
      </c>
      <c r="M3571" t="s">
        <v>11</v>
      </c>
      <c r="N3571" t="s">
        <v>12</v>
      </c>
      <c r="O3571" t="s">
        <v>33</v>
      </c>
      <c r="P3571" t="s">
        <v>14</v>
      </c>
      <c r="Q3571" t="s">
        <v>4961</v>
      </c>
    </row>
    <row r="3572" spans="1:17" x14ac:dyDescent="0.3">
      <c r="A3572" t="s">
        <v>10687</v>
      </c>
      <c r="B3572" t="s">
        <v>10615</v>
      </c>
      <c r="C3572" t="s">
        <v>8088</v>
      </c>
      <c r="D3572" t="s">
        <v>10591</v>
      </c>
      <c r="E3572" t="s">
        <v>10688</v>
      </c>
      <c r="F3572" t="s">
        <v>10689</v>
      </c>
      <c r="G3572">
        <v>66301334</v>
      </c>
      <c r="H3572" t="s">
        <v>10617</v>
      </c>
      <c r="I3572" t="s">
        <v>10690</v>
      </c>
      <c r="J3572" t="s">
        <v>8</v>
      </c>
      <c r="K3572" t="s">
        <v>9</v>
      </c>
      <c r="L3572" t="s">
        <v>49</v>
      </c>
      <c r="M3572" t="s">
        <v>11</v>
      </c>
      <c r="N3572" t="s">
        <v>12</v>
      </c>
      <c r="O3572" t="s">
        <v>33</v>
      </c>
      <c r="P3572" t="s">
        <v>14</v>
      </c>
      <c r="Q3572" t="s">
        <v>4961</v>
      </c>
    </row>
    <row r="3573" spans="1:17" x14ac:dyDescent="0.3">
      <c r="A3573" t="s">
        <v>10691</v>
      </c>
      <c r="B3573" t="s">
        <v>5149</v>
      </c>
      <c r="C3573" t="s">
        <v>8088</v>
      </c>
      <c r="D3573" t="s">
        <v>10591</v>
      </c>
      <c r="E3573" t="s">
        <v>10692</v>
      </c>
      <c r="F3573" t="s">
        <v>10689</v>
      </c>
      <c r="G3573">
        <v>66301334</v>
      </c>
      <c r="H3573" t="s">
        <v>5153</v>
      </c>
      <c r="I3573" t="s">
        <v>10690</v>
      </c>
      <c r="J3573" t="s">
        <v>8</v>
      </c>
      <c r="K3573" t="s">
        <v>9</v>
      </c>
      <c r="L3573" t="s">
        <v>49</v>
      </c>
      <c r="M3573" t="s">
        <v>11</v>
      </c>
      <c r="N3573" t="s">
        <v>12</v>
      </c>
      <c r="O3573" t="s">
        <v>38</v>
      </c>
      <c r="P3573" t="s">
        <v>39</v>
      </c>
      <c r="Q3573" t="s">
        <v>4961</v>
      </c>
    </row>
    <row r="3574" spans="1:17" x14ac:dyDescent="0.3">
      <c r="A3574" t="s">
        <v>10693</v>
      </c>
      <c r="B3574" t="s">
        <v>5149</v>
      </c>
      <c r="C3574" t="s">
        <v>8088</v>
      </c>
      <c r="D3574" t="s">
        <v>10591</v>
      </c>
      <c r="E3574" t="s">
        <v>10694</v>
      </c>
      <c r="F3574" t="s">
        <v>10695</v>
      </c>
      <c r="G3574">
        <v>66310390</v>
      </c>
      <c r="H3574" t="s">
        <v>5153</v>
      </c>
      <c r="I3574" t="s">
        <v>10696</v>
      </c>
      <c r="J3574" t="s">
        <v>8</v>
      </c>
      <c r="K3574" t="s">
        <v>9</v>
      </c>
      <c r="L3574" t="s">
        <v>10</v>
      </c>
      <c r="M3574" t="s">
        <v>11</v>
      </c>
      <c r="N3574" t="s">
        <v>12</v>
      </c>
      <c r="O3574" t="s">
        <v>38</v>
      </c>
      <c r="P3574" t="s">
        <v>39</v>
      </c>
      <c r="Q3574" t="s">
        <v>4961</v>
      </c>
    </row>
    <row r="3575" spans="1:17" x14ac:dyDescent="0.3">
      <c r="A3575" t="s">
        <v>10697</v>
      </c>
      <c r="B3575" t="s">
        <v>10611</v>
      </c>
      <c r="C3575" t="s">
        <v>8088</v>
      </c>
      <c r="D3575" t="s">
        <v>10591</v>
      </c>
      <c r="E3575" t="s">
        <v>10698</v>
      </c>
      <c r="F3575" t="s">
        <v>10699</v>
      </c>
      <c r="G3575">
        <v>66363413</v>
      </c>
      <c r="H3575" t="s">
        <v>6088</v>
      </c>
      <c r="I3575" t="s">
        <v>10700</v>
      </c>
      <c r="J3575" t="s">
        <v>8</v>
      </c>
      <c r="K3575" t="s">
        <v>9</v>
      </c>
      <c r="L3575" t="s">
        <v>10</v>
      </c>
      <c r="M3575" t="s">
        <v>11</v>
      </c>
      <c r="N3575" t="s">
        <v>12</v>
      </c>
      <c r="O3575" t="s">
        <v>13</v>
      </c>
      <c r="P3575" t="s">
        <v>14</v>
      </c>
      <c r="Q3575" t="s">
        <v>4961</v>
      </c>
    </row>
    <row r="3576" spans="1:17" x14ac:dyDescent="0.3">
      <c r="A3576" t="s">
        <v>10701</v>
      </c>
      <c r="B3576" t="s">
        <v>6163</v>
      </c>
      <c r="C3576" t="s">
        <v>8088</v>
      </c>
      <c r="D3576" t="s">
        <v>10591</v>
      </c>
      <c r="E3576" t="s">
        <v>10694</v>
      </c>
      <c r="F3576" t="s">
        <v>10695</v>
      </c>
      <c r="G3576">
        <v>66310390</v>
      </c>
      <c r="H3576" t="s">
        <v>6166</v>
      </c>
      <c r="I3576" t="s">
        <v>10696</v>
      </c>
      <c r="J3576" t="s">
        <v>8</v>
      </c>
      <c r="K3576" t="s">
        <v>9</v>
      </c>
      <c r="L3576" t="s">
        <v>10</v>
      </c>
      <c r="M3576" t="s">
        <v>11</v>
      </c>
      <c r="N3576" t="s">
        <v>12</v>
      </c>
      <c r="O3576" t="s">
        <v>13</v>
      </c>
      <c r="P3576" t="s">
        <v>14</v>
      </c>
      <c r="Q3576" t="s">
        <v>4961</v>
      </c>
    </row>
    <row r="3577" spans="1:17" x14ac:dyDescent="0.3">
      <c r="A3577" t="s">
        <v>10702</v>
      </c>
      <c r="B3577" t="s">
        <v>5149</v>
      </c>
      <c r="C3577" t="s">
        <v>8088</v>
      </c>
      <c r="D3577" t="s">
        <v>10591</v>
      </c>
      <c r="E3577" t="s">
        <v>10676</v>
      </c>
      <c r="F3577" t="s">
        <v>10703</v>
      </c>
      <c r="H3577" t="s">
        <v>5153</v>
      </c>
      <c r="I3577" t="s">
        <v>10704</v>
      </c>
      <c r="J3577" t="s">
        <v>8</v>
      </c>
      <c r="K3577" t="s">
        <v>9</v>
      </c>
      <c r="L3577" t="s">
        <v>49</v>
      </c>
      <c r="M3577" t="s">
        <v>11</v>
      </c>
      <c r="N3577" t="s">
        <v>12</v>
      </c>
      <c r="O3577" t="s">
        <v>38</v>
      </c>
      <c r="P3577" t="s">
        <v>39</v>
      </c>
      <c r="Q3577" t="s">
        <v>4961</v>
      </c>
    </row>
    <row r="3578" spans="1:17" x14ac:dyDescent="0.3">
      <c r="A3578" t="s">
        <v>10705</v>
      </c>
      <c r="B3578" t="s">
        <v>6163</v>
      </c>
      <c r="C3578" t="s">
        <v>8088</v>
      </c>
      <c r="D3578" t="s">
        <v>10591</v>
      </c>
      <c r="E3578" t="s">
        <v>10706</v>
      </c>
      <c r="F3578" t="s">
        <v>10707</v>
      </c>
      <c r="G3578">
        <v>50184683</v>
      </c>
      <c r="H3578" t="s">
        <v>6166</v>
      </c>
      <c r="I3578" t="s">
        <v>10708</v>
      </c>
      <c r="J3578" t="s">
        <v>8</v>
      </c>
      <c r="K3578" t="s">
        <v>9</v>
      </c>
      <c r="L3578" t="s">
        <v>10</v>
      </c>
      <c r="M3578" t="s">
        <v>11</v>
      </c>
      <c r="N3578" t="s">
        <v>12</v>
      </c>
      <c r="O3578" t="s">
        <v>38</v>
      </c>
      <c r="P3578" t="s">
        <v>14</v>
      </c>
      <c r="Q3578" t="s">
        <v>4961</v>
      </c>
    </row>
    <row r="3579" spans="1:17" x14ac:dyDescent="0.3">
      <c r="A3579" t="s">
        <v>10709</v>
      </c>
      <c r="B3579" t="s">
        <v>5149</v>
      </c>
      <c r="C3579" t="s">
        <v>8088</v>
      </c>
      <c r="D3579" t="s">
        <v>10591</v>
      </c>
      <c r="E3579" t="s">
        <v>10698</v>
      </c>
      <c r="F3579" t="s">
        <v>10699</v>
      </c>
      <c r="G3579">
        <v>42680221</v>
      </c>
      <c r="H3579" t="s">
        <v>5153</v>
      </c>
      <c r="I3579" t="s">
        <v>10700</v>
      </c>
      <c r="J3579" t="s">
        <v>8</v>
      </c>
      <c r="K3579" t="s">
        <v>9</v>
      </c>
      <c r="L3579" t="s">
        <v>10</v>
      </c>
      <c r="M3579" t="s">
        <v>11</v>
      </c>
      <c r="N3579" t="s">
        <v>12</v>
      </c>
      <c r="O3579" t="s">
        <v>38</v>
      </c>
      <c r="P3579" t="s">
        <v>39</v>
      </c>
      <c r="Q3579" t="s">
        <v>4961</v>
      </c>
    </row>
    <row r="3580" spans="1:17" x14ac:dyDescent="0.3">
      <c r="A3580" t="s">
        <v>10710</v>
      </c>
      <c r="B3580" t="s">
        <v>6163</v>
      </c>
      <c r="C3580" t="s">
        <v>8088</v>
      </c>
      <c r="D3580" t="s">
        <v>10591</v>
      </c>
      <c r="E3580" t="s">
        <v>10711</v>
      </c>
      <c r="F3580" t="s">
        <v>10712</v>
      </c>
      <c r="G3580">
        <v>66368660</v>
      </c>
      <c r="H3580" t="s">
        <v>6166</v>
      </c>
      <c r="I3580" t="s">
        <v>10713</v>
      </c>
      <c r="J3580" t="s">
        <v>8</v>
      </c>
      <c r="K3580" t="s">
        <v>9</v>
      </c>
      <c r="L3580" t="s">
        <v>10</v>
      </c>
      <c r="M3580" t="s">
        <v>11</v>
      </c>
      <c r="N3580" t="s">
        <v>12</v>
      </c>
      <c r="O3580" t="s">
        <v>13</v>
      </c>
      <c r="P3580" t="s">
        <v>14</v>
      </c>
      <c r="Q3580" t="s">
        <v>4961</v>
      </c>
    </row>
    <row r="3581" spans="1:17" x14ac:dyDescent="0.3">
      <c r="A3581" t="s">
        <v>10714</v>
      </c>
      <c r="B3581" t="s">
        <v>5149</v>
      </c>
      <c r="C3581" t="s">
        <v>8088</v>
      </c>
      <c r="D3581" t="s">
        <v>10591</v>
      </c>
      <c r="E3581" t="s">
        <v>10715</v>
      </c>
      <c r="F3581" t="s">
        <v>10716</v>
      </c>
      <c r="G3581">
        <v>66311584</v>
      </c>
      <c r="H3581" t="s">
        <v>5153</v>
      </c>
      <c r="I3581" t="s">
        <v>10717</v>
      </c>
      <c r="J3581" t="s">
        <v>8</v>
      </c>
      <c r="K3581" t="s">
        <v>9</v>
      </c>
      <c r="L3581" t="s">
        <v>10</v>
      </c>
      <c r="M3581" t="s">
        <v>46</v>
      </c>
      <c r="N3581" t="s">
        <v>12</v>
      </c>
      <c r="O3581" t="s">
        <v>38</v>
      </c>
      <c r="P3581" t="s">
        <v>39</v>
      </c>
      <c r="Q3581" t="s">
        <v>4961</v>
      </c>
    </row>
    <row r="3582" spans="1:17" x14ac:dyDescent="0.3">
      <c r="A3582" t="s">
        <v>10718</v>
      </c>
      <c r="B3582" t="s">
        <v>6163</v>
      </c>
      <c r="C3582" t="s">
        <v>8088</v>
      </c>
      <c r="D3582" t="s">
        <v>10591</v>
      </c>
      <c r="E3582" t="s">
        <v>10719</v>
      </c>
      <c r="F3582" t="s">
        <v>10720</v>
      </c>
      <c r="G3582">
        <v>66367901</v>
      </c>
      <c r="H3582" t="s">
        <v>6166</v>
      </c>
      <c r="I3582" t="s">
        <v>10721</v>
      </c>
      <c r="J3582" t="s">
        <v>8</v>
      </c>
      <c r="K3582" t="s">
        <v>9</v>
      </c>
      <c r="L3582" t="s">
        <v>10</v>
      </c>
      <c r="M3582" t="s">
        <v>11</v>
      </c>
      <c r="N3582" t="s">
        <v>12</v>
      </c>
      <c r="O3582" t="s">
        <v>13</v>
      </c>
      <c r="P3582" t="s">
        <v>14</v>
      </c>
      <c r="Q3582" t="s">
        <v>4961</v>
      </c>
    </row>
    <row r="3583" spans="1:17" x14ac:dyDescent="0.3">
      <c r="A3583" t="s">
        <v>10722</v>
      </c>
      <c r="B3583" t="s">
        <v>6163</v>
      </c>
      <c r="C3583" t="s">
        <v>8088</v>
      </c>
      <c r="D3583" t="s">
        <v>10591</v>
      </c>
      <c r="E3583" t="s">
        <v>10723</v>
      </c>
      <c r="F3583" t="s">
        <v>10724</v>
      </c>
      <c r="G3583">
        <v>44597552</v>
      </c>
      <c r="H3583" t="s">
        <v>6166</v>
      </c>
      <c r="I3583" t="s">
        <v>10725</v>
      </c>
      <c r="J3583" t="s">
        <v>8</v>
      </c>
      <c r="K3583" t="s">
        <v>9</v>
      </c>
      <c r="L3583" t="s">
        <v>10</v>
      </c>
      <c r="M3583" t="s">
        <v>46</v>
      </c>
      <c r="N3583" t="s">
        <v>12</v>
      </c>
      <c r="O3583" t="s">
        <v>38</v>
      </c>
      <c r="P3583" t="s">
        <v>14</v>
      </c>
      <c r="Q3583" t="s">
        <v>4961</v>
      </c>
    </row>
    <row r="3584" spans="1:17" x14ac:dyDescent="0.3">
      <c r="A3584" t="s">
        <v>10726</v>
      </c>
      <c r="B3584" t="s">
        <v>10615</v>
      </c>
      <c r="C3584" t="s">
        <v>8088</v>
      </c>
      <c r="D3584" t="s">
        <v>10591</v>
      </c>
      <c r="E3584" t="s">
        <v>10599</v>
      </c>
      <c r="F3584" t="s">
        <v>10727</v>
      </c>
      <c r="G3584">
        <v>66364010</v>
      </c>
      <c r="H3584" t="s">
        <v>10617</v>
      </c>
      <c r="I3584" t="s">
        <v>10728</v>
      </c>
      <c r="J3584" t="s">
        <v>8</v>
      </c>
      <c r="K3584" t="s">
        <v>9</v>
      </c>
      <c r="L3584" t="s">
        <v>10</v>
      </c>
      <c r="M3584" t="s">
        <v>11</v>
      </c>
      <c r="N3584" t="s">
        <v>12</v>
      </c>
      <c r="O3584" t="s">
        <v>38</v>
      </c>
      <c r="P3584" t="s">
        <v>14</v>
      </c>
      <c r="Q3584" t="s">
        <v>4961</v>
      </c>
    </row>
    <row r="3585" spans="1:17" x14ac:dyDescent="0.3">
      <c r="A3585" t="s">
        <v>10729</v>
      </c>
      <c r="B3585" t="s">
        <v>10657</v>
      </c>
      <c r="C3585" t="s">
        <v>8088</v>
      </c>
      <c r="D3585" t="s">
        <v>10591</v>
      </c>
      <c r="E3585" t="s">
        <v>10730</v>
      </c>
      <c r="F3585" t="s">
        <v>10731</v>
      </c>
      <c r="G3585">
        <v>66312603</v>
      </c>
      <c r="H3585" t="s">
        <v>10660</v>
      </c>
      <c r="I3585" t="s">
        <v>10339</v>
      </c>
      <c r="J3585" t="s">
        <v>8</v>
      </c>
      <c r="K3585" t="s">
        <v>9</v>
      </c>
      <c r="L3585" t="s">
        <v>10</v>
      </c>
      <c r="M3585" t="s">
        <v>11</v>
      </c>
      <c r="N3585" t="s">
        <v>12</v>
      </c>
      <c r="O3585" t="s">
        <v>13</v>
      </c>
      <c r="P3585" t="s">
        <v>14</v>
      </c>
      <c r="Q3585" t="s">
        <v>4961</v>
      </c>
    </row>
    <row r="3586" spans="1:17" x14ac:dyDescent="0.3">
      <c r="A3586" t="s">
        <v>10732</v>
      </c>
      <c r="B3586" t="s">
        <v>5149</v>
      </c>
      <c r="C3586" t="s">
        <v>8088</v>
      </c>
      <c r="D3586" t="s">
        <v>10591</v>
      </c>
      <c r="E3586" t="s">
        <v>10733</v>
      </c>
      <c r="F3586" t="s">
        <v>10734</v>
      </c>
      <c r="G3586">
        <v>66361145</v>
      </c>
      <c r="H3586" t="s">
        <v>5153</v>
      </c>
      <c r="I3586" t="s">
        <v>10735</v>
      </c>
      <c r="J3586" t="s">
        <v>8</v>
      </c>
      <c r="K3586" t="s">
        <v>9</v>
      </c>
      <c r="L3586" t="s">
        <v>10</v>
      </c>
      <c r="M3586" t="s">
        <v>46</v>
      </c>
      <c r="N3586" t="s">
        <v>12</v>
      </c>
      <c r="O3586" t="s">
        <v>96</v>
      </c>
      <c r="P3586" t="s">
        <v>14</v>
      </c>
      <c r="Q3586" t="s">
        <v>4961</v>
      </c>
    </row>
    <row r="3587" spans="1:17" x14ac:dyDescent="0.3">
      <c r="A3587" t="s">
        <v>10736</v>
      </c>
      <c r="B3587" t="s">
        <v>5149</v>
      </c>
      <c r="C3587" t="s">
        <v>8088</v>
      </c>
      <c r="D3587" t="s">
        <v>10591</v>
      </c>
      <c r="E3587" t="s">
        <v>10733</v>
      </c>
      <c r="F3587" t="s">
        <v>10734</v>
      </c>
      <c r="G3587">
        <v>66361145</v>
      </c>
      <c r="H3587" t="s">
        <v>5153</v>
      </c>
      <c r="I3587" t="s">
        <v>10735</v>
      </c>
      <c r="J3587" t="s">
        <v>8</v>
      </c>
      <c r="K3587" t="s">
        <v>9</v>
      </c>
      <c r="L3587" t="s">
        <v>10</v>
      </c>
      <c r="M3587" t="s">
        <v>46</v>
      </c>
      <c r="N3587" t="s">
        <v>12</v>
      </c>
      <c r="O3587" t="s">
        <v>96</v>
      </c>
      <c r="P3587" t="s">
        <v>14</v>
      </c>
      <c r="Q3587" t="s">
        <v>4961</v>
      </c>
    </row>
    <row r="3588" spans="1:17" x14ac:dyDescent="0.3">
      <c r="A3588" t="s">
        <v>10737</v>
      </c>
      <c r="B3588" t="s">
        <v>5149</v>
      </c>
      <c r="C3588" t="s">
        <v>8088</v>
      </c>
      <c r="D3588" t="s">
        <v>10591</v>
      </c>
      <c r="E3588" t="s">
        <v>10733</v>
      </c>
      <c r="F3588" t="s">
        <v>10734</v>
      </c>
      <c r="G3588">
        <v>66310065</v>
      </c>
      <c r="H3588" t="s">
        <v>5153</v>
      </c>
      <c r="I3588" t="s">
        <v>10738</v>
      </c>
      <c r="J3588" t="s">
        <v>8</v>
      </c>
      <c r="K3588" t="s">
        <v>9</v>
      </c>
      <c r="L3588" t="s">
        <v>10</v>
      </c>
      <c r="M3588" t="s">
        <v>11</v>
      </c>
      <c r="N3588" t="s">
        <v>12</v>
      </c>
      <c r="O3588" t="s">
        <v>38</v>
      </c>
      <c r="P3588" t="s">
        <v>39</v>
      </c>
      <c r="Q3588" t="s">
        <v>4961</v>
      </c>
    </row>
    <row r="3589" spans="1:17" x14ac:dyDescent="0.3">
      <c r="A3589" t="s">
        <v>10739</v>
      </c>
      <c r="B3589" t="s">
        <v>5042</v>
      </c>
      <c r="C3589" t="s">
        <v>8088</v>
      </c>
      <c r="D3589" t="s">
        <v>10591</v>
      </c>
      <c r="E3589" t="s">
        <v>10733</v>
      </c>
      <c r="F3589" t="s">
        <v>10734</v>
      </c>
      <c r="G3589">
        <v>66310065</v>
      </c>
      <c r="H3589" t="s">
        <v>5045</v>
      </c>
      <c r="I3589" t="s">
        <v>10740</v>
      </c>
      <c r="J3589" t="s">
        <v>8</v>
      </c>
      <c r="K3589" t="s">
        <v>9</v>
      </c>
      <c r="L3589" t="s">
        <v>10</v>
      </c>
      <c r="M3589" t="s">
        <v>11</v>
      </c>
      <c r="N3589" t="s">
        <v>12</v>
      </c>
      <c r="O3589" t="s">
        <v>33</v>
      </c>
      <c r="P3589" t="s">
        <v>14</v>
      </c>
      <c r="Q3589" t="s">
        <v>4961</v>
      </c>
    </row>
    <row r="3590" spans="1:17" x14ac:dyDescent="0.3">
      <c r="A3590" t="s">
        <v>10741</v>
      </c>
      <c r="B3590" t="s">
        <v>10634</v>
      </c>
      <c r="C3590" t="s">
        <v>8088</v>
      </c>
      <c r="D3590" t="s">
        <v>10591</v>
      </c>
      <c r="E3590" t="s">
        <v>10599</v>
      </c>
      <c r="F3590" t="s">
        <v>10727</v>
      </c>
      <c r="G3590">
        <v>66364010</v>
      </c>
      <c r="H3590" t="s">
        <v>10636</v>
      </c>
      <c r="I3590" t="s">
        <v>10601</v>
      </c>
      <c r="J3590" t="s">
        <v>8</v>
      </c>
      <c r="K3590" t="s">
        <v>9</v>
      </c>
      <c r="L3590" t="s">
        <v>10</v>
      </c>
      <c r="M3590" t="s">
        <v>11</v>
      </c>
      <c r="N3590" t="s">
        <v>12</v>
      </c>
      <c r="O3590" t="s">
        <v>13</v>
      </c>
      <c r="P3590" t="s">
        <v>14</v>
      </c>
      <c r="Q3590" t="s">
        <v>4961</v>
      </c>
    </row>
    <row r="3591" spans="1:17" x14ac:dyDescent="0.3">
      <c r="A3591" t="s">
        <v>10742</v>
      </c>
      <c r="B3591" t="s">
        <v>5149</v>
      </c>
      <c r="C3591" t="s">
        <v>8088</v>
      </c>
      <c r="D3591" t="s">
        <v>10591</v>
      </c>
      <c r="E3591" t="s">
        <v>5151</v>
      </c>
      <c r="F3591" t="s">
        <v>10743</v>
      </c>
      <c r="G3591">
        <v>66260200</v>
      </c>
      <c r="H3591" t="s">
        <v>5153</v>
      </c>
      <c r="I3591" t="s">
        <v>10744</v>
      </c>
      <c r="J3591" t="s">
        <v>8</v>
      </c>
      <c r="K3591" t="s">
        <v>9</v>
      </c>
      <c r="L3591" t="s">
        <v>10</v>
      </c>
      <c r="M3591" t="s">
        <v>11</v>
      </c>
      <c r="N3591" t="s">
        <v>12</v>
      </c>
      <c r="O3591" t="s">
        <v>38</v>
      </c>
      <c r="P3591" t="s">
        <v>179</v>
      </c>
      <c r="Q3591" t="s">
        <v>4961</v>
      </c>
    </row>
    <row r="3592" spans="1:17" x14ac:dyDescent="0.3">
      <c r="A3592" t="s">
        <v>10745</v>
      </c>
      <c r="B3592" t="s">
        <v>10657</v>
      </c>
      <c r="C3592" t="s">
        <v>8088</v>
      </c>
      <c r="D3592" t="s">
        <v>10591</v>
      </c>
      <c r="E3592" t="s">
        <v>5151</v>
      </c>
      <c r="F3592" t="s">
        <v>10743</v>
      </c>
      <c r="G3592">
        <v>66260200</v>
      </c>
      <c r="H3592" t="s">
        <v>10660</v>
      </c>
      <c r="I3592" t="s">
        <v>10744</v>
      </c>
      <c r="J3592" t="s">
        <v>8</v>
      </c>
      <c r="K3592" t="s">
        <v>9</v>
      </c>
      <c r="L3592" t="s">
        <v>10</v>
      </c>
      <c r="M3592" t="s">
        <v>11</v>
      </c>
      <c r="N3592" t="s">
        <v>12</v>
      </c>
      <c r="O3592" t="s">
        <v>13</v>
      </c>
      <c r="P3592" t="s">
        <v>14</v>
      </c>
      <c r="Q3592" t="s">
        <v>4961</v>
      </c>
    </row>
    <row r="3593" spans="1:17" x14ac:dyDescent="0.3">
      <c r="A3593" t="s">
        <v>10746</v>
      </c>
      <c r="B3593" t="s">
        <v>5149</v>
      </c>
      <c r="C3593" t="s">
        <v>8088</v>
      </c>
      <c r="D3593" t="s">
        <v>10591</v>
      </c>
      <c r="E3593" t="s">
        <v>10599</v>
      </c>
      <c r="F3593" t="s">
        <v>10727</v>
      </c>
      <c r="G3593">
        <v>66364010</v>
      </c>
      <c r="H3593" t="s">
        <v>5153</v>
      </c>
      <c r="I3593" t="s">
        <v>10601</v>
      </c>
      <c r="J3593" t="s">
        <v>8</v>
      </c>
      <c r="K3593" t="s">
        <v>9</v>
      </c>
      <c r="L3593" t="s">
        <v>10</v>
      </c>
      <c r="M3593" t="s">
        <v>11</v>
      </c>
      <c r="N3593" t="s">
        <v>12</v>
      </c>
      <c r="O3593" t="s">
        <v>38</v>
      </c>
      <c r="P3593" t="s">
        <v>39</v>
      </c>
      <c r="Q3593" t="s">
        <v>4961</v>
      </c>
    </row>
    <row r="3594" spans="1:17" x14ac:dyDescent="0.3">
      <c r="A3594" t="s">
        <v>10747</v>
      </c>
      <c r="B3594" t="s">
        <v>5042</v>
      </c>
      <c r="C3594" t="s">
        <v>8088</v>
      </c>
      <c r="D3594" t="s">
        <v>10591</v>
      </c>
      <c r="E3594" t="s">
        <v>10748</v>
      </c>
      <c r="F3594" t="s">
        <v>10749</v>
      </c>
      <c r="G3594">
        <v>49349737</v>
      </c>
      <c r="H3594" t="s">
        <v>5045</v>
      </c>
      <c r="I3594" t="s">
        <v>10453</v>
      </c>
      <c r="J3594" t="s">
        <v>8</v>
      </c>
      <c r="K3594" t="s">
        <v>9</v>
      </c>
      <c r="L3594" t="s">
        <v>10</v>
      </c>
      <c r="M3594" t="s">
        <v>11</v>
      </c>
      <c r="N3594" t="s">
        <v>12</v>
      </c>
      <c r="O3594" t="s">
        <v>33</v>
      </c>
      <c r="P3594" t="s">
        <v>14</v>
      </c>
      <c r="Q3594" t="s">
        <v>4961</v>
      </c>
    </row>
    <row r="3595" spans="1:17" x14ac:dyDescent="0.3">
      <c r="A3595" t="s">
        <v>10750</v>
      </c>
      <c r="B3595" t="s">
        <v>10657</v>
      </c>
      <c r="C3595" t="s">
        <v>8088</v>
      </c>
      <c r="D3595" t="s">
        <v>10591</v>
      </c>
      <c r="E3595" t="s">
        <v>10751</v>
      </c>
      <c r="F3595" t="s">
        <v>10752</v>
      </c>
      <c r="G3595">
        <v>66360705</v>
      </c>
      <c r="H3595" t="s">
        <v>10660</v>
      </c>
      <c r="I3595" t="s">
        <v>10753</v>
      </c>
      <c r="J3595" t="s">
        <v>8</v>
      </c>
      <c r="K3595" t="s">
        <v>9</v>
      </c>
      <c r="L3595" t="s">
        <v>10</v>
      </c>
      <c r="M3595" t="s">
        <v>11</v>
      </c>
      <c r="N3595" t="s">
        <v>12</v>
      </c>
      <c r="O3595" t="s">
        <v>33</v>
      </c>
      <c r="P3595" t="s">
        <v>14</v>
      </c>
      <c r="Q3595" t="s">
        <v>4961</v>
      </c>
    </row>
    <row r="3596" spans="1:17" x14ac:dyDescent="0.3">
      <c r="A3596" t="s">
        <v>10754</v>
      </c>
      <c r="B3596" t="s">
        <v>10590</v>
      </c>
      <c r="C3596" t="s">
        <v>8088</v>
      </c>
      <c r="D3596" t="s">
        <v>10591</v>
      </c>
      <c r="E3596" t="s">
        <v>10755</v>
      </c>
      <c r="F3596" t="s">
        <v>10756</v>
      </c>
      <c r="G3596">
        <v>54386956</v>
      </c>
      <c r="H3596" t="s">
        <v>10594</v>
      </c>
      <c r="I3596" t="s">
        <v>10757</v>
      </c>
      <c r="J3596" t="s">
        <v>8</v>
      </c>
      <c r="K3596" t="s">
        <v>9</v>
      </c>
      <c r="L3596" t="s">
        <v>49</v>
      </c>
      <c r="M3596" t="s">
        <v>11</v>
      </c>
      <c r="N3596" t="s">
        <v>12</v>
      </c>
      <c r="O3596" t="s">
        <v>33</v>
      </c>
      <c r="P3596" t="s">
        <v>14</v>
      </c>
      <c r="Q3596" t="s">
        <v>4961</v>
      </c>
    </row>
    <row r="3597" spans="1:17" x14ac:dyDescent="0.3">
      <c r="A3597" t="s">
        <v>10758</v>
      </c>
      <c r="B3597" t="s">
        <v>6163</v>
      </c>
      <c r="C3597" t="s">
        <v>8088</v>
      </c>
      <c r="D3597" t="s">
        <v>10591</v>
      </c>
      <c r="E3597" t="s">
        <v>10759</v>
      </c>
      <c r="F3597" t="s">
        <v>10760</v>
      </c>
      <c r="G3597">
        <v>66293423</v>
      </c>
      <c r="H3597" t="s">
        <v>6166</v>
      </c>
      <c r="I3597" t="s">
        <v>10761</v>
      </c>
      <c r="J3597" t="s">
        <v>8</v>
      </c>
      <c r="K3597" t="s">
        <v>9</v>
      </c>
      <c r="L3597" t="s">
        <v>49</v>
      </c>
      <c r="M3597" t="s">
        <v>11</v>
      </c>
      <c r="N3597" t="s">
        <v>12</v>
      </c>
      <c r="O3597" t="s">
        <v>33</v>
      </c>
      <c r="P3597" t="s">
        <v>14</v>
      </c>
      <c r="Q3597" t="s">
        <v>4961</v>
      </c>
    </row>
    <row r="3598" spans="1:17" x14ac:dyDescent="0.3">
      <c r="A3598" t="s">
        <v>10762</v>
      </c>
      <c r="B3598" t="s">
        <v>10590</v>
      </c>
      <c r="C3598" t="s">
        <v>8088</v>
      </c>
      <c r="D3598" t="s">
        <v>10591</v>
      </c>
      <c r="E3598" t="s">
        <v>10763</v>
      </c>
      <c r="F3598" t="s">
        <v>10764</v>
      </c>
      <c r="G3598">
        <v>53356444</v>
      </c>
      <c r="H3598" t="s">
        <v>10594</v>
      </c>
      <c r="I3598" t="s">
        <v>10765</v>
      </c>
      <c r="J3598" t="s">
        <v>8</v>
      </c>
      <c r="K3598" t="s">
        <v>9</v>
      </c>
      <c r="L3598" t="s">
        <v>10</v>
      </c>
      <c r="M3598" t="s">
        <v>46</v>
      </c>
      <c r="N3598" t="s">
        <v>12</v>
      </c>
      <c r="O3598" t="s">
        <v>33</v>
      </c>
      <c r="P3598" t="s">
        <v>14</v>
      </c>
      <c r="Q3598" t="s">
        <v>4961</v>
      </c>
    </row>
    <row r="3599" spans="1:17" x14ac:dyDescent="0.3">
      <c r="A3599" t="s">
        <v>10766</v>
      </c>
      <c r="B3599" t="s">
        <v>10634</v>
      </c>
      <c r="C3599" t="s">
        <v>8088</v>
      </c>
      <c r="D3599" t="s">
        <v>10591</v>
      </c>
      <c r="E3599" t="s">
        <v>10767</v>
      </c>
      <c r="F3599" t="s">
        <v>10768</v>
      </c>
      <c r="G3599">
        <v>56618558</v>
      </c>
      <c r="H3599" t="s">
        <v>10636</v>
      </c>
      <c r="I3599" t="s">
        <v>10769</v>
      </c>
      <c r="J3599" t="s">
        <v>8</v>
      </c>
      <c r="K3599" t="s">
        <v>9</v>
      </c>
      <c r="L3599" t="s">
        <v>10</v>
      </c>
      <c r="M3599" t="s">
        <v>11</v>
      </c>
      <c r="N3599" t="s">
        <v>12</v>
      </c>
      <c r="O3599" t="s">
        <v>13</v>
      </c>
      <c r="P3599" t="s">
        <v>14</v>
      </c>
      <c r="Q3599" t="s">
        <v>4961</v>
      </c>
    </row>
    <row r="3600" spans="1:17" x14ac:dyDescent="0.3">
      <c r="A3600" t="s">
        <v>10770</v>
      </c>
      <c r="B3600" t="s">
        <v>6163</v>
      </c>
      <c r="C3600" t="s">
        <v>8088</v>
      </c>
      <c r="D3600" t="s">
        <v>10591</v>
      </c>
      <c r="E3600" t="s">
        <v>10771</v>
      </c>
      <c r="F3600" t="s">
        <v>10772</v>
      </c>
      <c r="G3600">
        <v>66311112</v>
      </c>
      <c r="H3600" t="s">
        <v>6166</v>
      </c>
      <c r="I3600" t="s">
        <v>10773</v>
      </c>
      <c r="J3600" t="s">
        <v>8</v>
      </c>
      <c r="K3600" t="s">
        <v>9</v>
      </c>
      <c r="L3600" t="s">
        <v>10</v>
      </c>
      <c r="M3600" t="s">
        <v>11</v>
      </c>
      <c r="N3600" t="s">
        <v>12</v>
      </c>
      <c r="O3600" t="s">
        <v>13</v>
      </c>
      <c r="P3600" t="s">
        <v>14</v>
      </c>
      <c r="Q3600" t="s">
        <v>4961</v>
      </c>
    </row>
    <row r="3601" spans="1:17" x14ac:dyDescent="0.3">
      <c r="A3601" t="s">
        <v>10774</v>
      </c>
      <c r="B3601" t="s">
        <v>4956</v>
      </c>
      <c r="C3601" t="s">
        <v>8088</v>
      </c>
      <c r="D3601" t="s">
        <v>10591</v>
      </c>
      <c r="E3601" t="s">
        <v>10775</v>
      </c>
      <c r="F3601" t="s">
        <v>10776</v>
      </c>
      <c r="G3601">
        <v>24161216</v>
      </c>
      <c r="H3601" t="s">
        <v>4960</v>
      </c>
      <c r="I3601" t="s">
        <v>10777</v>
      </c>
      <c r="J3601" t="s">
        <v>8</v>
      </c>
      <c r="K3601" t="s">
        <v>9</v>
      </c>
      <c r="L3601" t="s">
        <v>10</v>
      </c>
      <c r="M3601" t="s">
        <v>11</v>
      </c>
      <c r="N3601" t="s">
        <v>12</v>
      </c>
      <c r="O3601" t="s">
        <v>13</v>
      </c>
      <c r="P3601" t="s">
        <v>14</v>
      </c>
      <c r="Q3601" t="s">
        <v>4961</v>
      </c>
    </row>
    <row r="3602" spans="1:17" x14ac:dyDescent="0.3">
      <c r="A3602" t="s">
        <v>10778</v>
      </c>
      <c r="B3602" t="s">
        <v>10634</v>
      </c>
      <c r="C3602" t="s">
        <v>8088</v>
      </c>
      <c r="D3602" t="s">
        <v>10591</v>
      </c>
      <c r="E3602" t="s">
        <v>10779</v>
      </c>
      <c r="F3602" t="s">
        <v>10780</v>
      </c>
      <c r="G3602">
        <v>66321700</v>
      </c>
      <c r="H3602" t="s">
        <v>10636</v>
      </c>
      <c r="I3602" t="s">
        <v>10781</v>
      </c>
      <c r="J3602" t="s">
        <v>8</v>
      </c>
      <c r="K3602" t="s">
        <v>9</v>
      </c>
      <c r="L3602" t="s">
        <v>10</v>
      </c>
      <c r="M3602" t="s">
        <v>11</v>
      </c>
      <c r="N3602" t="s">
        <v>12</v>
      </c>
      <c r="O3602" t="s">
        <v>13</v>
      </c>
      <c r="P3602" t="s">
        <v>14</v>
      </c>
      <c r="Q3602" t="s">
        <v>4961</v>
      </c>
    </row>
    <row r="3603" spans="1:17" x14ac:dyDescent="0.3">
      <c r="A3603" t="s">
        <v>10782</v>
      </c>
      <c r="B3603" t="s">
        <v>5149</v>
      </c>
      <c r="C3603" t="s">
        <v>8088</v>
      </c>
      <c r="D3603" t="s">
        <v>10591</v>
      </c>
      <c r="E3603" t="s">
        <v>10783</v>
      </c>
      <c r="F3603" t="s">
        <v>10784</v>
      </c>
      <c r="G3603">
        <v>24786391</v>
      </c>
      <c r="H3603" t="s">
        <v>5153</v>
      </c>
      <c r="I3603" t="s">
        <v>10785</v>
      </c>
      <c r="J3603" t="s">
        <v>8</v>
      </c>
      <c r="K3603" t="s">
        <v>9</v>
      </c>
      <c r="L3603" t="s">
        <v>10</v>
      </c>
      <c r="M3603" t="s">
        <v>46</v>
      </c>
      <c r="N3603" t="s">
        <v>12</v>
      </c>
      <c r="O3603" t="s">
        <v>38</v>
      </c>
      <c r="P3603" t="s">
        <v>39</v>
      </c>
      <c r="Q3603" t="s">
        <v>4961</v>
      </c>
    </row>
    <row r="3604" spans="1:17" x14ac:dyDescent="0.3">
      <c r="A3604" t="s">
        <v>10786</v>
      </c>
      <c r="B3604" t="s">
        <v>5149</v>
      </c>
      <c r="C3604" t="s">
        <v>8088</v>
      </c>
      <c r="D3604" t="s">
        <v>10591</v>
      </c>
      <c r="E3604" t="s">
        <v>10787</v>
      </c>
      <c r="F3604" t="s">
        <v>10788</v>
      </c>
      <c r="G3604">
        <v>66299125</v>
      </c>
      <c r="H3604" t="s">
        <v>5153</v>
      </c>
      <c r="I3604" t="s">
        <v>10789</v>
      </c>
      <c r="J3604" t="s">
        <v>8</v>
      </c>
      <c r="K3604" t="s">
        <v>9</v>
      </c>
      <c r="L3604" t="s">
        <v>10</v>
      </c>
      <c r="M3604" t="s">
        <v>11</v>
      </c>
      <c r="N3604" t="s">
        <v>12</v>
      </c>
      <c r="O3604" t="s">
        <v>38</v>
      </c>
      <c r="P3604" t="s">
        <v>39</v>
      </c>
      <c r="Q3604" t="s">
        <v>4961</v>
      </c>
    </row>
    <row r="3605" spans="1:17" x14ac:dyDescent="0.3">
      <c r="A3605" t="s">
        <v>10790</v>
      </c>
      <c r="B3605" t="s">
        <v>6163</v>
      </c>
      <c r="C3605" t="s">
        <v>8088</v>
      </c>
      <c r="D3605" t="s">
        <v>10591</v>
      </c>
      <c r="E3605" t="s">
        <v>10791</v>
      </c>
      <c r="F3605" t="s">
        <v>10792</v>
      </c>
      <c r="G3605">
        <v>66364884</v>
      </c>
      <c r="H3605" t="s">
        <v>6166</v>
      </c>
      <c r="I3605" t="s">
        <v>10793</v>
      </c>
      <c r="J3605" t="s">
        <v>8</v>
      </c>
      <c r="K3605" t="s">
        <v>9</v>
      </c>
      <c r="L3605" t="s">
        <v>10</v>
      </c>
      <c r="M3605" t="s">
        <v>11</v>
      </c>
      <c r="N3605" t="s">
        <v>12</v>
      </c>
      <c r="O3605" t="s">
        <v>33</v>
      </c>
      <c r="P3605" t="s">
        <v>14</v>
      </c>
      <c r="Q3605" t="s">
        <v>4961</v>
      </c>
    </row>
    <row r="3606" spans="1:17" x14ac:dyDescent="0.3">
      <c r="A3606" t="s">
        <v>10794</v>
      </c>
      <c r="B3606" t="s">
        <v>5149</v>
      </c>
      <c r="C3606" t="s">
        <v>8088</v>
      </c>
      <c r="D3606" t="s">
        <v>10591</v>
      </c>
      <c r="E3606" t="s">
        <v>10791</v>
      </c>
      <c r="F3606" t="s">
        <v>10795</v>
      </c>
      <c r="G3606">
        <v>66364884</v>
      </c>
      <c r="H3606" t="s">
        <v>5153</v>
      </c>
      <c r="I3606" t="s">
        <v>10793</v>
      </c>
      <c r="J3606" t="s">
        <v>8</v>
      </c>
      <c r="K3606" t="s">
        <v>9</v>
      </c>
      <c r="L3606" t="s">
        <v>10</v>
      </c>
      <c r="M3606" t="s">
        <v>11</v>
      </c>
      <c r="N3606" t="s">
        <v>12</v>
      </c>
      <c r="O3606" t="s">
        <v>38</v>
      </c>
      <c r="P3606" t="s">
        <v>39</v>
      </c>
      <c r="Q3606" t="s">
        <v>4961</v>
      </c>
    </row>
    <row r="3607" spans="1:17" x14ac:dyDescent="0.3">
      <c r="A3607" t="s">
        <v>10796</v>
      </c>
      <c r="B3607" t="s">
        <v>5149</v>
      </c>
      <c r="C3607" t="s">
        <v>8088</v>
      </c>
      <c r="D3607" t="s">
        <v>10591</v>
      </c>
      <c r="E3607" t="s">
        <v>10791</v>
      </c>
      <c r="F3607" t="s">
        <v>10797</v>
      </c>
      <c r="G3607">
        <v>66364884</v>
      </c>
      <c r="H3607" t="s">
        <v>5153</v>
      </c>
      <c r="I3607" t="s">
        <v>10793</v>
      </c>
      <c r="J3607" t="s">
        <v>8</v>
      </c>
      <c r="K3607" t="s">
        <v>9</v>
      </c>
      <c r="L3607" t="s">
        <v>10</v>
      </c>
      <c r="M3607" t="s">
        <v>11</v>
      </c>
      <c r="N3607" t="s">
        <v>12</v>
      </c>
      <c r="O3607" t="s">
        <v>38</v>
      </c>
      <c r="P3607" t="s">
        <v>39</v>
      </c>
      <c r="Q3607" t="s">
        <v>4961</v>
      </c>
    </row>
    <row r="3608" spans="1:17" x14ac:dyDescent="0.3">
      <c r="A3608" t="s">
        <v>10798</v>
      </c>
      <c r="B3608" t="s">
        <v>5149</v>
      </c>
      <c r="C3608" t="s">
        <v>8088</v>
      </c>
      <c r="D3608" t="s">
        <v>10591</v>
      </c>
      <c r="E3608" t="s">
        <v>10799</v>
      </c>
      <c r="F3608" t="s">
        <v>10800</v>
      </c>
      <c r="G3608">
        <v>66363334</v>
      </c>
      <c r="H3608" t="s">
        <v>5153</v>
      </c>
      <c r="I3608" t="s">
        <v>10801</v>
      </c>
      <c r="J3608" t="s">
        <v>8</v>
      </c>
      <c r="K3608" t="s">
        <v>9</v>
      </c>
      <c r="L3608" t="s">
        <v>10</v>
      </c>
      <c r="M3608" t="s">
        <v>11</v>
      </c>
      <c r="N3608" t="s">
        <v>12</v>
      </c>
      <c r="O3608" t="s">
        <v>38</v>
      </c>
      <c r="P3608" t="s">
        <v>39</v>
      </c>
      <c r="Q3608" t="s">
        <v>4961</v>
      </c>
    </row>
    <row r="3609" spans="1:17" x14ac:dyDescent="0.3">
      <c r="A3609" t="s">
        <v>10802</v>
      </c>
      <c r="B3609" t="s">
        <v>5149</v>
      </c>
      <c r="C3609" t="s">
        <v>8088</v>
      </c>
      <c r="D3609" t="s">
        <v>10591</v>
      </c>
      <c r="E3609" t="s">
        <v>10771</v>
      </c>
      <c r="F3609" t="s">
        <v>10803</v>
      </c>
      <c r="G3609">
        <v>66311112</v>
      </c>
      <c r="H3609" t="s">
        <v>5153</v>
      </c>
      <c r="I3609" t="s">
        <v>10773</v>
      </c>
      <c r="J3609" t="s">
        <v>8</v>
      </c>
      <c r="K3609" t="s">
        <v>9</v>
      </c>
      <c r="L3609" t="s">
        <v>10</v>
      </c>
      <c r="M3609" t="s">
        <v>11</v>
      </c>
      <c r="N3609" t="s">
        <v>12</v>
      </c>
      <c r="O3609" t="s">
        <v>38</v>
      </c>
      <c r="P3609" t="s">
        <v>39</v>
      </c>
      <c r="Q3609" t="s">
        <v>4961</v>
      </c>
    </row>
    <row r="3610" spans="1:17" x14ac:dyDescent="0.3">
      <c r="A3610" t="s">
        <v>10804</v>
      </c>
      <c r="B3610" t="s">
        <v>3048</v>
      </c>
      <c r="C3610" t="s">
        <v>8088</v>
      </c>
      <c r="D3610" t="s">
        <v>10591</v>
      </c>
      <c r="E3610" t="s">
        <v>10805</v>
      </c>
      <c r="F3610" t="s">
        <v>10806</v>
      </c>
      <c r="G3610">
        <v>24791672</v>
      </c>
      <c r="H3610" t="s">
        <v>3051</v>
      </c>
      <c r="I3610" t="s">
        <v>10807</v>
      </c>
      <c r="J3610" t="s">
        <v>8</v>
      </c>
      <c r="K3610" t="s">
        <v>9</v>
      </c>
      <c r="L3610" t="s">
        <v>10</v>
      </c>
      <c r="M3610" t="s">
        <v>11</v>
      </c>
      <c r="N3610" t="s">
        <v>12</v>
      </c>
      <c r="O3610" t="s">
        <v>13</v>
      </c>
      <c r="P3610" t="s">
        <v>14</v>
      </c>
      <c r="Q3610" t="s">
        <v>4961</v>
      </c>
    </row>
    <row r="3611" spans="1:17" x14ac:dyDescent="0.3">
      <c r="A3611" t="s">
        <v>10808</v>
      </c>
      <c r="B3611" t="s">
        <v>5149</v>
      </c>
      <c r="C3611" t="s">
        <v>8088</v>
      </c>
      <c r="D3611" t="s">
        <v>10591</v>
      </c>
      <c r="E3611" t="s">
        <v>10809</v>
      </c>
      <c r="F3611" t="s">
        <v>10810</v>
      </c>
      <c r="G3611">
        <v>66260200</v>
      </c>
      <c r="H3611" t="s">
        <v>5153</v>
      </c>
      <c r="I3611" t="s">
        <v>10744</v>
      </c>
      <c r="J3611" t="s">
        <v>8</v>
      </c>
      <c r="K3611" t="s">
        <v>9</v>
      </c>
      <c r="L3611" t="s">
        <v>10</v>
      </c>
      <c r="M3611" t="s">
        <v>11</v>
      </c>
      <c r="N3611" t="s">
        <v>12</v>
      </c>
      <c r="O3611" t="s">
        <v>38</v>
      </c>
      <c r="P3611" t="s">
        <v>39</v>
      </c>
      <c r="Q3611" t="s">
        <v>4961</v>
      </c>
    </row>
    <row r="3612" spans="1:17" x14ac:dyDescent="0.3">
      <c r="A3612" t="s">
        <v>10811</v>
      </c>
      <c r="B3612" t="s">
        <v>5149</v>
      </c>
      <c r="C3612" t="s">
        <v>8088</v>
      </c>
      <c r="D3612" t="s">
        <v>10591</v>
      </c>
      <c r="E3612" t="s">
        <v>10812</v>
      </c>
      <c r="F3612" t="s">
        <v>10813</v>
      </c>
      <c r="G3612">
        <v>53062960</v>
      </c>
      <c r="H3612" t="s">
        <v>5153</v>
      </c>
      <c r="I3612" t="s">
        <v>10814</v>
      </c>
      <c r="J3612" t="s">
        <v>8</v>
      </c>
      <c r="K3612" t="s">
        <v>28</v>
      </c>
      <c r="L3612" t="s">
        <v>49</v>
      </c>
      <c r="M3612" t="s">
        <v>11</v>
      </c>
      <c r="N3612" t="s">
        <v>12</v>
      </c>
      <c r="O3612" t="s">
        <v>38</v>
      </c>
      <c r="P3612" t="s">
        <v>39</v>
      </c>
      <c r="Q3612" t="s">
        <v>4961</v>
      </c>
    </row>
    <row r="3613" spans="1:17" x14ac:dyDescent="0.3">
      <c r="A3613" t="s">
        <v>10815</v>
      </c>
      <c r="B3613" t="s">
        <v>4978</v>
      </c>
      <c r="C3613" t="s">
        <v>8088</v>
      </c>
      <c r="D3613" t="s">
        <v>10591</v>
      </c>
      <c r="E3613" t="s">
        <v>10812</v>
      </c>
      <c r="F3613" t="s">
        <v>10816</v>
      </c>
      <c r="G3613">
        <v>53062960</v>
      </c>
      <c r="H3613" t="s">
        <v>2793</v>
      </c>
      <c r="I3613" t="s">
        <v>10817</v>
      </c>
      <c r="J3613" t="s">
        <v>8</v>
      </c>
      <c r="K3613" t="s">
        <v>28</v>
      </c>
      <c r="L3613" t="s">
        <v>49</v>
      </c>
      <c r="M3613" t="s">
        <v>11</v>
      </c>
      <c r="N3613" t="s">
        <v>12</v>
      </c>
      <c r="O3613" t="s">
        <v>38</v>
      </c>
      <c r="P3613" t="s">
        <v>39</v>
      </c>
      <c r="Q3613" t="s">
        <v>4961</v>
      </c>
    </row>
    <row r="3614" spans="1:17" x14ac:dyDescent="0.3">
      <c r="A3614" t="s">
        <v>10818</v>
      </c>
      <c r="B3614" t="s">
        <v>4978</v>
      </c>
      <c r="C3614" t="s">
        <v>8088</v>
      </c>
      <c r="D3614" t="s">
        <v>10591</v>
      </c>
      <c r="E3614" t="s">
        <v>10353</v>
      </c>
      <c r="F3614" t="s">
        <v>10819</v>
      </c>
      <c r="G3614">
        <v>54399468</v>
      </c>
      <c r="H3614" t="s">
        <v>2793</v>
      </c>
      <c r="I3614" t="s">
        <v>10820</v>
      </c>
      <c r="J3614" t="s">
        <v>8</v>
      </c>
      <c r="K3614" t="s">
        <v>28</v>
      </c>
      <c r="L3614" t="s">
        <v>49</v>
      </c>
      <c r="M3614" t="s">
        <v>11</v>
      </c>
      <c r="N3614" t="s">
        <v>12</v>
      </c>
      <c r="O3614" t="s">
        <v>38</v>
      </c>
      <c r="P3614" t="s">
        <v>39</v>
      </c>
      <c r="Q3614" t="s">
        <v>4961</v>
      </c>
    </row>
    <row r="3615" spans="1:17" x14ac:dyDescent="0.3">
      <c r="A3615" t="s">
        <v>10821</v>
      </c>
      <c r="B3615" t="s">
        <v>4978</v>
      </c>
      <c r="C3615" t="s">
        <v>8088</v>
      </c>
      <c r="D3615" t="s">
        <v>10591</v>
      </c>
      <c r="E3615" t="s">
        <v>10353</v>
      </c>
      <c r="F3615" t="s">
        <v>10822</v>
      </c>
      <c r="G3615">
        <v>46459111</v>
      </c>
      <c r="H3615" t="s">
        <v>2793</v>
      </c>
      <c r="I3615" t="s">
        <v>10823</v>
      </c>
      <c r="J3615" t="s">
        <v>8</v>
      </c>
      <c r="K3615" t="s">
        <v>28</v>
      </c>
      <c r="L3615" t="s">
        <v>49</v>
      </c>
      <c r="M3615" t="s">
        <v>11</v>
      </c>
      <c r="N3615" t="s">
        <v>12</v>
      </c>
      <c r="O3615" t="s">
        <v>38</v>
      </c>
      <c r="P3615" t="s">
        <v>39</v>
      </c>
      <c r="Q3615" t="s">
        <v>4961</v>
      </c>
    </row>
    <row r="3616" spans="1:17" x14ac:dyDescent="0.3">
      <c r="A3616" t="s">
        <v>10824</v>
      </c>
      <c r="B3616" t="s">
        <v>5149</v>
      </c>
      <c r="C3616" t="s">
        <v>8088</v>
      </c>
      <c r="D3616" t="s">
        <v>10591</v>
      </c>
      <c r="E3616" t="s">
        <v>10353</v>
      </c>
      <c r="F3616" t="s">
        <v>10825</v>
      </c>
      <c r="G3616">
        <v>55880045</v>
      </c>
      <c r="H3616" t="s">
        <v>5153</v>
      </c>
      <c r="I3616" t="s">
        <v>10826</v>
      </c>
      <c r="J3616" t="s">
        <v>8</v>
      </c>
      <c r="K3616" t="s">
        <v>28</v>
      </c>
      <c r="L3616" t="s">
        <v>49</v>
      </c>
      <c r="M3616" t="s">
        <v>11</v>
      </c>
      <c r="N3616" t="s">
        <v>12</v>
      </c>
      <c r="O3616" t="s">
        <v>38</v>
      </c>
      <c r="P3616" t="s">
        <v>39</v>
      </c>
      <c r="Q3616" t="s">
        <v>4961</v>
      </c>
    </row>
    <row r="3617" spans="1:17" x14ac:dyDescent="0.3">
      <c r="A3617" t="s">
        <v>10827</v>
      </c>
      <c r="B3617" t="s">
        <v>3048</v>
      </c>
      <c r="C3617" t="s">
        <v>8088</v>
      </c>
      <c r="D3617" t="s">
        <v>10591</v>
      </c>
      <c r="E3617" t="s">
        <v>10828</v>
      </c>
      <c r="F3617" t="s">
        <v>10829</v>
      </c>
      <c r="G3617">
        <v>24793305</v>
      </c>
      <c r="H3617" t="s">
        <v>3051</v>
      </c>
      <c r="I3617" t="s">
        <v>10830</v>
      </c>
      <c r="J3617" t="s">
        <v>8</v>
      </c>
      <c r="K3617" t="s">
        <v>9</v>
      </c>
      <c r="L3617" t="s">
        <v>10</v>
      </c>
      <c r="M3617" t="s">
        <v>11</v>
      </c>
      <c r="N3617" t="s">
        <v>12</v>
      </c>
      <c r="O3617" t="s">
        <v>33</v>
      </c>
      <c r="P3617" t="s">
        <v>14</v>
      </c>
      <c r="Q3617" t="s">
        <v>4961</v>
      </c>
    </row>
    <row r="3618" spans="1:17" x14ac:dyDescent="0.3">
      <c r="A3618" t="s">
        <v>10831</v>
      </c>
      <c r="B3618" t="s">
        <v>2735</v>
      </c>
      <c r="C3618" t="s">
        <v>8088</v>
      </c>
      <c r="D3618" t="s">
        <v>10591</v>
      </c>
      <c r="E3618" t="s">
        <v>10832</v>
      </c>
      <c r="F3618" t="s">
        <v>10833</v>
      </c>
      <c r="G3618">
        <v>51378935</v>
      </c>
      <c r="H3618" t="s">
        <v>2738</v>
      </c>
      <c r="I3618" t="s">
        <v>10834</v>
      </c>
      <c r="J3618" t="s">
        <v>8</v>
      </c>
      <c r="K3618" t="s">
        <v>9</v>
      </c>
      <c r="L3618" t="s">
        <v>10</v>
      </c>
      <c r="M3618" t="s">
        <v>11</v>
      </c>
      <c r="N3618" t="s">
        <v>12</v>
      </c>
      <c r="O3618" t="s">
        <v>13</v>
      </c>
      <c r="P3618" t="s">
        <v>14</v>
      </c>
      <c r="Q3618" t="s">
        <v>4961</v>
      </c>
    </row>
    <row r="3619" spans="1:17" x14ac:dyDescent="0.3">
      <c r="A3619" t="s">
        <v>10835</v>
      </c>
      <c r="B3619" t="s">
        <v>10590</v>
      </c>
      <c r="C3619" t="s">
        <v>8088</v>
      </c>
      <c r="D3619" t="s">
        <v>10591</v>
      </c>
      <c r="E3619" t="s">
        <v>10836</v>
      </c>
      <c r="F3619" t="s">
        <v>10837</v>
      </c>
      <c r="G3619">
        <v>66357609</v>
      </c>
      <c r="H3619" t="s">
        <v>10594</v>
      </c>
      <c r="I3619" t="s">
        <v>10838</v>
      </c>
      <c r="J3619" t="s">
        <v>8</v>
      </c>
      <c r="K3619" t="s">
        <v>9</v>
      </c>
      <c r="L3619" t="s">
        <v>10</v>
      </c>
      <c r="M3619" t="s">
        <v>11</v>
      </c>
      <c r="N3619" t="s">
        <v>12</v>
      </c>
      <c r="O3619" t="s">
        <v>13</v>
      </c>
      <c r="P3619" t="s">
        <v>14</v>
      </c>
      <c r="Q3619" t="s">
        <v>4961</v>
      </c>
    </row>
    <row r="3620" spans="1:17" x14ac:dyDescent="0.3">
      <c r="A3620" t="s">
        <v>10839</v>
      </c>
      <c r="B3620" t="s">
        <v>10634</v>
      </c>
      <c r="C3620" t="s">
        <v>8088</v>
      </c>
      <c r="D3620" t="s">
        <v>10591</v>
      </c>
      <c r="E3620" t="s">
        <v>10840</v>
      </c>
      <c r="F3620" t="s">
        <v>10841</v>
      </c>
      <c r="G3620">
        <v>57534914</v>
      </c>
      <c r="H3620" t="s">
        <v>10636</v>
      </c>
      <c r="I3620" t="s">
        <v>10842</v>
      </c>
      <c r="J3620" t="s">
        <v>8</v>
      </c>
      <c r="K3620" t="s">
        <v>9</v>
      </c>
      <c r="L3620" t="s">
        <v>10</v>
      </c>
      <c r="M3620" t="s">
        <v>11</v>
      </c>
      <c r="N3620" t="s">
        <v>12</v>
      </c>
      <c r="O3620" t="s">
        <v>33</v>
      </c>
      <c r="P3620" t="s">
        <v>14</v>
      </c>
      <c r="Q3620" t="s">
        <v>4961</v>
      </c>
    </row>
    <row r="3621" spans="1:17" x14ac:dyDescent="0.3">
      <c r="A3621" t="s">
        <v>10843</v>
      </c>
      <c r="B3621" t="s">
        <v>10630</v>
      </c>
      <c r="C3621" t="s">
        <v>8088</v>
      </c>
      <c r="D3621" t="s">
        <v>10591</v>
      </c>
      <c r="E3621" t="s">
        <v>10844</v>
      </c>
      <c r="F3621" t="s">
        <v>10845</v>
      </c>
      <c r="G3621">
        <v>45328566</v>
      </c>
      <c r="H3621" t="s">
        <v>10632</v>
      </c>
      <c r="I3621" t="s">
        <v>10846</v>
      </c>
      <c r="J3621" t="s">
        <v>8</v>
      </c>
      <c r="K3621" t="s">
        <v>9</v>
      </c>
      <c r="L3621" t="s">
        <v>49</v>
      </c>
      <c r="M3621" t="s">
        <v>11</v>
      </c>
      <c r="N3621" t="s">
        <v>12</v>
      </c>
      <c r="O3621" t="s">
        <v>13</v>
      </c>
      <c r="P3621" t="s">
        <v>14</v>
      </c>
      <c r="Q3621" t="s">
        <v>4961</v>
      </c>
    </row>
    <row r="3622" spans="1:17" x14ac:dyDescent="0.3">
      <c r="A3622" t="s">
        <v>10847</v>
      </c>
      <c r="B3622" t="s">
        <v>10634</v>
      </c>
      <c r="C3622" t="s">
        <v>8088</v>
      </c>
      <c r="D3622" t="s">
        <v>10591</v>
      </c>
      <c r="E3622" t="s">
        <v>9573</v>
      </c>
      <c r="F3622" t="s">
        <v>10848</v>
      </c>
      <c r="G3622">
        <v>34267249</v>
      </c>
      <c r="H3622" t="s">
        <v>10636</v>
      </c>
      <c r="I3622" t="s">
        <v>10849</v>
      </c>
      <c r="J3622" t="s">
        <v>8</v>
      </c>
      <c r="K3622" t="s">
        <v>9</v>
      </c>
      <c r="L3622" t="s">
        <v>10</v>
      </c>
      <c r="M3622" t="s">
        <v>11</v>
      </c>
      <c r="N3622" t="s">
        <v>12</v>
      </c>
      <c r="O3622" t="s">
        <v>33</v>
      </c>
      <c r="P3622" t="s">
        <v>14</v>
      </c>
      <c r="Q3622" t="s">
        <v>4961</v>
      </c>
    </row>
    <row r="3623" spans="1:17" x14ac:dyDescent="0.3">
      <c r="A3623" t="s">
        <v>10850</v>
      </c>
      <c r="B3623" t="s">
        <v>6163</v>
      </c>
      <c r="C3623" t="s">
        <v>8088</v>
      </c>
      <c r="D3623" t="s">
        <v>10591</v>
      </c>
      <c r="E3623" t="s">
        <v>10851</v>
      </c>
      <c r="F3623" t="s">
        <v>10852</v>
      </c>
      <c r="G3623">
        <v>47637997</v>
      </c>
      <c r="H3623" t="s">
        <v>6166</v>
      </c>
      <c r="I3623" t="s">
        <v>10853</v>
      </c>
      <c r="J3623" t="s">
        <v>8</v>
      </c>
      <c r="K3623" t="s">
        <v>9</v>
      </c>
      <c r="L3623" t="s">
        <v>10</v>
      </c>
      <c r="M3623" t="s">
        <v>11</v>
      </c>
      <c r="N3623" t="s">
        <v>12</v>
      </c>
      <c r="O3623" t="s">
        <v>33</v>
      </c>
      <c r="P3623" t="s">
        <v>14</v>
      </c>
      <c r="Q3623" t="s">
        <v>4961</v>
      </c>
    </row>
    <row r="3624" spans="1:17" x14ac:dyDescent="0.3">
      <c r="A3624" t="s">
        <v>10854</v>
      </c>
      <c r="B3624" t="s">
        <v>5149</v>
      </c>
      <c r="C3624" t="s">
        <v>8088</v>
      </c>
      <c r="D3624" t="s">
        <v>10591</v>
      </c>
      <c r="E3624" t="s">
        <v>10719</v>
      </c>
      <c r="F3624" t="s">
        <v>10720</v>
      </c>
      <c r="G3624">
        <v>66367901</v>
      </c>
      <c r="H3624" t="s">
        <v>5153</v>
      </c>
      <c r="I3624" t="s">
        <v>10721</v>
      </c>
      <c r="J3624" t="s">
        <v>8</v>
      </c>
      <c r="K3624" t="s">
        <v>9</v>
      </c>
      <c r="L3624" t="s">
        <v>10</v>
      </c>
      <c r="M3624" t="s">
        <v>11</v>
      </c>
      <c r="N3624" t="s">
        <v>12</v>
      </c>
      <c r="O3624" t="s">
        <v>38</v>
      </c>
      <c r="P3624" t="s">
        <v>39</v>
      </c>
      <c r="Q3624" t="s">
        <v>4961</v>
      </c>
    </row>
    <row r="3625" spans="1:17" x14ac:dyDescent="0.3">
      <c r="A3625" t="s">
        <v>10855</v>
      </c>
      <c r="B3625" t="s">
        <v>10611</v>
      </c>
      <c r="C3625" t="s">
        <v>8088</v>
      </c>
      <c r="D3625" t="s">
        <v>10591</v>
      </c>
      <c r="E3625" t="s">
        <v>10856</v>
      </c>
      <c r="F3625" t="s">
        <v>10857</v>
      </c>
      <c r="G3625">
        <v>66258800</v>
      </c>
      <c r="H3625" t="s">
        <v>6088</v>
      </c>
      <c r="I3625" t="s">
        <v>10858</v>
      </c>
      <c r="J3625" t="s">
        <v>8</v>
      </c>
      <c r="K3625" t="s">
        <v>9</v>
      </c>
      <c r="L3625" t="s">
        <v>10</v>
      </c>
      <c r="M3625" t="s">
        <v>11</v>
      </c>
      <c r="N3625" t="s">
        <v>12</v>
      </c>
      <c r="O3625" t="s">
        <v>13</v>
      </c>
      <c r="P3625" t="s">
        <v>14</v>
      </c>
      <c r="Q3625" t="s">
        <v>4961</v>
      </c>
    </row>
    <row r="3626" spans="1:17" x14ac:dyDescent="0.3">
      <c r="A3626" t="s">
        <v>10859</v>
      </c>
      <c r="B3626" t="s">
        <v>6163</v>
      </c>
      <c r="C3626" t="s">
        <v>8088</v>
      </c>
      <c r="D3626" t="s">
        <v>10591</v>
      </c>
      <c r="E3626" t="s">
        <v>10860</v>
      </c>
      <c r="F3626" t="s">
        <v>10861</v>
      </c>
      <c r="G3626">
        <v>44571046</v>
      </c>
      <c r="H3626" t="s">
        <v>6166</v>
      </c>
      <c r="I3626" t="s">
        <v>10862</v>
      </c>
      <c r="J3626" t="s">
        <v>8</v>
      </c>
      <c r="K3626" t="s">
        <v>9</v>
      </c>
      <c r="L3626" t="s">
        <v>10</v>
      </c>
      <c r="M3626" t="s">
        <v>11</v>
      </c>
      <c r="N3626" t="s">
        <v>12</v>
      </c>
      <c r="O3626" t="s">
        <v>13</v>
      </c>
      <c r="P3626" t="s">
        <v>14</v>
      </c>
      <c r="Q3626" t="s">
        <v>4961</v>
      </c>
    </row>
    <row r="3627" spans="1:17" x14ac:dyDescent="0.3">
      <c r="A3627" t="s">
        <v>10863</v>
      </c>
      <c r="B3627" t="s">
        <v>6163</v>
      </c>
      <c r="C3627" t="s">
        <v>8088</v>
      </c>
      <c r="D3627" t="s">
        <v>10591</v>
      </c>
      <c r="E3627" t="s">
        <v>10860</v>
      </c>
      <c r="F3627" t="s">
        <v>10861</v>
      </c>
      <c r="G3627">
        <v>44571046</v>
      </c>
      <c r="H3627" t="s">
        <v>6166</v>
      </c>
      <c r="I3627" t="s">
        <v>10862</v>
      </c>
      <c r="J3627" t="s">
        <v>8</v>
      </c>
      <c r="K3627" t="s">
        <v>9</v>
      </c>
      <c r="L3627" t="s">
        <v>10</v>
      </c>
      <c r="M3627" t="s">
        <v>11</v>
      </c>
      <c r="N3627" t="s">
        <v>12</v>
      </c>
      <c r="O3627" t="s">
        <v>33</v>
      </c>
      <c r="P3627" t="s">
        <v>14</v>
      </c>
      <c r="Q3627" t="s">
        <v>4961</v>
      </c>
    </row>
    <row r="3628" spans="1:17" x14ac:dyDescent="0.3">
      <c r="A3628" t="s">
        <v>10864</v>
      </c>
      <c r="B3628" t="s">
        <v>10615</v>
      </c>
      <c r="C3628" t="s">
        <v>8088</v>
      </c>
      <c r="D3628" t="s">
        <v>10591</v>
      </c>
      <c r="E3628" t="s">
        <v>10865</v>
      </c>
      <c r="F3628" t="s">
        <v>10866</v>
      </c>
      <c r="G3628">
        <v>66310057</v>
      </c>
      <c r="H3628" t="s">
        <v>10617</v>
      </c>
      <c r="I3628" t="s">
        <v>10867</v>
      </c>
      <c r="J3628" t="s">
        <v>8</v>
      </c>
      <c r="K3628" t="s">
        <v>9</v>
      </c>
      <c r="L3628" t="s">
        <v>10</v>
      </c>
      <c r="M3628" t="s">
        <v>46</v>
      </c>
      <c r="N3628" t="s">
        <v>12</v>
      </c>
      <c r="O3628" t="s">
        <v>13</v>
      </c>
      <c r="P3628" t="s">
        <v>14</v>
      </c>
      <c r="Q3628" t="s">
        <v>4961</v>
      </c>
    </row>
    <row r="3629" spans="1:17" x14ac:dyDescent="0.3">
      <c r="A3629" t="s">
        <v>10868</v>
      </c>
      <c r="B3629" t="s">
        <v>10634</v>
      </c>
      <c r="C3629" t="s">
        <v>8088</v>
      </c>
      <c r="D3629" t="s">
        <v>10591</v>
      </c>
      <c r="E3629" t="s">
        <v>10869</v>
      </c>
      <c r="F3629" t="s">
        <v>10870</v>
      </c>
      <c r="G3629">
        <v>44722592</v>
      </c>
      <c r="H3629" t="s">
        <v>10636</v>
      </c>
      <c r="I3629" t="s">
        <v>10871</v>
      </c>
      <c r="J3629" t="s">
        <v>8</v>
      </c>
      <c r="K3629" t="s">
        <v>802</v>
      </c>
      <c r="L3629" t="s">
        <v>10</v>
      </c>
      <c r="M3629" t="s">
        <v>46</v>
      </c>
      <c r="N3629" t="s">
        <v>12</v>
      </c>
      <c r="O3629" t="s">
        <v>33</v>
      </c>
      <c r="P3629" t="s">
        <v>14</v>
      </c>
      <c r="Q3629" t="s">
        <v>4961</v>
      </c>
    </row>
    <row r="3630" spans="1:17" x14ac:dyDescent="0.3">
      <c r="A3630" t="s">
        <v>10872</v>
      </c>
      <c r="B3630" t="s">
        <v>4978</v>
      </c>
      <c r="C3630" t="s">
        <v>8088</v>
      </c>
      <c r="D3630" t="s">
        <v>10591</v>
      </c>
      <c r="E3630" t="s">
        <v>10873</v>
      </c>
      <c r="F3630" t="s">
        <v>10874</v>
      </c>
      <c r="G3630">
        <v>66404710</v>
      </c>
      <c r="H3630" t="s">
        <v>2793</v>
      </c>
      <c r="I3630" t="s">
        <v>8867</v>
      </c>
      <c r="J3630" t="s">
        <v>8</v>
      </c>
      <c r="K3630" t="s">
        <v>9</v>
      </c>
      <c r="L3630" t="s">
        <v>10</v>
      </c>
      <c r="M3630" t="s">
        <v>11</v>
      </c>
      <c r="N3630" t="s">
        <v>12</v>
      </c>
      <c r="O3630" t="s">
        <v>38</v>
      </c>
      <c r="P3630" t="s">
        <v>39</v>
      </c>
      <c r="Q3630" t="s">
        <v>4961</v>
      </c>
    </row>
    <row r="3631" spans="1:17" x14ac:dyDescent="0.3">
      <c r="A3631" t="s">
        <v>10875</v>
      </c>
      <c r="B3631" t="s">
        <v>4978</v>
      </c>
      <c r="C3631" t="s">
        <v>8088</v>
      </c>
      <c r="D3631" t="s">
        <v>10591</v>
      </c>
      <c r="E3631" t="s">
        <v>10873</v>
      </c>
      <c r="F3631" t="s">
        <v>10874</v>
      </c>
      <c r="G3631">
        <v>66404710</v>
      </c>
      <c r="H3631" t="s">
        <v>2793</v>
      </c>
      <c r="I3631" t="s">
        <v>8867</v>
      </c>
      <c r="J3631" t="s">
        <v>8</v>
      </c>
      <c r="K3631" t="s">
        <v>9</v>
      </c>
      <c r="L3631" t="s">
        <v>10</v>
      </c>
      <c r="M3631" t="s">
        <v>11</v>
      </c>
      <c r="N3631" t="s">
        <v>12</v>
      </c>
      <c r="O3631" t="s">
        <v>38</v>
      </c>
      <c r="P3631" t="s">
        <v>39</v>
      </c>
      <c r="Q3631" t="s">
        <v>4961</v>
      </c>
    </row>
    <row r="3632" spans="1:17" x14ac:dyDescent="0.3">
      <c r="A3632" t="s">
        <v>10876</v>
      </c>
      <c r="B3632" t="s">
        <v>10877</v>
      </c>
      <c r="C3632" t="s">
        <v>8088</v>
      </c>
      <c r="D3632" t="s">
        <v>10591</v>
      </c>
      <c r="E3632" t="s">
        <v>10873</v>
      </c>
      <c r="F3632" t="s">
        <v>10874</v>
      </c>
      <c r="G3632">
        <v>56967764</v>
      </c>
      <c r="H3632" t="s">
        <v>10878</v>
      </c>
      <c r="I3632" t="s">
        <v>8867</v>
      </c>
      <c r="J3632" t="s">
        <v>8</v>
      </c>
      <c r="K3632" t="s">
        <v>9</v>
      </c>
      <c r="L3632" t="s">
        <v>10</v>
      </c>
      <c r="M3632" t="s">
        <v>11</v>
      </c>
      <c r="N3632" t="s">
        <v>12</v>
      </c>
      <c r="O3632" t="s">
        <v>13</v>
      </c>
      <c r="P3632" t="s">
        <v>14</v>
      </c>
      <c r="Q3632" t="s">
        <v>4961</v>
      </c>
    </row>
    <row r="3633" spans="1:17" x14ac:dyDescent="0.3">
      <c r="A3633" t="s">
        <v>10879</v>
      </c>
      <c r="B3633" t="s">
        <v>5149</v>
      </c>
      <c r="C3633" t="s">
        <v>8088</v>
      </c>
      <c r="D3633" t="s">
        <v>10591</v>
      </c>
      <c r="E3633" t="s">
        <v>443</v>
      </c>
      <c r="F3633" t="s">
        <v>10880</v>
      </c>
      <c r="G3633">
        <v>52428966</v>
      </c>
      <c r="H3633" t="s">
        <v>5153</v>
      </c>
      <c r="I3633" t="s">
        <v>10881</v>
      </c>
      <c r="J3633" t="s">
        <v>8</v>
      </c>
      <c r="K3633" t="s">
        <v>28</v>
      </c>
      <c r="L3633" t="s">
        <v>49</v>
      </c>
      <c r="M3633" t="s">
        <v>11</v>
      </c>
      <c r="N3633" t="s">
        <v>12</v>
      </c>
      <c r="O3633" t="s">
        <v>38</v>
      </c>
      <c r="P3633" t="s">
        <v>39</v>
      </c>
      <c r="Q3633" t="s">
        <v>4961</v>
      </c>
    </row>
    <row r="3634" spans="1:17" x14ac:dyDescent="0.3">
      <c r="A3634" t="s">
        <v>10882</v>
      </c>
      <c r="B3634" t="s">
        <v>5149</v>
      </c>
      <c r="C3634" t="s">
        <v>8088</v>
      </c>
      <c r="D3634" t="s">
        <v>10591</v>
      </c>
      <c r="E3634" t="s">
        <v>443</v>
      </c>
      <c r="F3634" t="s">
        <v>10883</v>
      </c>
      <c r="G3634">
        <v>41501015</v>
      </c>
      <c r="H3634" t="s">
        <v>5153</v>
      </c>
      <c r="I3634" t="s">
        <v>10884</v>
      </c>
      <c r="J3634" t="s">
        <v>8</v>
      </c>
      <c r="K3634" t="s">
        <v>28</v>
      </c>
      <c r="L3634" t="s">
        <v>49</v>
      </c>
      <c r="M3634" t="s">
        <v>11</v>
      </c>
      <c r="N3634" t="s">
        <v>12</v>
      </c>
      <c r="O3634" t="s">
        <v>38</v>
      </c>
      <c r="P3634" t="s">
        <v>39</v>
      </c>
      <c r="Q3634" t="s">
        <v>4961</v>
      </c>
    </row>
    <row r="3635" spans="1:17" x14ac:dyDescent="0.3">
      <c r="A3635" t="s">
        <v>10885</v>
      </c>
      <c r="B3635" t="s">
        <v>4978</v>
      </c>
      <c r="C3635" t="s">
        <v>8088</v>
      </c>
      <c r="D3635" t="s">
        <v>10591</v>
      </c>
      <c r="E3635" t="s">
        <v>59</v>
      </c>
      <c r="F3635" t="s">
        <v>10886</v>
      </c>
      <c r="G3635">
        <v>43828740</v>
      </c>
      <c r="H3635" t="s">
        <v>2793</v>
      </c>
      <c r="I3635" t="s">
        <v>10887</v>
      </c>
      <c r="J3635" t="s">
        <v>8</v>
      </c>
      <c r="K3635" t="s">
        <v>28</v>
      </c>
      <c r="L3635" t="s">
        <v>49</v>
      </c>
      <c r="M3635" t="s">
        <v>11</v>
      </c>
      <c r="N3635" t="s">
        <v>12</v>
      </c>
      <c r="O3635" t="s">
        <v>38</v>
      </c>
      <c r="P3635" t="s">
        <v>39</v>
      </c>
      <c r="Q3635" t="s">
        <v>4961</v>
      </c>
    </row>
    <row r="3636" spans="1:17" x14ac:dyDescent="0.3">
      <c r="A3636" t="s">
        <v>10888</v>
      </c>
      <c r="B3636" t="s">
        <v>5149</v>
      </c>
      <c r="C3636" t="s">
        <v>8088</v>
      </c>
      <c r="D3636" t="s">
        <v>10591</v>
      </c>
      <c r="E3636" t="s">
        <v>59</v>
      </c>
      <c r="F3636" t="s">
        <v>10889</v>
      </c>
      <c r="G3636">
        <v>54548200</v>
      </c>
      <c r="H3636" t="s">
        <v>5153</v>
      </c>
      <c r="I3636" t="s">
        <v>10347</v>
      </c>
      <c r="J3636" t="s">
        <v>8</v>
      </c>
      <c r="K3636" t="s">
        <v>28</v>
      </c>
      <c r="L3636" t="s">
        <v>49</v>
      </c>
      <c r="M3636" t="s">
        <v>11</v>
      </c>
      <c r="N3636" t="s">
        <v>12</v>
      </c>
      <c r="O3636" t="s">
        <v>38</v>
      </c>
      <c r="P3636" t="s">
        <v>39</v>
      </c>
      <c r="Q3636" t="s">
        <v>4961</v>
      </c>
    </row>
    <row r="3637" spans="1:17" x14ac:dyDescent="0.3">
      <c r="A3637" t="s">
        <v>10890</v>
      </c>
      <c r="B3637" t="s">
        <v>10611</v>
      </c>
      <c r="C3637" t="s">
        <v>8088</v>
      </c>
      <c r="D3637" t="s">
        <v>10591</v>
      </c>
      <c r="E3637" t="s">
        <v>10891</v>
      </c>
      <c r="F3637" t="s">
        <v>10892</v>
      </c>
      <c r="G3637">
        <v>66289200</v>
      </c>
      <c r="H3637" t="s">
        <v>6088</v>
      </c>
      <c r="I3637" t="s">
        <v>10893</v>
      </c>
      <c r="J3637" t="s">
        <v>8</v>
      </c>
      <c r="K3637" t="s">
        <v>9</v>
      </c>
      <c r="L3637" t="s">
        <v>10</v>
      </c>
      <c r="M3637" t="s">
        <v>11</v>
      </c>
      <c r="N3637" t="s">
        <v>12</v>
      </c>
      <c r="O3637" t="s">
        <v>13</v>
      </c>
      <c r="P3637" t="s">
        <v>14</v>
      </c>
      <c r="Q3637" t="s">
        <v>4961</v>
      </c>
    </row>
    <row r="3638" spans="1:17" x14ac:dyDescent="0.3">
      <c r="A3638" t="s">
        <v>10894</v>
      </c>
      <c r="B3638" t="s">
        <v>6163</v>
      </c>
      <c r="C3638" t="s">
        <v>8088</v>
      </c>
      <c r="D3638" t="s">
        <v>10591</v>
      </c>
      <c r="E3638" t="s">
        <v>10895</v>
      </c>
      <c r="F3638" t="s">
        <v>10896</v>
      </c>
      <c r="G3638">
        <v>66293757</v>
      </c>
      <c r="H3638" t="s">
        <v>6166</v>
      </c>
      <c r="I3638" t="s">
        <v>10897</v>
      </c>
      <c r="J3638" t="s">
        <v>8</v>
      </c>
      <c r="K3638" t="s">
        <v>9</v>
      </c>
      <c r="L3638" t="s">
        <v>49</v>
      </c>
      <c r="M3638" t="s">
        <v>11</v>
      </c>
      <c r="N3638" t="s">
        <v>12</v>
      </c>
      <c r="O3638" t="s">
        <v>33</v>
      </c>
      <c r="P3638" t="s">
        <v>14</v>
      </c>
      <c r="Q3638" t="s">
        <v>4961</v>
      </c>
    </row>
    <row r="3639" spans="1:17" x14ac:dyDescent="0.3">
      <c r="A3639" t="s">
        <v>10898</v>
      </c>
      <c r="B3639" t="s">
        <v>10634</v>
      </c>
      <c r="C3639" t="s">
        <v>8088</v>
      </c>
      <c r="D3639" t="s">
        <v>10591</v>
      </c>
      <c r="E3639" t="s">
        <v>10899</v>
      </c>
      <c r="F3639" t="s">
        <v>10900</v>
      </c>
      <c r="G3639">
        <v>43898310</v>
      </c>
      <c r="H3639" t="s">
        <v>10636</v>
      </c>
      <c r="I3639" t="s">
        <v>10901</v>
      </c>
      <c r="J3639" t="s">
        <v>8</v>
      </c>
      <c r="K3639" t="s">
        <v>9</v>
      </c>
      <c r="L3639" t="s">
        <v>10</v>
      </c>
      <c r="M3639" t="s">
        <v>46</v>
      </c>
      <c r="N3639" t="s">
        <v>12</v>
      </c>
      <c r="O3639" t="s">
        <v>33</v>
      </c>
      <c r="P3639" t="s">
        <v>14</v>
      </c>
      <c r="Q3639" t="s">
        <v>4961</v>
      </c>
    </row>
    <row r="3640" spans="1:17" x14ac:dyDescent="0.3">
      <c r="A3640" t="s">
        <v>10902</v>
      </c>
      <c r="B3640" t="s">
        <v>10634</v>
      </c>
      <c r="C3640" t="s">
        <v>8088</v>
      </c>
      <c r="D3640" t="s">
        <v>10591</v>
      </c>
      <c r="E3640" t="s">
        <v>10903</v>
      </c>
      <c r="F3640" t="s">
        <v>10904</v>
      </c>
      <c r="G3640">
        <v>50556199</v>
      </c>
      <c r="H3640" t="s">
        <v>10636</v>
      </c>
      <c r="I3640" t="s">
        <v>10905</v>
      </c>
      <c r="J3640" t="s">
        <v>8</v>
      </c>
      <c r="K3640" t="s">
        <v>9</v>
      </c>
      <c r="L3640" t="s">
        <v>10</v>
      </c>
      <c r="M3640" t="s">
        <v>11</v>
      </c>
      <c r="N3640" t="s">
        <v>12</v>
      </c>
      <c r="O3640" t="s">
        <v>33</v>
      </c>
      <c r="P3640" t="s">
        <v>14</v>
      </c>
      <c r="Q3640" t="s">
        <v>4961</v>
      </c>
    </row>
    <row r="3641" spans="1:17" x14ac:dyDescent="0.3">
      <c r="A3641" t="s">
        <v>10906</v>
      </c>
      <c r="B3641" t="s">
        <v>10611</v>
      </c>
      <c r="C3641" t="s">
        <v>8088</v>
      </c>
      <c r="D3641" t="s">
        <v>10591</v>
      </c>
      <c r="E3641" t="s">
        <v>10907</v>
      </c>
      <c r="F3641" t="s">
        <v>10908</v>
      </c>
      <c r="G3641">
        <v>58576315</v>
      </c>
      <c r="H3641" t="s">
        <v>6088</v>
      </c>
      <c r="I3641" t="s">
        <v>10909</v>
      </c>
      <c r="J3641" t="s">
        <v>8</v>
      </c>
      <c r="K3641" t="s">
        <v>9</v>
      </c>
      <c r="L3641" t="s">
        <v>10</v>
      </c>
      <c r="M3641" t="s">
        <v>11</v>
      </c>
      <c r="N3641" t="s">
        <v>12</v>
      </c>
      <c r="O3641" t="s">
        <v>13</v>
      </c>
      <c r="P3641" t="s">
        <v>14</v>
      </c>
      <c r="Q3641" t="s">
        <v>4961</v>
      </c>
    </row>
    <row r="3642" spans="1:17" x14ac:dyDescent="0.3">
      <c r="A3642" t="s">
        <v>10910</v>
      </c>
      <c r="B3642" t="s">
        <v>10657</v>
      </c>
      <c r="C3642" t="s">
        <v>8088</v>
      </c>
      <c r="D3642" t="s">
        <v>10591</v>
      </c>
      <c r="E3642" t="s">
        <v>10911</v>
      </c>
      <c r="F3642" t="s">
        <v>10912</v>
      </c>
      <c r="G3642">
        <v>66295347</v>
      </c>
      <c r="H3642" t="s">
        <v>10660</v>
      </c>
      <c r="I3642" t="s">
        <v>10913</v>
      </c>
      <c r="J3642" t="s">
        <v>8</v>
      </c>
      <c r="K3642" t="s">
        <v>9</v>
      </c>
      <c r="L3642" t="s">
        <v>49</v>
      </c>
      <c r="M3642" t="s">
        <v>11</v>
      </c>
      <c r="N3642" t="s">
        <v>12</v>
      </c>
      <c r="O3642" t="s">
        <v>33</v>
      </c>
      <c r="P3642" t="s">
        <v>14</v>
      </c>
      <c r="Q3642" t="s">
        <v>4961</v>
      </c>
    </row>
    <row r="3643" spans="1:17" x14ac:dyDescent="0.3">
      <c r="A3643" t="s">
        <v>10914</v>
      </c>
      <c r="B3643" t="s">
        <v>5402</v>
      </c>
      <c r="C3643" t="s">
        <v>8088</v>
      </c>
      <c r="D3643" t="s">
        <v>10591</v>
      </c>
      <c r="E3643" t="s">
        <v>9726</v>
      </c>
      <c r="F3643" t="s">
        <v>10915</v>
      </c>
      <c r="G3643">
        <v>44725200</v>
      </c>
      <c r="H3643" t="s">
        <v>5405</v>
      </c>
      <c r="I3643" t="s">
        <v>10916</v>
      </c>
      <c r="J3643" t="s">
        <v>8</v>
      </c>
      <c r="K3643" t="s">
        <v>9</v>
      </c>
      <c r="L3643" t="s">
        <v>10</v>
      </c>
      <c r="M3643" t="s">
        <v>11</v>
      </c>
      <c r="N3643" t="s">
        <v>12</v>
      </c>
      <c r="O3643" t="s">
        <v>13</v>
      </c>
      <c r="P3643" t="s">
        <v>14</v>
      </c>
      <c r="Q3643" t="s">
        <v>4961</v>
      </c>
    </row>
    <row r="3644" spans="1:17" x14ac:dyDescent="0.3">
      <c r="A3644" t="s">
        <v>10917</v>
      </c>
      <c r="B3644" t="s">
        <v>6163</v>
      </c>
      <c r="C3644" t="s">
        <v>8088</v>
      </c>
      <c r="D3644" t="s">
        <v>10591</v>
      </c>
      <c r="E3644" t="s">
        <v>10918</v>
      </c>
      <c r="F3644" t="s">
        <v>10919</v>
      </c>
      <c r="G3644">
        <v>66368309</v>
      </c>
      <c r="H3644" t="s">
        <v>6166</v>
      </c>
      <c r="I3644" t="s">
        <v>10920</v>
      </c>
      <c r="J3644" t="s">
        <v>8</v>
      </c>
      <c r="K3644" t="s">
        <v>9</v>
      </c>
      <c r="L3644" t="s">
        <v>10</v>
      </c>
      <c r="M3644" t="s">
        <v>11</v>
      </c>
      <c r="N3644" t="s">
        <v>12</v>
      </c>
      <c r="O3644" t="s">
        <v>13</v>
      </c>
      <c r="P3644" t="s">
        <v>14</v>
      </c>
      <c r="Q3644" t="s">
        <v>4961</v>
      </c>
    </row>
    <row r="3645" spans="1:17" x14ac:dyDescent="0.3">
      <c r="A3645" t="s">
        <v>10921</v>
      </c>
      <c r="B3645" t="s">
        <v>6163</v>
      </c>
      <c r="C3645" t="s">
        <v>8088</v>
      </c>
      <c r="D3645" t="s">
        <v>10591</v>
      </c>
      <c r="E3645" t="s">
        <v>10922</v>
      </c>
      <c r="F3645" t="s">
        <v>10923</v>
      </c>
      <c r="G3645">
        <v>53122687</v>
      </c>
      <c r="H3645" t="s">
        <v>6166</v>
      </c>
      <c r="I3645" t="s">
        <v>10924</v>
      </c>
      <c r="J3645" t="s">
        <v>8</v>
      </c>
      <c r="K3645" t="s">
        <v>9</v>
      </c>
      <c r="L3645" t="s">
        <v>10</v>
      </c>
      <c r="M3645" t="s">
        <v>11</v>
      </c>
      <c r="N3645" t="s">
        <v>12</v>
      </c>
      <c r="O3645" t="s">
        <v>13</v>
      </c>
      <c r="P3645" t="s">
        <v>14</v>
      </c>
      <c r="Q3645" t="s">
        <v>4961</v>
      </c>
    </row>
    <row r="3646" spans="1:17" x14ac:dyDescent="0.3">
      <c r="A3646" t="s">
        <v>10925</v>
      </c>
      <c r="B3646" t="s">
        <v>6163</v>
      </c>
      <c r="C3646" t="s">
        <v>8088</v>
      </c>
      <c r="D3646" t="s">
        <v>10591</v>
      </c>
      <c r="E3646" t="s">
        <v>10730</v>
      </c>
      <c r="F3646" t="s">
        <v>10926</v>
      </c>
      <c r="G3646">
        <v>66312603</v>
      </c>
      <c r="H3646" t="s">
        <v>6166</v>
      </c>
      <c r="I3646" t="s">
        <v>10339</v>
      </c>
      <c r="J3646" t="s">
        <v>8</v>
      </c>
      <c r="K3646" t="s">
        <v>9</v>
      </c>
      <c r="L3646" t="s">
        <v>10</v>
      </c>
      <c r="M3646" t="s">
        <v>46</v>
      </c>
      <c r="N3646" t="s">
        <v>12</v>
      </c>
      <c r="O3646" t="s">
        <v>38</v>
      </c>
      <c r="P3646" t="s">
        <v>14</v>
      </c>
      <c r="Q3646" t="s">
        <v>4961</v>
      </c>
    </row>
    <row r="3647" spans="1:17" x14ac:dyDescent="0.3">
      <c r="A3647" t="s">
        <v>10927</v>
      </c>
      <c r="B3647" t="s">
        <v>10634</v>
      </c>
      <c r="C3647" t="s">
        <v>8088</v>
      </c>
      <c r="D3647" t="s">
        <v>10591</v>
      </c>
      <c r="E3647" t="s">
        <v>10928</v>
      </c>
      <c r="F3647" t="s">
        <v>10929</v>
      </c>
      <c r="G3647">
        <v>66364010</v>
      </c>
      <c r="H3647" t="s">
        <v>10636</v>
      </c>
      <c r="I3647" t="s">
        <v>10930</v>
      </c>
      <c r="J3647" t="s">
        <v>8</v>
      </c>
      <c r="K3647" t="s">
        <v>9</v>
      </c>
      <c r="L3647" t="s">
        <v>10</v>
      </c>
      <c r="M3647" t="s">
        <v>46</v>
      </c>
      <c r="N3647" t="s">
        <v>12</v>
      </c>
      <c r="O3647" t="s">
        <v>33</v>
      </c>
      <c r="P3647" t="s">
        <v>14</v>
      </c>
      <c r="Q3647" t="s">
        <v>4961</v>
      </c>
    </row>
    <row r="3648" spans="1:17" x14ac:dyDescent="0.3">
      <c r="A3648" t="s">
        <v>10931</v>
      </c>
      <c r="B3648" t="s">
        <v>10657</v>
      </c>
      <c r="C3648" t="s">
        <v>8088</v>
      </c>
      <c r="D3648" t="s">
        <v>10591</v>
      </c>
      <c r="E3648" t="s">
        <v>10932</v>
      </c>
      <c r="F3648" t="s">
        <v>10933</v>
      </c>
      <c r="G3648">
        <v>66299540</v>
      </c>
      <c r="H3648" t="s">
        <v>10660</v>
      </c>
      <c r="I3648" t="s">
        <v>7843</v>
      </c>
      <c r="J3648" t="s">
        <v>8</v>
      </c>
      <c r="K3648" t="s">
        <v>9</v>
      </c>
      <c r="L3648" t="s">
        <v>10</v>
      </c>
      <c r="M3648" t="s">
        <v>46</v>
      </c>
      <c r="N3648" t="s">
        <v>12</v>
      </c>
      <c r="O3648" t="s">
        <v>13</v>
      </c>
      <c r="P3648" t="s">
        <v>14</v>
      </c>
      <c r="Q3648" t="s">
        <v>4961</v>
      </c>
    </row>
    <row r="3649" spans="1:17" x14ac:dyDescent="0.3">
      <c r="A3649" t="s">
        <v>10934</v>
      </c>
      <c r="B3649" t="s">
        <v>5107</v>
      </c>
      <c r="C3649" t="s">
        <v>8088</v>
      </c>
      <c r="D3649" t="s">
        <v>10591</v>
      </c>
      <c r="E3649" t="s">
        <v>10935</v>
      </c>
      <c r="F3649" t="s">
        <v>10668</v>
      </c>
      <c r="G3649">
        <v>24798589</v>
      </c>
      <c r="H3649" t="s">
        <v>2793</v>
      </c>
      <c r="I3649" t="s">
        <v>10936</v>
      </c>
      <c r="J3649" t="s">
        <v>8</v>
      </c>
      <c r="K3649" t="s">
        <v>9</v>
      </c>
      <c r="L3649" t="s">
        <v>10</v>
      </c>
      <c r="M3649" t="s">
        <v>46</v>
      </c>
      <c r="N3649" t="s">
        <v>12</v>
      </c>
      <c r="O3649" t="s">
        <v>38</v>
      </c>
      <c r="P3649" t="s">
        <v>39</v>
      </c>
      <c r="Q3649" t="s">
        <v>4961</v>
      </c>
    </row>
    <row r="3650" spans="1:17" x14ac:dyDescent="0.3">
      <c r="A3650" t="s">
        <v>10937</v>
      </c>
      <c r="B3650" t="s">
        <v>10657</v>
      </c>
      <c r="C3650" t="s">
        <v>8088</v>
      </c>
      <c r="D3650" t="s">
        <v>10591</v>
      </c>
      <c r="E3650" t="s">
        <v>5151</v>
      </c>
      <c r="F3650" t="s">
        <v>10938</v>
      </c>
      <c r="G3650">
        <v>66260200</v>
      </c>
      <c r="H3650" t="s">
        <v>10660</v>
      </c>
      <c r="I3650" t="s">
        <v>10939</v>
      </c>
      <c r="J3650" t="s">
        <v>8</v>
      </c>
      <c r="K3650" t="s">
        <v>9</v>
      </c>
      <c r="L3650" t="s">
        <v>10</v>
      </c>
      <c r="M3650" t="s">
        <v>11</v>
      </c>
      <c r="N3650" t="s">
        <v>12</v>
      </c>
      <c r="O3650" t="s">
        <v>38</v>
      </c>
      <c r="P3650" t="s">
        <v>14</v>
      </c>
      <c r="Q3650" t="s">
        <v>4961</v>
      </c>
    </row>
    <row r="3651" spans="1:17" x14ac:dyDescent="0.3">
      <c r="A3651" t="s">
        <v>10940</v>
      </c>
      <c r="B3651" t="s">
        <v>5149</v>
      </c>
      <c r="C3651" t="s">
        <v>8088</v>
      </c>
      <c r="D3651" t="s">
        <v>10591</v>
      </c>
      <c r="E3651" t="s">
        <v>10941</v>
      </c>
      <c r="F3651" t="s">
        <v>10942</v>
      </c>
      <c r="G3651">
        <v>66269330</v>
      </c>
      <c r="H3651" t="s">
        <v>5153</v>
      </c>
      <c r="I3651" t="s">
        <v>10943</v>
      </c>
      <c r="J3651" t="s">
        <v>8</v>
      </c>
      <c r="K3651" t="s">
        <v>9</v>
      </c>
      <c r="L3651" t="s">
        <v>10</v>
      </c>
      <c r="M3651" t="s">
        <v>11</v>
      </c>
      <c r="N3651" t="s">
        <v>12</v>
      </c>
      <c r="O3651" t="s">
        <v>38</v>
      </c>
      <c r="P3651" t="s">
        <v>39</v>
      </c>
      <c r="Q3651" t="s">
        <v>4961</v>
      </c>
    </row>
    <row r="3652" spans="1:17" x14ac:dyDescent="0.3">
      <c r="A3652" t="s">
        <v>10944</v>
      </c>
      <c r="B3652" t="s">
        <v>6163</v>
      </c>
      <c r="C3652" t="s">
        <v>8088</v>
      </c>
      <c r="D3652" t="s">
        <v>10591</v>
      </c>
      <c r="E3652" t="s">
        <v>10945</v>
      </c>
      <c r="F3652" t="s">
        <v>10946</v>
      </c>
      <c r="G3652">
        <v>66311745</v>
      </c>
      <c r="H3652" t="s">
        <v>6166</v>
      </c>
      <c r="I3652" t="s">
        <v>10947</v>
      </c>
      <c r="J3652" t="s">
        <v>8</v>
      </c>
      <c r="K3652" t="s">
        <v>9</v>
      </c>
      <c r="L3652" t="s">
        <v>10</v>
      </c>
      <c r="M3652" t="s">
        <v>11</v>
      </c>
      <c r="N3652" t="s">
        <v>12</v>
      </c>
      <c r="O3652" t="s">
        <v>13</v>
      </c>
      <c r="P3652" t="s">
        <v>14</v>
      </c>
      <c r="Q3652" t="s">
        <v>4961</v>
      </c>
    </row>
    <row r="3653" spans="1:17" x14ac:dyDescent="0.3">
      <c r="A3653" t="s">
        <v>10948</v>
      </c>
      <c r="B3653" t="s">
        <v>5149</v>
      </c>
      <c r="C3653" t="s">
        <v>8088</v>
      </c>
      <c r="D3653" t="s">
        <v>10591</v>
      </c>
      <c r="E3653" t="s">
        <v>10922</v>
      </c>
      <c r="F3653" t="s">
        <v>10919</v>
      </c>
      <c r="G3653">
        <v>53122687</v>
      </c>
      <c r="H3653" t="s">
        <v>5153</v>
      </c>
      <c r="I3653" t="s">
        <v>10949</v>
      </c>
      <c r="J3653" t="s">
        <v>8</v>
      </c>
      <c r="K3653" t="s">
        <v>9</v>
      </c>
      <c r="L3653" t="s">
        <v>10</v>
      </c>
      <c r="M3653" t="s">
        <v>11</v>
      </c>
      <c r="N3653" t="s">
        <v>12</v>
      </c>
      <c r="O3653" t="s">
        <v>38</v>
      </c>
      <c r="P3653" t="s">
        <v>39</v>
      </c>
      <c r="Q3653" t="s">
        <v>4961</v>
      </c>
    </row>
    <row r="3654" spans="1:17" x14ac:dyDescent="0.3">
      <c r="A3654" t="s">
        <v>10950</v>
      </c>
      <c r="B3654" t="s">
        <v>6163</v>
      </c>
      <c r="C3654" t="s">
        <v>8088</v>
      </c>
      <c r="D3654" t="s">
        <v>10591</v>
      </c>
      <c r="E3654" t="s">
        <v>10922</v>
      </c>
      <c r="F3654" t="s">
        <v>10923</v>
      </c>
      <c r="G3654">
        <v>53122687</v>
      </c>
      <c r="H3654" t="s">
        <v>6166</v>
      </c>
      <c r="I3654" t="s">
        <v>10924</v>
      </c>
      <c r="J3654" t="s">
        <v>8</v>
      </c>
      <c r="K3654" t="s">
        <v>9</v>
      </c>
      <c r="L3654" t="s">
        <v>10</v>
      </c>
      <c r="M3654" t="s">
        <v>11</v>
      </c>
      <c r="N3654" t="s">
        <v>12</v>
      </c>
      <c r="O3654" t="s">
        <v>33</v>
      </c>
      <c r="P3654" t="s">
        <v>14</v>
      </c>
      <c r="Q3654" t="s">
        <v>4961</v>
      </c>
    </row>
    <row r="3655" spans="1:17" x14ac:dyDescent="0.3">
      <c r="A3655" t="s">
        <v>10951</v>
      </c>
      <c r="B3655" t="s">
        <v>10634</v>
      </c>
      <c r="C3655" t="s">
        <v>8088</v>
      </c>
      <c r="D3655" t="s">
        <v>10591</v>
      </c>
      <c r="E3655" t="s">
        <v>10952</v>
      </c>
      <c r="F3655" t="s">
        <v>10953</v>
      </c>
      <c r="G3655">
        <v>66694228</v>
      </c>
      <c r="H3655" t="s">
        <v>10636</v>
      </c>
      <c r="I3655" t="s">
        <v>10954</v>
      </c>
      <c r="J3655" t="s">
        <v>8</v>
      </c>
      <c r="K3655" t="s">
        <v>9</v>
      </c>
      <c r="L3655" t="s">
        <v>10</v>
      </c>
      <c r="M3655" t="s">
        <v>11</v>
      </c>
      <c r="N3655" t="s">
        <v>12</v>
      </c>
      <c r="O3655" t="s">
        <v>13</v>
      </c>
      <c r="P3655" t="s">
        <v>14</v>
      </c>
      <c r="Q3655" t="s">
        <v>4961</v>
      </c>
    </row>
    <row r="3656" spans="1:17" x14ac:dyDescent="0.3">
      <c r="A3656" t="s">
        <v>10955</v>
      </c>
      <c r="B3656" t="s">
        <v>10634</v>
      </c>
      <c r="C3656" t="s">
        <v>8088</v>
      </c>
      <c r="D3656" t="s">
        <v>10591</v>
      </c>
      <c r="E3656" t="s">
        <v>10956</v>
      </c>
      <c r="F3656" t="s">
        <v>10953</v>
      </c>
      <c r="G3656">
        <v>66694428</v>
      </c>
      <c r="H3656" t="s">
        <v>10636</v>
      </c>
      <c r="I3656" t="s">
        <v>10957</v>
      </c>
      <c r="J3656" t="s">
        <v>8</v>
      </c>
      <c r="K3656" t="s">
        <v>9</v>
      </c>
      <c r="L3656" t="s">
        <v>10</v>
      </c>
      <c r="M3656" t="s">
        <v>46</v>
      </c>
      <c r="N3656" t="s">
        <v>12</v>
      </c>
      <c r="O3656" t="s">
        <v>33</v>
      </c>
      <c r="P3656" t="s">
        <v>14</v>
      </c>
      <c r="Q3656" t="s">
        <v>4961</v>
      </c>
    </row>
    <row r="3657" spans="1:17" x14ac:dyDescent="0.3">
      <c r="A3657" t="s">
        <v>10958</v>
      </c>
      <c r="B3657" t="s">
        <v>3048</v>
      </c>
      <c r="C3657" t="s">
        <v>8088</v>
      </c>
      <c r="D3657" t="s">
        <v>10591</v>
      </c>
      <c r="E3657" t="s">
        <v>5411</v>
      </c>
      <c r="F3657" t="s">
        <v>10959</v>
      </c>
      <c r="G3657">
        <v>42001544</v>
      </c>
      <c r="H3657" t="s">
        <v>3051</v>
      </c>
      <c r="I3657" t="s">
        <v>5158</v>
      </c>
      <c r="J3657" t="s">
        <v>8</v>
      </c>
      <c r="K3657" t="s">
        <v>9</v>
      </c>
      <c r="L3657" t="s">
        <v>10</v>
      </c>
      <c r="M3657" t="s">
        <v>11</v>
      </c>
      <c r="N3657" t="s">
        <v>12</v>
      </c>
      <c r="O3657" t="s">
        <v>33</v>
      </c>
      <c r="P3657" t="s">
        <v>14</v>
      </c>
      <c r="Q3657" t="s">
        <v>4961</v>
      </c>
    </row>
    <row r="3658" spans="1:17" x14ac:dyDescent="0.3">
      <c r="A3658" t="s">
        <v>10960</v>
      </c>
      <c r="B3658" t="s">
        <v>5149</v>
      </c>
      <c r="C3658" t="s">
        <v>8088</v>
      </c>
      <c r="D3658" t="s">
        <v>10591</v>
      </c>
      <c r="E3658" t="s">
        <v>5411</v>
      </c>
      <c r="F3658" t="s">
        <v>10961</v>
      </c>
      <c r="G3658">
        <v>42190100</v>
      </c>
      <c r="H3658" t="s">
        <v>5153</v>
      </c>
      <c r="I3658" t="s">
        <v>10962</v>
      </c>
      <c r="J3658" t="s">
        <v>8</v>
      </c>
      <c r="K3658" t="s">
        <v>9</v>
      </c>
      <c r="L3658" t="s">
        <v>10</v>
      </c>
      <c r="M3658" t="s">
        <v>11</v>
      </c>
      <c r="N3658" t="s">
        <v>12</v>
      </c>
      <c r="O3658" t="s">
        <v>38</v>
      </c>
      <c r="P3658" t="s">
        <v>39</v>
      </c>
      <c r="Q3658" t="s">
        <v>4961</v>
      </c>
    </row>
    <row r="3659" spans="1:17" x14ac:dyDescent="0.3">
      <c r="A3659" t="s">
        <v>10963</v>
      </c>
      <c r="B3659" t="s">
        <v>6163</v>
      </c>
      <c r="C3659" t="s">
        <v>8088</v>
      </c>
      <c r="D3659" t="s">
        <v>10591</v>
      </c>
      <c r="E3659" t="s">
        <v>10964</v>
      </c>
      <c r="F3659" t="s">
        <v>10965</v>
      </c>
      <c r="G3659">
        <v>51323068</v>
      </c>
      <c r="H3659" t="s">
        <v>6166</v>
      </c>
      <c r="I3659" t="s">
        <v>10966</v>
      </c>
      <c r="J3659" t="s">
        <v>8</v>
      </c>
      <c r="K3659" t="s">
        <v>802</v>
      </c>
      <c r="L3659" t="s">
        <v>10</v>
      </c>
      <c r="M3659" t="s">
        <v>11</v>
      </c>
      <c r="N3659" t="s">
        <v>12</v>
      </c>
      <c r="O3659" t="s">
        <v>33</v>
      </c>
      <c r="P3659" t="s">
        <v>14</v>
      </c>
      <c r="Q3659" t="s">
        <v>4961</v>
      </c>
    </row>
    <row r="3660" spans="1:17" x14ac:dyDescent="0.3">
      <c r="A3660" t="s">
        <v>10967</v>
      </c>
      <c r="B3660" t="s">
        <v>5149</v>
      </c>
      <c r="C3660" t="s">
        <v>8088</v>
      </c>
      <c r="D3660" t="s">
        <v>10591</v>
      </c>
      <c r="E3660" t="s">
        <v>10922</v>
      </c>
      <c r="F3660" t="s">
        <v>10923</v>
      </c>
      <c r="G3660">
        <v>66368309</v>
      </c>
      <c r="H3660" t="s">
        <v>5153</v>
      </c>
      <c r="I3660" t="s">
        <v>10968</v>
      </c>
      <c r="J3660" t="s">
        <v>8</v>
      </c>
      <c r="K3660" t="s">
        <v>9</v>
      </c>
      <c r="L3660" t="s">
        <v>10</v>
      </c>
      <c r="M3660" t="s">
        <v>46</v>
      </c>
      <c r="N3660" t="s">
        <v>12</v>
      </c>
      <c r="O3660" t="s">
        <v>38</v>
      </c>
      <c r="P3660" t="s">
        <v>39</v>
      </c>
      <c r="Q3660" t="s">
        <v>4961</v>
      </c>
    </row>
    <row r="3661" spans="1:17" x14ac:dyDescent="0.3">
      <c r="A3661" t="s">
        <v>10969</v>
      </c>
      <c r="B3661" t="s">
        <v>5149</v>
      </c>
      <c r="C3661" t="s">
        <v>8088</v>
      </c>
      <c r="D3661" t="s">
        <v>10591</v>
      </c>
      <c r="E3661" t="s">
        <v>10903</v>
      </c>
      <c r="F3661" t="s">
        <v>10970</v>
      </c>
      <c r="G3661">
        <v>51273704</v>
      </c>
      <c r="H3661" t="s">
        <v>5153</v>
      </c>
      <c r="I3661" t="s">
        <v>10971</v>
      </c>
      <c r="J3661" t="s">
        <v>8</v>
      </c>
      <c r="K3661" t="s">
        <v>9</v>
      </c>
      <c r="L3661" t="s">
        <v>10</v>
      </c>
      <c r="M3661" t="s">
        <v>46</v>
      </c>
      <c r="N3661" t="s">
        <v>12</v>
      </c>
      <c r="O3661" t="s">
        <v>38</v>
      </c>
      <c r="P3661" t="s">
        <v>39</v>
      </c>
      <c r="Q3661" t="s">
        <v>4961</v>
      </c>
    </row>
    <row r="3662" spans="1:17" x14ac:dyDescent="0.3">
      <c r="A3662" t="s">
        <v>10972</v>
      </c>
      <c r="B3662" t="s">
        <v>10634</v>
      </c>
      <c r="C3662" t="s">
        <v>8088</v>
      </c>
      <c r="D3662" t="s">
        <v>10591</v>
      </c>
      <c r="E3662" t="s">
        <v>10903</v>
      </c>
      <c r="F3662" t="s">
        <v>10904</v>
      </c>
      <c r="G3662">
        <v>51273704</v>
      </c>
      <c r="H3662" t="s">
        <v>10636</v>
      </c>
      <c r="I3662" t="s">
        <v>10905</v>
      </c>
      <c r="J3662" t="s">
        <v>8</v>
      </c>
      <c r="K3662" t="s">
        <v>9</v>
      </c>
      <c r="L3662" t="s">
        <v>10</v>
      </c>
      <c r="M3662" t="s">
        <v>11</v>
      </c>
      <c r="N3662" t="s">
        <v>12</v>
      </c>
      <c r="O3662" t="s">
        <v>13</v>
      </c>
      <c r="P3662" t="s">
        <v>14</v>
      </c>
      <c r="Q3662" t="s">
        <v>4961</v>
      </c>
    </row>
    <row r="3663" spans="1:17" x14ac:dyDescent="0.3">
      <c r="A3663" t="s">
        <v>10973</v>
      </c>
      <c r="B3663" t="s">
        <v>10615</v>
      </c>
      <c r="C3663" t="s">
        <v>8088</v>
      </c>
      <c r="D3663" t="s">
        <v>10591</v>
      </c>
      <c r="E3663" t="s">
        <v>10974</v>
      </c>
      <c r="F3663" t="s">
        <v>10975</v>
      </c>
      <c r="G3663">
        <v>33870932</v>
      </c>
      <c r="H3663" t="s">
        <v>10617</v>
      </c>
      <c r="I3663" t="s">
        <v>10976</v>
      </c>
      <c r="J3663" t="s">
        <v>8</v>
      </c>
      <c r="K3663" t="s">
        <v>9</v>
      </c>
      <c r="L3663" t="s">
        <v>10</v>
      </c>
      <c r="M3663" t="s">
        <v>11</v>
      </c>
      <c r="N3663" t="s">
        <v>12</v>
      </c>
      <c r="O3663" t="s">
        <v>13</v>
      </c>
      <c r="P3663" t="s">
        <v>14</v>
      </c>
      <c r="Q3663" t="s">
        <v>4961</v>
      </c>
    </row>
    <row r="3664" spans="1:17" x14ac:dyDescent="0.3">
      <c r="A3664" t="s">
        <v>10977</v>
      </c>
      <c r="B3664" t="s">
        <v>10634</v>
      </c>
      <c r="C3664" t="s">
        <v>8088</v>
      </c>
      <c r="D3664" t="s">
        <v>10591</v>
      </c>
      <c r="E3664" t="s">
        <v>10978</v>
      </c>
      <c r="F3664" t="s">
        <v>10979</v>
      </c>
      <c r="G3664">
        <v>66694228</v>
      </c>
      <c r="H3664" t="s">
        <v>10636</v>
      </c>
      <c r="I3664" t="s">
        <v>10980</v>
      </c>
      <c r="J3664" t="s">
        <v>8</v>
      </c>
      <c r="K3664" t="s">
        <v>9</v>
      </c>
      <c r="L3664" t="s">
        <v>10</v>
      </c>
      <c r="M3664" t="s">
        <v>11</v>
      </c>
      <c r="N3664" t="s">
        <v>12</v>
      </c>
      <c r="O3664" t="s">
        <v>13</v>
      </c>
      <c r="P3664" t="s">
        <v>14</v>
      </c>
      <c r="Q3664" t="s">
        <v>4961</v>
      </c>
    </row>
    <row r="3665" spans="1:17" x14ac:dyDescent="0.3">
      <c r="A3665" t="s">
        <v>10981</v>
      </c>
      <c r="B3665" t="s">
        <v>10630</v>
      </c>
      <c r="C3665" t="s">
        <v>8088</v>
      </c>
      <c r="D3665" t="s">
        <v>10591</v>
      </c>
      <c r="E3665" t="s">
        <v>10982</v>
      </c>
      <c r="F3665" t="s">
        <v>10983</v>
      </c>
      <c r="G3665">
        <v>24786920</v>
      </c>
      <c r="H3665" t="s">
        <v>10632</v>
      </c>
      <c r="I3665" t="s">
        <v>10984</v>
      </c>
      <c r="J3665" t="s">
        <v>8</v>
      </c>
      <c r="K3665" t="s">
        <v>9</v>
      </c>
      <c r="L3665" t="s">
        <v>10</v>
      </c>
      <c r="M3665" t="s">
        <v>11</v>
      </c>
      <c r="N3665" t="s">
        <v>12</v>
      </c>
      <c r="O3665" t="s">
        <v>33</v>
      </c>
      <c r="P3665" t="s">
        <v>14</v>
      </c>
      <c r="Q3665" t="s">
        <v>4961</v>
      </c>
    </row>
    <row r="3666" spans="1:17" x14ac:dyDescent="0.3">
      <c r="A3666" t="s">
        <v>10985</v>
      </c>
      <c r="B3666" t="s">
        <v>5149</v>
      </c>
      <c r="C3666" t="s">
        <v>8088</v>
      </c>
      <c r="D3666" t="s">
        <v>10591</v>
      </c>
      <c r="E3666" t="s">
        <v>10986</v>
      </c>
      <c r="F3666" t="s">
        <v>10987</v>
      </c>
      <c r="G3666">
        <v>6636790</v>
      </c>
      <c r="H3666" t="s">
        <v>5153</v>
      </c>
      <c r="I3666" t="s">
        <v>10721</v>
      </c>
      <c r="J3666" t="s">
        <v>8</v>
      </c>
      <c r="K3666" t="s">
        <v>9</v>
      </c>
      <c r="L3666" t="s">
        <v>10</v>
      </c>
      <c r="M3666" t="s">
        <v>11</v>
      </c>
      <c r="N3666" t="s">
        <v>12</v>
      </c>
      <c r="O3666" t="s">
        <v>38</v>
      </c>
      <c r="P3666" t="s">
        <v>39</v>
      </c>
      <c r="Q3666" t="s">
        <v>4961</v>
      </c>
    </row>
    <row r="3667" spans="1:17" x14ac:dyDescent="0.3">
      <c r="A3667" t="s">
        <v>10988</v>
      </c>
      <c r="B3667" t="s">
        <v>10611</v>
      </c>
      <c r="C3667" t="s">
        <v>8088</v>
      </c>
      <c r="D3667" t="s">
        <v>10591</v>
      </c>
      <c r="E3667" t="s">
        <v>10698</v>
      </c>
      <c r="F3667" t="s">
        <v>10989</v>
      </c>
      <c r="G3667">
        <v>66363413</v>
      </c>
      <c r="H3667" t="s">
        <v>6088</v>
      </c>
      <c r="I3667" t="s">
        <v>10700</v>
      </c>
      <c r="J3667" t="s">
        <v>8</v>
      </c>
      <c r="K3667" t="s">
        <v>9</v>
      </c>
      <c r="L3667" t="s">
        <v>10</v>
      </c>
      <c r="M3667" t="s">
        <v>46</v>
      </c>
      <c r="N3667" t="s">
        <v>12</v>
      </c>
      <c r="O3667" t="s">
        <v>13</v>
      </c>
      <c r="P3667" t="s">
        <v>14</v>
      </c>
      <c r="Q3667" t="s">
        <v>4961</v>
      </c>
    </row>
    <row r="3668" spans="1:17" x14ac:dyDescent="0.3">
      <c r="A3668" t="s">
        <v>10990</v>
      </c>
      <c r="B3668" t="s">
        <v>10611</v>
      </c>
      <c r="C3668" t="s">
        <v>8088</v>
      </c>
      <c r="D3668" t="s">
        <v>10591</v>
      </c>
      <c r="E3668" t="s">
        <v>10991</v>
      </c>
      <c r="F3668" t="s">
        <v>10992</v>
      </c>
      <c r="G3668">
        <v>66363413</v>
      </c>
      <c r="H3668" t="s">
        <v>6088</v>
      </c>
      <c r="I3668" t="s">
        <v>10700</v>
      </c>
      <c r="J3668" t="s">
        <v>8</v>
      </c>
      <c r="K3668" t="s">
        <v>9</v>
      </c>
      <c r="L3668" t="s">
        <v>10</v>
      </c>
      <c r="M3668" t="s">
        <v>46</v>
      </c>
      <c r="N3668" t="s">
        <v>12</v>
      </c>
      <c r="O3668" t="s">
        <v>13</v>
      </c>
      <c r="P3668" t="s">
        <v>14</v>
      </c>
      <c r="Q3668" t="s">
        <v>4961</v>
      </c>
    </row>
    <row r="3669" spans="1:17" x14ac:dyDescent="0.3">
      <c r="A3669" t="s">
        <v>10993</v>
      </c>
      <c r="B3669" t="s">
        <v>5149</v>
      </c>
      <c r="C3669" t="s">
        <v>8088</v>
      </c>
      <c r="D3669" t="s">
        <v>10591</v>
      </c>
      <c r="E3669" t="s">
        <v>10791</v>
      </c>
      <c r="F3669" t="s">
        <v>10994</v>
      </c>
      <c r="G3669">
        <v>66364884</v>
      </c>
      <c r="H3669" t="s">
        <v>5153</v>
      </c>
      <c r="I3669" t="s">
        <v>10793</v>
      </c>
      <c r="J3669" t="s">
        <v>8</v>
      </c>
      <c r="K3669" t="s">
        <v>9</v>
      </c>
      <c r="L3669" t="s">
        <v>10</v>
      </c>
      <c r="M3669" t="s">
        <v>11</v>
      </c>
      <c r="N3669" t="s">
        <v>12</v>
      </c>
      <c r="O3669" t="s">
        <v>38</v>
      </c>
      <c r="P3669" t="s">
        <v>39</v>
      </c>
      <c r="Q3669" t="s">
        <v>4961</v>
      </c>
    </row>
    <row r="3670" spans="1:17" x14ac:dyDescent="0.3">
      <c r="A3670" t="s">
        <v>10995</v>
      </c>
      <c r="B3670" t="s">
        <v>5149</v>
      </c>
      <c r="C3670" t="s">
        <v>8088</v>
      </c>
      <c r="D3670" t="s">
        <v>10591</v>
      </c>
      <c r="E3670" t="s">
        <v>10791</v>
      </c>
      <c r="F3670" t="s">
        <v>10994</v>
      </c>
      <c r="G3670">
        <v>66364884</v>
      </c>
      <c r="H3670" t="s">
        <v>5153</v>
      </c>
      <c r="I3670" t="s">
        <v>10793</v>
      </c>
      <c r="J3670" t="s">
        <v>8</v>
      </c>
      <c r="K3670" t="s">
        <v>9</v>
      </c>
      <c r="L3670" t="s">
        <v>10</v>
      </c>
      <c r="M3670" t="s">
        <v>11</v>
      </c>
      <c r="N3670" t="s">
        <v>12</v>
      </c>
      <c r="O3670" t="s">
        <v>38</v>
      </c>
      <c r="P3670" t="s">
        <v>39</v>
      </c>
      <c r="Q3670" t="s">
        <v>4961</v>
      </c>
    </row>
    <row r="3671" spans="1:17" x14ac:dyDescent="0.3">
      <c r="A3671" t="s">
        <v>10996</v>
      </c>
      <c r="B3671" t="s">
        <v>5149</v>
      </c>
      <c r="C3671" t="s">
        <v>8088</v>
      </c>
      <c r="D3671" t="s">
        <v>10591</v>
      </c>
      <c r="E3671" t="s">
        <v>10982</v>
      </c>
      <c r="F3671" t="s">
        <v>10983</v>
      </c>
      <c r="G3671">
        <v>24786920</v>
      </c>
      <c r="H3671" t="s">
        <v>5153</v>
      </c>
      <c r="I3671" t="s">
        <v>10984</v>
      </c>
      <c r="J3671" t="s">
        <v>8</v>
      </c>
      <c r="K3671" t="s">
        <v>9</v>
      </c>
      <c r="L3671" t="s">
        <v>10</v>
      </c>
      <c r="M3671" t="s">
        <v>11</v>
      </c>
      <c r="N3671" t="s">
        <v>12</v>
      </c>
      <c r="O3671" t="s">
        <v>38</v>
      </c>
      <c r="P3671" t="s">
        <v>39</v>
      </c>
      <c r="Q3671" t="s">
        <v>4961</v>
      </c>
    </row>
    <row r="3672" spans="1:17" x14ac:dyDescent="0.3">
      <c r="A3672" t="s">
        <v>10997</v>
      </c>
      <c r="B3672" t="s">
        <v>5014</v>
      </c>
      <c r="C3672" t="s">
        <v>8088</v>
      </c>
      <c r="D3672" t="s">
        <v>10591</v>
      </c>
      <c r="E3672" t="s">
        <v>10998</v>
      </c>
      <c r="F3672" t="s">
        <v>10999</v>
      </c>
      <c r="G3672">
        <v>57170570</v>
      </c>
      <c r="H3672" t="s">
        <v>5017</v>
      </c>
      <c r="I3672" t="s">
        <v>11000</v>
      </c>
      <c r="J3672" t="s">
        <v>8</v>
      </c>
      <c r="K3672" t="s">
        <v>440</v>
      </c>
      <c r="L3672" t="s">
        <v>10</v>
      </c>
      <c r="M3672" t="s">
        <v>11</v>
      </c>
      <c r="N3672" t="s">
        <v>12</v>
      </c>
      <c r="O3672" t="s">
        <v>38</v>
      </c>
      <c r="P3672" t="s">
        <v>39</v>
      </c>
      <c r="Q3672" t="s">
        <v>4961</v>
      </c>
    </row>
    <row r="3673" spans="1:17" x14ac:dyDescent="0.3">
      <c r="A3673" t="s">
        <v>11001</v>
      </c>
      <c r="B3673" t="s">
        <v>5014</v>
      </c>
      <c r="C3673" t="s">
        <v>8088</v>
      </c>
      <c r="D3673" t="s">
        <v>10591</v>
      </c>
      <c r="E3673" t="s">
        <v>11002</v>
      </c>
      <c r="F3673" t="s">
        <v>11003</v>
      </c>
      <c r="G3673">
        <v>57170570</v>
      </c>
      <c r="H3673" t="s">
        <v>5017</v>
      </c>
      <c r="I3673" t="s">
        <v>11000</v>
      </c>
      <c r="J3673" t="s">
        <v>8</v>
      </c>
      <c r="K3673" t="s">
        <v>440</v>
      </c>
      <c r="L3673" t="s">
        <v>10</v>
      </c>
      <c r="M3673" t="s">
        <v>11</v>
      </c>
      <c r="N3673" t="s">
        <v>12</v>
      </c>
      <c r="O3673" t="s">
        <v>38</v>
      </c>
      <c r="P3673" t="s">
        <v>39</v>
      </c>
      <c r="Q3673" t="s">
        <v>4961</v>
      </c>
    </row>
    <row r="3674" spans="1:17" x14ac:dyDescent="0.3">
      <c r="A3674" t="s">
        <v>11004</v>
      </c>
      <c r="B3674" t="s">
        <v>5149</v>
      </c>
      <c r="C3674" t="s">
        <v>8088</v>
      </c>
      <c r="D3674" t="s">
        <v>10591</v>
      </c>
      <c r="E3674" t="s">
        <v>11005</v>
      </c>
      <c r="F3674" t="s">
        <v>11006</v>
      </c>
      <c r="G3674">
        <v>66293757</v>
      </c>
      <c r="H3674" t="s">
        <v>5153</v>
      </c>
      <c r="I3674" t="s">
        <v>11007</v>
      </c>
      <c r="J3674" t="s">
        <v>8</v>
      </c>
      <c r="K3674" t="s">
        <v>9</v>
      </c>
      <c r="L3674" t="s">
        <v>49</v>
      </c>
      <c r="M3674" t="s">
        <v>11</v>
      </c>
      <c r="N3674" t="s">
        <v>12</v>
      </c>
      <c r="O3674" t="s">
        <v>38</v>
      </c>
      <c r="P3674" t="s">
        <v>39</v>
      </c>
      <c r="Q3674" t="s">
        <v>4961</v>
      </c>
    </row>
    <row r="3675" spans="1:17" x14ac:dyDescent="0.3">
      <c r="A3675" t="s">
        <v>11008</v>
      </c>
      <c r="B3675" t="s">
        <v>6163</v>
      </c>
      <c r="C3675" t="s">
        <v>8088</v>
      </c>
      <c r="D3675" t="s">
        <v>10591</v>
      </c>
      <c r="E3675" t="s">
        <v>10895</v>
      </c>
      <c r="F3675" t="s">
        <v>11009</v>
      </c>
      <c r="G3675">
        <v>66293757</v>
      </c>
      <c r="H3675" t="s">
        <v>6166</v>
      </c>
      <c r="I3675" t="s">
        <v>11007</v>
      </c>
      <c r="J3675" t="s">
        <v>8</v>
      </c>
      <c r="K3675" t="s">
        <v>9</v>
      </c>
      <c r="L3675" t="s">
        <v>49</v>
      </c>
      <c r="M3675" t="s">
        <v>11</v>
      </c>
      <c r="N3675" t="s">
        <v>12</v>
      </c>
      <c r="O3675" t="s">
        <v>38</v>
      </c>
      <c r="P3675" t="s">
        <v>14</v>
      </c>
      <c r="Q3675" t="s">
        <v>4961</v>
      </c>
    </row>
    <row r="3676" spans="1:17" x14ac:dyDescent="0.3">
      <c r="A3676" t="s">
        <v>11010</v>
      </c>
      <c r="B3676" t="s">
        <v>10877</v>
      </c>
      <c r="C3676" t="s">
        <v>8088</v>
      </c>
      <c r="D3676" t="s">
        <v>10591</v>
      </c>
      <c r="E3676" t="s">
        <v>10873</v>
      </c>
      <c r="F3676" t="s">
        <v>11011</v>
      </c>
      <c r="G3676">
        <v>66717474</v>
      </c>
      <c r="H3676" t="s">
        <v>10878</v>
      </c>
      <c r="I3676" t="s">
        <v>8867</v>
      </c>
      <c r="J3676" t="s">
        <v>8</v>
      </c>
      <c r="K3676" t="s">
        <v>9</v>
      </c>
      <c r="L3676" t="s">
        <v>10</v>
      </c>
      <c r="M3676" t="s">
        <v>11</v>
      </c>
      <c r="N3676" t="s">
        <v>12</v>
      </c>
      <c r="O3676" t="s">
        <v>38</v>
      </c>
      <c r="P3676" t="s">
        <v>179</v>
      </c>
      <c r="Q3676" t="s">
        <v>4961</v>
      </c>
    </row>
    <row r="3677" spans="1:17" x14ac:dyDescent="0.3">
      <c r="A3677" t="s">
        <v>11012</v>
      </c>
      <c r="B3677" t="s">
        <v>2735</v>
      </c>
      <c r="C3677" t="s">
        <v>8088</v>
      </c>
      <c r="D3677" t="s">
        <v>10591</v>
      </c>
      <c r="E3677" t="s">
        <v>11013</v>
      </c>
      <c r="F3677" t="s">
        <v>11014</v>
      </c>
      <c r="G3677">
        <v>52442919</v>
      </c>
      <c r="H3677" t="s">
        <v>2738</v>
      </c>
      <c r="I3677" t="s">
        <v>11015</v>
      </c>
      <c r="J3677" t="s">
        <v>8</v>
      </c>
      <c r="K3677" t="s">
        <v>9</v>
      </c>
      <c r="L3677" t="s">
        <v>10</v>
      </c>
      <c r="M3677" t="s">
        <v>11</v>
      </c>
      <c r="N3677" t="s">
        <v>12</v>
      </c>
      <c r="O3677" t="s">
        <v>33</v>
      </c>
      <c r="P3677" t="s">
        <v>14</v>
      </c>
      <c r="Q3677" t="s">
        <v>4961</v>
      </c>
    </row>
    <row r="3678" spans="1:17" x14ac:dyDescent="0.3">
      <c r="A3678" t="s">
        <v>11016</v>
      </c>
      <c r="B3678" t="s">
        <v>4978</v>
      </c>
      <c r="C3678" t="s">
        <v>8088</v>
      </c>
      <c r="D3678" t="s">
        <v>10591</v>
      </c>
      <c r="E3678" t="s">
        <v>11013</v>
      </c>
      <c r="F3678" t="s">
        <v>11017</v>
      </c>
      <c r="G3678">
        <v>52442919</v>
      </c>
      <c r="H3678" t="s">
        <v>2793</v>
      </c>
      <c r="I3678" t="s">
        <v>11015</v>
      </c>
      <c r="J3678" t="s">
        <v>8</v>
      </c>
      <c r="K3678" t="s">
        <v>9</v>
      </c>
      <c r="L3678" t="s">
        <v>10</v>
      </c>
      <c r="M3678" t="s">
        <v>11</v>
      </c>
      <c r="N3678" t="s">
        <v>12</v>
      </c>
      <c r="O3678" t="s">
        <v>38</v>
      </c>
      <c r="P3678" t="s">
        <v>39</v>
      </c>
      <c r="Q3678" t="s">
        <v>4961</v>
      </c>
    </row>
    <row r="3679" spans="1:17" x14ac:dyDescent="0.3">
      <c r="A3679" t="s">
        <v>11018</v>
      </c>
      <c r="B3679" t="s">
        <v>5149</v>
      </c>
      <c r="C3679" t="s">
        <v>8088</v>
      </c>
      <c r="D3679" t="s">
        <v>10591</v>
      </c>
      <c r="E3679" t="s">
        <v>11019</v>
      </c>
      <c r="F3679" t="s">
        <v>11020</v>
      </c>
      <c r="G3679">
        <v>66313576</v>
      </c>
      <c r="H3679" t="s">
        <v>5153</v>
      </c>
      <c r="I3679" t="s">
        <v>11021</v>
      </c>
      <c r="J3679" t="s">
        <v>8</v>
      </c>
      <c r="K3679" t="s">
        <v>9</v>
      </c>
      <c r="L3679" t="s">
        <v>10</v>
      </c>
      <c r="M3679" t="s">
        <v>11</v>
      </c>
      <c r="N3679" t="s">
        <v>12</v>
      </c>
      <c r="O3679" t="s">
        <v>38</v>
      </c>
      <c r="P3679" t="s">
        <v>39</v>
      </c>
      <c r="Q3679" t="s">
        <v>4961</v>
      </c>
    </row>
    <row r="3680" spans="1:17" x14ac:dyDescent="0.3">
      <c r="A3680" t="s">
        <v>11022</v>
      </c>
      <c r="B3680" t="s">
        <v>2735</v>
      </c>
      <c r="C3680" t="s">
        <v>8088</v>
      </c>
      <c r="D3680" t="s">
        <v>10591</v>
      </c>
      <c r="E3680" t="s">
        <v>11023</v>
      </c>
      <c r="F3680" t="s">
        <v>11024</v>
      </c>
      <c r="G3680">
        <v>55701246</v>
      </c>
      <c r="H3680" t="s">
        <v>2738</v>
      </c>
      <c r="I3680" t="s">
        <v>11025</v>
      </c>
      <c r="J3680" t="s">
        <v>8</v>
      </c>
      <c r="K3680" t="s">
        <v>9</v>
      </c>
      <c r="L3680" t="s">
        <v>10</v>
      </c>
      <c r="M3680" t="s">
        <v>11</v>
      </c>
      <c r="N3680" t="s">
        <v>12</v>
      </c>
      <c r="O3680" t="s">
        <v>13</v>
      </c>
      <c r="P3680" t="s">
        <v>14</v>
      </c>
      <c r="Q3680" t="s">
        <v>4961</v>
      </c>
    </row>
    <row r="3681" spans="1:17" x14ac:dyDescent="0.3">
      <c r="A3681" t="s">
        <v>11026</v>
      </c>
      <c r="B3681" t="s">
        <v>5402</v>
      </c>
      <c r="C3681" t="s">
        <v>8088</v>
      </c>
      <c r="D3681" t="s">
        <v>10591</v>
      </c>
      <c r="E3681" t="s">
        <v>11027</v>
      </c>
      <c r="F3681" t="s">
        <v>11028</v>
      </c>
      <c r="G3681">
        <v>66404829</v>
      </c>
      <c r="H3681" t="s">
        <v>5405</v>
      </c>
      <c r="I3681" t="s">
        <v>11029</v>
      </c>
      <c r="J3681" t="s">
        <v>8</v>
      </c>
      <c r="K3681" t="s">
        <v>9</v>
      </c>
      <c r="L3681" t="s">
        <v>10</v>
      </c>
      <c r="M3681" t="s">
        <v>11</v>
      </c>
      <c r="N3681" t="s">
        <v>12</v>
      </c>
      <c r="O3681" t="s">
        <v>13</v>
      </c>
      <c r="P3681" t="s">
        <v>14</v>
      </c>
      <c r="Q3681" t="s">
        <v>4961</v>
      </c>
    </row>
    <row r="3682" spans="1:17" x14ac:dyDescent="0.3">
      <c r="A3682" t="s">
        <v>11030</v>
      </c>
      <c r="B3682" t="s">
        <v>10611</v>
      </c>
      <c r="C3682" t="s">
        <v>8088</v>
      </c>
      <c r="D3682" t="s">
        <v>10591</v>
      </c>
      <c r="E3682" t="s">
        <v>11031</v>
      </c>
      <c r="F3682" t="s">
        <v>11032</v>
      </c>
      <c r="G3682">
        <v>56370420</v>
      </c>
      <c r="H3682" t="s">
        <v>6088</v>
      </c>
      <c r="I3682" t="s">
        <v>3897</v>
      </c>
      <c r="J3682" t="s">
        <v>8</v>
      </c>
      <c r="K3682" t="s">
        <v>9</v>
      </c>
      <c r="L3682" t="s">
        <v>10</v>
      </c>
      <c r="M3682" t="s">
        <v>11</v>
      </c>
      <c r="N3682" t="s">
        <v>12</v>
      </c>
      <c r="O3682" t="s">
        <v>13</v>
      </c>
      <c r="P3682" t="s">
        <v>14</v>
      </c>
      <c r="Q3682" t="s">
        <v>4961</v>
      </c>
    </row>
    <row r="3683" spans="1:17" x14ac:dyDescent="0.3">
      <c r="A3683" t="s">
        <v>11033</v>
      </c>
      <c r="B3683" t="s">
        <v>5149</v>
      </c>
      <c r="C3683" t="s">
        <v>8088</v>
      </c>
      <c r="D3683" t="s">
        <v>10591</v>
      </c>
      <c r="E3683" t="s">
        <v>11034</v>
      </c>
      <c r="F3683" t="s">
        <v>11035</v>
      </c>
      <c r="G3683">
        <v>57260630</v>
      </c>
      <c r="H3683" t="s">
        <v>5153</v>
      </c>
      <c r="I3683" t="s">
        <v>11036</v>
      </c>
      <c r="J3683" t="s">
        <v>8</v>
      </c>
      <c r="K3683" t="s">
        <v>9</v>
      </c>
      <c r="L3683" t="s">
        <v>10</v>
      </c>
      <c r="M3683" t="s">
        <v>11</v>
      </c>
      <c r="N3683" t="s">
        <v>12</v>
      </c>
      <c r="O3683" t="s">
        <v>38</v>
      </c>
      <c r="P3683" t="s">
        <v>39</v>
      </c>
      <c r="Q3683" t="s">
        <v>4961</v>
      </c>
    </row>
    <row r="3684" spans="1:17" x14ac:dyDescent="0.3">
      <c r="A3684" t="s">
        <v>11037</v>
      </c>
      <c r="B3684" t="s">
        <v>6163</v>
      </c>
      <c r="C3684" t="s">
        <v>8088</v>
      </c>
      <c r="D3684" t="s">
        <v>10591</v>
      </c>
      <c r="E3684" t="s">
        <v>11038</v>
      </c>
      <c r="F3684" t="s">
        <v>11039</v>
      </c>
      <c r="G3684">
        <v>66311112</v>
      </c>
      <c r="H3684" t="s">
        <v>6166</v>
      </c>
      <c r="I3684" t="s">
        <v>10773</v>
      </c>
      <c r="J3684" t="s">
        <v>8</v>
      </c>
      <c r="K3684" t="s">
        <v>9</v>
      </c>
      <c r="L3684" t="s">
        <v>10</v>
      </c>
      <c r="M3684" t="s">
        <v>11</v>
      </c>
      <c r="N3684" t="s">
        <v>12</v>
      </c>
      <c r="O3684" t="s">
        <v>38</v>
      </c>
      <c r="P3684" t="s">
        <v>14</v>
      </c>
      <c r="Q3684" t="s">
        <v>4961</v>
      </c>
    </row>
    <row r="3685" spans="1:17" x14ac:dyDescent="0.3">
      <c r="A3685" t="s">
        <v>11040</v>
      </c>
      <c r="B3685" t="s">
        <v>6163</v>
      </c>
      <c r="C3685" t="s">
        <v>8088</v>
      </c>
      <c r="D3685" t="s">
        <v>10591</v>
      </c>
      <c r="E3685" t="s">
        <v>11041</v>
      </c>
      <c r="F3685" t="s">
        <v>11042</v>
      </c>
      <c r="G3685">
        <v>66295395</v>
      </c>
      <c r="H3685" t="s">
        <v>6166</v>
      </c>
      <c r="I3685" t="s">
        <v>11043</v>
      </c>
      <c r="J3685" t="s">
        <v>8</v>
      </c>
      <c r="K3685" t="s">
        <v>802</v>
      </c>
      <c r="L3685" t="s">
        <v>10</v>
      </c>
      <c r="M3685" t="s">
        <v>11</v>
      </c>
      <c r="N3685" t="s">
        <v>12</v>
      </c>
      <c r="O3685" t="s">
        <v>33</v>
      </c>
      <c r="P3685" t="s">
        <v>14</v>
      </c>
      <c r="Q3685" t="s">
        <v>4961</v>
      </c>
    </row>
    <row r="3686" spans="1:17" x14ac:dyDescent="0.3">
      <c r="A3686" t="s">
        <v>11044</v>
      </c>
      <c r="B3686" t="s">
        <v>2735</v>
      </c>
      <c r="C3686" t="s">
        <v>8088</v>
      </c>
      <c r="D3686" t="s">
        <v>10591</v>
      </c>
      <c r="E3686" t="s">
        <v>11045</v>
      </c>
      <c r="F3686" t="s">
        <v>11046</v>
      </c>
      <c r="G3686">
        <v>44462062</v>
      </c>
      <c r="H3686" t="s">
        <v>2738</v>
      </c>
      <c r="I3686" t="s">
        <v>11047</v>
      </c>
      <c r="J3686" t="s">
        <v>8</v>
      </c>
      <c r="K3686" t="s">
        <v>9</v>
      </c>
      <c r="L3686" t="s">
        <v>10</v>
      </c>
      <c r="M3686" t="s">
        <v>11</v>
      </c>
      <c r="N3686" t="s">
        <v>12</v>
      </c>
      <c r="O3686" t="s">
        <v>13</v>
      </c>
      <c r="P3686" t="s">
        <v>14</v>
      </c>
      <c r="Q3686" t="s">
        <v>4961</v>
      </c>
    </row>
    <row r="3687" spans="1:17" x14ac:dyDescent="0.3">
      <c r="A3687" t="s">
        <v>11048</v>
      </c>
      <c r="B3687" t="s">
        <v>4978</v>
      </c>
      <c r="C3687" t="s">
        <v>8088</v>
      </c>
      <c r="D3687" t="s">
        <v>10591</v>
      </c>
      <c r="E3687" t="s">
        <v>11045</v>
      </c>
      <c r="F3687" t="s">
        <v>11046</v>
      </c>
      <c r="G3687">
        <v>44462062</v>
      </c>
      <c r="H3687" t="s">
        <v>2793</v>
      </c>
      <c r="I3687" t="s">
        <v>11047</v>
      </c>
      <c r="J3687" t="s">
        <v>8</v>
      </c>
      <c r="K3687" t="s">
        <v>9</v>
      </c>
      <c r="L3687" t="s">
        <v>10</v>
      </c>
      <c r="M3687" t="s">
        <v>11</v>
      </c>
      <c r="N3687" t="s">
        <v>12</v>
      </c>
      <c r="O3687" t="s">
        <v>38</v>
      </c>
      <c r="P3687" t="s">
        <v>39</v>
      </c>
      <c r="Q3687" t="s">
        <v>4961</v>
      </c>
    </row>
    <row r="3688" spans="1:17" x14ac:dyDescent="0.3">
      <c r="A3688" t="s">
        <v>11049</v>
      </c>
      <c r="B3688" t="s">
        <v>6163</v>
      </c>
      <c r="C3688" t="s">
        <v>8088</v>
      </c>
      <c r="D3688" t="s">
        <v>10591</v>
      </c>
      <c r="E3688" t="s">
        <v>11050</v>
      </c>
      <c r="F3688" t="s">
        <v>11051</v>
      </c>
      <c r="G3688">
        <v>30040480</v>
      </c>
      <c r="H3688" t="s">
        <v>6166</v>
      </c>
      <c r="I3688" t="s">
        <v>5005</v>
      </c>
      <c r="J3688" t="s">
        <v>8</v>
      </c>
      <c r="K3688" t="s">
        <v>9</v>
      </c>
      <c r="L3688" t="s">
        <v>10</v>
      </c>
      <c r="M3688" t="s">
        <v>11</v>
      </c>
      <c r="N3688" t="s">
        <v>12</v>
      </c>
      <c r="O3688" t="s">
        <v>13</v>
      </c>
      <c r="P3688" t="s">
        <v>14</v>
      </c>
      <c r="Q3688" t="s">
        <v>4961</v>
      </c>
    </row>
    <row r="3689" spans="1:17" x14ac:dyDescent="0.3">
      <c r="A3689" t="s">
        <v>11052</v>
      </c>
      <c r="B3689" t="s">
        <v>6163</v>
      </c>
      <c r="C3689" t="s">
        <v>8088</v>
      </c>
      <c r="D3689" t="s">
        <v>10591</v>
      </c>
      <c r="E3689" t="s">
        <v>11050</v>
      </c>
      <c r="F3689" t="s">
        <v>11051</v>
      </c>
      <c r="G3689">
        <v>30040480</v>
      </c>
      <c r="H3689" t="s">
        <v>6166</v>
      </c>
      <c r="I3689" t="s">
        <v>5005</v>
      </c>
      <c r="J3689" t="s">
        <v>8</v>
      </c>
      <c r="K3689" t="s">
        <v>9</v>
      </c>
      <c r="L3689" t="s">
        <v>10</v>
      </c>
      <c r="M3689" t="s">
        <v>11</v>
      </c>
      <c r="N3689" t="s">
        <v>12</v>
      </c>
      <c r="O3689" t="s">
        <v>33</v>
      </c>
      <c r="P3689" t="s">
        <v>14</v>
      </c>
      <c r="Q3689" t="s">
        <v>4961</v>
      </c>
    </row>
    <row r="3690" spans="1:17" x14ac:dyDescent="0.3">
      <c r="A3690" t="s">
        <v>11053</v>
      </c>
      <c r="B3690" t="s">
        <v>6163</v>
      </c>
      <c r="C3690" t="s">
        <v>8088</v>
      </c>
      <c r="D3690" t="s">
        <v>10591</v>
      </c>
      <c r="E3690" t="s">
        <v>11050</v>
      </c>
      <c r="F3690" t="s">
        <v>11051</v>
      </c>
      <c r="G3690">
        <v>30040480</v>
      </c>
      <c r="H3690" t="s">
        <v>6166</v>
      </c>
      <c r="I3690" t="s">
        <v>5005</v>
      </c>
      <c r="J3690" t="s">
        <v>8</v>
      </c>
      <c r="K3690" t="s">
        <v>9</v>
      </c>
      <c r="L3690" t="s">
        <v>10</v>
      </c>
      <c r="M3690" t="s">
        <v>11</v>
      </c>
      <c r="N3690" t="s">
        <v>12</v>
      </c>
      <c r="O3690" t="s">
        <v>38</v>
      </c>
      <c r="P3690" t="s">
        <v>14</v>
      </c>
      <c r="Q3690" t="s">
        <v>4961</v>
      </c>
    </row>
    <row r="3691" spans="1:17" x14ac:dyDescent="0.3">
      <c r="A3691" t="s">
        <v>11054</v>
      </c>
      <c r="B3691" t="s">
        <v>5149</v>
      </c>
      <c r="C3691" t="s">
        <v>8088</v>
      </c>
      <c r="D3691" t="s">
        <v>10591</v>
      </c>
      <c r="E3691" t="s">
        <v>11050</v>
      </c>
      <c r="F3691" t="s">
        <v>11051</v>
      </c>
      <c r="G3691">
        <v>30040480</v>
      </c>
      <c r="H3691" t="s">
        <v>5153</v>
      </c>
      <c r="I3691" t="s">
        <v>5005</v>
      </c>
      <c r="J3691" t="s">
        <v>8</v>
      </c>
      <c r="K3691" t="s">
        <v>9</v>
      </c>
      <c r="L3691" t="s">
        <v>10</v>
      </c>
      <c r="M3691" t="s">
        <v>11</v>
      </c>
      <c r="N3691" t="s">
        <v>12</v>
      </c>
      <c r="O3691" t="s">
        <v>38</v>
      </c>
      <c r="P3691" t="s">
        <v>39</v>
      </c>
      <c r="Q3691" t="s">
        <v>4961</v>
      </c>
    </row>
    <row r="3692" spans="1:17" x14ac:dyDescent="0.3">
      <c r="A3692" t="s">
        <v>11055</v>
      </c>
      <c r="B3692" t="s">
        <v>5402</v>
      </c>
      <c r="C3692" t="s">
        <v>8088</v>
      </c>
      <c r="D3692" t="s">
        <v>10591</v>
      </c>
      <c r="E3692" t="s">
        <v>11056</v>
      </c>
      <c r="F3692" t="s">
        <v>11057</v>
      </c>
      <c r="G3692">
        <v>46459110</v>
      </c>
      <c r="H3692" t="s">
        <v>5405</v>
      </c>
      <c r="I3692" t="s">
        <v>11058</v>
      </c>
      <c r="J3692" t="s">
        <v>8</v>
      </c>
      <c r="K3692" t="s">
        <v>9</v>
      </c>
      <c r="L3692" t="s">
        <v>10</v>
      </c>
      <c r="M3692" t="s">
        <v>11</v>
      </c>
      <c r="N3692" t="s">
        <v>12</v>
      </c>
      <c r="O3692" t="s">
        <v>13</v>
      </c>
      <c r="P3692" t="s">
        <v>14</v>
      </c>
      <c r="Q3692" t="s">
        <v>4961</v>
      </c>
    </row>
    <row r="3693" spans="1:17" x14ac:dyDescent="0.3">
      <c r="A3693" t="s">
        <v>11059</v>
      </c>
      <c r="B3693" t="s">
        <v>10611</v>
      </c>
      <c r="C3693" t="s">
        <v>8088</v>
      </c>
      <c r="D3693" t="s">
        <v>10591</v>
      </c>
      <c r="E3693" t="s">
        <v>11060</v>
      </c>
      <c r="F3693" t="s">
        <v>11061</v>
      </c>
      <c r="G3693">
        <v>66278010</v>
      </c>
      <c r="H3693" t="s">
        <v>6088</v>
      </c>
      <c r="I3693" t="s">
        <v>11062</v>
      </c>
      <c r="J3693" t="s">
        <v>8</v>
      </c>
      <c r="K3693" t="s">
        <v>9</v>
      </c>
      <c r="L3693" t="s">
        <v>10</v>
      </c>
      <c r="M3693" t="s">
        <v>11</v>
      </c>
      <c r="N3693" t="s">
        <v>12</v>
      </c>
      <c r="O3693" t="s">
        <v>13</v>
      </c>
      <c r="P3693" t="s">
        <v>14</v>
      </c>
      <c r="Q3693" t="s">
        <v>4961</v>
      </c>
    </row>
    <row r="3694" spans="1:17" x14ac:dyDescent="0.3">
      <c r="A3694" t="s">
        <v>11063</v>
      </c>
      <c r="B3694" t="s">
        <v>10590</v>
      </c>
      <c r="C3694" t="s">
        <v>8088</v>
      </c>
      <c r="D3694" t="s">
        <v>10591</v>
      </c>
      <c r="E3694" t="s">
        <v>11034</v>
      </c>
      <c r="F3694" t="s">
        <v>11064</v>
      </c>
      <c r="G3694">
        <v>57260630</v>
      </c>
      <c r="H3694" t="s">
        <v>10594</v>
      </c>
      <c r="I3694" t="s">
        <v>11036</v>
      </c>
      <c r="J3694" t="s">
        <v>8</v>
      </c>
      <c r="K3694" t="s">
        <v>9</v>
      </c>
      <c r="L3694" t="s">
        <v>10</v>
      </c>
      <c r="M3694" t="s">
        <v>11</v>
      </c>
      <c r="N3694" t="s">
        <v>12</v>
      </c>
      <c r="O3694" t="s">
        <v>33</v>
      </c>
      <c r="P3694" t="s">
        <v>14</v>
      </c>
      <c r="Q3694" t="s">
        <v>4961</v>
      </c>
    </row>
    <row r="3695" spans="1:17" x14ac:dyDescent="0.3">
      <c r="A3695" t="s">
        <v>11065</v>
      </c>
      <c r="B3695" t="s">
        <v>5402</v>
      </c>
      <c r="C3695" t="s">
        <v>8088</v>
      </c>
      <c r="D3695" t="s">
        <v>10591</v>
      </c>
      <c r="E3695" t="s">
        <v>11066</v>
      </c>
      <c r="F3695" t="s">
        <v>11067</v>
      </c>
      <c r="G3695">
        <v>66757405</v>
      </c>
      <c r="H3695" t="s">
        <v>5405</v>
      </c>
      <c r="I3695" t="s">
        <v>11068</v>
      </c>
      <c r="J3695" t="s">
        <v>8</v>
      </c>
      <c r="K3695" t="s">
        <v>9</v>
      </c>
      <c r="L3695" t="s">
        <v>10</v>
      </c>
      <c r="M3695" t="s">
        <v>11</v>
      </c>
      <c r="N3695" t="s">
        <v>12</v>
      </c>
      <c r="O3695" t="s">
        <v>13</v>
      </c>
      <c r="P3695" t="s">
        <v>14</v>
      </c>
      <c r="Q3695" t="s">
        <v>4961</v>
      </c>
    </row>
    <row r="3696" spans="1:17" x14ac:dyDescent="0.3">
      <c r="A3696" t="s">
        <v>11069</v>
      </c>
      <c r="B3696" t="s">
        <v>10657</v>
      </c>
      <c r="C3696" t="s">
        <v>8088</v>
      </c>
      <c r="D3696" t="s">
        <v>10591</v>
      </c>
      <c r="E3696" t="s">
        <v>11070</v>
      </c>
      <c r="F3696" t="s">
        <v>11071</v>
      </c>
      <c r="G3696">
        <v>54835924</v>
      </c>
      <c r="H3696" t="s">
        <v>10660</v>
      </c>
      <c r="I3696" t="s">
        <v>11072</v>
      </c>
      <c r="J3696" t="s">
        <v>8</v>
      </c>
      <c r="K3696" t="s">
        <v>9</v>
      </c>
      <c r="L3696" t="s">
        <v>49</v>
      </c>
      <c r="M3696" t="s">
        <v>11</v>
      </c>
      <c r="N3696" t="s">
        <v>12</v>
      </c>
      <c r="O3696" t="s">
        <v>13</v>
      </c>
      <c r="P3696" t="s">
        <v>14</v>
      </c>
      <c r="Q3696" t="s">
        <v>4961</v>
      </c>
    </row>
    <row r="3697" spans="1:17" x14ac:dyDescent="0.3">
      <c r="A3697" t="s">
        <v>11073</v>
      </c>
      <c r="B3697" t="s">
        <v>5149</v>
      </c>
      <c r="C3697" t="s">
        <v>8088</v>
      </c>
      <c r="D3697" t="s">
        <v>10591</v>
      </c>
      <c r="E3697" t="s">
        <v>11074</v>
      </c>
      <c r="F3697" t="s">
        <v>11075</v>
      </c>
      <c r="G3697">
        <v>50184683</v>
      </c>
      <c r="H3697" t="s">
        <v>5153</v>
      </c>
      <c r="I3697" t="s">
        <v>10708</v>
      </c>
      <c r="J3697" t="s">
        <v>8</v>
      </c>
      <c r="K3697" t="s">
        <v>9</v>
      </c>
      <c r="L3697" t="s">
        <v>10</v>
      </c>
      <c r="M3697" t="s">
        <v>11</v>
      </c>
      <c r="N3697" t="s">
        <v>12</v>
      </c>
      <c r="O3697" t="s">
        <v>38</v>
      </c>
      <c r="P3697" t="s">
        <v>39</v>
      </c>
      <c r="Q3697" t="s">
        <v>4961</v>
      </c>
    </row>
    <row r="3698" spans="1:17" x14ac:dyDescent="0.3">
      <c r="A3698" t="s">
        <v>11076</v>
      </c>
      <c r="B3698" t="s">
        <v>10634</v>
      </c>
      <c r="C3698" t="s">
        <v>8088</v>
      </c>
      <c r="D3698" t="s">
        <v>10591</v>
      </c>
      <c r="E3698" t="s">
        <v>9573</v>
      </c>
      <c r="F3698" t="s">
        <v>9574</v>
      </c>
      <c r="G3698">
        <v>54279122</v>
      </c>
      <c r="H3698" t="s">
        <v>10636</v>
      </c>
      <c r="I3698" t="s">
        <v>11077</v>
      </c>
      <c r="J3698" t="s">
        <v>8</v>
      </c>
      <c r="K3698" t="s">
        <v>9</v>
      </c>
      <c r="L3698" t="s">
        <v>10</v>
      </c>
      <c r="M3698" t="s">
        <v>11</v>
      </c>
      <c r="N3698" t="s">
        <v>12</v>
      </c>
      <c r="O3698" t="s">
        <v>13</v>
      </c>
      <c r="P3698" t="s">
        <v>14</v>
      </c>
      <c r="Q3698" t="s">
        <v>4961</v>
      </c>
    </row>
    <row r="3699" spans="1:17" x14ac:dyDescent="0.3">
      <c r="A3699" t="s">
        <v>11078</v>
      </c>
      <c r="B3699" t="s">
        <v>5149</v>
      </c>
      <c r="C3699" t="s">
        <v>8088</v>
      </c>
      <c r="D3699" t="s">
        <v>10591</v>
      </c>
      <c r="E3699" t="s">
        <v>9573</v>
      </c>
      <c r="F3699" t="s">
        <v>9574</v>
      </c>
      <c r="G3699">
        <v>54279122</v>
      </c>
      <c r="H3699" t="s">
        <v>5153</v>
      </c>
      <c r="I3699" t="s">
        <v>11077</v>
      </c>
      <c r="J3699" t="s">
        <v>8</v>
      </c>
      <c r="K3699" t="s">
        <v>9</v>
      </c>
      <c r="L3699" t="s">
        <v>10</v>
      </c>
      <c r="M3699" t="s">
        <v>11</v>
      </c>
      <c r="N3699" t="s">
        <v>12</v>
      </c>
      <c r="O3699" t="s">
        <v>38</v>
      </c>
      <c r="P3699" t="s">
        <v>39</v>
      </c>
      <c r="Q3699" t="s">
        <v>4961</v>
      </c>
    </row>
    <row r="3700" spans="1:17" x14ac:dyDescent="0.3">
      <c r="A3700" t="s">
        <v>11079</v>
      </c>
      <c r="B3700" t="s">
        <v>5149</v>
      </c>
      <c r="C3700" t="s">
        <v>8088</v>
      </c>
      <c r="D3700" t="s">
        <v>10591</v>
      </c>
      <c r="E3700" t="s">
        <v>11080</v>
      </c>
      <c r="F3700" t="s">
        <v>11081</v>
      </c>
      <c r="G3700">
        <v>51416943</v>
      </c>
      <c r="H3700" t="s">
        <v>5153</v>
      </c>
      <c r="I3700" t="s">
        <v>11082</v>
      </c>
      <c r="J3700" t="s">
        <v>8</v>
      </c>
      <c r="K3700" t="s">
        <v>9</v>
      </c>
      <c r="L3700" t="s">
        <v>10</v>
      </c>
      <c r="M3700" t="s">
        <v>11</v>
      </c>
      <c r="N3700" t="s">
        <v>12</v>
      </c>
      <c r="O3700" t="s">
        <v>38</v>
      </c>
      <c r="P3700" t="s">
        <v>39</v>
      </c>
      <c r="Q3700" t="s">
        <v>4961</v>
      </c>
    </row>
    <row r="3701" spans="1:17" x14ac:dyDescent="0.3">
      <c r="A3701" t="s">
        <v>11083</v>
      </c>
      <c r="B3701" t="s">
        <v>5149</v>
      </c>
      <c r="C3701" t="s">
        <v>8088</v>
      </c>
      <c r="D3701" t="s">
        <v>10591</v>
      </c>
      <c r="E3701" t="s">
        <v>10974</v>
      </c>
      <c r="F3701" t="s">
        <v>11084</v>
      </c>
      <c r="G3701">
        <v>33870932</v>
      </c>
      <c r="H3701" t="s">
        <v>5153</v>
      </c>
      <c r="I3701" t="s">
        <v>10976</v>
      </c>
      <c r="J3701" t="s">
        <v>8</v>
      </c>
      <c r="K3701" t="s">
        <v>9</v>
      </c>
      <c r="L3701" t="s">
        <v>10</v>
      </c>
      <c r="M3701" t="s">
        <v>11</v>
      </c>
      <c r="N3701" t="s">
        <v>12</v>
      </c>
      <c r="O3701" t="s">
        <v>38</v>
      </c>
      <c r="P3701" t="s">
        <v>39</v>
      </c>
      <c r="Q3701" t="s">
        <v>4961</v>
      </c>
    </row>
    <row r="3702" spans="1:17" x14ac:dyDescent="0.3">
      <c r="A3702" t="s">
        <v>11085</v>
      </c>
      <c r="B3702" t="s">
        <v>2735</v>
      </c>
      <c r="C3702" t="s">
        <v>8088</v>
      </c>
      <c r="D3702" t="s">
        <v>10591</v>
      </c>
      <c r="E3702" t="s">
        <v>11013</v>
      </c>
      <c r="F3702" t="s">
        <v>11086</v>
      </c>
      <c r="G3702">
        <v>52442919</v>
      </c>
      <c r="H3702" t="s">
        <v>2738</v>
      </c>
      <c r="I3702" t="s">
        <v>11015</v>
      </c>
      <c r="J3702" t="s">
        <v>8</v>
      </c>
      <c r="K3702" t="s">
        <v>9</v>
      </c>
      <c r="L3702" t="s">
        <v>10</v>
      </c>
      <c r="M3702" t="s">
        <v>11</v>
      </c>
      <c r="N3702" t="s">
        <v>12</v>
      </c>
      <c r="O3702" t="s">
        <v>13</v>
      </c>
      <c r="P3702" t="s">
        <v>14</v>
      </c>
      <c r="Q3702" t="s">
        <v>4961</v>
      </c>
    </row>
    <row r="3703" spans="1:17" x14ac:dyDescent="0.3">
      <c r="A3703" t="s">
        <v>11087</v>
      </c>
      <c r="B3703" t="s">
        <v>2735</v>
      </c>
      <c r="C3703" t="s">
        <v>8088</v>
      </c>
      <c r="D3703" t="s">
        <v>10591</v>
      </c>
      <c r="E3703" t="s">
        <v>5174</v>
      </c>
      <c r="F3703" t="s">
        <v>11088</v>
      </c>
      <c r="G3703">
        <v>45738245</v>
      </c>
      <c r="H3703" t="s">
        <v>2738</v>
      </c>
      <c r="I3703" t="s">
        <v>11089</v>
      </c>
      <c r="J3703" t="s">
        <v>8</v>
      </c>
      <c r="K3703" t="s">
        <v>9</v>
      </c>
      <c r="L3703" t="s">
        <v>10</v>
      </c>
      <c r="M3703" t="s">
        <v>11</v>
      </c>
      <c r="N3703" t="s">
        <v>12</v>
      </c>
      <c r="O3703" t="s">
        <v>13</v>
      </c>
      <c r="P3703" t="s">
        <v>14</v>
      </c>
      <c r="Q3703" t="s">
        <v>4961</v>
      </c>
    </row>
    <row r="3704" spans="1:17" x14ac:dyDescent="0.3">
      <c r="A3704" t="s">
        <v>11090</v>
      </c>
      <c r="B3704" t="s">
        <v>10657</v>
      </c>
      <c r="C3704" t="s">
        <v>8088</v>
      </c>
      <c r="D3704" t="s">
        <v>10591</v>
      </c>
      <c r="E3704" t="s">
        <v>11091</v>
      </c>
      <c r="F3704" t="s">
        <v>11092</v>
      </c>
      <c r="G3704">
        <v>58138073</v>
      </c>
      <c r="H3704" t="s">
        <v>10660</v>
      </c>
      <c r="I3704" t="s">
        <v>11093</v>
      </c>
      <c r="J3704" t="s">
        <v>8</v>
      </c>
      <c r="K3704" t="s">
        <v>9</v>
      </c>
      <c r="L3704" t="s">
        <v>10</v>
      </c>
      <c r="M3704" t="s">
        <v>11</v>
      </c>
      <c r="N3704" t="s">
        <v>12</v>
      </c>
      <c r="O3704" t="s">
        <v>13</v>
      </c>
      <c r="P3704" t="s">
        <v>14</v>
      </c>
      <c r="Q3704" t="s">
        <v>4961</v>
      </c>
    </row>
    <row r="3705" spans="1:17" x14ac:dyDescent="0.3">
      <c r="A3705" t="s">
        <v>11094</v>
      </c>
      <c r="B3705" t="s">
        <v>5149</v>
      </c>
      <c r="C3705" t="s">
        <v>8088</v>
      </c>
      <c r="D3705" t="s">
        <v>10591</v>
      </c>
      <c r="E3705" t="s">
        <v>9573</v>
      </c>
      <c r="F3705" t="s">
        <v>9574</v>
      </c>
      <c r="G3705">
        <v>54279155</v>
      </c>
      <c r="H3705" t="s">
        <v>5153</v>
      </c>
      <c r="I3705" t="s">
        <v>11077</v>
      </c>
      <c r="J3705" t="s">
        <v>8</v>
      </c>
      <c r="K3705" t="s">
        <v>9</v>
      </c>
      <c r="L3705" t="s">
        <v>10</v>
      </c>
      <c r="M3705" t="s">
        <v>11</v>
      </c>
      <c r="N3705" t="s">
        <v>12</v>
      </c>
      <c r="O3705" t="s">
        <v>38</v>
      </c>
      <c r="P3705" t="s">
        <v>3288</v>
      </c>
      <c r="Q3705" t="s">
        <v>4961</v>
      </c>
    </row>
    <row r="3706" spans="1:17" x14ac:dyDescent="0.3">
      <c r="A3706" t="s">
        <v>11095</v>
      </c>
      <c r="B3706" t="s">
        <v>5149</v>
      </c>
      <c r="C3706" t="s">
        <v>8088</v>
      </c>
      <c r="D3706" t="s">
        <v>10591</v>
      </c>
      <c r="E3706" t="s">
        <v>11091</v>
      </c>
      <c r="F3706" t="s">
        <v>11096</v>
      </c>
      <c r="G3706">
        <v>58138073</v>
      </c>
      <c r="H3706" t="s">
        <v>5153</v>
      </c>
      <c r="I3706" t="s">
        <v>11093</v>
      </c>
      <c r="J3706" t="s">
        <v>8</v>
      </c>
      <c r="K3706" t="s">
        <v>9</v>
      </c>
      <c r="L3706" t="s">
        <v>10</v>
      </c>
      <c r="M3706" t="s">
        <v>11</v>
      </c>
      <c r="N3706" t="s">
        <v>12</v>
      </c>
      <c r="O3706" t="s">
        <v>38</v>
      </c>
      <c r="P3706" t="s">
        <v>39</v>
      </c>
      <c r="Q3706" t="s">
        <v>4961</v>
      </c>
    </row>
    <row r="3707" spans="1:17" x14ac:dyDescent="0.3">
      <c r="A3707" t="s">
        <v>11097</v>
      </c>
      <c r="B3707" t="s">
        <v>6163</v>
      </c>
      <c r="C3707" t="s">
        <v>8088</v>
      </c>
      <c r="D3707" t="s">
        <v>10591</v>
      </c>
      <c r="E3707" t="s">
        <v>10791</v>
      </c>
      <c r="F3707" t="s">
        <v>10797</v>
      </c>
      <c r="G3707">
        <v>66759863</v>
      </c>
      <c r="H3707" t="s">
        <v>6166</v>
      </c>
      <c r="I3707" t="s">
        <v>11098</v>
      </c>
      <c r="J3707" t="s">
        <v>8</v>
      </c>
      <c r="K3707" t="s">
        <v>9</v>
      </c>
      <c r="L3707" t="s">
        <v>10</v>
      </c>
      <c r="M3707" t="s">
        <v>11</v>
      </c>
      <c r="N3707" t="s">
        <v>12</v>
      </c>
      <c r="O3707" t="s">
        <v>13</v>
      </c>
      <c r="P3707" t="s">
        <v>14</v>
      </c>
      <c r="Q3707" t="s">
        <v>4961</v>
      </c>
    </row>
    <row r="3708" spans="1:17" x14ac:dyDescent="0.3">
      <c r="A3708" t="s">
        <v>11099</v>
      </c>
      <c r="B3708" t="s">
        <v>10615</v>
      </c>
      <c r="C3708" t="s">
        <v>8088</v>
      </c>
      <c r="D3708" t="s">
        <v>10591</v>
      </c>
      <c r="E3708" t="s">
        <v>11100</v>
      </c>
      <c r="F3708" t="s">
        <v>11101</v>
      </c>
      <c r="G3708">
        <v>66300679</v>
      </c>
      <c r="H3708" t="s">
        <v>10617</v>
      </c>
      <c r="I3708" t="s">
        <v>11102</v>
      </c>
      <c r="J3708" t="s">
        <v>8</v>
      </c>
      <c r="K3708" t="s">
        <v>9</v>
      </c>
      <c r="L3708" t="s">
        <v>10</v>
      </c>
      <c r="M3708" t="s">
        <v>11</v>
      </c>
      <c r="N3708" t="s">
        <v>12</v>
      </c>
      <c r="O3708" t="s">
        <v>33</v>
      </c>
      <c r="P3708" t="s">
        <v>14</v>
      </c>
      <c r="Q3708" t="s">
        <v>4961</v>
      </c>
    </row>
    <row r="3709" spans="1:17" x14ac:dyDescent="0.3">
      <c r="A3709" t="s">
        <v>11103</v>
      </c>
      <c r="B3709" t="s">
        <v>5149</v>
      </c>
      <c r="C3709" t="s">
        <v>8088</v>
      </c>
      <c r="D3709" t="s">
        <v>10591</v>
      </c>
      <c r="E3709" t="s">
        <v>11100</v>
      </c>
      <c r="F3709" t="s">
        <v>11101</v>
      </c>
      <c r="G3709">
        <v>66306798</v>
      </c>
      <c r="H3709" t="s">
        <v>5153</v>
      </c>
      <c r="I3709" t="s">
        <v>11102</v>
      </c>
      <c r="J3709" t="s">
        <v>8</v>
      </c>
      <c r="K3709" t="s">
        <v>9</v>
      </c>
      <c r="L3709" t="s">
        <v>10</v>
      </c>
      <c r="M3709" t="s">
        <v>11</v>
      </c>
      <c r="N3709" t="s">
        <v>12</v>
      </c>
      <c r="O3709" t="s">
        <v>38</v>
      </c>
      <c r="P3709" t="s">
        <v>39</v>
      </c>
      <c r="Q3709" t="s">
        <v>4961</v>
      </c>
    </row>
    <row r="3710" spans="1:17" x14ac:dyDescent="0.3">
      <c r="A3710" t="s">
        <v>11104</v>
      </c>
      <c r="B3710" t="s">
        <v>6163</v>
      </c>
      <c r="C3710" t="s">
        <v>8088</v>
      </c>
      <c r="D3710" t="s">
        <v>10591</v>
      </c>
      <c r="E3710" t="s">
        <v>11105</v>
      </c>
      <c r="F3710" t="s">
        <v>11106</v>
      </c>
      <c r="G3710">
        <v>53461370</v>
      </c>
      <c r="H3710" t="s">
        <v>6166</v>
      </c>
      <c r="I3710" t="s">
        <v>11107</v>
      </c>
      <c r="J3710" t="s">
        <v>8</v>
      </c>
      <c r="K3710" t="s">
        <v>9</v>
      </c>
      <c r="L3710" t="s">
        <v>10</v>
      </c>
      <c r="M3710" t="s">
        <v>11</v>
      </c>
      <c r="N3710" t="s">
        <v>12</v>
      </c>
      <c r="O3710" t="s">
        <v>13</v>
      </c>
      <c r="P3710" t="s">
        <v>14</v>
      </c>
      <c r="Q3710" t="s">
        <v>4961</v>
      </c>
    </row>
    <row r="3711" spans="1:17" x14ac:dyDescent="0.3">
      <c r="A3711" t="s">
        <v>11108</v>
      </c>
      <c r="B3711" t="s">
        <v>2735</v>
      </c>
      <c r="C3711" t="s">
        <v>8088</v>
      </c>
      <c r="D3711" t="s">
        <v>10591</v>
      </c>
      <c r="E3711" t="s">
        <v>11013</v>
      </c>
      <c r="F3711" t="s">
        <v>11109</v>
      </c>
      <c r="G3711">
        <v>52442919</v>
      </c>
      <c r="H3711" t="s">
        <v>2738</v>
      </c>
      <c r="I3711" t="s">
        <v>11015</v>
      </c>
      <c r="J3711" t="s">
        <v>8</v>
      </c>
      <c r="K3711" t="s">
        <v>9</v>
      </c>
      <c r="L3711" t="s">
        <v>10</v>
      </c>
      <c r="M3711" t="s">
        <v>11</v>
      </c>
      <c r="N3711" t="s">
        <v>12</v>
      </c>
      <c r="O3711" t="s">
        <v>38</v>
      </c>
      <c r="P3711" t="s">
        <v>14</v>
      </c>
      <c r="Q3711" t="s">
        <v>4961</v>
      </c>
    </row>
    <row r="3712" spans="1:17" x14ac:dyDescent="0.3">
      <c r="A3712" t="s">
        <v>11110</v>
      </c>
      <c r="B3712" t="s">
        <v>6163</v>
      </c>
      <c r="C3712" t="s">
        <v>8088</v>
      </c>
      <c r="D3712" t="s">
        <v>10591</v>
      </c>
      <c r="E3712" t="s">
        <v>11111</v>
      </c>
      <c r="F3712" t="s">
        <v>11112</v>
      </c>
      <c r="G3712">
        <v>53461370</v>
      </c>
      <c r="H3712" t="s">
        <v>6166</v>
      </c>
      <c r="I3712" t="s">
        <v>11113</v>
      </c>
      <c r="J3712" t="s">
        <v>8</v>
      </c>
      <c r="K3712" t="s">
        <v>9</v>
      </c>
      <c r="L3712" t="s">
        <v>10</v>
      </c>
      <c r="M3712" t="s">
        <v>11</v>
      </c>
      <c r="N3712" t="s">
        <v>12</v>
      </c>
      <c r="O3712" t="s">
        <v>13</v>
      </c>
      <c r="P3712" t="s">
        <v>14</v>
      </c>
      <c r="Q3712" t="s">
        <v>4961</v>
      </c>
    </row>
    <row r="3713" spans="1:17" x14ac:dyDescent="0.3">
      <c r="A3713" t="s">
        <v>11114</v>
      </c>
      <c r="B3713" t="s">
        <v>10657</v>
      </c>
      <c r="C3713" t="s">
        <v>8088</v>
      </c>
      <c r="D3713" t="s">
        <v>10591</v>
      </c>
      <c r="E3713" t="s">
        <v>11115</v>
      </c>
      <c r="F3713" t="s">
        <v>10731</v>
      </c>
      <c r="G3713">
        <v>59283903</v>
      </c>
      <c r="H3713" t="s">
        <v>10660</v>
      </c>
      <c r="I3713" t="s">
        <v>10339</v>
      </c>
      <c r="J3713" t="s">
        <v>8</v>
      </c>
      <c r="K3713" t="s">
        <v>9</v>
      </c>
      <c r="L3713" t="s">
        <v>10</v>
      </c>
      <c r="M3713" t="s">
        <v>11</v>
      </c>
      <c r="N3713" t="s">
        <v>12</v>
      </c>
      <c r="O3713" t="s">
        <v>13</v>
      </c>
      <c r="P3713" t="s">
        <v>191</v>
      </c>
      <c r="Q3713" t="s">
        <v>4961</v>
      </c>
    </row>
    <row r="3714" spans="1:17" x14ac:dyDescent="0.3">
      <c r="A3714" t="s">
        <v>11116</v>
      </c>
      <c r="B3714" t="s">
        <v>10657</v>
      </c>
      <c r="C3714" t="s">
        <v>8088</v>
      </c>
      <c r="D3714" t="s">
        <v>10591</v>
      </c>
      <c r="E3714" t="s">
        <v>11115</v>
      </c>
      <c r="F3714" t="s">
        <v>10731</v>
      </c>
      <c r="G3714">
        <v>59283903</v>
      </c>
      <c r="H3714" t="s">
        <v>10660</v>
      </c>
      <c r="I3714" t="s">
        <v>10339</v>
      </c>
      <c r="J3714" t="s">
        <v>8</v>
      </c>
      <c r="K3714" t="s">
        <v>9</v>
      </c>
      <c r="L3714" t="s">
        <v>10</v>
      </c>
      <c r="M3714" t="s">
        <v>11</v>
      </c>
      <c r="N3714" t="s">
        <v>12</v>
      </c>
      <c r="O3714" t="s">
        <v>13</v>
      </c>
      <c r="P3714" t="s">
        <v>191</v>
      </c>
      <c r="Q3714" t="s">
        <v>4961</v>
      </c>
    </row>
    <row r="3715" spans="1:17" x14ac:dyDescent="0.3">
      <c r="A3715" t="s">
        <v>11117</v>
      </c>
      <c r="B3715" t="s">
        <v>10615</v>
      </c>
      <c r="C3715" t="s">
        <v>8088</v>
      </c>
      <c r="D3715" t="s">
        <v>10591</v>
      </c>
      <c r="E3715" t="s">
        <v>11118</v>
      </c>
      <c r="F3715" t="s">
        <v>11119</v>
      </c>
      <c r="G3715">
        <v>66353256</v>
      </c>
      <c r="H3715" t="s">
        <v>10617</v>
      </c>
      <c r="I3715" t="s">
        <v>11120</v>
      </c>
      <c r="J3715" t="s">
        <v>8</v>
      </c>
      <c r="K3715" t="s">
        <v>9</v>
      </c>
      <c r="L3715" t="s">
        <v>10</v>
      </c>
      <c r="M3715" t="s">
        <v>11</v>
      </c>
      <c r="N3715" t="s">
        <v>12</v>
      </c>
      <c r="O3715" t="s">
        <v>13</v>
      </c>
      <c r="P3715" t="s">
        <v>14</v>
      </c>
      <c r="Q3715" t="s">
        <v>4961</v>
      </c>
    </row>
    <row r="3716" spans="1:17" x14ac:dyDescent="0.3">
      <c r="A3716" t="s">
        <v>11121</v>
      </c>
      <c r="B3716" t="s">
        <v>10630</v>
      </c>
      <c r="C3716" t="s">
        <v>8088</v>
      </c>
      <c r="D3716" t="s">
        <v>10591</v>
      </c>
      <c r="E3716" t="s">
        <v>11122</v>
      </c>
      <c r="F3716" t="s">
        <v>11123</v>
      </c>
      <c r="G3716">
        <v>55124562</v>
      </c>
      <c r="H3716" t="s">
        <v>10632</v>
      </c>
      <c r="I3716" t="s">
        <v>11124</v>
      </c>
      <c r="J3716" t="s">
        <v>8</v>
      </c>
      <c r="K3716" t="s">
        <v>9</v>
      </c>
      <c r="L3716" t="s">
        <v>10</v>
      </c>
      <c r="M3716" t="s">
        <v>11</v>
      </c>
      <c r="N3716" t="s">
        <v>12</v>
      </c>
      <c r="O3716" t="s">
        <v>13</v>
      </c>
      <c r="P3716" t="s">
        <v>14</v>
      </c>
      <c r="Q3716" t="s">
        <v>4961</v>
      </c>
    </row>
    <row r="3717" spans="1:17" x14ac:dyDescent="0.3">
      <c r="A3717" t="s">
        <v>11125</v>
      </c>
      <c r="B3717" t="s">
        <v>10611</v>
      </c>
      <c r="C3717" t="s">
        <v>8088</v>
      </c>
      <c r="D3717" t="s">
        <v>10591</v>
      </c>
      <c r="E3717" t="s">
        <v>11126</v>
      </c>
      <c r="F3717" t="s">
        <v>11127</v>
      </c>
      <c r="G3717">
        <v>66244200</v>
      </c>
      <c r="H3717" t="s">
        <v>6088</v>
      </c>
      <c r="I3717" t="s">
        <v>11128</v>
      </c>
      <c r="J3717" t="s">
        <v>8</v>
      </c>
      <c r="K3717" t="s">
        <v>9</v>
      </c>
      <c r="L3717" t="s">
        <v>10</v>
      </c>
      <c r="M3717" t="s">
        <v>11</v>
      </c>
      <c r="N3717" t="s">
        <v>12</v>
      </c>
      <c r="O3717" t="s">
        <v>33</v>
      </c>
      <c r="P3717" t="s">
        <v>14</v>
      </c>
      <c r="Q3717" t="s">
        <v>4961</v>
      </c>
    </row>
    <row r="3718" spans="1:17" x14ac:dyDescent="0.3">
      <c r="A3718" t="s">
        <v>11129</v>
      </c>
      <c r="B3718" t="s">
        <v>10634</v>
      </c>
      <c r="C3718" t="s">
        <v>8088</v>
      </c>
      <c r="D3718" t="s">
        <v>10591</v>
      </c>
      <c r="E3718" t="s">
        <v>11130</v>
      </c>
      <c r="F3718" t="s">
        <v>11131</v>
      </c>
      <c r="G3718">
        <v>45272439</v>
      </c>
      <c r="H3718" t="s">
        <v>10636</v>
      </c>
      <c r="I3718" t="s">
        <v>11132</v>
      </c>
      <c r="J3718" t="s">
        <v>8</v>
      </c>
      <c r="K3718" t="s">
        <v>9</v>
      </c>
      <c r="L3718" t="s">
        <v>10</v>
      </c>
      <c r="M3718" t="s">
        <v>11</v>
      </c>
      <c r="N3718" t="s">
        <v>12</v>
      </c>
      <c r="O3718" t="s">
        <v>13</v>
      </c>
      <c r="P3718" t="s">
        <v>14</v>
      </c>
      <c r="Q3718" t="s">
        <v>4961</v>
      </c>
    </row>
    <row r="3719" spans="1:17" x14ac:dyDescent="0.3">
      <c r="A3719" t="s">
        <v>11133</v>
      </c>
      <c r="B3719" t="s">
        <v>6163</v>
      </c>
      <c r="C3719" t="s">
        <v>8088</v>
      </c>
      <c r="D3719" t="s">
        <v>10591</v>
      </c>
      <c r="E3719" t="s">
        <v>10719</v>
      </c>
      <c r="F3719" t="s">
        <v>10720</v>
      </c>
      <c r="G3719">
        <v>66260814</v>
      </c>
      <c r="H3719" t="s">
        <v>6166</v>
      </c>
      <c r="I3719" t="s">
        <v>10721</v>
      </c>
      <c r="J3719" t="s">
        <v>8</v>
      </c>
      <c r="K3719" t="s">
        <v>9</v>
      </c>
      <c r="L3719" t="s">
        <v>10</v>
      </c>
      <c r="M3719" t="s">
        <v>11</v>
      </c>
      <c r="N3719" t="s">
        <v>12</v>
      </c>
      <c r="O3719" t="s">
        <v>13</v>
      </c>
      <c r="P3719" t="s">
        <v>191</v>
      </c>
      <c r="Q3719" t="s">
        <v>4961</v>
      </c>
    </row>
    <row r="3720" spans="1:17" x14ac:dyDescent="0.3">
      <c r="A3720" t="s">
        <v>11134</v>
      </c>
      <c r="B3720" t="s">
        <v>10877</v>
      </c>
      <c r="C3720" t="s">
        <v>8088</v>
      </c>
      <c r="D3720" t="s">
        <v>10591</v>
      </c>
      <c r="E3720" t="s">
        <v>10873</v>
      </c>
      <c r="F3720" t="s">
        <v>10874</v>
      </c>
      <c r="G3720">
        <v>66717474</v>
      </c>
      <c r="H3720" t="s">
        <v>10878</v>
      </c>
      <c r="I3720" t="s">
        <v>8867</v>
      </c>
      <c r="J3720" t="s">
        <v>8</v>
      </c>
      <c r="K3720" t="s">
        <v>9</v>
      </c>
      <c r="L3720" t="s">
        <v>10</v>
      </c>
      <c r="M3720" t="s">
        <v>11</v>
      </c>
      <c r="N3720" t="s">
        <v>12</v>
      </c>
      <c r="O3720" t="s">
        <v>13</v>
      </c>
      <c r="P3720" t="s">
        <v>191</v>
      </c>
      <c r="Q3720" t="s">
        <v>4961</v>
      </c>
    </row>
    <row r="3721" spans="1:17" x14ac:dyDescent="0.3">
      <c r="A3721" t="s">
        <v>11135</v>
      </c>
      <c r="B3721" t="s">
        <v>10615</v>
      </c>
      <c r="C3721" t="s">
        <v>8088</v>
      </c>
      <c r="D3721" t="s">
        <v>10591</v>
      </c>
      <c r="E3721" t="s">
        <v>11136</v>
      </c>
      <c r="F3721" t="s">
        <v>11137</v>
      </c>
      <c r="G3721">
        <v>42346456</v>
      </c>
      <c r="H3721" t="s">
        <v>10617</v>
      </c>
      <c r="I3721" t="s">
        <v>11138</v>
      </c>
      <c r="J3721" t="s">
        <v>8</v>
      </c>
      <c r="K3721" t="s">
        <v>9</v>
      </c>
      <c r="L3721" t="s">
        <v>10</v>
      </c>
      <c r="M3721" t="s">
        <v>46</v>
      </c>
      <c r="N3721" t="s">
        <v>12</v>
      </c>
      <c r="O3721" t="s">
        <v>33</v>
      </c>
      <c r="P3721" t="s">
        <v>14</v>
      </c>
      <c r="Q3721" t="s">
        <v>4961</v>
      </c>
    </row>
    <row r="3722" spans="1:17" x14ac:dyDescent="0.3">
      <c r="A3722" t="s">
        <v>11139</v>
      </c>
      <c r="B3722" t="s">
        <v>10615</v>
      </c>
      <c r="C3722" t="s">
        <v>8088</v>
      </c>
      <c r="D3722" t="s">
        <v>10591</v>
      </c>
      <c r="E3722" t="s">
        <v>10641</v>
      </c>
      <c r="F3722" t="s">
        <v>10642</v>
      </c>
      <c r="G3722">
        <v>66310056</v>
      </c>
      <c r="H3722" t="s">
        <v>10617</v>
      </c>
      <c r="I3722" t="s">
        <v>11140</v>
      </c>
      <c r="J3722" t="s">
        <v>8</v>
      </c>
      <c r="K3722" t="s">
        <v>9</v>
      </c>
      <c r="L3722" t="s">
        <v>10</v>
      </c>
      <c r="M3722" t="s">
        <v>11</v>
      </c>
      <c r="N3722" t="s">
        <v>12</v>
      </c>
      <c r="O3722" t="s">
        <v>13</v>
      </c>
      <c r="P3722" t="s">
        <v>14</v>
      </c>
      <c r="Q3722" t="s">
        <v>4961</v>
      </c>
    </row>
    <row r="3723" spans="1:17" x14ac:dyDescent="0.3">
      <c r="A3723" t="s">
        <v>11141</v>
      </c>
      <c r="B3723" t="s">
        <v>10615</v>
      </c>
      <c r="C3723" t="s">
        <v>8088</v>
      </c>
      <c r="D3723" t="s">
        <v>10591</v>
      </c>
      <c r="E3723" t="s">
        <v>11142</v>
      </c>
      <c r="F3723" t="s">
        <v>11143</v>
      </c>
      <c r="G3723">
        <v>23245999</v>
      </c>
      <c r="H3723" t="s">
        <v>10617</v>
      </c>
      <c r="J3723" t="s">
        <v>8</v>
      </c>
      <c r="K3723" t="s">
        <v>9</v>
      </c>
      <c r="L3723" t="s">
        <v>10</v>
      </c>
      <c r="M3723" t="s">
        <v>11</v>
      </c>
      <c r="N3723" t="s">
        <v>12</v>
      </c>
      <c r="O3723" t="s">
        <v>13</v>
      </c>
      <c r="P3723" t="s">
        <v>14</v>
      </c>
      <c r="Q3723" t="s">
        <v>4961</v>
      </c>
    </row>
    <row r="3724" spans="1:17" x14ac:dyDescent="0.3">
      <c r="A3724" t="s">
        <v>11144</v>
      </c>
      <c r="B3724" t="s">
        <v>10615</v>
      </c>
      <c r="C3724" t="s">
        <v>8088</v>
      </c>
      <c r="D3724" t="s">
        <v>10591</v>
      </c>
      <c r="E3724" t="s">
        <v>10775</v>
      </c>
      <c r="F3724" t="s">
        <v>11145</v>
      </c>
      <c r="G3724">
        <v>24161216</v>
      </c>
      <c r="H3724" t="s">
        <v>10617</v>
      </c>
      <c r="I3724" t="s">
        <v>11146</v>
      </c>
      <c r="J3724" t="s">
        <v>8</v>
      </c>
      <c r="K3724" t="s">
        <v>9</v>
      </c>
      <c r="L3724" t="s">
        <v>10</v>
      </c>
      <c r="M3724" t="s">
        <v>11</v>
      </c>
      <c r="N3724" t="s">
        <v>12</v>
      </c>
      <c r="O3724" t="s">
        <v>13</v>
      </c>
      <c r="P3724" t="s">
        <v>14</v>
      </c>
      <c r="Q3724" t="s">
        <v>4961</v>
      </c>
    </row>
    <row r="3725" spans="1:17" x14ac:dyDescent="0.3">
      <c r="A3725" t="s">
        <v>11147</v>
      </c>
      <c r="B3725" t="s">
        <v>2423</v>
      </c>
      <c r="C3725" t="s">
        <v>8088</v>
      </c>
      <c r="D3725" t="s">
        <v>10591</v>
      </c>
      <c r="E3725" t="s">
        <v>11148</v>
      </c>
      <c r="F3725" t="s">
        <v>10800</v>
      </c>
      <c r="H3725" t="s">
        <v>2426</v>
      </c>
      <c r="J3725" t="s">
        <v>8</v>
      </c>
      <c r="K3725" t="s">
        <v>9</v>
      </c>
      <c r="L3725" t="s">
        <v>10</v>
      </c>
      <c r="M3725" t="s">
        <v>2218</v>
      </c>
      <c r="N3725" t="s">
        <v>12</v>
      </c>
      <c r="O3725" t="s">
        <v>13</v>
      </c>
      <c r="P3725" t="s">
        <v>14</v>
      </c>
      <c r="Q3725" t="s">
        <v>4961</v>
      </c>
    </row>
    <row r="3726" spans="1:17" x14ac:dyDescent="0.3">
      <c r="A3726" t="s">
        <v>11149</v>
      </c>
      <c r="B3726" t="s">
        <v>10615</v>
      </c>
      <c r="C3726" t="s">
        <v>8088</v>
      </c>
      <c r="D3726" t="s">
        <v>10591</v>
      </c>
      <c r="E3726" t="s">
        <v>11136</v>
      </c>
      <c r="F3726" t="s">
        <v>11137</v>
      </c>
      <c r="G3726">
        <v>42346456</v>
      </c>
      <c r="H3726" t="s">
        <v>10617</v>
      </c>
      <c r="J3726" t="s">
        <v>8</v>
      </c>
      <c r="K3726" t="s">
        <v>9</v>
      </c>
      <c r="L3726" t="s">
        <v>10</v>
      </c>
      <c r="M3726" t="s">
        <v>11</v>
      </c>
      <c r="N3726" t="s">
        <v>12</v>
      </c>
      <c r="O3726" t="s">
        <v>13</v>
      </c>
      <c r="P3726" t="s">
        <v>14</v>
      </c>
      <c r="Q3726" t="s">
        <v>4961</v>
      </c>
    </row>
    <row r="3727" spans="1:17" x14ac:dyDescent="0.3">
      <c r="A3727" t="s">
        <v>11150</v>
      </c>
      <c r="B3727" t="s">
        <v>10634</v>
      </c>
      <c r="C3727" t="s">
        <v>8088</v>
      </c>
      <c r="D3727" t="s">
        <v>10591</v>
      </c>
      <c r="E3727" t="s">
        <v>10599</v>
      </c>
      <c r="F3727" t="s">
        <v>10600</v>
      </c>
      <c r="G3727">
        <v>66364010</v>
      </c>
      <c r="H3727" t="s">
        <v>10636</v>
      </c>
      <c r="I3727" t="s">
        <v>10601</v>
      </c>
      <c r="J3727" t="s">
        <v>8</v>
      </c>
      <c r="K3727" t="s">
        <v>9</v>
      </c>
      <c r="L3727" t="s">
        <v>10</v>
      </c>
      <c r="M3727" t="s">
        <v>11</v>
      </c>
      <c r="N3727" t="s">
        <v>12</v>
      </c>
      <c r="O3727" t="s">
        <v>33</v>
      </c>
      <c r="P3727" t="s">
        <v>14</v>
      </c>
      <c r="Q3727" t="s">
        <v>4961</v>
      </c>
    </row>
    <row r="3728" spans="1:17" x14ac:dyDescent="0.3">
      <c r="A3728" t="s">
        <v>11151</v>
      </c>
      <c r="B3728" t="s">
        <v>2512</v>
      </c>
      <c r="C3728" t="s">
        <v>8088</v>
      </c>
      <c r="D3728" t="s">
        <v>10591</v>
      </c>
      <c r="E3728" t="s">
        <v>11152</v>
      </c>
      <c r="F3728" t="s">
        <v>11153</v>
      </c>
      <c r="H3728" t="s">
        <v>2515</v>
      </c>
      <c r="J3728" t="s">
        <v>8</v>
      </c>
      <c r="K3728" t="s">
        <v>9</v>
      </c>
      <c r="L3728" t="s">
        <v>10</v>
      </c>
      <c r="M3728" t="s">
        <v>46</v>
      </c>
      <c r="N3728" t="s">
        <v>12</v>
      </c>
      <c r="O3728" t="s">
        <v>33</v>
      </c>
      <c r="P3728" t="s">
        <v>14</v>
      </c>
      <c r="Q3728" t="s">
        <v>4961</v>
      </c>
    </row>
    <row r="3729" spans="1:17" x14ac:dyDescent="0.3">
      <c r="A3729" t="s">
        <v>11154</v>
      </c>
      <c r="B3729" t="s">
        <v>10630</v>
      </c>
      <c r="C3729" t="s">
        <v>8088</v>
      </c>
      <c r="D3729" t="s">
        <v>10591</v>
      </c>
      <c r="E3729" t="s">
        <v>11155</v>
      </c>
      <c r="F3729" t="s">
        <v>11156</v>
      </c>
      <c r="H3729" t="s">
        <v>10632</v>
      </c>
      <c r="J3729" t="s">
        <v>8</v>
      </c>
      <c r="K3729" t="s">
        <v>9</v>
      </c>
      <c r="L3729" t="s">
        <v>10</v>
      </c>
      <c r="M3729" t="s">
        <v>46</v>
      </c>
      <c r="N3729" t="s">
        <v>12</v>
      </c>
      <c r="O3729" t="s">
        <v>13</v>
      </c>
      <c r="P3729" t="s">
        <v>14</v>
      </c>
      <c r="Q3729" t="s">
        <v>4961</v>
      </c>
    </row>
    <row r="3730" spans="1:17" x14ac:dyDescent="0.3">
      <c r="A3730" t="s">
        <v>11157</v>
      </c>
      <c r="C3730" t="s">
        <v>8088</v>
      </c>
      <c r="D3730" t="s">
        <v>10591</v>
      </c>
      <c r="E3730" t="s">
        <v>11158</v>
      </c>
      <c r="F3730" t="s">
        <v>11159</v>
      </c>
      <c r="J3730" t="s">
        <v>8</v>
      </c>
      <c r="K3730" t="s">
        <v>9</v>
      </c>
      <c r="L3730" t="s">
        <v>10</v>
      </c>
      <c r="M3730" t="s">
        <v>46</v>
      </c>
      <c r="N3730" t="s">
        <v>12</v>
      </c>
      <c r="O3730" t="s">
        <v>1368</v>
      </c>
      <c r="P3730" t="s">
        <v>14</v>
      </c>
      <c r="Q3730" t="s">
        <v>4961</v>
      </c>
    </row>
    <row r="3731" spans="1:17" x14ac:dyDescent="0.3">
      <c r="A3731" t="s">
        <v>11160</v>
      </c>
      <c r="C3731" t="s">
        <v>8088</v>
      </c>
      <c r="D3731" t="s">
        <v>10591</v>
      </c>
      <c r="E3731" t="s">
        <v>11158</v>
      </c>
      <c r="F3731" t="s">
        <v>11159</v>
      </c>
      <c r="J3731" t="s">
        <v>8</v>
      </c>
      <c r="K3731" t="s">
        <v>9</v>
      </c>
      <c r="L3731" t="s">
        <v>10</v>
      </c>
      <c r="M3731" t="s">
        <v>46</v>
      </c>
      <c r="N3731" t="s">
        <v>12</v>
      </c>
      <c r="O3731" t="s">
        <v>96</v>
      </c>
      <c r="P3731" t="s">
        <v>14</v>
      </c>
      <c r="Q3731" t="s">
        <v>4961</v>
      </c>
    </row>
    <row r="3732" spans="1:17" x14ac:dyDescent="0.3">
      <c r="A3732" t="s">
        <v>11161</v>
      </c>
      <c r="B3732" t="s">
        <v>5149</v>
      </c>
      <c r="C3732" t="s">
        <v>8088</v>
      </c>
      <c r="D3732" t="s">
        <v>10591</v>
      </c>
      <c r="E3732" t="s">
        <v>11162</v>
      </c>
      <c r="F3732" t="s">
        <v>11163</v>
      </c>
      <c r="H3732" t="s">
        <v>5153</v>
      </c>
      <c r="J3732" t="s">
        <v>8</v>
      </c>
      <c r="K3732" t="s">
        <v>9</v>
      </c>
      <c r="L3732" t="s">
        <v>10</v>
      </c>
      <c r="M3732" t="s">
        <v>2218</v>
      </c>
      <c r="N3732" t="s">
        <v>12</v>
      </c>
      <c r="O3732" t="s">
        <v>1368</v>
      </c>
      <c r="P3732" t="s">
        <v>14</v>
      </c>
      <c r="Q3732" t="s">
        <v>4961</v>
      </c>
    </row>
    <row r="3733" spans="1:17" x14ac:dyDescent="0.3">
      <c r="A3733" t="s">
        <v>11164</v>
      </c>
      <c r="C3733" t="s">
        <v>8088</v>
      </c>
      <c r="D3733" t="s">
        <v>10591</v>
      </c>
      <c r="E3733" t="s">
        <v>11165</v>
      </c>
      <c r="F3733" t="s">
        <v>11166</v>
      </c>
      <c r="J3733" t="s">
        <v>8</v>
      </c>
      <c r="K3733" t="s">
        <v>9</v>
      </c>
      <c r="L3733" t="s">
        <v>10</v>
      </c>
      <c r="M3733" t="s">
        <v>46</v>
      </c>
      <c r="N3733" t="s">
        <v>12</v>
      </c>
      <c r="O3733" t="s">
        <v>13</v>
      </c>
      <c r="P3733" t="s">
        <v>14</v>
      </c>
      <c r="Q3733" t="s">
        <v>4961</v>
      </c>
    </row>
    <row r="3734" spans="1:17" x14ac:dyDescent="0.3">
      <c r="A3734" t="s">
        <v>11167</v>
      </c>
      <c r="C3734" t="s">
        <v>8088</v>
      </c>
      <c r="D3734" t="s">
        <v>10591</v>
      </c>
      <c r="E3734" t="s">
        <v>11168</v>
      </c>
      <c r="F3734" t="s">
        <v>11166</v>
      </c>
      <c r="J3734" t="s">
        <v>8</v>
      </c>
      <c r="K3734" t="s">
        <v>9</v>
      </c>
      <c r="L3734" t="s">
        <v>10</v>
      </c>
      <c r="M3734" t="s">
        <v>46</v>
      </c>
      <c r="N3734" t="s">
        <v>12</v>
      </c>
      <c r="O3734" t="s">
        <v>33</v>
      </c>
      <c r="P3734" t="s">
        <v>14</v>
      </c>
      <c r="Q3734" t="s">
        <v>4961</v>
      </c>
    </row>
    <row r="3735" spans="1:17" x14ac:dyDescent="0.3">
      <c r="A3735" t="s">
        <v>11169</v>
      </c>
      <c r="C3735" t="s">
        <v>8088</v>
      </c>
      <c r="D3735" t="s">
        <v>10591</v>
      </c>
      <c r="E3735" t="s">
        <v>11170</v>
      </c>
      <c r="F3735" t="s">
        <v>10800</v>
      </c>
      <c r="J3735" t="s">
        <v>8</v>
      </c>
      <c r="K3735" t="s">
        <v>9</v>
      </c>
      <c r="L3735" t="s">
        <v>10</v>
      </c>
      <c r="M3735" t="s">
        <v>46</v>
      </c>
      <c r="N3735" t="s">
        <v>12</v>
      </c>
      <c r="O3735" t="s">
        <v>1368</v>
      </c>
      <c r="P3735" t="s">
        <v>14</v>
      </c>
      <c r="Q3735" t="s">
        <v>4961</v>
      </c>
    </row>
    <row r="3736" spans="1:17" x14ac:dyDescent="0.3">
      <c r="A3736" t="s">
        <v>11171</v>
      </c>
      <c r="B3736" t="s">
        <v>4347</v>
      </c>
      <c r="C3736" t="s">
        <v>8088</v>
      </c>
      <c r="D3736" t="s">
        <v>10591</v>
      </c>
      <c r="E3736" t="s">
        <v>11172</v>
      </c>
      <c r="F3736" t="s">
        <v>11173</v>
      </c>
      <c r="H3736" t="s">
        <v>4350</v>
      </c>
      <c r="J3736" t="s">
        <v>8</v>
      </c>
      <c r="K3736" t="s">
        <v>9</v>
      </c>
      <c r="L3736" t="s">
        <v>10</v>
      </c>
      <c r="M3736" t="s">
        <v>46</v>
      </c>
      <c r="N3736" t="s">
        <v>12</v>
      </c>
      <c r="O3736" t="s">
        <v>33</v>
      </c>
      <c r="P3736" t="s">
        <v>14</v>
      </c>
      <c r="Q3736" t="s">
        <v>4961</v>
      </c>
    </row>
    <row r="3737" spans="1:17" x14ac:dyDescent="0.3">
      <c r="A3737" t="s">
        <v>11174</v>
      </c>
      <c r="B3737" t="s">
        <v>6163</v>
      </c>
      <c r="C3737" t="s">
        <v>8088</v>
      </c>
      <c r="D3737" t="s">
        <v>10591</v>
      </c>
      <c r="E3737" t="s">
        <v>10719</v>
      </c>
      <c r="F3737" t="s">
        <v>11175</v>
      </c>
      <c r="G3737">
        <v>66260814</v>
      </c>
      <c r="H3737" t="s">
        <v>6166</v>
      </c>
      <c r="I3737" t="s">
        <v>10721</v>
      </c>
      <c r="J3737" t="s">
        <v>8</v>
      </c>
      <c r="K3737" t="s">
        <v>9</v>
      </c>
      <c r="L3737" t="s">
        <v>10</v>
      </c>
      <c r="M3737" t="s">
        <v>11</v>
      </c>
      <c r="N3737" t="s">
        <v>12</v>
      </c>
      <c r="O3737" t="s">
        <v>13</v>
      </c>
      <c r="P3737" t="s">
        <v>14</v>
      </c>
      <c r="Q3737" t="s">
        <v>4961</v>
      </c>
    </row>
    <row r="3738" spans="1:17" x14ac:dyDescent="0.3">
      <c r="A3738" t="s">
        <v>11176</v>
      </c>
      <c r="C3738" t="s">
        <v>8088</v>
      </c>
      <c r="D3738" t="s">
        <v>10591</v>
      </c>
      <c r="E3738" t="s">
        <v>11177</v>
      </c>
      <c r="F3738" t="s">
        <v>11159</v>
      </c>
      <c r="J3738" t="s">
        <v>8</v>
      </c>
      <c r="K3738" t="s">
        <v>9</v>
      </c>
      <c r="L3738" t="s">
        <v>10</v>
      </c>
      <c r="M3738" t="s">
        <v>46</v>
      </c>
      <c r="N3738" t="s">
        <v>12</v>
      </c>
      <c r="O3738" t="s">
        <v>96</v>
      </c>
      <c r="P3738" t="s">
        <v>14</v>
      </c>
      <c r="Q3738" t="s">
        <v>4961</v>
      </c>
    </row>
    <row r="3739" spans="1:17" x14ac:dyDescent="0.3">
      <c r="A3739" t="s">
        <v>11178</v>
      </c>
      <c r="B3739" t="s">
        <v>10630</v>
      </c>
      <c r="C3739" t="s">
        <v>8088</v>
      </c>
      <c r="D3739" t="s">
        <v>10591</v>
      </c>
      <c r="E3739" t="s">
        <v>11179</v>
      </c>
      <c r="F3739" t="s">
        <v>11175</v>
      </c>
      <c r="G3739">
        <v>66310227</v>
      </c>
      <c r="H3739" t="s">
        <v>10632</v>
      </c>
      <c r="J3739" t="s">
        <v>8</v>
      </c>
      <c r="K3739" t="s">
        <v>9</v>
      </c>
      <c r="L3739" t="s">
        <v>10</v>
      </c>
      <c r="M3739" t="s">
        <v>46</v>
      </c>
      <c r="N3739" t="s">
        <v>12</v>
      </c>
      <c r="O3739" t="s">
        <v>33</v>
      </c>
      <c r="P3739" t="s">
        <v>14</v>
      </c>
      <c r="Q3739" t="s">
        <v>4961</v>
      </c>
    </row>
    <row r="3740" spans="1:17" x14ac:dyDescent="0.3">
      <c r="A3740" t="s">
        <v>11180</v>
      </c>
      <c r="B3740" t="s">
        <v>10630</v>
      </c>
      <c r="C3740" t="s">
        <v>8088</v>
      </c>
      <c r="D3740" t="s">
        <v>10591</v>
      </c>
      <c r="E3740" t="s">
        <v>11181</v>
      </c>
      <c r="F3740" t="s">
        <v>10600</v>
      </c>
      <c r="G3740">
        <v>66310670</v>
      </c>
      <c r="H3740" t="s">
        <v>10632</v>
      </c>
      <c r="J3740" t="s">
        <v>8</v>
      </c>
      <c r="K3740" t="s">
        <v>9</v>
      </c>
      <c r="L3740" t="s">
        <v>10</v>
      </c>
      <c r="M3740" t="s">
        <v>46</v>
      </c>
      <c r="N3740" t="s">
        <v>12</v>
      </c>
      <c r="O3740" t="s">
        <v>1368</v>
      </c>
      <c r="P3740" t="s">
        <v>14</v>
      </c>
      <c r="Q3740" t="s">
        <v>4961</v>
      </c>
    </row>
    <row r="3741" spans="1:17" x14ac:dyDescent="0.3">
      <c r="A3741" t="s">
        <v>11182</v>
      </c>
      <c r="B3741" t="s">
        <v>6163</v>
      </c>
      <c r="C3741" t="s">
        <v>8088</v>
      </c>
      <c r="D3741" t="s">
        <v>10591</v>
      </c>
      <c r="E3741" t="s">
        <v>11183</v>
      </c>
      <c r="F3741" t="s">
        <v>10707</v>
      </c>
      <c r="G3741">
        <v>66365889</v>
      </c>
      <c r="H3741" t="s">
        <v>6166</v>
      </c>
      <c r="I3741" t="s">
        <v>10708</v>
      </c>
      <c r="J3741" t="s">
        <v>8</v>
      </c>
      <c r="K3741" t="s">
        <v>9</v>
      </c>
      <c r="L3741" t="s">
        <v>10</v>
      </c>
      <c r="M3741" t="s">
        <v>11</v>
      </c>
      <c r="N3741" t="s">
        <v>12</v>
      </c>
      <c r="O3741" t="s">
        <v>13</v>
      </c>
      <c r="P3741" t="s">
        <v>14</v>
      </c>
      <c r="Q3741" t="s">
        <v>4961</v>
      </c>
    </row>
    <row r="3742" spans="1:17" x14ac:dyDescent="0.3">
      <c r="A3742" t="s">
        <v>11184</v>
      </c>
      <c r="C3742" t="s">
        <v>8088</v>
      </c>
      <c r="D3742" t="s">
        <v>10591</v>
      </c>
      <c r="E3742" t="s">
        <v>11185</v>
      </c>
      <c r="F3742" t="s">
        <v>11186</v>
      </c>
      <c r="J3742" t="s">
        <v>8</v>
      </c>
      <c r="K3742" t="s">
        <v>9</v>
      </c>
      <c r="L3742" t="s">
        <v>10</v>
      </c>
      <c r="M3742" t="s">
        <v>46</v>
      </c>
      <c r="N3742" t="s">
        <v>12</v>
      </c>
      <c r="O3742" t="s">
        <v>1368</v>
      </c>
      <c r="P3742" t="s">
        <v>14</v>
      </c>
      <c r="Q3742" t="s">
        <v>4961</v>
      </c>
    </row>
    <row r="3743" spans="1:17" x14ac:dyDescent="0.3">
      <c r="A3743" t="s">
        <v>11187</v>
      </c>
      <c r="B3743" t="s">
        <v>5149</v>
      </c>
      <c r="C3743" t="s">
        <v>8088</v>
      </c>
      <c r="D3743" t="s">
        <v>10591</v>
      </c>
      <c r="E3743" t="s">
        <v>11188</v>
      </c>
      <c r="F3743" t="s">
        <v>11189</v>
      </c>
      <c r="G3743">
        <v>54555951</v>
      </c>
      <c r="H3743" t="s">
        <v>5153</v>
      </c>
      <c r="I3743" t="s">
        <v>11190</v>
      </c>
      <c r="J3743" t="s">
        <v>8</v>
      </c>
      <c r="K3743" t="s">
        <v>9</v>
      </c>
      <c r="L3743" t="s">
        <v>10</v>
      </c>
      <c r="M3743" t="s">
        <v>11</v>
      </c>
      <c r="N3743" t="s">
        <v>12</v>
      </c>
      <c r="O3743" t="s">
        <v>96</v>
      </c>
      <c r="P3743" t="s">
        <v>14</v>
      </c>
      <c r="Q3743" t="s">
        <v>4961</v>
      </c>
    </row>
    <row r="3744" spans="1:17" x14ac:dyDescent="0.3">
      <c r="A3744" t="s">
        <v>11191</v>
      </c>
      <c r="B3744" t="s">
        <v>6163</v>
      </c>
      <c r="C3744" t="s">
        <v>8088</v>
      </c>
      <c r="D3744" t="s">
        <v>10591</v>
      </c>
      <c r="E3744" t="s">
        <v>10799</v>
      </c>
      <c r="F3744" t="s">
        <v>10800</v>
      </c>
      <c r="G3744">
        <v>66619833</v>
      </c>
      <c r="H3744" t="s">
        <v>6166</v>
      </c>
      <c r="I3744" t="s">
        <v>10801</v>
      </c>
      <c r="J3744" t="s">
        <v>8</v>
      </c>
      <c r="K3744" t="s">
        <v>9</v>
      </c>
      <c r="L3744" t="s">
        <v>10</v>
      </c>
      <c r="M3744" t="s">
        <v>11</v>
      </c>
      <c r="N3744" t="s">
        <v>12</v>
      </c>
      <c r="O3744" t="s">
        <v>33</v>
      </c>
      <c r="P3744" t="s">
        <v>14</v>
      </c>
      <c r="Q3744" t="s">
        <v>4961</v>
      </c>
    </row>
    <row r="3745" spans="1:17" x14ac:dyDescent="0.3">
      <c r="A3745" t="s">
        <v>11192</v>
      </c>
      <c r="C3745" t="s">
        <v>8088</v>
      </c>
      <c r="D3745" t="s">
        <v>10591</v>
      </c>
      <c r="E3745" t="s">
        <v>11193</v>
      </c>
      <c r="F3745" t="s">
        <v>11194</v>
      </c>
      <c r="J3745" t="s">
        <v>8</v>
      </c>
      <c r="K3745" t="s">
        <v>9</v>
      </c>
      <c r="L3745" t="s">
        <v>10</v>
      </c>
      <c r="M3745" t="s">
        <v>46</v>
      </c>
      <c r="N3745" t="s">
        <v>12</v>
      </c>
      <c r="O3745" t="s">
        <v>33</v>
      </c>
      <c r="P3745" t="s">
        <v>14</v>
      </c>
      <c r="Q3745" t="s">
        <v>4961</v>
      </c>
    </row>
    <row r="3746" spans="1:17" x14ac:dyDescent="0.3">
      <c r="A3746" t="s">
        <v>11195</v>
      </c>
      <c r="B3746" t="s">
        <v>11196</v>
      </c>
      <c r="C3746" t="s">
        <v>8088</v>
      </c>
      <c r="D3746" t="s">
        <v>10591</v>
      </c>
      <c r="E3746" t="s">
        <v>11197</v>
      </c>
      <c r="F3746" t="s">
        <v>11198</v>
      </c>
      <c r="H3746" t="s">
        <v>11199</v>
      </c>
      <c r="J3746" t="s">
        <v>8</v>
      </c>
      <c r="K3746" t="s">
        <v>9</v>
      </c>
      <c r="L3746" t="s">
        <v>10</v>
      </c>
      <c r="M3746" t="s">
        <v>46</v>
      </c>
      <c r="N3746" t="s">
        <v>12</v>
      </c>
      <c r="O3746" t="s">
        <v>96</v>
      </c>
      <c r="P3746" t="s">
        <v>14</v>
      </c>
      <c r="Q3746" t="s">
        <v>4961</v>
      </c>
    </row>
    <row r="3747" spans="1:17" x14ac:dyDescent="0.3">
      <c r="A3747" t="s">
        <v>11200</v>
      </c>
      <c r="C3747" t="s">
        <v>8088</v>
      </c>
      <c r="D3747" t="s">
        <v>10591</v>
      </c>
      <c r="E3747" t="s">
        <v>11201</v>
      </c>
      <c r="F3747" t="s">
        <v>11202</v>
      </c>
      <c r="J3747" t="s">
        <v>8</v>
      </c>
      <c r="K3747" t="s">
        <v>9</v>
      </c>
      <c r="L3747" t="s">
        <v>10</v>
      </c>
      <c r="M3747" t="s">
        <v>46</v>
      </c>
      <c r="N3747" t="s">
        <v>12</v>
      </c>
      <c r="O3747" t="s">
        <v>33</v>
      </c>
      <c r="P3747" t="s">
        <v>14</v>
      </c>
      <c r="Q3747" t="s">
        <v>4961</v>
      </c>
    </row>
    <row r="3748" spans="1:17" x14ac:dyDescent="0.3">
      <c r="A3748" t="s">
        <v>11203</v>
      </c>
      <c r="C3748" t="s">
        <v>8088</v>
      </c>
      <c r="D3748" t="s">
        <v>10591</v>
      </c>
      <c r="E3748" t="s">
        <v>11204</v>
      </c>
      <c r="F3748" t="s">
        <v>11205</v>
      </c>
      <c r="J3748" t="s">
        <v>8</v>
      </c>
      <c r="K3748" t="s">
        <v>9</v>
      </c>
      <c r="L3748" t="s">
        <v>10</v>
      </c>
      <c r="M3748" t="s">
        <v>46</v>
      </c>
      <c r="N3748" t="s">
        <v>12</v>
      </c>
      <c r="O3748" t="s">
        <v>1368</v>
      </c>
      <c r="P3748" t="s">
        <v>14</v>
      </c>
      <c r="Q3748" t="s">
        <v>4961</v>
      </c>
    </row>
    <row r="3749" spans="1:17" x14ac:dyDescent="0.3">
      <c r="A3749" t="s">
        <v>11206</v>
      </c>
      <c r="B3749" t="s">
        <v>10590</v>
      </c>
      <c r="C3749" t="s">
        <v>8088</v>
      </c>
      <c r="D3749" t="s">
        <v>10591</v>
      </c>
      <c r="E3749" t="s">
        <v>11207</v>
      </c>
      <c r="F3749" t="s">
        <v>11208</v>
      </c>
      <c r="G3749">
        <v>66356712</v>
      </c>
      <c r="H3749" t="s">
        <v>10594</v>
      </c>
      <c r="I3749" t="s">
        <v>11209</v>
      </c>
      <c r="J3749" t="s">
        <v>8</v>
      </c>
      <c r="K3749" t="s">
        <v>9</v>
      </c>
      <c r="L3749" t="s">
        <v>10</v>
      </c>
      <c r="M3749" t="s">
        <v>11</v>
      </c>
      <c r="N3749" t="s">
        <v>12</v>
      </c>
      <c r="O3749" t="s">
        <v>13</v>
      </c>
      <c r="P3749" t="s">
        <v>14</v>
      </c>
      <c r="Q3749" t="s">
        <v>4961</v>
      </c>
    </row>
    <row r="3750" spans="1:17" x14ac:dyDescent="0.3">
      <c r="A3750" t="s">
        <v>11210</v>
      </c>
      <c r="B3750" t="s">
        <v>5149</v>
      </c>
      <c r="C3750" t="s">
        <v>8088</v>
      </c>
      <c r="D3750" t="s">
        <v>10591</v>
      </c>
      <c r="E3750" t="s">
        <v>11188</v>
      </c>
      <c r="F3750" t="s">
        <v>11189</v>
      </c>
      <c r="G3750">
        <v>54555951</v>
      </c>
      <c r="H3750" t="s">
        <v>5153</v>
      </c>
      <c r="I3750" t="s">
        <v>11190</v>
      </c>
      <c r="J3750" t="s">
        <v>8</v>
      </c>
      <c r="K3750" t="s">
        <v>9</v>
      </c>
      <c r="L3750" t="s">
        <v>10</v>
      </c>
      <c r="M3750" t="s">
        <v>11</v>
      </c>
      <c r="N3750" t="s">
        <v>12</v>
      </c>
      <c r="O3750" t="s">
        <v>38</v>
      </c>
      <c r="P3750" t="s">
        <v>39</v>
      </c>
      <c r="Q3750" t="s">
        <v>4961</v>
      </c>
    </row>
    <row r="3751" spans="1:17" x14ac:dyDescent="0.3">
      <c r="A3751" t="s">
        <v>11211</v>
      </c>
      <c r="B3751" t="s">
        <v>10634</v>
      </c>
      <c r="C3751" t="s">
        <v>8088</v>
      </c>
      <c r="D3751" t="s">
        <v>10591</v>
      </c>
      <c r="E3751" t="s">
        <v>3422</v>
      </c>
      <c r="F3751" t="s">
        <v>11212</v>
      </c>
      <c r="G3751">
        <v>66320264</v>
      </c>
      <c r="H3751" t="s">
        <v>10636</v>
      </c>
      <c r="J3751" t="s">
        <v>8</v>
      </c>
      <c r="K3751" t="s">
        <v>9</v>
      </c>
      <c r="L3751" t="s">
        <v>10</v>
      </c>
      <c r="M3751" t="s">
        <v>46</v>
      </c>
      <c r="N3751" t="s">
        <v>12</v>
      </c>
      <c r="O3751" t="s">
        <v>13</v>
      </c>
      <c r="P3751" t="s">
        <v>14</v>
      </c>
      <c r="Q3751" t="s">
        <v>4961</v>
      </c>
    </row>
    <row r="3752" spans="1:17" x14ac:dyDescent="0.3">
      <c r="A3752" t="s">
        <v>11213</v>
      </c>
      <c r="C3752" t="s">
        <v>8088</v>
      </c>
      <c r="D3752" t="s">
        <v>10591</v>
      </c>
      <c r="E3752" t="s">
        <v>11214</v>
      </c>
      <c r="F3752" t="s">
        <v>11215</v>
      </c>
      <c r="J3752" t="s">
        <v>8</v>
      </c>
      <c r="K3752" t="s">
        <v>28</v>
      </c>
      <c r="L3752" t="s">
        <v>10</v>
      </c>
      <c r="M3752" t="s">
        <v>46</v>
      </c>
      <c r="N3752" t="s">
        <v>12</v>
      </c>
      <c r="O3752" t="s">
        <v>13</v>
      </c>
      <c r="P3752" t="s">
        <v>14</v>
      </c>
      <c r="Q3752" t="s">
        <v>4961</v>
      </c>
    </row>
    <row r="3753" spans="1:17" x14ac:dyDescent="0.3">
      <c r="A3753" t="s">
        <v>11216</v>
      </c>
      <c r="B3753" t="s">
        <v>5149</v>
      </c>
      <c r="C3753" t="s">
        <v>8088</v>
      </c>
      <c r="D3753" t="s">
        <v>10591</v>
      </c>
      <c r="E3753" t="s">
        <v>11217</v>
      </c>
      <c r="F3753" t="s">
        <v>10800</v>
      </c>
      <c r="H3753" t="s">
        <v>5153</v>
      </c>
      <c r="J3753" t="s">
        <v>8</v>
      </c>
      <c r="K3753" t="s">
        <v>9</v>
      </c>
      <c r="L3753" t="s">
        <v>10</v>
      </c>
      <c r="M3753" t="s">
        <v>46</v>
      </c>
      <c r="N3753" t="s">
        <v>12</v>
      </c>
      <c r="O3753" t="s">
        <v>33</v>
      </c>
      <c r="P3753" t="s">
        <v>39</v>
      </c>
      <c r="Q3753" t="s">
        <v>4961</v>
      </c>
    </row>
    <row r="3754" spans="1:17" x14ac:dyDescent="0.3">
      <c r="A3754" t="s">
        <v>11218</v>
      </c>
      <c r="B3754" t="s">
        <v>5149</v>
      </c>
      <c r="C3754" t="s">
        <v>8088</v>
      </c>
      <c r="D3754" t="s">
        <v>10591</v>
      </c>
      <c r="E3754" t="s">
        <v>11217</v>
      </c>
      <c r="F3754" t="s">
        <v>10800</v>
      </c>
      <c r="H3754" t="s">
        <v>5153</v>
      </c>
      <c r="J3754" t="s">
        <v>8</v>
      </c>
      <c r="K3754" t="s">
        <v>9</v>
      </c>
      <c r="L3754" t="s">
        <v>10</v>
      </c>
      <c r="M3754" t="s">
        <v>46</v>
      </c>
      <c r="N3754" t="s">
        <v>12</v>
      </c>
      <c r="O3754" t="s">
        <v>33</v>
      </c>
      <c r="P3754" t="s">
        <v>39</v>
      </c>
      <c r="Q3754" t="s">
        <v>4961</v>
      </c>
    </row>
    <row r="3755" spans="1:17" x14ac:dyDescent="0.3">
      <c r="A3755" t="s">
        <v>11219</v>
      </c>
      <c r="B3755" t="s">
        <v>5149</v>
      </c>
      <c r="C3755" t="s">
        <v>8088</v>
      </c>
      <c r="D3755" t="s">
        <v>10591</v>
      </c>
      <c r="E3755" t="s">
        <v>11220</v>
      </c>
      <c r="F3755" t="s">
        <v>11221</v>
      </c>
      <c r="G3755">
        <v>52025862</v>
      </c>
      <c r="H3755" t="s">
        <v>5153</v>
      </c>
      <c r="J3755" t="s">
        <v>8</v>
      </c>
      <c r="K3755" t="s">
        <v>9</v>
      </c>
      <c r="L3755" t="s">
        <v>49</v>
      </c>
      <c r="M3755" t="s">
        <v>46</v>
      </c>
      <c r="N3755" t="s">
        <v>12</v>
      </c>
      <c r="O3755" t="s">
        <v>96</v>
      </c>
      <c r="P3755" t="s">
        <v>14</v>
      </c>
      <c r="Q3755" t="s">
        <v>4961</v>
      </c>
    </row>
    <row r="3756" spans="1:17" x14ac:dyDescent="0.3">
      <c r="A3756" t="s">
        <v>11222</v>
      </c>
      <c r="B3756" t="s">
        <v>5149</v>
      </c>
      <c r="C3756" t="s">
        <v>8088</v>
      </c>
      <c r="D3756" t="s">
        <v>10591</v>
      </c>
      <c r="E3756" t="s">
        <v>10730</v>
      </c>
      <c r="F3756" t="s">
        <v>10926</v>
      </c>
      <c r="G3756">
        <v>66312603</v>
      </c>
      <c r="H3756" t="s">
        <v>5153</v>
      </c>
      <c r="I3756" t="s">
        <v>11223</v>
      </c>
      <c r="J3756" t="s">
        <v>8</v>
      </c>
      <c r="K3756" t="s">
        <v>9</v>
      </c>
      <c r="L3756" t="s">
        <v>10</v>
      </c>
      <c r="M3756" t="s">
        <v>11</v>
      </c>
      <c r="N3756" t="s">
        <v>12</v>
      </c>
      <c r="O3756" t="s">
        <v>13</v>
      </c>
      <c r="P3756" t="s">
        <v>39</v>
      </c>
      <c r="Q3756" t="s">
        <v>4961</v>
      </c>
    </row>
    <row r="3757" spans="1:17" x14ac:dyDescent="0.3">
      <c r="A3757" t="s">
        <v>11224</v>
      </c>
      <c r="B3757" t="s">
        <v>6163</v>
      </c>
      <c r="C3757" t="s">
        <v>8088</v>
      </c>
      <c r="D3757" t="s">
        <v>10591</v>
      </c>
      <c r="E3757" t="s">
        <v>10730</v>
      </c>
      <c r="F3757" t="s">
        <v>11225</v>
      </c>
      <c r="G3757">
        <v>66355887</v>
      </c>
      <c r="H3757" t="s">
        <v>6166</v>
      </c>
      <c r="I3757" t="s">
        <v>2552</v>
      </c>
      <c r="J3757" t="s">
        <v>8</v>
      </c>
      <c r="K3757" t="s">
        <v>9</v>
      </c>
      <c r="L3757" t="s">
        <v>10</v>
      </c>
      <c r="M3757" t="s">
        <v>2218</v>
      </c>
      <c r="N3757" t="s">
        <v>12</v>
      </c>
      <c r="O3757" t="s">
        <v>33</v>
      </c>
      <c r="P3757" t="s">
        <v>14</v>
      </c>
      <c r="Q3757" t="s">
        <v>4961</v>
      </c>
    </row>
    <row r="3758" spans="1:17" x14ac:dyDescent="0.3">
      <c r="A3758" t="s">
        <v>11226</v>
      </c>
      <c r="B3758" t="s">
        <v>5149</v>
      </c>
      <c r="C3758" t="s">
        <v>8088</v>
      </c>
      <c r="D3758" t="s">
        <v>10591</v>
      </c>
      <c r="E3758" t="s">
        <v>11227</v>
      </c>
      <c r="F3758" t="s">
        <v>11228</v>
      </c>
      <c r="G3758">
        <v>58945078</v>
      </c>
      <c r="H3758" t="s">
        <v>5153</v>
      </c>
      <c r="J3758" t="s">
        <v>8</v>
      </c>
      <c r="K3758" t="s">
        <v>9</v>
      </c>
      <c r="L3758" t="s">
        <v>10</v>
      </c>
      <c r="M3758" t="s">
        <v>11</v>
      </c>
      <c r="N3758" t="s">
        <v>12</v>
      </c>
      <c r="O3758" t="s">
        <v>38</v>
      </c>
      <c r="P3758" t="s">
        <v>39</v>
      </c>
      <c r="Q3758" t="s">
        <v>4961</v>
      </c>
    </row>
    <row r="3759" spans="1:17" x14ac:dyDescent="0.3">
      <c r="A3759" t="s">
        <v>11229</v>
      </c>
      <c r="B3759" t="s">
        <v>5149</v>
      </c>
      <c r="C3759" t="s">
        <v>8088</v>
      </c>
      <c r="D3759" t="s">
        <v>10591</v>
      </c>
      <c r="E3759" t="s">
        <v>11230</v>
      </c>
      <c r="F3759" t="s">
        <v>11231</v>
      </c>
      <c r="G3759">
        <v>42190100</v>
      </c>
      <c r="H3759" t="s">
        <v>5153</v>
      </c>
      <c r="J3759" t="s">
        <v>8</v>
      </c>
      <c r="K3759" t="s">
        <v>9</v>
      </c>
      <c r="L3759" t="s">
        <v>10</v>
      </c>
      <c r="M3759" t="s">
        <v>11</v>
      </c>
      <c r="N3759" t="s">
        <v>12</v>
      </c>
      <c r="O3759" t="s">
        <v>38</v>
      </c>
      <c r="P3759" t="s">
        <v>39</v>
      </c>
      <c r="Q3759" t="s">
        <v>4961</v>
      </c>
    </row>
    <row r="3760" spans="1:17" x14ac:dyDescent="0.3">
      <c r="A3760" t="s">
        <v>11232</v>
      </c>
      <c r="B3760" t="s">
        <v>10657</v>
      </c>
      <c r="C3760" t="s">
        <v>8088</v>
      </c>
      <c r="D3760" t="s">
        <v>10591</v>
      </c>
      <c r="E3760" t="s">
        <v>11233</v>
      </c>
      <c r="F3760" t="s">
        <v>11234</v>
      </c>
      <c r="G3760">
        <v>66619815</v>
      </c>
      <c r="H3760" t="s">
        <v>10660</v>
      </c>
      <c r="J3760" t="s">
        <v>8</v>
      </c>
      <c r="K3760" t="s">
        <v>9</v>
      </c>
      <c r="L3760" t="s">
        <v>10</v>
      </c>
      <c r="M3760" t="s">
        <v>11</v>
      </c>
      <c r="N3760" t="s">
        <v>12</v>
      </c>
      <c r="O3760" t="s">
        <v>33</v>
      </c>
      <c r="P3760" t="s">
        <v>14</v>
      </c>
      <c r="Q3760" t="s">
        <v>4961</v>
      </c>
    </row>
    <row r="3761" spans="1:17" x14ac:dyDescent="0.3">
      <c r="A3761" t="s">
        <v>11235</v>
      </c>
      <c r="B3761" t="s">
        <v>5149</v>
      </c>
      <c r="C3761" t="s">
        <v>8088</v>
      </c>
      <c r="D3761" t="s">
        <v>10591</v>
      </c>
      <c r="E3761" t="s">
        <v>10787</v>
      </c>
      <c r="F3761" t="s">
        <v>11234</v>
      </c>
      <c r="G3761">
        <v>66299125</v>
      </c>
      <c r="H3761" t="s">
        <v>5153</v>
      </c>
      <c r="I3761" t="s">
        <v>10789</v>
      </c>
      <c r="J3761" t="s">
        <v>8</v>
      </c>
      <c r="K3761" t="s">
        <v>9</v>
      </c>
      <c r="L3761" t="s">
        <v>10</v>
      </c>
      <c r="M3761" t="s">
        <v>11</v>
      </c>
      <c r="N3761" t="s">
        <v>12</v>
      </c>
      <c r="O3761" t="s">
        <v>38</v>
      </c>
      <c r="P3761" t="s">
        <v>39</v>
      </c>
      <c r="Q3761" t="s">
        <v>4961</v>
      </c>
    </row>
    <row r="3762" spans="1:17" x14ac:dyDescent="0.3">
      <c r="A3762" t="s">
        <v>11236</v>
      </c>
      <c r="B3762" t="s">
        <v>10590</v>
      </c>
      <c r="C3762" t="s">
        <v>8088</v>
      </c>
      <c r="D3762" t="s">
        <v>10591</v>
      </c>
      <c r="E3762" t="s">
        <v>11237</v>
      </c>
      <c r="F3762" t="s">
        <v>11238</v>
      </c>
      <c r="G3762">
        <v>66300484</v>
      </c>
      <c r="H3762" t="s">
        <v>10594</v>
      </c>
      <c r="J3762" t="s">
        <v>8</v>
      </c>
      <c r="K3762" t="s">
        <v>9</v>
      </c>
      <c r="L3762" t="s">
        <v>49</v>
      </c>
      <c r="M3762" t="s">
        <v>11</v>
      </c>
      <c r="N3762" t="s">
        <v>12</v>
      </c>
      <c r="O3762" t="s">
        <v>33</v>
      </c>
      <c r="P3762" t="s">
        <v>14</v>
      </c>
      <c r="Q3762" t="s">
        <v>4961</v>
      </c>
    </row>
    <row r="3763" spans="1:17" x14ac:dyDescent="0.3">
      <c r="A3763" t="s">
        <v>11239</v>
      </c>
      <c r="B3763" t="s">
        <v>6163</v>
      </c>
      <c r="C3763" t="s">
        <v>8088</v>
      </c>
      <c r="D3763" t="s">
        <v>10591</v>
      </c>
      <c r="E3763" t="s">
        <v>11240</v>
      </c>
      <c r="F3763" t="s">
        <v>11241</v>
      </c>
      <c r="G3763">
        <v>66269824</v>
      </c>
      <c r="H3763" t="s">
        <v>6166</v>
      </c>
      <c r="J3763" t="s">
        <v>8</v>
      </c>
      <c r="K3763" t="s">
        <v>9</v>
      </c>
      <c r="L3763" t="s">
        <v>10</v>
      </c>
      <c r="M3763" t="s">
        <v>46</v>
      </c>
      <c r="N3763" t="s">
        <v>12</v>
      </c>
      <c r="O3763" t="s">
        <v>33</v>
      </c>
      <c r="P3763" t="s">
        <v>14</v>
      </c>
      <c r="Q3763" t="s">
        <v>4961</v>
      </c>
    </row>
    <row r="3764" spans="1:17" x14ac:dyDescent="0.3">
      <c r="A3764" t="s">
        <v>11242</v>
      </c>
      <c r="B3764" t="s">
        <v>6163</v>
      </c>
      <c r="C3764" t="s">
        <v>8088</v>
      </c>
      <c r="D3764" t="s">
        <v>10591</v>
      </c>
      <c r="E3764" t="s">
        <v>11240</v>
      </c>
      <c r="F3764" t="s">
        <v>11241</v>
      </c>
      <c r="G3764">
        <v>66269824</v>
      </c>
      <c r="H3764" t="s">
        <v>6166</v>
      </c>
      <c r="J3764" t="s">
        <v>8</v>
      </c>
      <c r="K3764" t="s">
        <v>9</v>
      </c>
      <c r="L3764" t="s">
        <v>10</v>
      </c>
      <c r="M3764" t="s">
        <v>46</v>
      </c>
      <c r="N3764" t="s">
        <v>12</v>
      </c>
      <c r="O3764" t="s">
        <v>13</v>
      </c>
      <c r="P3764" t="s">
        <v>14</v>
      </c>
      <c r="Q3764" t="s">
        <v>4961</v>
      </c>
    </row>
    <row r="3765" spans="1:17" x14ac:dyDescent="0.3">
      <c r="A3765" t="s">
        <v>11243</v>
      </c>
      <c r="B3765" t="s">
        <v>5149</v>
      </c>
      <c r="C3765" t="s">
        <v>8088</v>
      </c>
      <c r="D3765" t="s">
        <v>10591</v>
      </c>
      <c r="E3765" t="s">
        <v>10723</v>
      </c>
      <c r="F3765" t="s">
        <v>11244</v>
      </c>
      <c r="G3765">
        <v>52182905</v>
      </c>
      <c r="H3765" t="s">
        <v>5153</v>
      </c>
      <c r="J3765" t="s">
        <v>8</v>
      </c>
      <c r="K3765" t="s">
        <v>9</v>
      </c>
      <c r="L3765" t="s">
        <v>10</v>
      </c>
      <c r="M3765" t="s">
        <v>46</v>
      </c>
      <c r="N3765" t="s">
        <v>12</v>
      </c>
      <c r="O3765" t="s">
        <v>33</v>
      </c>
      <c r="P3765" t="s">
        <v>39</v>
      </c>
      <c r="Q3765" t="s">
        <v>4961</v>
      </c>
    </row>
    <row r="3766" spans="1:17" x14ac:dyDescent="0.3">
      <c r="A3766" t="s">
        <v>11245</v>
      </c>
      <c r="B3766" t="s">
        <v>5042</v>
      </c>
      <c r="C3766" t="s">
        <v>8088</v>
      </c>
      <c r="D3766" t="s">
        <v>10591</v>
      </c>
      <c r="E3766" t="s">
        <v>10733</v>
      </c>
      <c r="F3766" t="s">
        <v>11246</v>
      </c>
      <c r="G3766">
        <v>66310065</v>
      </c>
      <c r="H3766" t="s">
        <v>5045</v>
      </c>
      <c r="I3766" t="s">
        <v>10740</v>
      </c>
      <c r="J3766" t="s">
        <v>8</v>
      </c>
      <c r="K3766" t="s">
        <v>9</v>
      </c>
      <c r="L3766" t="s">
        <v>10</v>
      </c>
      <c r="M3766" t="s">
        <v>11</v>
      </c>
      <c r="N3766" t="s">
        <v>12</v>
      </c>
      <c r="O3766" t="s">
        <v>13</v>
      </c>
      <c r="P3766" t="s">
        <v>14</v>
      </c>
      <c r="Q3766" t="s">
        <v>4961</v>
      </c>
    </row>
    <row r="3767" spans="1:17" x14ac:dyDescent="0.3">
      <c r="A3767" t="s">
        <v>11247</v>
      </c>
      <c r="B3767" t="s">
        <v>10630</v>
      </c>
      <c r="C3767" t="s">
        <v>8088</v>
      </c>
      <c r="D3767" t="s">
        <v>10591</v>
      </c>
      <c r="E3767" t="s">
        <v>11248</v>
      </c>
      <c r="F3767" t="s">
        <v>11249</v>
      </c>
      <c r="G3767">
        <v>66369570</v>
      </c>
      <c r="H3767" t="s">
        <v>10632</v>
      </c>
      <c r="J3767" t="s">
        <v>8</v>
      </c>
      <c r="K3767" t="s">
        <v>9</v>
      </c>
      <c r="L3767" t="s">
        <v>10</v>
      </c>
      <c r="M3767" t="s">
        <v>46</v>
      </c>
      <c r="N3767" t="s">
        <v>12</v>
      </c>
      <c r="O3767" t="s">
        <v>33</v>
      </c>
      <c r="P3767" t="s">
        <v>14</v>
      </c>
      <c r="Q3767" t="s">
        <v>4961</v>
      </c>
    </row>
    <row r="3768" spans="1:17" x14ac:dyDescent="0.3">
      <c r="A3768" t="s">
        <v>11250</v>
      </c>
      <c r="B3768" t="s">
        <v>5149</v>
      </c>
      <c r="C3768" t="s">
        <v>8088</v>
      </c>
      <c r="D3768" t="s">
        <v>10591</v>
      </c>
      <c r="E3768" t="s">
        <v>11251</v>
      </c>
      <c r="F3768" t="s">
        <v>11252</v>
      </c>
      <c r="G3768">
        <v>55956939</v>
      </c>
      <c r="H3768" t="s">
        <v>5153</v>
      </c>
      <c r="I3768" t="s">
        <v>2293</v>
      </c>
      <c r="J3768" t="s">
        <v>8</v>
      </c>
      <c r="K3768" t="s">
        <v>9</v>
      </c>
      <c r="L3768" t="s">
        <v>10</v>
      </c>
      <c r="M3768" t="s">
        <v>46</v>
      </c>
      <c r="N3768" t="s">
        <v>12</v>
      </c>
      <c r="O3768" t="s">
        <v>33</v>
      </c>
      <c r="P3768" t="s">
        <v>39</v>
      </c>
      <c r="Q3768" t="s">
        <v>4961</v>
      </c>
    </row>
    <row r="3769" spans="1:17" x14ac:dyDescent="0.3">
      <c r="A3769" t="s">
        <v>11253</v>
      </c>
      <c r="B3769" t="s">
        <v>10630</v>
      </c>
      <c r="C3769" t="s">
        <v>8088</v>
      </c>
      <c r="D3769" t="s">
        <v>10591</v>
      </c>
      <c r="E3769" t="s">
        <v>11251</v>
      </c>
      <c r="F3769" t="s">
        <v>11252</v>
      </c>
      <c r="G3769">
        <v>66369570</v>
      </c>
      <c r="H3769" t="s">
        <v>10632</v>
      </c>
      <c r="J3769" t="s">
        <v>8</v>
      </c>
      <c r="K3769" t="s">
        <v>9</v>
      </c>
      <c r="L3769" t="s">
        <v>10</v>
      </c>
      <c r="M3769" t="s">
        <v>46</v>
      </c>
      <c r="N3769" t="s">
        <v>12</v>
      </c>
      <c r="O3769" t="s">
        <v>96</v>
      </c>
      <c r="P3769" t="s">
        <v>14</v>
      </c>
      <c r="Q3769" t="s">
        <v>4961</v>
      </c>
    </row>
    <row r="3770" spans="1:17" x14ac:dyDescent="0.3">
      <c r="A3770" t="s">
        <v>11254</v>
      </c>
      <c r="B3770" t="s">
        <v>5149</v>
      </c>
      <c r="C3770" t="s">
        <v>8088</v>
      </c>
      <c r="D3770" t="s">
        <v>10591</v>
      </c>
      <c r="E3770" t="s">
        <v>11255</v>
      </c>
      <c r="F3770" t="s">
        <v>11256</v>
      </c>
      <c r="G3770">
        <v>66312601</v>
      </c>
      <c r="H3770" t="s">
        <v>5153</v>
      </c>
      <c r="J3770" t="s">
        <v>8</v>
      </c>
      <c r="K3770" t="s">
        <v>9</v>
      </c>
      <c r="L3770" t="s">
        <v>10</v>
      </c>
      <c r="M3770" t="s">
        <v>11</v>
      </c>
      <c r="N3770" t="s">
        <v>12</v>
      </c>
      <c r="O3770" t="s">
        <v>38</v>
      </c>
      <c r="P3770" t="s">
        <v>39</v>
      </c>
      <c r="Q3770" t="s">
        <v>4961</v>
      </c>
    </row>
    <row r="3771" spans="1:17" x14ac:dyDescent="0.3">
      <c r="A3771" t="s">
        <v>11257</v>
      </c>
      <c r="B3771" t="s">
        <v>5149</v>
      </c>
      <c r="C3771" t="s">
        <v>8088</v>
      </c>
      <c r="D3771" t="s">
        <v>10591</v>
      </c>
      <c r="E3771" t="s">
        <v>11258</v>
      </c>
      <c r="F3771" t="s">
        <v>11259</v>
      </c>
      <c r="G3771">
        <v>66311359</v>
      </c>
      <c r="H3771" t="s">
        <v>5153</v>
      </c>
      <c r="J3771" t="s">
        <v>8</v>
      </c>
      <c r="K3771" t="s">
        <v>9</v>
      </c>
      <c r="L3771" t="s">
        <v>10</v>
      </c>
      <c r="M3771" t="s">
        <v>46</v>
      </c>
      <c r="N3771" t="s">
        <v>12</v>
      </c>
      <c r="O3771" t="s">
        <v>96</v>
      </c>
      <c r="P3771" t="s">
        <v>14</v>
      </c>
      <c r="Q3771" t="s">
        <v>4961</v>
      </c>
    </row>
    <row r="3772" spans="1:17" x14ac:dyDescent="0.3">
      <c r="A3772" t="s">
        <v>11260</v>
      </c>
      <c r="C3772" t="s">
        <v>8088</v>
      </c>
      <c r="D3772" t="s">
        <v>10591</v>
      </c>
      <c r="E3772" t="s">
        <v>1047</v>
      </c>
      <c r="F3772" t="s">
        <v>11261</v>
      </c>
      <c r="J3772" t="s">
        <v>8</v>
      </c>
      <c r="K3772" t="s">
        <v>802</v>
      </c>
      <c r="L3772" t="s">
        <v>49</v>
      </c>
      <c r="M3772" t="s">
        <v>46</v>
      </c>
      <c r="N3772" t="s">
        <v>12</v>
      </c>
      <c r="O3772" t="s">
        <v>33</v>
      </c>
      <c r="P3772" t="s">
        <v>14</v>
      </c>
      <c r="Q3772" t="s">
        <v>4961</v>
      </c>
    </row>
    <row r="3773" spans="1:17" x14ac:dyDescent="0.3">
      <c r="A3773" t="s">
        <v>11262</v>
      </c>
      <c r="B3773" t="s">
        <v>5149</v>
      </c>
      <c r="C3773" t="s">
        <v>8088</v>
      </c>
      <c r="D3773" t="s">
        <v>10591</v>
      </c>
      <c r="E3773" t="s">
        <v>11263</v>
      </c>
      <c r="F3773" t="s">
        <v>11264</v>
      </c>
      <c r="G3773">
        <v>42509696</v>
      </c>
      <c r="H3773" t="s">
        <v>5153</v>
      </c>
      <c r="I3773" t="s">
        <v>11102</v>
      </c>
      <c r="J3773" t="s">
        <v>8</v>
      </c>
      <c r="K3773" t="s">
        <v>9</v>
      </c>
      <c r="L3773" t="s">
        <v>10</v>
      </c>
      <c r="M3773" t="s">
        <v>11</v>
      </c>
      <c r="N3773" t="s">
        <v>12</v>
      </c>
      <c r="O3773" t="s">
        <v>38</v>
      </c>
      <c r="P3773" t="s">
        <v>39</v>
      </c>
      <c r="Q3773" t="s">
        <v>4961</v>
      </c>
    </row>
    <row r="3774" spans="1:17" x14ac:dyDescent="0.3">
      <c r="A3774" t="s">
        <v>11265</v>
      </c>
      <c r="B3774" t="s">
        <v>5149</v>
      </c>
      <c r="C3774" t="s">
        <v>8088</v>
      </c>
      <c r="D3774" t="s">
        <v>10591</v>
      </c>
      <c r="E3774" t="s">
        <v>11266</v>
      </c>
      <c r="F3774" t="s">
        <v>11264</v>
      </c>
      <c r="G3774">
        <v>42509696</v>
      </c>
      <c r="H3774" t="s">
        <v>5153</v>
      </c>
      <c r="I3774" t="s">
        <v>11102</v>
      </c>
      <c r="J3774" t="s">
        <v>8</v>
      </c>
      <c r="K3774" t="s">
        <v>9</v>
      </c>
      <c r="L3774" t="s">
        <v>10</v>
      </c>
      <c r="M3774" t="s">
        <v>11</v>
      </c>
      <c r="N3774" t="s">
        <v>12</v>
      </c>
      <c r="O3774" t="s">
        <v>38</v>
      </c>
      <c r="P3774" t="s">
        <v>39</v>
      </c>
      <c r="Q3774" t="s">
        <v>4961</v>
      </c>
    </row>
    <row r="3775" spans="1:17" x14ac:dyDescent="0.3">
      <c r="A3775" t="s">
        <v>11267</v>
      </c>
      <c r="B3775" t="s">
        <v>5149</v>
      </c>
      <c r="C3775" t="s">
        <v>8088</v>
      </c>
      <c r="D3775" t="s">
        <v>10591</v>
      </c>
      <c r="E3775" t="s">
        <v>10759</v>
      </c>
      <c r="F3775" t="s">
        <v>11268</v>
      </c>
      <c r="G3775">
        <v>66293423</v>
      </c>
      <c r="H3775" t="s">
        <v>5153</v>
      </c>
      <c r="I3775" t="s">
        <v>10761</v>
      </c>
      <c r="J3775" t="s">
        <v>8</v>
      </c>
      <c r="K3775" t="s">
        <v>9</v>
      </c>
      <c r="L3775" t="s">
        <v>49</v>
      </c>
      <c r="M3775" t="s">
        <v>11</v>
      </c>
      <c r="N3775" t="s">
        <v>12</v>
      </c>
      <c r="O3775" t="s">
        <v>38</v>
      </c>
      <c r="P3775" t="s">
        <v>39</v>
      </c>
      <c r="Q3775" t="s">
        <v>4961</v>
      </c>
    </row>
    <row r="3776" spans="1:17" x14ac:dyDescent="0.3">
      <c r="A3776" t="s">
        <v>11269</v>
      </c>
      <c r="B3776" t="s">
        <v>2499</v>
      </c>
      <c r="C3776" t="s">
        <v>8088</v>
      </c>
      <c r="D3776" t="s">
        <v>10591</v>
      </c>
      <c r="E3776" t="s">
        <v>11270</v>
      </c>
      <c r="F3776" t="s">
        <v>11271</v>
      </c>
      <c r="H3776" t="s">
        <v>2501</v>
      </c>
      <c r="J3776" t="s">
        <v>8</v>
      </c>
      <c r="K3776" t="s">
        <v>9</v>
      </c>
      <c r="L3776" t="s">
        <v>10</v>
      </c>
      <c r="M3776" t="s">
        <v>46</v>
      </c>
      <c r="N3776" t="s">
        <v>12</v>
      </c>
      <c r="O3776" t="s">
        <v>33</v>
      </c>
      <c r="P3776" t="s">
        <v>39</v>
      </c>
      <c r="Q3776" t="s">
        <v>4961</v>
      </c>
    </row>
    <row r="3777" spans="1:17" x14ac:dyDescent="0.3">
      <c r="A3777" t="s">
        <v>11272</v>
      </c>
      <c r="B3777" t="s">
        <v>5149</v>
      </c>
      <c r="C3777" t="s">
        <v>8088</v>
      </c>
      <c r="D3777" t="s">
        <v>10591</v>
      </c>
      <c r="E3777" t="s">
        <v>11273</v>
      </c>
      <c r="F3777" t="s">
        <v>11274</v>
      </c>
      <c r="G3777">
        <v>66365889</v>
      </c>
      <c r="H3777" t="s">
        <v>5153</v>
      </c>
      <c r="I3777" t="s">
        <v>11275</v>
      </c>
      <c r="J3777" t="s">
        <v>8</v>
      </c>
      <c r="K3777" t="s">
        <v>9</v>
      </c>
      <c r="L3777" t="s">
        <v>10</v>
      </c>
      <c r="M3777" t="s">
        <v>46</v>
      </c>
      <c r="N3777" t="s">
        <v>12</v>
      </c>
      <c r="O3777" t="s">
        <v>38</v>
      </c>
      <c r="P3777" t="s">
        <v>39</v>
      </c>
      <c r="Q3777" t="s">
        <v>4961</v>
      </c>
    </row>
    <row r="3778" spans="1:17" x14ac:dyDescent="0.3">
      <c r="A3778" t="s">
        <v>11276</v>
      </c>
      <c r="B3778" t="s">
        <v>5149</v>
      </c>
      <c r="C3778" t="s">
        <v>8088</v>
      </c>
      <c r="D3778" t="s">
        <v>10591</v>
      </c>
      <c r="E3778" t="s">
        <v>11277</v>
      </c>
      <c r="F3778" t="s">
        <v>11278</v>
      </c>
      <c r="G3778">
        <v>56134501</v>
      </c>
      <c r="H3778" t="s">
        <v>5153</v>
      </c>
      <c r="J3778" t="s">
        <v>8</v>
      </c>
      <c r="K3778" t="s">
        <v>9</v>
      </c>
      <c r="L3778" t="s">
        <v>10</v>
      </c>
      <c r="M3778" t="s">
        <v>46</v>
      </c>
      <c r="N3778" t="s">
        <v>12</v>
      </c>
      <c r="O3778" t="s">
        <v>38</v>
      </c>
      <c r="P3778" t="s">
        <v>39</v>
      </c>
      <c r="Q3778" t="s">
        <v>4961</v>
      </c>
    </row>
    <row r="3779" spans="1:17" x14ac:dyDescent="0.3">
      <c r="A3779" t="s">
        <v>11279</v>
      </c>
      <c r="B3779" t="s">
        <v>10630</v>
      </c>
      <c r="C3779" t="s">
        <v>8088</v>
      </c>
      <c r="D3779" t="s">
        <v>10591</v>
      </c>
      <c r="E3779" t="s">
        <v>11280</v>
      </c>
      <c r="F3779" t="s">
        <v>11281</v>
      </c>
      <c r="G3779">
        <v>57047504</v>
      </c>
      <c r="H3779" t="s">
        <v>10632</v>
      </c>
      <c r="J3779" t="s">
        <v>8</v>
      </c>
      <c r="K3779" t="s">
        <v>9</v>
      </c>
      <c r="L3779" t="s">
        <v>10</v>
      </c>
      <c r="M3779" t="s">
        <v>46</v>
      </c>
      <c r="N3779" t="s">
        <v>12</v>
      </c>
      <c r="O3779" t="s">
        <v>38</v>
      </c>
      <c r="P3779" t="s">
        <v>14</v>
      </c>
      <c r="Q3779" t="s">
        <v>4961</v>
      </c>
    </row>
    <row r="3780" spans="1:17" x14ac:dyDescent="0.3">
      <c r="A3780" t="s">
        <v>11282</v>
      </c>
      <c r="B3780" t="s">
        <v>5149</v>
      </c>
      <c r="C3780" t="s">
        <v>8088</v>
      </c>
      <c r="D3780" t="s">
        <v>10591</v>
      </c>
      <c r="E3780" t="s">
        <v>11283</v>
      </c>
      <c r="F3780" t="s">
        <v>9574</v>
      </c>
      <c r="G3780" t="s">
        <v>11284</v>
      </c>
      <c r="H3780" t="s">
        <v>5153</v>
      </c>
      <c r="I3780" t="s">
        <v>11285</v>
      </c>
      <c r="J3780" t="s">
        <v>8</v>
      </c>
      <c r="K3780" t="s">
        <v>9</v>
      </c>
      <c r="L3780" t="s">
        <v>10</v>
      </c>
      <c r="M3780" t="s">
        <v>46</v>
      </c>
      <c r="N3780" t="s">
        <v>12</v>
      </c>
      <c r="O3780" t="s">
        <v>96</v>
      </c>
      <c r="P3780" t="s">
        <v>14</v>
      </c>
      <c r="Q3780" t="s">
        <v>4961</v>
      </c>
    </row>
    <row r="3781" spans="1:17" x14ac:dyDescent="0.3">
      <c r="A3781" t="s">
        <v>11286</v>
      </c>
      <c r="B3781" t="s">
        <v>5149</v>
      </c>
      <c r="C3781" t="s">
        <v>8088</v>
      </c>
      <c r="D3781" t="s">
        <v>10591</v>
      </c>
      <c r="E3781" t="s">
        <v>9573</v>
      </c>
      <c r="F3781" t="s">
        <v>9574</v>
      </c>
      <c r="G3781">
        <v>54279122</v>
      </c>
      <c r="H3781" t="s">
        <v>5153</v>
      </c>
      <c r="J3781" t="s">
        <v>8</v>
      </c>
      <c r="K3781" t="s">
        <v>9</v>
      </c>
      <c r="L3781" t="s">
        <v>10</v>
      </c>
      <c r="M3781" t="s">
        <v>11</v>
      </c>
      <c r="N3781" t="s">
        <v>12</v>
      </c>
      <c r="O3781" t="s">
        <v>38</v>
      </c>
      <c r="P3781" t="s">
        <v>39</v>
      </c>
      <c r="Q3781" t="s">
        <v>4961</v>
      </c>
    </row>
    <row r="3782" spans="1:17" x14ac:dyDescent="0.3">
      <c r="A3782" t="s">
        <v>11287</v>
      </c>
      <c r="C3782" t="s">
        <v>8088</v>
      </c>
      <c r="D3782" t="s">
        <v>10591</v>
      </c>
      <c r="E3782" t="s">
        <v>11288</v>
      </c>
      <c r="F3782" t="s">
        <v>11289</v>
      </c>
      <c r="G3782">
        <v>66300484</v>
      </c>
      <c r="J3782" t="s">
        <v>8</v>
      </c>
      <c r="K3782" t="s">
        <v>9</v>
      </c>
      <c r="L3782" t="s">
        <v>49</v>
      </c>
      <c r="M3782" t="s">
        <v>46</v>
      </c>
      <c r="N3782" t="s">
        <v>12</v>
      </c>
      <c r="O3782" t="s">
        <v>38</v>
      </c>
      <c r="P3782" t="s">
        <v>208</v>
      </c>
      <c r="Q3782" t="s">
        <v>4961</v>
      </c>
    </row>
    <row r="3783" spans="1:17" x14ac:dyDescent="0.3">
      <c r="A3783" t="s">
        <v>11290</v>
      </c>
      <c r="B3783" t="s">
        <v>5149</v>
      </c>
      <c r="C3783" t="s">
        <v>8088</v>
      </c>
      <c r="D3783" t="s">
        <v>10591</v>
      </c>
      <c r="E3783" t="s">
        <v>11291</v>
      </c>
      <c r="F3783" t="s">
        <v>11292</v>
      </c>
      <c r="G3783">
        <v>66312601</v>
      </c>
      <c r="H3783" t="s">
        <v>5153</v>
      </c>
      <c r="J3783" t="s">
        <v>8</v>
      </c>
      <c r="K3783" t="s">
        <v>9</v>
      </c>
      <c r="L3783" t="s">
        <v>10</v>
      </c>
      <c r="M3783" t="s">
        <v>11</v>
      </c>
      <c r="N3783" t="s">
        <v>12</v>
      </c>
      <c r="O3783" t="s">
        <v>38</v>
      </c>
      <c r="P3783" t="s">
        <v>39</v>
      </c>
      <c r="Q3783" t="s">
        <v>4961</v>
      </c>
    </row>
    <row r="3784" spans="1:17" x14ac:dyDescent="0.3">
      <c r="A3784" t="s">
        <v>11293</v>
      </c>
      <c r="B3784" t="s">
        <v>10634</v>
      </c>
      <c r="C3784" t="s">
        <v>8088</v>
      </c>
      <c r="D3784" t="s">
        <v>10591</v>
      </c>
      <c r="E3784" t="s">
        <v>11080</v>
      </c>
      <c r="F3784" t="s">
        <v>11294</v>
      </c>
      <c r="G3784">
        <v>51417885</v>
      </c>
      <c r="H3784" t="s">
        <v>10636</v>
      </c>
      <c r="J3784" t="s">
        <v>8</v>
      </c>
      <c r="K3784" t="s">
        <v>9</v>
      </c>
      <c r="L3784" t="s">
        <v>10</v>
      </c>
      <c r="M3784" t="s">
        <v>11</v>
      </c>
      <c r="N3784" t="s">
        <v>12</v>
      </c>
      <c r="O3784" t="s">
        <v>33</v>
      </c>
      <c r="P3784" t="s">
        <v>14</v>
      </c>
      <c r="Q3784" t="s">
        <v>4961</v>
      </c>
    </row>
    <row r="3785" spans="1:17" x14ac:dyDescent="0.3">
      <c r="A3785" t="s">
        <v>11295</v>
      </c>
      <c r="B3785" t="s">
        <v>10590</v>
      </c>
      <c r="C3785" t="s">
        <v>8088</v>
      </c>
      <c r="D3785" t="s">
        <v>10591</v>
      </c>
      <c r="E3785" t="s">
        <v>11296</v>
      </c>
      <c r="F3785" t="s">
        <v>11297</v>
      </c>
      <c r="G3785">
        <v>66300484</v>
      </c>
      <c r="H3785" t="s">
        <v>10594</v>
      </c>
      <c r="J3785" t="s">
        <v>8</v>
      </c>
      <c r="K3785" t="s">
        <v>9</v>
      </c>
      <c r="L3785" t="s">
        <v>49</v>
      </c>
      <c r="M3785" t="s">
        <v>46</v>
      </c>
      <c r="N3785" t="s">
        <v>12</v>
      </c>
      <c r="O3785" t="s">
        <v>13</v>
      </c>
      <c r="P3785" t="s">
        <v>14</v>
      </c>
      <c r="Q3785" t="s">
        <v>4961</v>
      </c>
    </row>
    <row r="3786" spans="1:17" x14ac:dyDescent="0.3">
      <c r="A3786" t="s">
        <v>11298</v>
      </c>
      <c r="B3786" t="s">
        <v>10657</v>
      </c>
      <c r="C3786" t="s">
        <v>8088</v>
      </c>
      <c r="D3786" t="s">
        <v>10591</v>
      </c>
      <c r="E3786" t="s">
        <v>11299</v>
      </c>
      <c r="F3786" t="s">
        <v>11300</v>
      </c>
      <c r="G3786">
        <v>66293335</v>
      </c>
      <c r="H3786" t="s">
        <v>10660</v>
      </c>
      <c r="J3786" t="s">
        <v>8</v>
      </c>
      <c r="K3786" t="s">
        <v>9</v>
      </c>
      <c r="L3786" t="s">
        <v>49</v>
      </c>
      <c r="M3786" t="s">
        <v>46</v>
      </c>
      <c r="N3786" t="s">
        <v>12</v>
      </c>
      <c r="O3786" t="s">
        <v>33</v>
      </c>
      <c r="P3786" t="s">
        <v>14</v>
      </c>
      <c r="Q3786" t="s">
        <v>4961</v>
      </c>
    </row>
    <row r="3787" spans="1:17" x14ac:dyDescent="0.3">
      <c r="A3787" t="s">
        <v>11301</v>
      </c>
      <c r="B3787" t="s">
        <v>10634</v>
      </c>
      <c r="C3787" t="s">
        <v>8088</v>
      </c>
      <c r="D3787" t="s">
        <v>10591</v>
      </c>
      <c r="E3787" t="s">
        <v>10599</v>
      </c>
      <c r="F3787" t="s">
        <v>11271</v>
      </c>
      <c r="G3787">
        <v>66364010</v>
      </c>
      <c r="H3787" t="s">
        <v>10636</v>
      </c>
      <c r="J3787" t="s">
        <v>8</v>
      </c>
      <c r="K3787" t="s">
        <v>9</v>
      </c>
      <c r="L3787" t="s">
        <v>10</v>
      </c>
      <c r="M3787" t="s">
        <v>11</v>
      </c>
      <c r="N3787" t="s">
        <v>12</v>
      </c>
      <c r="O3787" t="s">
        <v>38</v>
      </c>
      <c r="P3787" t="s">
        <v>14</v>
      </c>
      <c r="Q3787" t="s">
        <v>4961</v>
      </c>
    </row>
    <row r="3788" spans="1:17" x14ac:dyDescent="0.3">
      <c r="A3788" t="s">
        <v>11302</v>
      </c>
      <c r="B3788" t="s">
        <v>10615</v>
      </c>
      <c r="C3788" t="s">
        <v>8088</v>
      </c>
      <c r="D3788" t="s">
        <v>10591</v>
      </c>
      <c r="E3788" t="s">
        <v>11303</v>
      </c>
      <c r="F3788" t="s">
        <v>11143</v>
      </c>
      <c r="G3788">
        <v>23245999</v>
      </c>
      <c r="H3788" t="s">
        <v>10617</v>
      </c>
      <c r="J3788" t="s">
        <v>8</v>
      </c>
      <c r="K3788" t="s">
        <v>9</v>
      </c>
      <c r="L3788" t="s">
        <v>10</v>
      </c>
      <c r="M3788" t="s">
        <v>11</v>
      </c>
      <c r="N3788" t="s">
        <v>12</v>
      </c>
      <c r="O3788" t="s">
        <v>33</v>
      </c>
      <c r="P3788" t="s">
        <v>14</v>
      </c>
      <c r="Q3788" t="s">
        <v>4961</v>
      </c>
    </row>
    <row r="3789" spans="1:17" x14ac:dyDescent="0.3">
      <c r="A3789" t="s">
        <v>11304</v>
      </c>
      <c r="B3789" t="s">
        <v>2735</v>
      </c>
      <c r="C3789" t="s">
        <v>8088</v>
      </c>
      <c r="D3789" t="s">
        <v>10591</v>
      </c>
      <c r="E3789" t="s">
        <v>11305</v>
      </c>
      <c r="F3789" t="s">
        <v>11306</v>
      </c>
      <c r="G3789">
        <v>24797359</v>
      </c>
      <c r="H3789" t="s">
        <v>2738</v>
      </c>
      <c r="J3789" t="s">
        <v>8</v>
      </c>
      <c r="K3789" t="s">
        <v>9</v>
      </c>
      <c r="L3789" t="s">
        <v>10</v>
      </c>
      <c r="M3789" t="s">
        <v>2218</v>
      </c>
      <c r="N3789" t="s">
        <v>12</v>
      </c>
      <c r="O3789" t="s">
        <v>33</v>
      </c>
      <c r="P3789" t="s">
        <v>14</v>
      </c>
      <c r="Q3789" t="s">
        <v>4961</v>
      </c>
    </row>
    <row r="3790" spans="1:17" x14ac:dyDescent="0.3">
      <c r="A3790" t="s">
        <v>11307</v>
      </c>
      <c r="C3790" t="s">
        <v>8088</v>
      </c>
      <c r="D3790" t="s">
        <v>10591</v>
      </c>
      <c r="E3790" t="s">
        <v>11308</v>
      </c>
      <c r="F3790" t="s">
        <v>11306</v>
      </c>
      <c r="G3790">
        <v>52187581</v>
      </c>
      <c r="J3790" t="s">
        <v>8</v>
      </c>
      <c r="K3790" t="s">
        <v>9</v>
      </c>
      <c r="L3790" t="s">
        <v>10</v>
      </c>
      <c r="M3790" t="s">
        <v>46</v>
      </c>
      <c r="N3790" t="s">
        <v>12</v>
      </c>
      <c r="O3790" t="s">
        <v>96</v>
      </c>
      <c r="P3790" t="s">
        <v>14</v>
      </c>
      <c r="Q3790" t="s">
        <v>4961</v>
      </c>
    </row>
    <row r="3791" spans="1:17" x14ac:dyDescent="0.3">
      <c r="A3791" t="s">
        <v>11309</v>
      </c>
      <c r="B3791" t="s">
        <v>5149</v>
      </c>
      <c r="C3791" t="s">
        <v>8088</v>
      </c>
      <c r="D3791" t="s">
        <v>10591</v>
      </c>
      <c r="E3791" t="s">
        <v>11310</v>
      </c>
      <c r="F3791" t="s">
        <v>11306</v>
      </c>
      <c r="G3791">
        <v>24797359</v>
      </c>
      <c r="H3791" t="s">
        <v>5153</v>
      </c>
      <c r="J3791" t="s">
        <v>8</v>
      </c>
      <c r="K3791" t="s">
        <v>9</v>
      </c>
      <c r="L3791" t="s">
        <v>10</v>
      </c>
      <c r="M3791" t="s">
        <v>46</v>
      </c>
      <c r="N3791" t="s">
        <v>12</v>
      </c>
      <c r="O3791" t="s">
        <v>38</v>
      </c>
      <c r="P3791" t="s">
        <v>39</v>
      </c>
      <c r="Q3791" t="s">
        <v>4961</v>
      </c>
    </row>
    <row r="3792" spans="1:17" x14ac:dyDescent="0.3">
      <c r="A3792" t="s">
        <v>11311</v>
      </c>
      <c r="B3792" t="s">
        <v>2512</v>
      </c>
      <c r="C3792" t="s">
        <v>8088</v>
      </c>
      <c r="D3792" t="s">
        <v>10591</v>
      </c>
      <c r="E3792" t="s">
        <v>11312</v>
      </c>
      <c r="F3792" t="s">
        <v>11313</v>
      </c>
      <c r="G3792">
        <v>66357563</v>
      </c>
      <c r="H3792" t="s">
        <v>2515</v>
      </c>
      <c r="J3792" t="s">
        <v>8</v>
      </c>
      <c r="K3792" t="s">
        <v>9</v>
      </c>
      <c r="L3792" t="s">
        <v>10</v>
      </c>
      <c r="M3792" t="s">
        <v>46</v>
      </c>
      <c r="N3792" t="s">
        <v>12</v>
      </c>
      <c r="O3792" t="s">
        <v>96</v>
      </c>
      <c r="P3792" t="s">
        <v>14</v>
      </c>
      <c r="Q3792" t="s">
        <v>4961</v>
      </c>
    </row>
    <row r="3793" spans="1:17" x14ac:dyDescent="0.3">
      <c r="A3793" t="s">
        <v>11314</v>
      </c>
      <c r="B3793" t="s">
        <v>2512</v>
      </c>
      <c r="C3793" t="s">
        <v>8088</v>
      </c>
      <c r="D3793" t="s">
        <v>10591</v>
      </c>
      <c r="E3793" t="s">
        <v>11312</v>
      </c>
      <c r="F3793" t="s">
        <v>11313</v>
      </c>
      <c r="G3793">
        <v>66357563</v>
      </c>
      <c r="H3793" t="s">
        <v>2515</v>
      </c>
      <c r="J3793" t="s">
        <v>8</v>
      </c>
      <c r="K3793" t="s">
        <v>9</v>
      </c>
      <c r="L3793" t="s">
        <v>10</v>
      </c>
      <c r="M3793" t="s">
        <v>46</v>
      </c>
      <c r="N3793" t="s">
        <v>12</v>
      </c>
      <c r="O3793" t="s">
        <v>38</v>
      </c>
      <c r="P3793" t="s">
        <v>39</v>
      </c>
      <c r="Q3793" t="s">
        <v>4961</v>
      </c>
    </row>
    <row r="3794" spans="1:17" x14ac:dyDescent="0.3">
      <c r="A3794" t="s">
        <v>11315</v>
      </c>
      <c r="C3794" t="s">
        <v>8088</v>
      </c>
      <c r="D3794" t="s">
        <v>10591</v>
      </c>
      <c r="E3794" t="s">
        <v>11312</v>
      </c>
      <c r="F3794" t="s">
        <v>11313</v>
      </c>
      <c r="G3794">
        <v>66357563</v>
      </c>
      <c r="J3794" t="s">
        <v>8</v>
      </c>
      <c r="K3794" t="s">
        <v>9</v>
      </c>
      <c r="L3794" t="s">
        <v>10</v>
      </c>
      <c r="M3794" t="s">
        <v>46</v>
      </c>
      <c r="N3794" t="s">
        <v>12</v>
      </c>
      <c r="O3794" t="s">
        <v>38</v>
      </c>
      <c r="P3794" t="s">
        <v>39</v>
      </c>
      <c r="Q3794" t="s">
        <v>4961</v>
      </c>
    </row>
    <row r="3795" spans="1:17" x14ac:dyDescent="0.3">
      <c r="A3795" t="s">
        <v>11316</v>
      </c>
      <c r="B3795" t="s">
        <v>5149</v>
      </c>
      <c r="C3795" t="s">
        <v>8088</v>
      </c>
      <c r="D3795" t="s">
        <v>10591</v>
      </c>
      <c r="E3795" t="s">
        <v>10694</v>
      </c>
      <c r="F3795" t="s">
        <v>11317</v>
      </c>
      <c r="G3795">
        <v>66310390</v>
      </c>
      <c r="H3795" t="s">
        <v>5153</v>
      </c>
      <c r="I3795" t="s">
        <v>10696</v>
      </c>
      <c r="J3795" t="s">
        <v>8</v>
      </c>
      <c r="K3795" t="s">
        <v>9</v>
      </c>
      <c r="L3795" t="s">
        <v>10</v>
      </c>
      <c r="M3795" t="s">
        <v>11</v>
      </c>
      <c r="N3795" t="s">
        <v>12</v>
      </c>
      <c r="O3795" t="s">
        <v>38</v>
      </c>
      <c r="P3795" t="s">
        <v>39</v>
      </c>
      <c r="Q3795" t="s">
        <v>4961</v>
      </c>
    </row>
    <row r="3796" spans="1:17" x14ac:dyDescent="0.3">
      <c r="A3796" t="s">
        <v>11318</v>
      </c>
      <c r="B3796" t="s">
        <v>5107</v>
      </c>
      <c r="C3796" t="s">
        <v>8088</v>
      </c>
      <c r="D3796" t="s">
        <v>10591</v>
      </c>
      <c r="E3796" t="s">
        <v>11319</v>
      </c>
      <c r="F3796" t="s">
        <v>11320</v>
      </c>
      <c r="G3796">
        <v>51487554</v>
      </c>
      <c r="H3796" t="s">
        <v>2793</v>
      </c>
      <c r="I3796" t="s">
        <v>11321</v>
      </c>
      <c r="J3796" t="s">
        <v>8</v>
      </c>
      <c r="K3796" t="s">
        <v>9</v>
      </c>
      <c r="L3796" t="s">
        <v>10</v>
      </c>
      <c r="M3796" t="s">
        <v>11</v>
      </c>
      <c r="N3796" t="s">
        <v>12</v>
      </c>
      <c r="O3796" t="s">
        <v>33</v>
      </c>
      <c r="P3796" t="s">
        <v>39</v>
      </c>
      <c r="Q3796" t="s">
        <v>4961</v>
      </c>
    </row>
    <row r="3797" spans="1:17" x14ac:dyDescent="0.3">
      <c r="A3797" t="s">
        <v>11322</v>
      </c>
      <c r="B3797" t="s">
        <v>10634</v>
      </c>
      <c r="C3797" t="s">
        <v>8088</v>
      </c>
      <c r="D3797" t="s">
        <v>10591</v>
      </c>
      <c r="E3797" t="s">
        <v>10676</v>
      </c>
      <c r="F3797" t="s">
        <v>10677</v>
      </c>
      <c r="G3797">
        <v>66363865</v>
      </c>
      <c r="H3797" t="s">
        <v>10636</v>
      </c>
      <c r="I3797" t="s">
        <v>10704</v>
      </c>
      <c r="J3797" t="s">
        <v>8</v>
      </c>
      <c r="K3797" t="s">
        <v>9</v>
      </c>
      <c r="L3797" t="s">
        <v>49</v>
      </c>
      <c r="M3797" t="s">
        <v>46</v>
      </c>
      <c r="N3797" t="s">
        <v>12</v>
      </c>
      <c r="O3797" t="s">
        <v>38</v>
      </c>
      <c r="P3797" t="s">
        <v>39</v>
      </c>
      <c r="Q3797" t="s">
        <v>4961</v>
      </c>
    </row>
    <row r="3798" spans="1:17" x14ac:dyDescent="0.3">
      <c r="A3798" t="s">
        <v>11323</v>
      </c>
      <c r="B3798" t="s">
        <v>10634</v>
      </c>
      <c r="C3798" t="s">
        <v>8088</v>
      </c>
      <c r="D3798" t="s">
        <v>10591</v>
      </c>
      <c r="E3798" t="s">
        <v>10676</v>
      </c>
      <c r="F3798" t="s">
        <v>10677</v>
      </c>
      <c r="G3798">
        <v>66311470</v>
      </c>
      <c r="H3798" t="s">
        <v>10636</v>
      </c>
      <c r="I3798" t="s">
        <v>10704</v>
      </c>
      <c r="J3798" t="s">
        <v>8</v>
      </c>
      <c r="K3798" t="s">
        <v>9</v>
      </c>
      <c r="L3798" t="s">
        <v>49</v>
      </c>
      <c r="M3798" t="s">
        <v>11</v>
      </c>
      <c r="N3798" t="s">
        <v>12</v>
      </c>
      <c r="O3798" t="s">
        <v>13</v>
      </c>
      <c r="P3798" t="s">
        <v>14</v>
      </c>
      <c r="Q3798" t="s">
        <v>4961</v>
      </c>
    </row>
    <row r="3799" spans="1:17" x14ac:dyDescent="0.3">
      <c r="A3799" t="s">
        <v>11324</v>
      </c>
      <c r="B3799" t="s">
        <v>6163</v>
      </c>
      <c r="C3799" t="s">
        <v>8088</v>
      </c>
      <c r="D3799" t="s">
        <v>10591</v>
      </c>
      <c r="E3799" t="s">
        <v>10719</v>
      </c>
      <c r="F3799" t="s">
        <v>11325</v>
      </c>
      <c r="G3799">
        <v>66360428</v>
      </c>
      <c r="H3799" t="s">
        <v>6166</v>
      </c>
      <c r="J3799" t="s">
        <v>8</v>
      </c>
      <c r="K3799" t="s">
        <v>9</v>
      </c>
      <c r="L3799" t="s">
        <v>10</v>
      </c>
      <c r="M3799" t="s">
        <v>46</v>
      </c>
      <c r="N3799" t="s">
        <v>12</v>
      </c>
      <c r="O3799" t="s">
        <v>38</v>
      </c>
      <c r="P3799" t="s">
        <v>14</v>
      </c>
      <c r="Q3799" t="s">
        <v>4961</v>
      </c>
    </row>
    <row r="3800" spans="1:17" x14ac:dyDescent="0.3">
      <c r="A3800" t="s">
        <v>11326</v>
      </c>
      <c r="B3800" t="s">
        <v>6163</v>
      </c>
      <c r="C3800" t="s">
        <v>8088</v>
      </c>
      <c r="D3800" t="s">
        <v>10591</v>
      </c>
      <c r="E3800" t="s">
        <v>10715</v>
      </c>
      <c r="F3800" t="s">
        <v>11327</v>
      </c>
      <c r="G3800">
        <v>66311557</v>
      </c>
      <c r="H3800" t="s">
        <v>6166</v>
      </c>
      <c r="I3800" t="s">
        <v>11328</v>
      </c>
      <c r="J3800" t="s">
        <v>8</v>
      </c>
      <c r="K3800" t="s">
        <v>9</v>
      </c>
      <c r="L3800" t="s">
        <v>10</v>
      </c>
      <c r="M3800" t="s">
        <v>11</v>
      </c>
      <c r="N3800" t="s">
        <v>12</v>
      </c>
      <c r="O3800" t="s">
        <v>13</v>
      </c>
      <c r="P3800" t="s">
        <v>14</v>
      </c>
      <c r="Q3800" t="s">
        <v>4961</v>
      </c>
    </row>
    <row r="3801" spans="1:17" x14ac:dyDescent="0.3">
      <c r="A3801" t="s">
        <v>11329</v>
      </c>
      <c r="B3801" t="s">
        <v>5149</v>
      </c>
      <c r="C3801" t="s">
        <v>8088</v>
      </c>
      <c r="D3801" t="s">
        <v>10591</v>
      </c>
      <c r="E3801" t="s">
        <v>10715</v>
      </c>
      <c r="F3801" t="s">
        <v>11327</v>
      </c>
      <c r="G3801">
        <v>66311584</v>
      </c>
      <c r="H3801" t="s">
        <v>5153</v>
      </c>
      <c r="J3801" t="s">
        <v>8</v>
      </c>
      <c r="K3801" t="s">
        <v>9</v>
      </c>
      <c r="L3801" t="s">
        <v>10</v>
      </c>
      <c r="M3801" t="s">
        <v>46</v>
      </c>
      <c r="N3801" t="s">
        <v>12</v>
      </c>
      <c r="O3801" t="s">
        <v>38</v>
      </c>
      <c r="P3801" t="s">
        <v>39</v>
      </c>
      <c r="Q3801" t="s">
        <v>4961</v>
      </c>
    </row>
    <row r="3802" spans="1:17" x14ac:dyDescent="0.3">
      <c r="A3802" t="s">
        <v>11330</v>
      </c>
      <c r="B3802" t="s">
        <v>10657</v>
      </c>
      <c r="C3802" t="s">
        <v>8088</v>
      </c>
      <c r="D3802" t="s">
        <v>10591</v>
      </c>
      <c r="E3802" t="s">
        <v>10751</v>
      </c>
      <c r="F3802" t="s">
        <v>10752</v>
      </c>
      <c r="G3802">
        <v>66360705</v>
      </c>
      <c r="H3802" t="s">
        <v>10660</v>
      </c>
      <c r="I3802" t="s">
        <v>11331</v>
      </c>
      <c r="J3802" t="s">
        <v>8</v>
      </c>
      <c r="K3802" t="s">
        <v>9</v>
      </c>
      <c r="L3802" t="s">
        <v>10</v>
      </c>
      <c r="M3802" t="s">
        <v>11</v>
      </c>
      <c r="N3802" t="s">
        <v>12</v>
      </c>
      <c r="O3802" t="s">
        <v>13</v>
      </c>
      <c r="P3802" t="s">
        <v>14</v>
      </c>
      <c r="Q3802" t="s">
        <v>4961</v>
      </c>
    </row>
    <row r="3803" spans="1:17" x14ac:dyDescent="0.3">
      <c r="A3803" t="s">
        <v>11332</v>
      </c>
      <c r="B3803" t="s">
        <v>6163</v>
      </c>
      <c r="C3803" t="s">
        <v>8088</v>
      </c>
      <c r="D3803" t="s">
        <v>10591</v>
      </c>
      <c r="E3803" t="s">
        <v>11333</v>
      </c>
      <c r="F3803" t="s">
        <v>11334</v>
      </c>
      <c r="G3803">
        <v>66311112</v>
      </c>
      <c r="H3803" t="s">
        <v>6166</v>
      </c>
      <c r="J3803" t="s">
        <v>8</v>
      </c>
      <c r="K3803" t="s">
        <v>9</v>
      </c>
      <c r="L3803" t="s">
        <v>10</v>
      </c>
      <c r="M3803" t="s">
        <v>11</v>
      </c>
      <c r="N3803" t="s">
        <v>12</v>
      </c>
      <c r="O3803" t="s">
        <v>38</v>
      </c>
      <c r="P3803" t="s">
        <v>14</v>
      </c>
      <c r="Q3803" t="s">
        <v>4961</v>
      </c>
    </row>
    <row r="3804" spans="1:17" x14ac:dyDescent="0.3">
      <c r="A3804" t="s">
        <v>11335</v>
      </c>
      <c r="B3804" t="s">
        <v>5149</v>
      </c>
      <c r="C3804" t="s">
        <v>8088</v>
      </c>
      <c r="D3804" t="s">
        <v>10591</v>
      </c>
      <c r="E3804" t="s">
        <v>11333</v>
      </c>
      <c r="F3804" t="s">
        <v>11334</v>
      </c>
      <c r="G3804">
        <v>66313477</v>
      </c>
      <c r="H3804" t="s">
        <v>5153</v>
      </c>
      <c r="J3804" t="s">
        <v>8</v>
      </c>
      <c r="K3804" t="s">
        <v>9</v>
      </c>
      <c r="L3804" t="s">
        <v>10</v>
      </c>
      <c r="M3804" t="s">
        <v>11</v>
      </c>
      <c r="N3804" t="s">
        <v>12</v>
      </c>
      <c r="O3804" t="s">
        <v>38</v>
      </c>
      <c r="P3804" t="s">
        <v>39</v>
      </c>
      <c r="Q3804" t="s">
        <v>4961</v>
      </c>
    </row>
    <row r="3805" spans="1:17" x14ac:dyDescent="0.3">
      <c r="A3805" t="s">
        <v>11336</v>
      </c>
      <c r="B3805" t="s">
        <v>6163</v>
      </c>
      <c r="C3805" t="s">
        <v>8088</v>
      </c>
      <c r="D3805" t="s">
        <v>10591</v>
      </c>
      <c r="E3805" t="s">
        <v>10759</v>
      </c>
      <c r="F3805" t="s">
        <v>11337</v>
      </c>
      <c r="G3805">
        <v>66293423</v>
      </c>
      <c r="H3805" t="s">
        <v>6166</v>
      </c>
      <c r="I3805" t="s">
        <v>10943</v>
      </c>
      <c r="J3805" t="s">
        <v>8</v>
      </c>
      <c r="K3805" t="s">
        <v>9</v>
      </c>
      <c r="L3805" t="s">
        <v>49</v>
      </c>
      <c r="M3805" t="s">
        <v>11</v>
      </c>
      <c r="N3805" t="s">
        <v>12</v>
      </c>
      <c r="O3805" t="s">
        <v>13</v>
      </c>
      <c r="P3805" t="s">
        <v>14</v>
      </c>
      <c r="Q3805" t="s">
        <v>4961</v>
      </c>
    </row>
    <row r="3806" spans="1:17" x14ac:dyDescent="0.3">
      <c r="A3806" t="s">
        <v>11338</v>
      </c>
      <c r="B3806" t="s">
        <v>2735</v>
      </c>
      <c r="C3806" t="s">
        <v>8088</v>
      </c>
      <c r="D3806" t="s">
        <v>10591</v>
      </c>
      <c r="E3806" t="s">
        <v>11339</v>
      </c>
      <c r="F3806" t="s">
        <v>11340</v>
      </c>
      <c r="G3806">
        <v>24797359</v>
      </c>
      <c r="H3806" t="s">
        <v>2738</v>
      </c>
      <c r="J3806" t="s">
        <v>8</v>
      </c>
      <c r="K3806" t="s">
        <v>9</v>
      </c>
      <c r="L3806" t="s">
        <v>10</v>
      </c>
      <c r="M3806" t="s">
        <v>46</v>
      </c>
      <c r="N3806" t="s">
        <v>12</v>
      </c>
      <c r="O3806" t="s">
        <v>13</v>
      </c>
      <c r="P3806" t="s">
        <v>14</v>
      </c>
      <c r="Q3806" t="s">
        <v>4961</v>
      </c>
    </row>
    <row r="3807" spans="1:17" x14ac:dyDescent="0.3">
      <c r="A3807" t="s">
        <v>11341</v>
      </c>
      <c r="B3807" t="s">
        <v>10630</v>
      </c>
      <c r="C3807" t="s">
        <v>8088</v>
      </c>
      <c r="D3807" t="s">
        <v>10591</v>
      </c>
      <c r="E3807" t="s">
        <v>11342</v>
      </c>
      <c r="F3807" t="s">
        <v>11343</v>
      </c>
      <c r="G3807">
        <v>24592369</v>
      </c>
      <c r="H3807" t="s">
        <v>10632</v>
      </c>
      <c r="J3807" t="s">
        <v>8</v>
      </c>
      <c r="K3807" t="s">
        <v>9</v>
      </c>
      <c r="L3807" t="s">
        <v>10</v>
      </c>
      <c r="M3807" t="s">
        <v>46</v>
      </c>
      <c r="N3807" t="s">
        <v>12</v>
      </c>
      <c r="O3807" t="s">
        <v>33</v>
      </c>
      <c r="P3807" t="s">
        <v>14</v>
      </c>
      <c r="Q3807" t="s">
        <v>4961</v>
      </c>
    </row>
    <row r="3808" spans="1:17" x14ac:dyDescent="0.3">
      <c r="A3808" t="s">
        <v>11344</v>
      </c>
      <c r="B3808" t="s">
        <v>3048</v>
      </c>
      <c r="C3808" t="s">
        <v>8088</v>
      </c>
      <c r="D3808" t="s">
        <v>10591</v>
      </c>
      <c r="E3808" t="s">
        <v>11345</v>
      </c>
      <c r="F3808" t="s">
        <v>11343</v>
      </c>
      <c r="G3808">
        <v>24592369</v>
      </c>
      <c r="H3808" t="s">
        <v>3051</v>
      </c>
      <c r="J3808" t="s">
        <v>8</v>
      </c>
      <c r="K3808" t="s">
        <v>9</v>
      </c>
      <c r="L3808" t="s">
        <v>10</v>
      </c>
      <c r="M3808" t="s">
        <v>46</v>
      </c>
      <c r="N3808" t="s">
        <v>12</v>
      </c>
      <c r="O3808" t="s">
        <v>96</v>
      </c>
      <c r="P3808" t="s">
        <v>14</v>
      </c>
      <c r="Q3808" t="s">
        <v>4961</v>
      </c>
    </row>
    <row r="3809" spans="1:17" x14ac:dyDescent="0.3">
      <c r="A3809" t="s">
        <v>11346</v>
      </c>
      <c r="B3809" t="s">
        <v>3048</v>
      </c>
      <c r="C3809" t="s">
        <v>8088</v>
      </c>
      <c r="D3809" t="s">
        <v>10591</v>
      </c>
      <c r="E3809" t="s">
        <v>11345</v>
      </c>
      <c r="F3809" t="s">
        <v>11343</v>
      </c>
      <c r="G3809">
        <v>24592369</v>
      </c>
      <c r="H3809" t="s">
        <v>3051</v>
      </c>
      <c r="J3809" t="s">
        <v>8</v>
      </c>
      <c r="K3809" t="s">
        <v>9</v>
      </c>
      <c r="L3809" t="s">
        <v>10</v>
      </c>
      <c r="M3809" t="s">
        <v>46</v>
      </c>
      <c r="N3809" t="s">
        <v>12</v>
      </c>
      <c r="O3809" t="s">
        <v>96</v>
      </c>
      <c r="P3809" t="s">
        <v>14</v>
      </c>
      <c r="Q3809" t="s">
        <v>4961</v>
      </c>
    </row>
    <row r="3810" spans="1:17" x14ac:dyDescent="0.3">
      <c r="A3810" t="s">
        <v>11347</v>
      </c>
      <c r="B3810" t="s">
        <v>5149</v>
      </c>
      <c r="C3810" t="s">
        <v>8088</v>
      </c>
      <c r="D3810" t="s">
        <v>10591</v>
      </c>
      <c r="E3810" t="s">
        <v>11342</v>
      </c>
      <c r="F3810" t="s">
        <v>11343</v>
      </c>
      <c r="G3810">
        <v>24592369</v>
      </c>
      <c r="H3810" t="s">
        <v>5153</v>
      </c>
      <c r="J3810" t="s">
        <v>8</v>
      </c>
      <c r="K3810" t="s">
        <v>9</v>
      </c>
      <c r="L3810" t="s">
        <v>10</v>
      </c>
      <c r="M3810" t="s">
        <v>46</v>
      </c>
      <c r="N3810" t="s">
        <v>12</v>
      </c>
      <c r="O3810" t="s">
        <v>38</v>
      </c>
      <c r="P3810" t="s">
        <v>39</v>
      </c>
      <c r="Q3810" t="s">
        <v>4961</v>
      </c>
    </row>
    <row r="3811" spans="1:17" x14ac:dyDescent="0.3">
      <c r="A3811" t="s">
        <v>11348</v>
      </c>
      <c r="B3811" t="s">
        <v>5149</v>
      </c>
      <c r="C3811" t="s">
        <v>8088</v>
      </c>
      <c r="D3811" t="s">
        <v>10591</v>
      </c>
      <c r="E3811" t="s">
        <v>11342</v>
      </c>
      <c r="F3811" t="s">
        <v>11343</v>
      </c>
      <c r="G3811">
        <v>24592369</v>
      </c>
      <c r="H3811" t="s">
        <v>5153</v>
      </c>
      <c r="J3811" t="s">
        <v>8</v>
      </c>
      <c r="K3811" t="s">
        <v>9</v>
      </c>
      <c r="L3811" t="s">
        <v>10</v>
      </c>
      <c r="M3811" t="s">
        <v>46</v>
      </c>
      <c r="N3811" t="s">
        <v>12</v>
      </c>
      <c r="O3811" t="s">
        <v>38</v>
      </c>
      <c r="P3811" t="s">
        <v>39</v>
      </c>
      <c r="Q3811" t="s">
        <v>4961</v>
      </c>
    </row>
    <row r="3812" spans="1:17" x14ac:dyDescent="0.3">
      <c r="A3812" t="s">
        <v>11349</v>
      </c>
      <c r="B3812" t="s">
        <v>10590</v>
      </c>
      <c r="C3812" t="s">
        <v>8088</v>
      </c>
      <c r="D3812" t="s">
        <v>10591</v>
      </c>
      <c r="E3812" t="s">
        <v>11350</v>
      </c>
      <c r="F3812" t="s">
        <v>11351</v>
      </c>
      <c r="G3812">
        <v>55742521</v>
      </c>
      <c r="H3812" t="s">
        <v>10594</v>
      </c>
      <c r="I3812" t="s">
        <v>11352</v>
      </c>
      <c r="J3812" t="s">
        <v>8</v>
      </c>
      <c r="K3812" t="s">
        <v>9</v>
      </c>
      <c r="L3812" t="s">
        <v>10</v>
      </c>
      <c r="M3812" t="s">
        <v>11</v>
      </c>
      <c r="N3812" t="s">
        <v>12</v>
      </c>
      <c r="O3812" t="s">
        <v>13</v>
      </c>
      <c r="P3812" t="s">
        <v>14</v>
      </c>
      <c r="Q3812" t="s">
        <v>4961</v>
      </c>
    </row>
    <row r="3813" spans="1:17" x14ac:dyDescent="0.3">
      <c r="A3813" t="s">
        <v>11353</v>
      </c>
      <c r="B3813" t="s">
        <v>5149</v>
      </c>
      <c r="C3813" t="s">
        <v>8088</v>
      </c>
      <c r="D3813" t="s">
        <v>10591</v>
      </c>
      <c r="E3813" t="s">
        <v>11354</v>
      </c>
      <c r="F3813" t="s">
        <v>11355</v>
      </c>
      <c r="G3813">
        <v>66292082</v>
      </c>
      <c r="H3813" t="s">
        <v>5153</v>
      </c>
      <c r="J3813" t="s">
        <v>8</v>
      </c>
      <c r="K3813" t="s">
        <v>9</v>
      </c>
      <c r="L3813" t="s">
        <v>10</v>
      </c>
      <c r="M3813" t="s">
        <v>46</v>
      </c>
      <c r="N3813" t="s">
        <v>12</v>
      </c>
      <c r="O3813" t="s">
        <v>96</v>
      </c>
      <c r="P3813" t="s">
        <v>14</v>
      </c>
      <c r="Q3813" t="s">
        <v>4961</v>
      </c>
    </row>
    <row r="3814" spans="1:17" x14ac:dyDescent="0.3">
      <c r="A3814" t="s">
        <v>11356</v>
      </c>
      <c r="B3814" t="s">
        <v>11196</v>
      </c>
      <c r="C3814" t="s">
        <v>8088</v>
      </c>
      <c r="D3814" t="s">
        <v>10591</v>
      </c>
      <c r="E3814" t="s">
        <v>11354</v>
      </c>
      <c r="F3814" t="s">
        <v>11357</v>
      </c>
      <c r="G3814" t="s">
        <v>11358</v>
      </c>
      <c r="H3814" t="s">
        <v>11199</v>
      </c>
      <c r="J3814" t="s">
        <v>8</v>
      </c>
      <c r="K3814" t="s">
        <v>9</v>
      </c>
      <c r="L3814" t="s">
        <v>10</v>
      </c>
      <c r="M3814" t="s">
        <v>46</v>
      </c>
      <c r="N3814" t="s">
        <v>12</v>
      </c>
      <c r="O3814" t="s">
        <v>38</v>
      </c>
      <c r="P3814" t="s">
        <v>39</v>
      </c>
      <c r="Q3814" t="s">
        <v>4961</v>
      </c>
    </row>
    <row r="3815" spans="1:17" x14ac:dyDescent="0.3">
      <c r="A3815" t="s">
        <v>11359</v>
      </c>
      <c r="B3815" t="s">
        <v>4347</v>
      </c>
      <c r="C3815" t="s">
        <v>8088</v>
      </c>
      <c r="D3815" t="s">
        <v>10591</v>
      </c>
      <c r="E3815" t="s">
        <v>11339</v>
      </c>
      <c r="F3815" t="s">
        <v>11360</v>
      </c>
      <c r="G3815">
        <v>24797359</v>
      </c>
      <c r="H3815" t="s">
        <v>4350</v>
      </c>
      <c r="J3815" t="s">
        <v>8</v>
      </c>
      <c r="K3815" t="s">
        <v>9</v>
      </c>
      <c r="L3815" t="s">
        <v>10</v>
      </c>
      <c r="M3815" t="s">
        <v>46</v>
      </c>
      <c r="N3815" t="s">
        <v>12</v>
      </c>
      <c r="O3815" t="s">
        <v>38</v>
      </c>
      <c r="P3815" t="s">
        <v>39</v>
      </c>
      <c r="Q3815" t="s">
        <v>4961</v>
      </c>
    </row>
    <row r="3816" spans="1:17" x14ac:dyDescent="0.3">
      <c r="A3816" t="s">
        <v>11361</v>
      </c>
      <c r="B3816" t="s">
        <v>10634</v>
      </c>
      <c r="C3816" t="s">
        <v>8088</v>
      </c>
      <c r="D3816" t="s">
        <v>10591</v>
      </c>
      <c r="E3816" t="s">
        <v>11362</v>
      </c>
      <c r="F3816" t="s">
        <v>11363</v>
      </c>
      <c r="G3816">
        <v>66312672</v>
      </c>
      <c r="H3816" t="s">
        <v>10636</v>
      </c>
      <c r="J3816" t="s">
        <v>8</v>
      </c>
      <c r="K3816" t="s">
        <v>9</v>
      </c>
      <c r="L3816" t="s">
        <v>49</v>
      </c>
      <c r="M3816" t="s">
        <v>46</v>
      </c>
      <c r="N3816" t="s">
        <v>12</v>
      </c>
      <c r="O3816" t="s">
        <v>33</v>
      </c>
      <c r="P3816" t="s">
        <v>14</v>
      </c>
      <c r="Q3816" t="s">
        <v>4961</v>
      </c>
    </row>
    <row r="3817" spans="1:17" x14ac:dyDescent="0.3">
      <c r="A3817" t="s">
        <v>11364</v>
      </c>
      <c r="B3817" t="s">
        <v>6163</v>
      </c>
      <c r="C3817" t="s">
        <v>8088</v>
      </c>
      <c r="D3817" t="s">
        <v>10591</v>
      </c>
      <c r="E3817" t="s">
        <v>11365</v>
      </c>
      <c r="F3817" t="s">
        <v>11366</v>
      </c>
      <c r="G3817">
        <v>66269824</v>
      </c>
      <c r="H3817" t="s">
        <v>6166</v>
      </c>
      <c r="I3817" t="s">
        <v>10725</v>
      </c>
      <c r="J3817" t="s">
        <v>8</v>
      </c>
      <c r="K3817" t="s">
        <v>9</v>
      </c>
      <c r="L3817" t="s">
        <v>10</v>
      </c>
      <c r="M3817" t="s">
        <v>46</v>
      </c>
      <c r="N3817" t="s">
        <v>12</v>
      </c>
      <c r="O3817" t="s">
        <v>33</v>
      </c>
      <c r="P3817" t="s">
        <v>14</v>
      </c>
      <c r="Q3817" t="s">
        <v>4961</v>
      </c>
    </row>
    <row r="3818" spans="1:17" x14ac:dyDescent="0.3">
      <c r="A3818" t="s">
        <v>11367</v>
      </c>
      <c r="B3818" t="s">
        <v>11196</v>
      </c>
      <c r="C3818" t="s">
        <v>8088</v>
      </c>
      <c r="D3818" t="s">
        <v>10591</v>
      </c>
      <c r="E3818" t="s">
        <v>11368</v>
      </c>
      <c r="F3818" t="s">
        <v>11212</v>
      </c>
      <c r="G3818">
        <v>53907968</v>
      </c>
      <c r="H3818" t="s">
        <v>11199</v>
      </c>
      <c r="J3818" t="s">
        <v>8</v>
      </c>
      <c r="K3818" t="s">
        <v>9</v>
      </c>
      <c r="L3818" t="s">
        <v>10</v>
      </c>
      <c r="M3818" t="s">
        <v>46</v>
      </c>
      <c r="N3818" t="s">
        <v>12</v>
      </c>
      <c r="O3818" t="s">
        <v>38</v>
      </c>
      <c r="P3818" t="s">
        <v>39</v>
      </c>
      <c r="Q3818" t="s">
        <v>4961</v>
      </c>
    </row>
    <row r="3819" spans="1:17" x14ac:dyDescent="0.3">
      <c r="A3819" t="s">
        <v>11369</v>
      </c>
      <c r="B3819" t="s">
        <v>5149</v>
      </c>
      <c r="C3819" t="s">
        <v>8088</v>
      </c>
      <c r="D3819" t="s">
        <v>10591</v>
      </c>
      <c r="E3819" t="s">
        <v>11370</v>
      </c>
      <c r="F3819" t="s">
        <v>11198</v>
      </c>
      <c r="G3819">
        <v>66311815</v>
      </c>
      <c r="H3819" t="s">
        <v>5153</v>
      </c>
      <c r="J3819" t="s">
        <v>8</v>
      </c>
      <c r="K3819" t="s">
        <v>9</v>
      </c>
      <c r="L3819" t="s">
        <v>10</v>
      </c>
      <c r="M3819" t="s">
        <v>46</v>
      </c>
      <c r="N3819" t="s">
        <v>12</v>
      </c>
      <c r="O3819" t="s">
        <v>96</v>
      </c>
      <c r="P3819" t="s">
        <v>14</v>
      </c>
      <c r="Q3819" t="s">
        <v>4961</v>
      </c>
    </row>
    <row r="3820" spans="1:17" x14ac:dyDescent="0.3">
      <c r="A3820" t="s">
        <v>11371</v>
      </c>
      <c r="B3820" t="s">
        <v>5402</v>
      </c>
      <c r="C3820" t="s">
        <v>8088</v>
      </c>
      <c r="D3820" t="s">
        <v>10591</v>
      </c>
      <c r="E3820" t="s">
        <v>11372</v>
      </c>
      <c r="F3820" t="s">
        <v>11373</v>
      </c>
      <c r="G3820">
        <v>22234504</v>
      </c>
      <c r="H3820" t="s">
        <v>5405</v>
      </c>
      <c r="I3820" t="s">
        <v>11374</v>
      </c>
      <c r="J3820" t="s">
        <v>8</v>
      </c>
      <c r="K3820" t="s">
        <v>9</v>
      </c>
      <c r="L3820" t="s">
        <v>10</v>
      </c>
      <c r="M3820" t="s">
        <v>11</v>
      </c>
      <c r="N3820" t="s">
        <v>12</v>
      </c>
      <c r="O3820" t="s">
        <v>13</v>
      </c>
      <c r="P3820" t="s">
        <v>14</v>
      </c>
      <c r="Q3820" t="s">
        <v>4961</v>
      </c>
    </row>
    <row r="3821" spans="1:17" x14ac:dyDescent="0.3">
      <c r="A3821" t="s">
        <v>11375</v>
      </c>
      <c r="B3821" t="s">
        <v>5149</v>
      </c>
      <c r="C3821" t="s">
        <v>8088</v>
      </c>
      <c r="D3821" t="s">
        <v>10591</v>
      </c>
      <c r="E3821" t="s">
        <v>11376</v>
      </c>
      <c r="F3821" t="s">
        <v>11377</v>
      </c>
      <c r="G3821">
        <v>40165401</v>
      </c>
      <c r="H3821" t="s">
        <v>5153</v>
      </c>
      <c r="I3821" t="s">
        <v>11378</v>
      </c>
      <c r="J3821" t="s">
        <v>8</v>
      </c>
      <c r="K3821" t="s">
        <v>9</v>
      </c>
      <c r="L3821" t="s">
        <v>10</v>
      </c>
      <c r="M3821" t="s">
        <v>46</v>
      </c>
      <c r="N3821" t="s">
        <v>12</v>
      </c>
      <c r="O3821" t="s">
        <v>38</v>
      </c>
      <c r="P3821" t="s">
        <v>39</v>
      </c>
      <c r="Q3821" t="s">
        <v>4961</v>
      </c>
    </row>
    <row r="3822" spans="1:17" x14ac:dyDescent="0.3">
      <c r="A3822" t="s">
        <v>11379</v>
      </c>
      <c r="B3822" t="s">
        <v>10634</v>
      </c>
      <c r="C3822" t="s">
        <v>8088</v>
      </c>
      <c r="D3822" t="s">
        <v>10591</v>
      </c>
      <c r="E3822" t="s">
        <v>11380</v>
      </c>
      <c r="F3822" t="s">
        <v>11212</v>
      </c>
      <c r="G3822" t="s">
        <v>11381</v>
      </c>
      <c r="H3822" t="s">
        <v>10636</v>
      </c>
      <c r="J3822" t="s">
        <v>8</v>
      </c>
      <c r="K3822" t="s">
        <v>9</v>
      </c>
      <c r="L3822" t="s">
        <v>10</v>
      </c>
      <c r="M3822" t="s">
        <v>46</v>
      </c>
      <c r="N3822" t="s">
        <v>12</v>
      </c>
      <c r="O3822" t="s">
        <v>13</v>
      </c>
      <c r="P3822" t="s">
        <v>14</v>
      </c>
      <c r="Q3822" t="s">
        <v>4961</v>
      </c>
    </row>
    <row r="3823" spans="1:17" x14ac:dyDescent="0.3">
      <c r="A3823" t="s">
        <v>11382</v>
      </c>
      <c r="B3823" t="s">
        <v>6163</v>
      </c>
      <c r="C3823" t="s">
        <v>8088</v>
      </c>
      <c r="D3823" t="s">
        <v>10591</v>
      </c>
      <c r="E3823" t="s">
        <v>10918</v>
      </c>
      <c r="F3823" t="s">
        <v>10923</v>
      </c>
      <c r="G3823">
        <v>66368309</v>
      </c>
      <c r="H3823" t="s">
        <v>6166</v>
      </c>
      <c r="I3823" t="s">
        <v>10924</v>
      </c>
      <c r="J3823" t="s">
        <v>8</v>
      </c>
      <c r="K3823" t="s">
        <v>9</v>
      </c>
      <c r="L3823" t="s">
        <v>10</v>
      </c>
      <c r="M3823" t="s">
        <v>11</v>
      </c>
      <c r="N3823" t="s">
        <v>12</v>
      </c>
      <c r="O3823" t="s">
        <v>38</v>
      </c>
      <c r="P3823" t="s">
        <v>14</v>
      </c>
      <c r="Q3823" t="s">
        <v>4961</v>
      </c>
    </row>
    <row r="3824" spans="1:17" x14ac:dyDescent="0.3">
      <c r="A3824" t="s">
        <v>11383</v>
      </c>
      <c r="B3824" t="s">
        <v>4347</v>
      </c>
      <c r="C3824" t="s">
        <v>8088</v>
      </c>
      <c r="D3824" t="s">
        <v>10591</v>
      </c>
      <c r="E3824" t="s">
        <v>11384</v>
      </c>
      <c r="F3824" t="s">
        <v>11385</v>
      </c>
      <c r="G3824">
        <v>24771178</v>
      </c>
      <c r="H3824" t="s">
        <v>4350</v>
      </c>
      <c r="J3824" t="s">
        <v>8</v>
      </c>
      <c r="K3824" t="s">
        <v>9</v>
      </c>
      <c r="L3824" t="s">
        <v>10</v>
      </c>
      <c r="M3824" t="s">
        <v>46</v>
      </c>
      <c r="N3824" t="s">
        <v>12</v>
      </c>
      <c r="O3824" t="s">
        <v>96</v>
      </c>
      <c r="P3824" t="s">
        <v>14</v>
      </c>
      <c r="Q3824" t="s">
        <v>4961</v>
      </c>
    </row>
    <row r="3825" spans="1:17" x14ac:dyDescent="0.3">
      <c r="A3825" t="s">
        <v>11386</v>
      </c>
      <c r="B3825" t="s">
        <v>5072</v>
      </c>
      <c r="C3825" t="s">
        <v>8088</v>
      </c>
      <c r="D3825" t="s">
        <v>10591</v>
      </c>
      <c r="E3825" t="s">
        <v>11384</v>
      </c>
      <c r="F3825" t="s">
        <v>11385</v>
      </c>
      <c r="G3825">
        <v>24771178</v>
      </c>
      <c r="H3825" t="s">
        <v>5074</v>
      </c>
      <c r="J3825" t="s">
        <v>8</v>
      </c>
      <c r="K3825" t="s">
        <v>9</v>
      </c>
      <c r="L3825" t="s">
        <v>10</v>
      </c>
      <c r="M3825" t="s">
        <v>46</v>
      </c>
      <c r="N3825" t="s">
        <v>12</v>
      </c>
      <c r="O3825" t="s">
        <v>38</v>
      </c>
      <c r="P3825" t="s">
        <v>39</v>
      </c>
      <c r="Q3825" t="s">
        <v>4961</v>
      </c>
    </row>
    <row r="3826" spans="1:17" x14ac:dyDescent="0.3">
      <c r="A3826" t="s">
        <v>11387</v>
      </c>
      <c r="B3826" t="s">
        <v>5072</v>
      </c>
      <c r="C3826" t="s">
        <v>8088</v>
      </c>
      <c r="D3826" t="s">
        <v>10591</v>
      </c>
      <c r="E3826" t="s">
        <v>11384</v>
      </c>
      <c r="F3826" t="s">
        <v>11385</v>
      </c>
      <c r="G3826">
        <v>24774478</v>
      </c>
      <c r="H3826" t="s">
        <v>5074</v>
      </c>
      <c r="J3826" t="s">
        <v>8</v>
      </c>
      <c r="K3826" t="s">
        <v>9</v>
      </c>
      <c r="L3826" t="s">
        <v>10</v>
      </c>
      <c r="M3826" t="s">
        <v>11</v>
      </c>
      <c r="N3826" t="s">
        <v>12</v>
      </c>
      <c r="O3826" t="s">
        <v>38</v>
      </c>
      <c r="P3826" t="s">
        <v>39</v>
      </c>
      <c r="Q3826" t="s">
        <v>4961</v>
      </c>
    </row>
    <row r="3827" spans="1:17" x14ac:dyDescent="0.3">
      <c r="A3827" t="s">
        <v>11388</v>
      </c>
      <c r="B3827" t="s">
        <v>5149</v>
      </c>
      <c r="C3827" t="s">
        <v>8088</v>
      </c>
      <c r="D3827" t="s">
        <v>10591</v>
      </c>
      <c r="E3827" t="s">
        <v>11389</v>
      </c>
      <c r="F3827" t="s">
        <v>11246</v>
      </c>
      <c r="G3827">
        <v>66310065</v>
      </c>
      <c r="H3827" t="s">
        <v>5153</v>
      </c>
      <c r="I3827" t="s">
        <v>10738</v>
      </c>
      <c r="J3827" t="s">
        <v>8</v>
      </c>
      <c r="K3827" t="s">
        <v>9</v>
      </c>
      <c r="L3827" t="s">
        <v>10</v>
      </c>
      <c r="M3827" t="s">
        <v>11</v>
      </c>
      <c r="N3827" t="s">
        <v>12</v>
      </c>
      <c r="O3827" t="s">
        <v>38</v>
      </c>
      <c r="P3827" t="s">
        <v>39</v>
      </c>
      <c r="Q3827" t="s">
        <v>4961</v>
      </c>
    </row>
    <row r="3828" spans="1:17" x14ac:dyDescent="0.3">
      <c r="A3828" t="s">
        <v>11390</v>
      </c>
      <c r="B3828" t="s">
        <v>10590</v>
      </c>
      <c r="C3828" t="s">
        <v>8088</v>
      </c>
      <c r="D3828" t="s">
        <v>10591</v>
      </c>
      <c r="E3828" t="s">
        <v>10663</v>
      </c>
      <c r="F3828" t="s">
        <v>11391</v>
      </c>
      <c r="G3828" t="s">
        <v>11392</v>
      </c>
      <c r="H3828" t="s">
        <v>10594</v>
      </c>
      <c r="J3828" t="s">
        <v>8</v>
      </c>
      <c r="K3828" t="s">
        <v>9</v>
      </c>
      <c r="L3828" t="s">
        <v>10</v>
      </c>
      <c r="M3828" t="s">
        <v>46</v>
      </c>
      <c r="N3828" t="s">
        <v>12</v>
      </c>
      <c r="O3828" t="s">
        <v>13</v>
      </c>
      <c r="P3828" t="s">
        <v>14</v>
      </c>
      <c r="Q3828" t="s">
        <v>4961</v>
      </c>
    </row>
    <row r="3829" spans="1:17" x14ac:dyDescent="0.3">
      <c r="A3829" t="s">
        <v>11393</v>
      </c>
      <c r="B3829" t="s">
        <v>10615</v>
      </c>
      <c r="C3829" t="s">
        <v>8088</v>
      </c>
      <c r="D3829" t="s">
        <v>10591</v>
      </c>
      <c r="E3829" t="s">
        <v>25</v>
      </c>
      <c r="F3829" t="s">
        <v>11394</v>
      </c>
      <c r="G3829">
        <v>66364709</v>
      </c>
      <c r="H3829" t="s">
        <v>10617</v>
      </c>
      <c r="I3829" t="s">
        <v>11395</v>
      </c>
      <c r="J3829" t="s">
        <v>8</v>
      </c>
      <c r="K3829" t="s">
        <v>28</v>
      </c>
      <c r="L3829" t="s">
        <v>10</v>
      </c>
      <c r="M3829" t="s">
        <v>11</v>
      </c>
      <c r="N3829" t="s">
        <v>12</v>
      </c>
      <c r="O3829" t="s">
        <v>33</v>
      </c>
      <c r="P3829" t="s">
        <v>14</v>
      </c>
      <c r="Q3829" t="s">
        <v>4961</v>
      </c>
    </row>
    <row r="3830" spans="1:17" x14ac:dyDescent="0.3">
      <c r="A3830" t="s">
        <v>11396</v>
      </c>
      <c r="B3830" t="s">
        <v>5149</v>
      </c>
      <c r="C3830" t="s">
        <v>8088</v>
      </c>
      <c r="D3830" t="s">
        <v>10591</v>
      </c>
      <c r="E3830" t="s">
        <v>10730</v>
      </c>
      <c r="F3830" t="s">
        <v>11397</v>
      </c>
      <c r="G3830" t="s">
        <v>11398</v>
      </c>
      <c r="H3830" t="s">
        <v>5153</v>
      </c>
      <c r="I3830" t="s">
        <v>10359</v>
      </c>
      <c r="J3830" t="s">
        <v>8</v>
      </c>
      <c r="K3830" t="s">
        <v>9</v>
      </c>
      <c r="L3830" t="s">
        <v>10</v>
      </c>
      <c r="M3830" t="s">
        <v>11</v>
      </c>
      <c r="N3830" t="s">
        <v>12</v>
      </c>
      <c r="O3830" t="s">
        <v>38</v>
      </c>
      <c r="P3830" t="s">
        <v>39</v>
      </c>
      <c r="Q3830" t="s">
        <v>4961</v>
      </c>
    </row>
    <row r="3831" spans="1:17" x14ac:dyDescent="0.3">
      <c r="A3831" t="s">
        <v>11399</v>
      </c>
      <c r="B3831" t="s">
        <v>5149</v>
      </c>
      <c r="C3831" t="s">
        <v>8088</v>
      </c>
      <c r="D3831" t="s">
        <v>10591</v>
      </c>
      <c r="E3831" t="s">
        <v>10751</v>
      </c>
      <c r="F3831" t="s">
        <v>11400</v>
      </c>
      <c r="G3831">
        <v>66360705</v>
      </c>
      <c r="H3831" t="s">
        <v>5153</v>
      </c>
      <c r="I3831" t="s">
        <v>11331</v>
      </c>
      <c r="J3831" t="s">
        <v>8</v>
      </c>
      <c r="K3831" t="s">
        <v>9</v>
      </c>
      <c r="L3831" t="s">
        <v>10</v>
      </c>
      <c r="M3831" t="s">
        <v>11</v>
      </c>
      <c r="N3831" t="s">
        <v>12</v>
      </c>
      <c r="O3831" t="s">
        <v>38</v>
      </c>
      <c r="P3831" t="s">
        <v>39</v>
      </c>
      <c r="Q3831" t="s">
        <v>4961</v>
      </c>
    </row>
    <row r="3832" spans="1:17" x14ac:dyDescent="0.3">
      <c r="A3832" t="s">
        <v>11401</v>
      </c>
      <c r="B3832" t="s">
        <v>5149</v>
      </c>
      <c r="C3832" t="s">
        <v>8088</v>
      </c>
      <c r="D3832" t="s">
        <v>10591</v>
      </c>
      <c r="E3832" t="s">
        <v>10751</v>
      </c>
      <c r="F3832" t="s">
        <v>10752</v>
      </c>
      <c r="G3832">
        <v>66360705</v>
      </c>
      <c r="H3832" t="s">
        <v>5153</v>
      </c>
      <c r="I3832" t="s">
        <v>11331</v>
      </c>
      <c r="J3832" t="s">
        <v>8</v>
      </c>
      <c r="K3832" t="s">
        <v>9</v>
      </c>
      <c r="L3832" t="s">
        <v>10</v>
      </c>
      <c r="M3832" t="s">
        <v>11</v>
      </c>
      <c r="N3832" t="s">
        <v>12</v>
      </c>
      <c r="O3832" t="s">
        <v>38</v>
      </c>
      <c r="P3832" t="s">
        <v>39</v>
      </c>
      <c r="Q3832" t="s">
        <v>4961</v>
      </c>
    </row>
    <row r="3833" spans="1:17" x14ac:dyDescent="0.3">
      <c r="A3833" t="s">
        <v>11402</v>
      </c>
      <c r="B3833" t="s">
        <v>10657</v>
      </c>
      <c r="C3833" t="s">
        <v>8088</v>
      </c>
      <c r="D3833" t="s">
        <v>10591</v>
      </c>
      <c r="E3833" t="s">
        <v>11403</v>
      </c>
      <c r="F3833" t="s">
        <v>11404</v>
      </c>
      <c r="G3833">
        <v>58138073</v>
      </c>
      <c r="H3833" t="s">
        <v>10660</v>
      </c>
      <c r="I3833" t="s">
        <v>11093</v>
      </c>
      <c r="J3833" t="s">
        <v>8</v>
      </c>
      <c r="K3833" t="s">
        <v>9</v>
      </c>
      <c r="L3833" t="s">
        <v>49</v>
      </c>
      <c r="M3833" t="s">
        <v>11</v>
      </c>
      <c r="N3833" t="s">
        <v>12</v>
      </c>
      <c r="O3833" t="s">
        <v>33</v>
      </c>
      <c r="P3833" t="s">
        <v>14</v>
      </c>
      <c r="Q3833" t="s">
        <v>4961</v>
      </c>
    </row>
    <row r="3834" spans="1:17" x14ac:dyDescent="0.3">
      <c r="A3834" t="s">
        <v>11405</v>
      </c>
      <c r="B3834" t="s">
        <v>6163</v>
      </c>
      <c r="C3834" t="s">
        <v>8088</v>
      </c>
      <c r="D3834" t="s">
        <v>10591</v>
      </c>
      <c r="E3834" t="s">
        <v>10918</v>
      </c>
      <c r="F3834" t="s">
        <v>11212</v>
      </c>
      <c r="G3834">
        <v>66368309</v>
      </c>
      <c r="H3834" t="s">
        <v>6166</v>
      </c>
      <c r="J3834" t="s">
        <v>8</v>
      </c>
      <c r="K3834" t="s">
        <v>9</v>
      </c>
      <c r="L3834" t="s">
        <v>10</v>
      </c>
      <c r="M3834" t="s">
        <v>46</v>
      </c>
      <c r="N3834" t="s">
        <v>12</v>
      </c>
      <c r="O3834" t="s">
        <v>33</v>
      </c>
      <c r="P3834" t="s">
        <v>14</v>
      </c>
      <c r="Q3834" t="s">
        <v>4961</v>
      </c>
    </row>
    <row r="3835" spans="1:17" x14ac:dyDescent="0.3">
      <c r="A3835" t="s">
        <v>11406</v>
      </c>
      <c r="B3835" t="s">
        <v>5149</v>
      </c>
      <c r="C3835" t="s">
        <v>8088</v>
      </c>
      <c r="D3835" t="s">
        <v>10591</v>
      </c>
      <c r="E3835" t="s">
        <v>10918</v>
      </c>
      <c r="F3835" t="s">
        <v>11212</v>
      </c>
      <c r="G3835">
        <v>66368309</v>
      </c>
      <c r="H3835" t="s">
        <v>5153</v>
      </c>
      <c r="J3835" t="s">
        <v>8</v>
      </c>
      <c r="K3835" t="s">
        <v>9</v>
      </c>
      <c r="L3835" t="s">
        <v>10</v>
      </c>
      <c r="M3835" t="s">
        <v>46</v>
      </c>
      <c r="N3835" t="s">
        <v>12</v>
      </c>
      <c r="O3835" t="s">
        <v>38</v>
      </c>
      <c r="P3835" t="s">
        <v>39</v>
      </c>
      <c r="Q3835" t="s">
        <v>4961</v>
      </c>
    </row>
    <row r="3836" spans="1:17" x14ac:dyDescent="0.3">
      <c r="A3836" t="s">
        <v>11407</v>
      </c>
      <c r="B3836" t="s">
        <v>10634</v>
      </c>
      <c r="C3836" t="s">
        <v>8088</v>
      </c>
      <c r="D3836" t="s">
        <v>10591</v>
      </c>
      <c r="E3836" t="s">
        <v>10676</v>
      </c>
      <c r="F3836" t="s">
        <v>11408</v>
      </c>
      <c r="G3836">
        <v>66363865</v>
      </c>
      <c r="H3836" t="s">
        <v>10636</v>
      </c>
      <c r="J3836" t="s">
        <v>8</v>
      </c>
      <c r="K3836" t="s">
        <v>9</v>
      </c>
      <c r="L3836" t="s">
        <v>49</v>
      </c>
      <c r="M3836" t="s">
        <v>46</v>
      </c>
      <c r="N3836" t="s">
        <v>12</v>
      </c>
      <c r="O3836" t="s">
        <v>38</v>
      </c>
      <c r="P3836" t="s">
        <v>14</v>
      </c>
      <c r="Q3836" t="s">
        <v>4961</v>
      </c>
    </row>
    <row r="3837" spans="1:17" x14ac:dyDescent="0.3">
      <c r="A3837" t="s">
        <v>11409</v>
      </c>
      <c r="B3837" t="s">
        <v>6163</v>
      </c>
      <c r="C3837" t="s">
        <v>8088</v>
      </c>
      <c r="D3837" t="s">
        <v>10591</v>
      </c>
      <c r="E3837" t="s">
        <v>11410</v>
      </c>
      <c r="F3837" t="s">
        <v>11327</v>
      </c>
      <c r="G3837" t="s">
        <v>11411</v>
      </c>
      <c r="H3837" t="s">
        <v>6166</v>
      </c>
      <c r="J3837" t="s">
        <v>8</v>
      </c>
      <c r="K3837" t="s">
        <v>9</v>
      </c>
      <c r="L3837" t="s">
        <v>10</v>
      </c>
      <c r="M3837" t="s">
        <v>11</v>
      </c>
      <c r="N3837" t="s">
        <v>12</v>
      </c>
      <c r="O3837" t="s">
        <v>38</v>
      </c>
      <c r="P3837" t="s">
        <v>14</v>
      </c>
      <c r="Q3837" t="s">
        <v>4961</v>
      </c>
    </row>
    <row r="3838" spans="1:17" x14ac:dyDescent="0.3">
      <c r="A3838" t="s">
        <v>11412</v>
      </c>
      <c r="B3838" t="s">
        <v>10611</v>
      </c>
      <c r="C3838" t="s">
        <v>8088</v>
      </c>
      <c r="D3838" t="s">
        <v>10591</v>
      </c>
      <c r="E3838" t="s">
        <v>11126</v>
      </c>
      <c r="F3838" t="s">
        <v>11413</v>
      </c>
      <c r="G3838">
        <v>66244200</v>
      </c>
      <c r="H3838" t="s">
        <v>6088</v>
      </c>
      <c r="I3838" t="s">
        <v>11128</v>
      </c>
      <c r="J3838" t="s">
        <v>8</v>
      </c>
      <c r="K3838" t="s">
        <v>9</v>
      </c>
      <c r="L3838" t="s">
        <v>10</v>
      </c>
      <c r="M3838" t="s">
        <v>11</v>
      </c>
      <c r="N3838" t="s">
        <v>12</v>
      </c>
      <c r="O3838" t="s">
        <v>13</v>
      </c>
      <c r="P3838" t="s">
        <v>14</v>
      </c>
      <c r="Q3838" t="s">
        <v>4961</v>
      </c>
    </row>
    <row r="3839" spans="1:17" x14ac:dyDescent="0.3">
      <c r="A3839" t="s">
        <v>11414</v>
      </c>
      <c r="B3839" t="s">
        <v>5149</v>
      </c>
      <c r="C3839" t="s">
        <v>8088</v>
      </c>
      <c r="D3839" t="s">
        <v>10591</v>
      </c>
      <c r="E3839" t="s">
        <v>10645</v>
      </c>
      <c r="F3839" t="s">
        <v>10646</v>
      </c>
      <c r="G3839">
        <v>52173927</v>
      </c>
      <c r="H3839" t="s">
        <v>5153</v>
      </c>
      <c r="J3839" t="s">
        <v>8</v>
      </c>
      <c r="K3839" t="s">
        <v>9</v>
      </c>
      <c r="L3839" t="s">
        <v>10</v>
      </c>
      <c r="M3839" t="s">
        <v>11</v>
      </c>
      <c r="N3839" t="s">
        <v>12</v>
      </c>
      <c r="O3839" t="s">
        <v>38</v>
      </c>
      <c r="P3839" t="s">
        <v>39</v>
      </c>
      <c r="Q3839" t="s">
        <v>4961</v>
      </c>
    </row>
    <row r="3840" spans="1:17" x14ac:dyDescent="0.3">
      <c r="A3840" t="s">
        <v>11415</v>
      </c>
      <c r="B3840" t="s">
        <v>5149</v>
      </c>
      <c r="C3840" t="s">
        <v>8088</v>
      </c>
      <c r="D3840" t="s">
        <v>10591</v>
      </c>
      <c r="E3840" t="s">
        <v>10645</v>
      </c>
      <c r="F3840" t="s">
        <v>10646</v>
      </c>
      <c r="G3840">
        <v>34341116</v>
      </c>
      <c r="H3840" t="s">
        <v>5153</v>
      </c>
      <c r="I3840" t="s">
        <v>11416</v>
      </c>
      <c r="J3840" t="s">
        <v>8</v>
      </c>
      <c r="K3840" t="s">
        <v>9</v>
      </c>
      <c r="L3840" t="s">
        <v>10</v>
      </c>
      <c r="M3840" t="s">
        <v>11</v>
      </c>
      <c r="N3840" t="s">
        <v>12</v>
      </c>
      <c r="O3840" t="s">
        <v>38</v>
      </c>
      <c r="P3840" t="s">
        <v>39</v>
      </c>
      <c r="Q3840" t="s">
        <v>4961</v>
      </c>
    </row>
    <row r="3841" spans="1:17" x14ac:dyDescent="0.3">
      <c r="A3841" t="s">
        <v>11417</v>
      </c>
      <c r="B3841" t="s">
        <v>5149</v>
      </c>
      <c r="C3841" t="s">
        <v>8088</v>
      </c>
      <c r="D3841" t="s">
        <v>10591</v>
      </c>
      <c r="E3841" t="s">
        <v>11418</v>
      </c>
      <c r="F3841" t="s">
        <v>11419</v>
      </c>
      <c r="G3841">
        <v>66595398</v>
      </c>
      <c r="H3841" t="s">
        <v>5153</v>
      </c>
      <c r="J3841" t="s">
        <v>8</v>
      </c>
      <c r="K3841" t="s">
        <v>9</v>
      </c>
      <c r="L3841" t="s">
        <v>10</v>
      </c>
      <c r="M3841" t="s">
        <v>46</v>
      </c>
      <c r="N3841" t="s">
        <v>12</v>
      </c>
      <c r="O3841" t="s">
        <v>38</v>
      </c>
      <c r="P3841" t="s">
        <v>39</v>
      </c>
      <c r="Q3841" t="s">
        <v>4961</v>
      </c>
    </row>
    <row r="3842" spans="1:17" x14ac:dyDescent="0.3">
      <c r="A3842" t="s">
        <v>11420</v>
      </c>
      <c r="B3842" t="s">
        <v>5149</v>
      </c>
      <c r="C3842" t="s">
        <v>8088</v>
      </c>
      <c r="D3842" t="s">
        <v>10591</v>
      </c>
      <c r="E3842" t="s">
        <v>11251</v>
      </c>
      <c r="F3842" t="s">
        <v>11421</v>
      </c>
      <c r="G3842">
        <v>54111149</v>
      </c>
      <c r="H3842" t="s">
        <v>5153</v>
      </c>
      <c r="J3842" t="s">
        <v>8</v>
      </c>
      <c r="K3842" t="s">
        <v>9</v>
      </c>
      <c r="L3842" t="s">
        <v>49</v>
      </c>
      <c r="M3842" t="s">
        <v>46</v>
      </c>
      <c r="N3842" t="s">
        <v>12</v>
      </c>
      <c r="O3842" t="s">
        <v>33</v>
      </c>
      <c r="P3842" t="s">
        <v>39</v>
      </c>
      <c r="Q3842" t="s">
        <v>4961</v>
      </c>
    </row>
    <row r="3843" spans="1:17" x14ac:dyDescent="0.3">
      <c r="A3843" t="s">
        <v>11422</v>
      </c>
      <c r="B3843" t="s">
        <v>5149</v>
      </c>
      <c r="C3843" t="s">
        <v>8088</v>
      </c>
      <c r="D3843" t="s">
        <v>10591</v>
      </c>
      <c r="E3843" t="s">
        <v>11423</v>
      </c>
      <c r="F3843" t="s">
        <v>11424</v>
      </c>
      <c r="G3843">
        <v>55745561</v>
      </c>
      <c r="H3843" t="s">
        <v>5153</v>
      </c>
      <c r="J3843" t="s">
        <v>8</v>
      </c>
      <c r="K3843" t="s">
        <v>9</v>
      </c>
      <c r="L3843" t="s">
        <v>10</v>
      </c>
      <c r="M3843" t="s">
        <v>11</v>
      </c>
      <c r="N3843" t="s">
        <v>12</v>
      </c>
      <c r="O3843" t="s">
        <v>38</v>
      </c>
      <c r="P3843" t="s">
        <v>39</v>
      </c>
      <c r="Q3843" t="s">
        <v>4961</v>
      </c>
    </row>
    <row r="3844" spans="1:17" x14ac:dyDescent="0.3">
      <c r="A3844" t="s">
        <v>11425</v>
      </c>
      <c r="B3844" t="s">
        <v>5149</v>
      </c>
      <c r="C3844" t="s">
        <v>8088</v>
      </c>
      <c r="D3844" t="s">
        <v>10591</v>
      </c>
      <c r="E3844" t="s">
        <v>11423</v>
      </c>
      <c r="F3844" t="s">
        <v>11424</v>
      </c>
      <c r="G3844">
        <v>5364736</v>
      </c>
      <c r="H3844" t="s">
        <v>5153</v>
      </c>
      <c r="J3844" t="s">
        <v>8</v>
      </c>
      <c r="K3844" t="s">
        <v>9</v>
      </c>
      <c r="L3844" t="s">
        <v>10</v>
      </c>
      <c r="M3844" t="s">
        <v>11</v>
      </c>
      <c r="N3844" t="s">
        <v>12</v>
      </c>
      <c r="O3844" t="s">
        <v>38</v>
      </c>
      <c r="P3844" t="s">
        <v>39</v>
      </c>
      <c r="Q3844" t="s">
        <v>4961</v>
      </c>
    </row>
    <row r="3845" spans="1:17" x14ac:dyDescent="0.3">
      <c r="A3845" t="s">
        <v>11426</v>
      </c>
      <c r="B3845" t="s">
        <v>10657</v>
      </c>
      <c r="C3845" t="s">
        <v>8088</v>
      </c>
      <c r="D3845" t="s">
        <v>10591</v>
      </c>
      <c r="E3845" t="s">
        <v>10751</v>
      </c>
      <c r="F3845" t="s">
        <v>10752</v>
      </c>
      <c r="G3845">
        <v>66360705</v>
      </c>
      <c r="H3845" t="s">
        <v>10660</v>
      </c>
      <c r="I3845" t="s">
        <v>11331</v>
      </c>
      <c r="J3845" t="s">
        <v>8</v>
      </c>
      <c r="K3845" t="s">
        <v>9</v>
      </c>
      <c r="L3845" t="s">
        <v>10</v>
      </c>
      <c r="M3845" t="s">
        <v>11</v>
      </c>
      <c r="N3845" t="s">
        <v>12</v>
      </c>
      <c r="O3845" t="s">
        <v>38</v>
      </c>
      <c r="P3845" t="s">
        <v>14</v>
      </c>
      <c r="Q3845" t="s">
        <v>4961</v>
      </c>
    </row>
    <row r="3846" spans="1:17" x14ac:dyDescent="0.3">
      <c r="A3846" t="s">
        <v>11427</v>
      </c>
      <c r="B3846" t="s">
        <v>10630</v>
      </c>
      <c r="C3846" t="s">
        <v>8088</v>
      </c>
      <c r="D3846" t="s">
        <v>10591</v>
      </c>
      <c r="E3846" t="s">
        <v>11428</v>
      </c>
      <c r="F3846" t="s">
        <v>11429</v>
      </c>
      <c r="G3846">
        <v>24786391</v>
      </c>
      <c r="H3846" t="s">
        <v>10632</v>
      </c>
      <c r="J3846" t="s">
        <v>8</v>
      </c>
      <c r="K3846" t="s">
        <v>9</v>
      </c>
      <c r="L3846" t="s">
        <v>10</v>
      </c>
      <c r="M3846" t="s">
        <v>11</v>
      </c>
      <c r="N3846" t="s">
        <v>12</v>
      </c>
      <c r="O3846" t="s">
        <v>13</v>
      </c>
      <c r="P3846" t="s">
        <v>14</v>
      </c>
      <c r="Q3846" t="s">
        <v>4961</v>
      </c>
    </row>
    <row r="3847" spans="1:17" x14ac:dyDescent="0.3">
      <c r="A3847" t="s">
        <v>11430</v>
      </c>
      <c r="B3847" t="s">
        <v>6163</v>
      </c>
      <c r="C3847" t="s">
        <v>8088</v>
      </c>
      <c r="D3847" t="s">
        <v>10591</v>
      </c>
      <c r="E3847" t="s">
        <v>11431</v>
      </c>
      <c r="F3847" t="s">
        <v>11432</v>
      </c>
      <c r="G3847">
        <v>66313158</v>
      </c>
      <c r="H3847" t="s">
        <v>6166</v>
      </c>
      <c r="I3847" t="s">
        <v>11433</v>
      </c>
      <c r="J3847" t="s">
        <v>8</v>
      </c>
      <c r="K3847" t="s">
        <v>9</v>
      </c>
      <c r="L3847" t="s">
        <v>10</v>
      </c>
      <c r="M3847" t="s">
        <v>11</v>
      </c>
      <c r="N3847" t="s">
        <v>12</v>
      </c>
      <c r="O3847" t="s">
        <v>13</v>
      </c>
      <c r="P3847" t="s">
        <v>14</v>
      </c>
      <c r="Q3847" t="s">
        <v>4961</v>
      </c>
    </row>
    <row r="3848" spans="1:17" x14ac:dyDescent="0.3">
      <c r="A3848" t="s">
        <v>11434</v>
      </c>
      <c r="B3848" t="s">
        <v>10634</v>
      </c>
      <c r="C3848" t="s">
        <v>8088</v>
      </c>
      <c r="D3848" t="s">
        <v>10591</v>
      </c>
      <c r="E3848" t="s">
        <v>11435</v>
      </c>
      <c r="F3848" t="s">
        <v>11436</v>
      </c>
      <c r="G3848">
        <v>66315444</v>
      </c>
      <c r="H3848" t="s">
        <v>10636</v>
      </c>
      <c r="J3848" t="s">
        <v>8</v>
      </c>
      <c r="K3848" t="s">
        <v>9</v>
      </c>
      <c r="L3848" t="s">
        <v>49</v>
      </c>
      <c r="M3848" t="s">
        <v>46</v>
      </c>
      <c r="N3848" t="s">
        <v>12</v>
      </c>
      <c r="O3848" t="s">
        <v>38</v>
      </c>
      <c r="P3848" t="s">
        <v>14</v>
      </c>
      <c r="Q3848" t="s">
        <v>4961</v>
      </c>
    </row>
    <row r="3849" spans="1:17" x14ac:dyDescent="0.3">
      <c r="A3849" t="s">
        <v>11437</v>
      </c>
      <c r="B3849" t="s">
        <v>10657</v>
      </c>
      <c r="C3849" t="s">
        <v>8088</v>
      </c>
      <c r="D3849" t="s">
        <v>10591</v>
      </c>
      <c r="E3849" t="s">
        <v>10730</v>
      </c>
      <c r="F3849" t="s">
        <v>10731</v>
      </c>
      <c r="G3849">
        <v>66312603</v>
      </c>
      <c r="H3849" t="s">
        <v>10660</v>
      </c>
      <c r="I3849" t="s">
        <v>10339</v>
      </c>
      <c r="J3849" t="s">
        <v>8</v>
      </c>
      <c r="K3849" t="s">
        <v>9</v>
      </c>
      <c r="L3849" t="s">
        <v>10</v>
      </c>
      <c r="M3849" t="s">
        <v>11</v>
      </c>
      <c r="N3849" t="s">
        <v>12</v>
      </c>
      <c r="O3849" t="s">
        <v>13</v>
      </c>
      <c r="P3849" t="s">
        <v>14</v>
      </c>
      <c r="Q3849" t="s">
        <v>4961</v>
      </c>
    </row>
    <row r="3850" spans="1:17" x14ac:dyDescent="0.3">
      <c r="A3850" t="s">
        <v>11438</v>
      </c>
      <c r="B3850" t="s">
        <v>10657</v>
      </c>
      <c r="C3850" t="s">
        <v>8088</v>
      </c>
      <c r="D3850" t="s">
        <v>10591</v>
      </c>
      <c r="E3850" t="s">
        <v>10730</v>
      </c>
      <c r="F3850" t="s">
        <v>10731</v>
      </c>
      <c r="G3850">
        <v>66312603</v>
      </c>
      <c r="H3850" t="s">
        <v>10660</v>
      </c>
      <c r="I3850" t="s">
        <v>10339</v>
      </c>
      <c r="J3850" t="s">
        <v>8</v>
      </c>
      <c r="K3850" t="s">
        <v>9</v>
      </c>
      <c r="L3850" t="s">
        <v>10</v>
      </c>
      <c r="M3850" t="s">
        <v>11</v>
      </c>
      <c r="N3850" t="s">
        <v>12</v>
      </c>
      <c r="O3850" t="s">
        <v>38</v>
      </c>
      <c r="P3850" t="s">
        <v>14</v>
      </c>
      <c r="Q3850" t="s">
        <v>4961</v>
      </c>
    </row>
    <row r="3851" spans="1:17" x14ac:dyDescent="0.3">
      <c r="A3851" t="s">
        <v>11439</v>
      </c>
      <c r="B3851" t="s">
        <v>10615</v>
      </c>
      <c r="C3851" t="s">
        <v>8088</v>
      </c>
      <c r="D3851" t="s">
        <v>10591</v>
      </c>
      <c r="E3851" t="s">
        <v>10641</v>
      </c>
      <c r="F3851" t="s">
        <v>10642</v>
      </c>
      <c r="G3851">
        <v>66310056</v>
      </c>
      <c r="H3851" t="s">
        <v>10617</v>
      </c>
      <c r="I3851" t="s">
        <v>10643</v>
      </c>
      <c r="J3851" t="s">
        <v>8</v>
      </c>
      <c r="K3851" t="s">
        <v>9</v>
      </c>
      <c r="L3851" t="s">
        <v>10</v>
      </c>
      <c r="M3851" t="s">
        <v>11</v>
      </c>
      <c r="N3851" t="s">
        <v>12</v>
      </c>
      <c r="O3851" t="s">
        <v>33</v>
      </c>
      <c r="P3851" t="s">
        <v>14</v>
      </c>
      <c r="Q3851" t="s">
        <v>4961</v>
      </c>
    </row>
    <row r="3852" spans="1:17" x14ac:dyDescent="0.3">
      <c r="A3852" t="s">
        <v>11440</v>
      </c>
      <c r="B3852" t="s">
        <v>6163</v>
      </c>
      <c r="C3852" t="s">
        <v>8088</v>
      </c>
      <c r="D3852" t="s">
        <v>10591</v>
      </c>
      <c r="E3852" t="s">
        <v>11441</v>
      </c>
      <c r="F3852" t="s">
        <v>11442</v>
      </c>
      <c r="G3852">
        <v>58062370</v>
      </c>
      <c r="H3852" t="s">
        <v>6166</v>
      </c>
      <c r="I3852" t="s">
        <v>18</v>
      </c>
      <c r="J3852" t="s">
        <v>8</v>
      </c>
      <c r="K3852" t="s">
        <v>9</v>
      </c>
      <c r="L3852" t="s">
        <v>10</v>
      </c>
      <c r="M3852" t="s">
        <v>11</v>
      </c>
      <c r="N3852" t="s">
        <v>12</v>
      </c>
      <c r="O3852" t="s">
        <v>13</v>
      </c>
      <c r="P3852" t="s">
        <v>14</v>
      </c>
      <c r="Q3852" t="s">
        <v>4961</v>
      </c>
    </row>
    <row r="3853" spans="1:17" x14ac:dyDescent="0.3">
      <c r="A3853" t="s">
        <v>11443</v>
      </c>
      <c r="B3853" t="s">
        <v>10630</v>
      </c>
      <c r="C3853" t="s">
        <v>8088</v>
      </c>
      <c r="D3853" t="s">
        <v>10591</v>
      </c>
      <c r="E3853" t="s">
        <v>11444</v>
      </c>
      <c r="F3853" t="s">
        <v>11445</v>
      </c>
      <c r="H3853" t="s">
        <v>10632</v>
      </c>
      <c r="J3853" t="s">
        <v>8</v>
      </c>
      <c r="K3853" t="s">
        <v>9</v>
      </c>
      <c r="L3853" t="s">
        <v>10</v>
      </c>
      <c r="M3853" t="s">
        <v>46</v>
      </c>
      <c r="N3853" t="s">
        <v>12</v>
      </c>
      <c r="O3853" t="s">
        <v>33</v>
      </c>
      <c r="P3853" t="s">
        <v>14</v>
      </c>
      <c r="Q3853" t="s">
        <v>4961</v>
      </c>
    </row>
    <row r="3854" spans="1:17" x14ac:dyDescent="0.3">
      <c r="A3854" t="s">
        <v>11446</v>
      </c>
      <c r="B3854" t="s">
        <v>6163</v>
      </c>
      <c r="C3854" t="s">
        <v>8088</v>
      </c>
      <c r="D3854" t="s">
        <v>10591</v>
      </c>
      <c r="E3854" t="s">
        <v>11447</v>
      </c>
      <c r="F3854" t="s">
        <v>11448</v>
      </c>
      <c r="G3854">
        <v>66365305</v>
      </c>
      <c r="H3854" t="s">
        <v>6166</v>
      </c>
      <c r="J3854" t="s">
        <v>8</v>
      </c>
      <c r="K3854" t="s">
        <v>9</v>
      </c>
      <c r="L3854" t="s">
        <v>10</v>
      </c>
      <c r="M3854" t="s">
        <v>46</v>
      </c>
      <c r="N3854" t="s">
        <v>12</v>
      </c>
      <c r="O3854" t="s">
        <v>38</v>
      </c>
      <c r="P3854" t="s">
        <v>14</v>
      </c>
      <c r="Q3854" t="s">
        <v>4961</v>
      </c>
    </row>
    <row r="3855" spans="1:17" x14ac:dyDescent="0.3">
      <c r="A3855" t="s">
        <v>11449</v>
      </c>
      <c r="B3855" t="s">
        <v>6163</v>
      </c>
      <c r="C3855" t="s">
        <v>8088</v>
      </c>
      <c r="D3855" t="s">
        <v>10591</v>
      </c>
      <c r="E3855" t="s">
        <v>11447</v>
      </c>
      <c r="F3855" t="s">
        <v>11448</v>
      </c>
      <c r="G3855">
        <v>66365305</v>
      </c>
      <c r="H3855" t="s">
        <v>6166</v>
      </c>
      <c r="J3855" t="s">
        <v>8</v>
      </c>
      <c r="K3855" t="s">
        <v>9</v>
      </c>
      <c r="L3855" t="s">
        <v>10</v>
      </c>
      <c r="M3855" t="s">
        <v>46</v>
      </c>
      <c r="N3855" t="s">
        <v>12</v>
      </c>
      <c r="O3855" t="s">
        <v>13</v>
      </c>
      <c r="P3855" t="s">
        <v>14</v>
      </c>
      <c r="Q3855" t="s">
        <v>4961</v>
      </c>
    </row>
    <row r="3856" spans="1:17" x14ac:dyDescent="0.3">
      <c r="A3856" t="s">
        <v>11450</v>
      </c>
      <c r="B3856" t="s">
        <v>2451</v>
      </c>
      <c r="C3856" t="s">
        <v>8088</v>
      </c>
      <c r="D3856" t="s">
        <v>10591</v>
      </c>
      <c r="E3856" t="s">
        <v>11451</v>
      </c>
      <c r="F3856" t="s">
        <v>11452</v>
      </c>
      <c r="H3856" t="s">
        <v>2454</v>
      </c>
      <c r="I3856" t="s">
        <v>2552</v>
      </c>
      <c r="J3856" t="s">
        <v>8</v>
      </c>
      <c r="K3856" t="s">
        <v>9</v>
      </c>
      <c r="L3856" t="s">
        <v>49</v>
      </c>
      <c r="M3856" t="s">
        <v>2218</v>
      </c>
      <c r="N3856" t="s">
        <v>12</v>
      </c>
      <c r="O3856" t="s">
        <v>1368</v>
      </c>
      <c r="P3856" t="s">
        <v>14</v>
      </c>
      <c r="Q3856" t="s">
        <v>4961</v>
      </c>
    </row>
    <row r="3857" spans="1:17" x14ac:dyDescent="0.3">
      <c r="A3857" t="s">
        <v>11453</v>
      </c>
      <c r="B3857" t="s">
        <v>4050</v>
      </c>
      <c r="C3857" t="s">
        <v>8088</v>
      </c>
      <c r="D3857" t="s">
        <v>11454</v>
      </c>
      <c r="E3857" t="s">
        <v>11455</v>
      </c>
      <c r="F3857" t="s">
        <v>11456</v>
      </c>
      <c r="G3857">
        <v>40016340</v>
      </c>
      <c r="H3857" t="s">
        <v>4053</v>
      </c>
      <c r="I3857" t="s">
        <v>11457</v>
      </c>
      <c r="J3857" t="s">
        <v>8</v>
      </c>
      <c r="K3857" t="s">
        <v>9</v>
      </c>
      <c r="L3857" t="s">
        <v>49</v>
      </c>
      <c r="M3857" t="s">
        <v>11</v>
      </c>
      <c r="N3857" t="s">
        <v>12</v>
      </c>
      <c r="O3857" t="s">
        <v>38</v>
      </c>
      <c r="P3857" t="s">
        <v>39</v>
      </c>
      <c r="Q3857" t="s">
        <v>4009</v>
      </c>
    </row>
    <row r="3858" spans="1:17" x14ac:dyDescent="0.3">
      <c r="A3858" t="s">
        <v>11458</v>
      </c>
      <c r="B3858" t="s">
        <v>11459</v>
      </c>
      <c r="C3858" t="s">
        <v>8088</v>
      </c>
      <c r="D3858" t="s">
        <v>11454</v>
      </c>
      <c r="E3858" t="s">
        <v>11460</v>
      </c>
      <c r="F3858" t="s">
        <v>11461</v>
      </c>
      <c r="G3858">
        <v>24426601</v>
      </c>
      <c r="H3858" t="s">
        <v>11462</v>
      </c>
      <c r="I3858" t="s">
        <v>11463</v>
      </c>
      <c r="J3858" t="s">
        <v>8</v>
      </c>
      <c r="K3858" t="s">
        <v>9</v>
      </c>
      <c r="L3858" t="s">
        <v>10</v>
      </c>
      <c r="M3858" t="s">
        <v>46</v>
      </c>
      <c r="N3858" t="s">
        <v>12</v>
      </c>
      <c r="O3858" t="s">
        <v>13</v>
      </c>
      <c r="P3858" t="s">
        <v>14</v>
      </c>
      <c r="Q3858" t="s">
        <v>4009</v>
      </c>
    </row>
    <row r="3859" spans="1:17" x14ac:dyDescent="0.3">
      <c r="A3859" t="s">
        <v>11464</v>
      </c>
      <c r="B3859" t="s">
        <v>11465</v>
      </c>
      <c r="C3859" t="s">
        <v>8088</v>
      </c>
      <c r="D3859" t="s">
        <v>11454</v>
      </c>
      <c r="E3859" t="s">
        <v>59</v>
      </c>
      <c r="F3859" t="s">
        <v>11466</v>
      </c>
      <c r="G3859">
        <v>55573747</v>
      </c>
      <c r="H3859" t="s">
        <v>11467</v>
      </c>
      <c r="I3859" t="s">
        <v>11468</v>
      </c>
      <c r="J3859" t="s">
        <v>8</v>
      </c>
      <c r="K3859" t="s">
        <v>28</v>
      </c>
      <c r="L3859" t="s">
        <v>49</v>
      </c>
      <c r="M3859" t="s">
        <v>46</v>
      </c>
      <c r="N3859" t="s">
        <v>12</v>
      </c>
      <c r="O3859" t="s">
        <v>33</v>
      </c>
      <c r="P3859" t="s">
        <v>14</v>
      </c>
      <c r="Q3859" t="s">
        <v>4009</v>
      </c>
    </row>
    <row r="3860" spans="1:17" x14ac:dyDescent="0.3">
      <c r="A3860" t="s">
        <v>11469</v>
      </c>
      <c r="B3860" t="s">
        <v>11459</v>
      </c>
      <c r="C3860" t="s">
        <v>8088</v>
      </c>
      <c r="D3860" t="s">
        <v>11454</v>
      </c>
      <c r="E3860" t="s">
        <v>59</v>
      </c>
      <c r="F3860" t="s">
        <v>11470</v>
      </c>
      <c r="G3860">
        <v>66266168</v>
      </c>
      <c r="H3860" t="s">
        <v>11462</v>
      </c>
      <c r="I3860" t="s">
        <v>11471</v>
      </c>
      <c r="J3860" t="s">
        <v>8</v>
      </c>
      <c r="K3860" t="s">
        <v>28</v>
      </c>
      <c r="L3860" t="s">
        <v>49</v>
      </c>
      <c r="M3860" t="s">
        <v>11</v>
      </c>
      <c r="N3860" t="s">
        <v>12</v>
      </c>
      <c r="O3860" t="s">
        <v>13</v>
      </c>
      <c r="P3860" t="s">
        <v>14</v>
      </c>
      <c r="Q3860" t="s">
        <v>4009</v>
      </c>
    </row>
    <row r="3861" spans="1:17" x14ac:dyDescent="0.3">
      <c r="A3861" t="s">
        <v>11472</v>
      </c>
      <c r="B3861" t="s">
        <v>4050</v>
      </c>
      <c r="C3861" t="s">
        <v>8088</v>
      </c>
      <c r="D3861" t="s">
        <v>11454</v>
      </c>
      <c r="E3861" t="s">
        <v>11455</v>
      </c>
      <c r="F3861" t="s">
        <v>11456</v>
      </c>
      <c r="G3861">
        <v>40016340</v>
      </c>
      <c r="H3861" t="s">
        <v>4053</v>
      </c>
      <c r="I3861" t="s">
        <v>11457</v>
      </c>
      <c r="J3861" t="s">
        <v>8</v>
      </c>
      <c r="K3861" t="s">
        <v>9</v>
      </c>
      <c r="L3861" t="s">
        <v>49</v>
      </c>
      <c r="M3861" t="s">
        <v>11</v>
      </c>
      <c r="N3861" t="s">
        <v>12</v>
      </c>
      <c r="O3861" t="s">
        <v>38</v>
      </c>
      <c r="P3861" t="s">
        <v>39</v>
      </c>
      <c r="Q3861" t="s">
        <v>4009</v>
      </c>
    </row>
    <row r="3862" spans="1:17" x14ac:dyDescent="0.3">
      <c r="A3862" t="s">
        <v>11473</v>
      </c>
      <c r="B3862" t="s">
        <v>11474</v>
      </c>
      <c r="C3862" t="s">
        <v>8088</v>
      </c>
      <c r="D3862" t="s">
        <v>11454</v>
      </c>
      <c r="E3862" t="s">
        <v>11475</v>
      </c>
      <c r="F3862" t="s">
        <v>11476</v>
      </c>
      <c r="G3862">
        <v>24426567</v>
      </c>
      <c r="H3862" t="s">
        <v>11477</v>
      </c>
      <c r="I3862" t="s">
        <v>11478</v>
      </c>
      <c r="J3862" t="s">
        <v>8</v>
      </c>
      <c r="K3862" t="s">
        <v>9</v>
      </c>
      <c r="L3862" t="s">
        <v>10</v>
      </c>
      <c r="M3862" t="s">
        <v>11</v>
      </c>
      <c r="N3862" t="s">
        <v>12</v>
      </c>
      <c r="O3862" t="s">
        <v>38</v>
      </c>
      <c r="P3862" t="s">
        <v>14</v>
      </c>
      <c r="Q3862" t="s">
        <v>4009</v>
      </c>
    </row>
    <row r="3863" spans="1:17" x14ac:dyDescent="0.3">
      <c r="A3863" t="s">
        <v>11479</v>
      </c>
      <c r="B3863" t="s">
        <v>11459</v>
      </c>
      <c r="C3863" t="s">
        <v>8088</v>
      </c>
      <c r="D3863" t="s">
        <v>11454</v>
      </c>
      <c r="E3863" t="s">
        <v>11480</v>
      </c>
      <c r="F3863" t="s">
        <v>11481</v>
      </c>
      <c r="G3863">
        <v>24427710</v>
      </c>
      <c r="H3863" t="s">
        <v>11462</v>
      </c>
      <c r="I3863" t="s">
        <v>11482</v>
      </c>
      <c r="J3863" t="s">
        <v>8</v>
      </c>
      <c r="K3863" t="s">
        <v>9</v>
      </c>
      <c r="L3863" t="s">
        <v>49</v>
      </c>
      <c r="M3863" t="s">
        <v>46</v>
      </c>
      <c r="N3863" t="s">
        <v>12</v>
      </c>
      <c r="O3863" t="s">
        <v>13</v>
      </c>
      <c r="P3863" t="s">
        <v>14</v>
      </c>
      <c r="Q3863" t="s">
        <v>4009</v>
      </c>
    </row>
    <row r="3864" spans="1:17" x14ac:dyDescent="0.3">
      <c r="A3864" t="s">
        <v>11483</v>
      </c>
      <c r="B3864" t="s">
        <v>11465</v>
      </c>
      <c r="C3864" t="s">
        <v>8088</v>
      </c>
      <c r="D3864" t="s">
        <v>11454</v>
      </c>
      <c r="E3864" t="s">
        <v>11484</v>
      </c>
      <c r="F3864" t="s">
        <v>11485</v>
      </c>
      <c r="G3864">
        <v>24496307</v>
      </c>
      <c r="H3864" t="s">
        <v>11467</v>
      </c>
      <c r="I3864" t="s">
        <v>5527</v>
      </c>
      <c r="J3864" t="s">
        <v>8</v>
      </c>
      <c r="K3864" t="s">
        <v>9</v>
      </c>
      <c r="L3864" t="s">
        <v>49</v>
      </c>
      <c r="M3864" t="s">
        <v>11</v>
      </c>
      <c r="N3864" t="s">
        <v>12</v>
      </c>
      <c r="O3864" t="s">
        <v>13</v>
      </c>
      <c r="P3864" t="s">
        <v>14</v>
      </c>
      <c r="Q3864" t="s">
        <v>4009</v>
      </c>
    </row>
    <row r="3865" spans="1:17" x14ac:dyDescent="0.3">
      <c r="A3865" t="s">
        <v>11486</v>
      </c>
      <c r="B3865" t="s">
        <v>11474</v>
      </c>
      <c r="C3865" t="s">
        <v>8088</v>
      </c>
      <c r="D3865" t="s">
        <v>11454</v>
      </c>
      <c r="E3865" t="s">
        <v>11484</v>
      </c>
      <c r="F3865" t="s">
        <v>11487</v>
      </c>
      <c r="G3865">
        <v>24496307</v>
      </c>
      <c r="H3865" t="s">
        <v>11477</v>
      </c>
      <c r="I3865" t="s">
        <v>11488</v>
      </c>
      <c r="J3865" t="s">
        <v>8</v>
      </c>
      <c r="K3865" t="s">
        <v>9</v>
      </c>
      <c r="L3865" t="s">
        <v>10</v>
      </c>
      <c r="M3865" t="s">
        <v>46</v>
      </c>
      <c r="N3865" t="s">
        <v>12</v>
      </c>
      <c r="O3865" t="s">
        <v>33</v>
      </c>
      <c r="P3865" t="s">
        <v>14</v>
      </c>
      <c r="Q3865" t="s">
        <v>4009</v>
      </c>
    </row>
    <row r="3866" spans="1:17" x14ac:dyDescent="0.3">
      <c r="A3866" t="s">
        <v>11489</v>
      </c>
      <c r="B3866" t="s">
        <v>11459</v>
      </c>
      <c r="C3866" t="s">
        <v>8088</v>
      </c>
      <c r="D3866" t="s">
        <v>11454</v>
      </c>
      <c r="E3866" t="s">
        <v>11490</v>
      </c>
      <c r="F3866" t="s">
        <v>11491</v>
      </c>
      <c r="G3866">
        <v>24489556</v>
      </c>
      <c r="H3866" t="s">
        <v>11462</v>
      </c>
      <c r="I3866" t="s">
        <v>11492</v>
      </c>
      <c r="J3866" t="s">
        <v>8</v>
      </c>
      <c r="K3866" t="s">
        <v>9</v>
      </c>
      <c r="L3866" t="s">
        <v>49</v>
      </c>
      <c r="M3866" t="s">
        <v>11</v>
      </c>
      <c r="N3866" t="s">
        <v>12</v>
      </c>
      <c r="O3866" t="s">
        <v>13</v>
      </c>
      <c r="P3866" t="s">
        <v>14</v>
      </c>
      <c r="Q3866" t="s">
        <v>4009</v>
      </c>
    </row>
    <row r="3867" spans="1:17" x14ac:dyDescent="0.3">
      <c r="A3867" t="s">
        <v>11493</v>
      </c>
      <c r="B3867" t="s">
        <v>11465</v>
      </c>
      <c r="C3867" t="s">
        <v>8088</v>
      </c>
      <c r="D3867" t="s">
        <v>11454</v>
      </c>
      <c r="E3867" t="s">
        <v>11494</v>
      </c>
      <c r="F3867" t="s">
        <v>11495</v>
      </c>
      <c r="G3867">
        <v>66771152</v>
      </c>
      <c r="H3867" t="s">
        <v>11467</v>
      </c>
      <c r="I3867" t="s">
        <v>8286</v>
      </c>
      <c r="J3867" t="s">
        <v>8</v>
      </c>
      <c r="K3867" t="s">
        <v>9</v>
      </c>
      <c r="L3867" t="s">
        <v>10</v>
      </c>
      <c r="M3867" t="s">
        <v>46</v>
      </c>
      <c r="N3867" t="s">
        <v>12</v>
      </c>
      <c r="O3867" t="s">
        <v>13</v>
      </c>
      <c r="P3867" t="s">
        <v>14</v>
      </c>
      <c r="Q3867" t="s">
        <v>4009</v>
      </c>
    </row>
    <row r="3868" spans="1:17" x14ac:dyDescent="0.3">
      <c r="A3868" t="s">
        <v>11496</v>
      </c>
      <c r="B3868" t="s">
        <v>11459</v>
      </c>
      <c r="C3868" t="s">
        <v>8088</v>
      </c>
      <c r="D3868" t="s">
        <v>11454</v>
      </c>
      <c r="E3868" t="s">
        <v>11497</v>
      </c>
      <c r="F3868" t="s">
        <v>11498</v>
      </c>
      <c r="G3868">
        <v>56324900</v>
      </c>
      <c r="H3868" t="s">
        <v>11462</v>
      </c>
      <c r="I3868" t="s">
        <v>11499</v>
      </c>
      <c r="J3868" t="s">
        <v>8</v>
      </c>
      <c r="K3868" t="s">
        <v>9</v>
      </c>
      <c r="L3868" t="s">
        <v>49</v>
      </c>
      <c r="M3868" t="s">
        <v>46</v>
      </c>
      <c r="N3868" t="s">
        <v>12</v>
      </c>
      <c r="O3868" t="s">
        <v>13</v>
      </c>
      <c r="P3868" t="s">
        <v>14</v>
      </c>
      <c r="Q3868" t="s">
        <v>4009</v>
      </c>
    </row>
    <row r="3869" spans="1:17" x14ac:dyDescent="0.3">
      <c r="A3869" t="s">
        <v>11500</v>
      </c>
      <c r="B3869" t="s">
        <v>4050</v>
      </c>
      <c r="C3869" t="s">
        <v>8088</v>
      </c>
      <c r="D3869" t="s">
        <v>11454</v>
      </c>
      <c r="E3869" t="s">
        <v>11501</v>
      </c>
      <c r="F3869" t="s">
        <v>11485</v>
      </c>
      <c r="G3869">
        <v>24496307</v>
      </c>
      <c r="H3869" t="s">
        <v>4053</v>
      </c>
      <c r="I3869" t="s">
        <v>11502</v>
      </c>
      <c r="J3869" t="s">
        <v>8</v>
      </c>
      <c r="K3869" t="s">
        <v>9</v>
      </c>
      <c r="L3869" t="s">
        <v>49</v>
      </c>
      <c r="M3869" t="s">
        <v>11</v>
      </c>
      <c r="N3869" t="s">
        <v>12</v>
      </c>
      <c r="O3869" t="s">
        <v>38</v>
      </c>
      <c r="P3869" t="s">
        <v>39</v>
      </c>
      <c r="Q3869" t="s">
        <v>4009</v>
      </c>
    </row>
    <row r="3870" spans="1:17" x14ac:dyDescent="0.3">
      <c r="A3870" t="s">
        <v>11503</v>
      </c>
      <c r="B3870" t="s">
        <v>11474</v>
      </c>
      <c r="C3870" t="s">
        <v>8088</v>
      </c>
      <c r="D3870" t="s">
        <v>11454</v>
      </c>
      <c r="E3870" t="s">
        <v>11504</v>
      </c>
      <c r="F3870" t="s">
        <v>11505</v>
      </c>
      <c r="G3870">
        <v>42170461</v>
      </c>
      <c r="H3870" t="s">
        <v>11477</v>
      </c>
      <c r="I3870" t="s">
        <v>11506</v>
      </c>
      <c r="J3870" t="s">
        <v>8</v>
      </c>
      <c r="K3870" t="s">
        <v>9</v>
      </c>
      <c r="L3870" t="s">
        <v>10</v>
      </c>
      <c r="M3870" t="s">
        <v>11</v>
      </c>
      <c r="N3870" t="s">
        <v>12</v>
      </c>
      <c r="O3870" t="s">
        <v>13</v>
      </c>
      <c r="P3870" t="s">
        <v>14</v>
      </c>
      <c r="Q3870" t="s">
        <v>4009</v>
      </c>
    </row>
    <row r="3871" spans="1:17" x14ac:dyDescent="0.3">
      <c r="A3871" t="s">
        <v>11507</v>
      </c>
      <c r="B3871" t="s">
        <v>11459</v>
      </c>
      <c r="C3871" t="s">
        <v>8088</v>
      </c>
      <c r="D3871" t="s">
        <v>11454</v>
      </c>
      <c r="E3871" t="s">
        <v>11508</v>
      </c>
      <c r="F3871" t="s">
        <v>11509</v>
      </c>
      <c r="G3871">
        <v>24427129</v>
      </c>
      <c r="H3871" t="s">
        <v>11462</v>
      </c>
      <c r="I3871" t="s">
        <v>11510</v>
      </c>
      <c r="J3871" t="s">
        <v>8</v>
      </c>
      <c r="K3871" t="s">
        <v>9</v>
      </c>
      <c r="L3871" t="s">
        <v>49</v>
      </c>
      <c r="M3871" t="s">
        <v>11</v>
      </c>
      <c r="N3871" t="s">
        <v>12</v>
      </c>
      <c r="O3871" t="s">
        <v>13</v>
      </c>
      <c r="P3871" t="s">
        <v>14</v>
      </c>
      <c r="Q3871" t="s">
        <v>4009</v>
      </c>
    </row>
    <row r="3872" spans="1:17" x14ac:dyDescent="0.3">
      <c r="A3872" t="s">
        <v>11511</v>
      </c>
      <c r="B3872" t="s">
        <v>4050</v>
      </c>
      <c r="C3872" t="s">
        <v>8088</v>
      </c>
      <c r="D3872" t="s">
        <v>11454</v>
      </c>
      <c r="E3872" t="s">
        <v>11512</v>
      </c>
      <c r="F3872" t="s">
        <v>11513</v>
      </c>
      <c r="G3872">
        <v>24480907</v>
      </c>
      <c r="H3872" t="s">
        <v>4053</v>
      </c>
      <c r="I3872" t="s">
        <v>11514</v>
      </c>
      <c r="J3872" t="s">
        <v>8</v>
      </c>
      <c r="K3872" t="s">
        <v>9</v>
      </c>
      <c r="L3872" t="s">
        <v>49</v>
      </c>
      <c r="M3872" t="s">
        <v>11</v>
      </c>
      <c r="N3872" t="s">
        <v>12</v>
      </c>
      <c r="O3872" t="s">
        <v>38</v>
      </c>
      <c r="P3872" t="s">
        <v>39</v>
      </c>
      <c r="Q3872" t="s">
        <v>4009</v>
      </c>
    </row>
    <row r="3873" spans="1:17" x14ac:dyDescent="0.3">
      <c r="A3873" t="s">
        <v>11515</v>
      </c>
      <c r="B3873" t="s">
        <v>4050</v>
      </c>
      <c r="C3873" t="s">
        <v>8088</v>
      </c>
      <c r="D3873" t="s">
        <v>11454</v>
      </c>
      <c r="E3873" t="s">
        <v>11512</v>
      </c>
      <c r="F3873" t="s">
        <v>11513</v>
      </c>
      <c r="G3873">
        <v>24480907</v>
      </c>
      <c r="H3873" t="s">
        <v>4053</v>
      </c>
      <c r="I3873" t="s">
        <v>11514</v>
      </c>
      <c r="J3873" t="s">
        <v>8</v>
      </c>
      <c r="K3873" t="s">
        <v>9</v>
      </c>
      <c r="L3873" t="s">
        <v>49</v>
      </c>
      <c r="M3873" t="s">
        <v>11</v>
      </c>
      <c r="N3873" t="s">
        <v>12</v>
      </c>
      <c r="O3873" t="s">
        <v>38</v>
      </c>
      <c r="P3873" t="s">
        <v>39</v>
      </c>
      <c r="Q3873" t="s">
        <v>4009</v>
      </c>
    </row>
    <row r="3874" spans="1:17" x14ac:dyDescent="0.3">
      <c r="A3874" t="s">
        <v>11516</v>
      </c>
      <c r="B3874" t="s">
        <v>4050</v>
      </c>
      <c r="C3874" t="s">
        <v>8088</v>
      </c>
      <c r="D3874" t="s">
        <v>11454</v>
      </c>
      <c r="E3874" t="s">
        <v>11517</v>
      </c>
      <c r="F3874" t="s">
        <v>11518</v>
      </c>
      <c r="G3874">
        <v>56985536</v>
      </c>
      <c r="H3874" t="s">
        <v>4053</v>
      </c>
      <c r="I3874" t="s">
        <v>11519</v>
      </c>
      <c r="J3874" t="s">
        <v>8</v>
      </c>
      <c r="K3874" t="s">
        <v>9</v>
      </c>
      <c r="L3874" t="s">
        <v>49</v>
      </c>
      <c r="M3874" t="s">
        <v>11</v>
      </c>
      <c r="N3874" t="s">
        <v>12</v>
      </c>
      <c r="O3874" t="s">
        <v>38</v>
      </c>
      <c r="P3874" t="s">
        <v>39</v>
      </c>
      <c r="Q3874" t="s">
        <v>4009</v>
      </c>
    </row>
    <row r="3875" spans="1:17" x14ac:dyDescent="0.3">
      <c r="A3875" t="s">
        <v>11520</v>
      </c>
      <c r="B3875" t="s">
        <v>4050</v>
      </c>
      <c r="C3875" t="s">
        <v>8088</v>
      </c>
      <c r="D3875" t="s">
        <v>11454</v>
      </c>
      <c r="E3875" t="s">
        <v>11521</v>
      </c>
      <c r="F3875" t="s">
        <v>11522</v>
      </c>
      <c r="G3875">
        <v>66350259</v>
      </c>
      <c r="H3875" t="s">
        <v>4053</v>
      </c>
      <c r="I3875" t="s">
        <v>11523</v>
      </c>
      <c r="J3875" t="s">
        <v>8</v>
      </c>
      <c r="K3875" t="s">
        <v>9</v>
      </c>
      <c r="L3875" t="s">
        <v>10</v>
      </c>
      <c r="M3875" t="s">
        <v>11</v>
      </c>
      <c r="N3875" t="s">
        <v>12</v>
      </c>
      <c r="O3875" t="s">
        <v>38</v>
      </c>
      <c r="P3875" t="s">
        <v>39</v>
      </c>
      <c r="Q3875" t="s">
        <v>4009</v>
      </c>
    </row>
    <row r="3876" spans="1:17" x14ac:dyDescent="0.3">
      <c r="A3876" t="s">
        <v>11524</v>
      </c>
      <c r="B3876" t="s">
        <v>11465</v>
      </c>
      <c r="C3876" t="s">
        <v>8088</v>
      </c>
      <c r="D3876" t="s">
        <v>11454</v>
      </c>
      <c r="E3876" t="s">
        <v>11525</v>
      </c>
      <c r="F3876" t="s">
        <v>11526</v>
      </c>
      <c r="G3876">
        <v>44303549</v>
      </c>
      <c r="H3876" t="s">
        <v>11467</v>
      </c>
      <c r="I3876" t="s">
        <v>11527</v>
      </c>
      <c r="J3876" t="s">
        <v>8</v>
      </c>
      <c r="K3876" t="s">
        <v>9</v>
      </c>
      <c r="L3876" t="s">
        <v>49</v>
      </c>
      <c r="M3876" t="s">
        <v>11</v>
      </c>
      <c r="N3876" t="s">
        <v>12</v>
      </c>
      <c r="O3876" t="s">
        <v>13</v>
      </c>
      <c r="P3876" t="s">
        <v>14</v>
      </c>
      <c r="Q3876" t="s">
        <v>4009</v>
      </c>
    </row>
    <row r="3877" spans="1:17" x14ac:dyDescent="0.3">
      <c r="A3877" t="s">
        <v>11528</v>
      </c>
      <c r="B3877" t="s">
        <v>11474</v>
      </c>
      <c r="C3877" t="s">
        <v>8088</v>
      </c>
      <c r="D3877" t="s">
        <v>11454</v>
      </c>
      <c r="E3877" t="s">
        <v>11529</v>
      </c>
      <c r="F3877" t="s">
        <v>11530</v>
      </c>
      <c r="G3877">
        <v>24480675</v>
      </c>
      <c r="H3877" t="s">
        <v>11477</v>
      </c>
      <c r="I3877" t="s">
        <v>11531</v>
      </c>
      <c r="J3877" t="s">
        <v>8</v>
      </c>
      <c r="K3877" t="s">
        <v>9</v>
      </c>
      <c r="L3877" t="s">
        <v>49</v>
      </c>
      <c r="M3877" t="s">
        <v>11</v>
      </c>
      <c r="N3877" t="s">
        <v>12</v>
      </c>
      <c r="O3877" t="s">
        <v>13</v>
      </c>
      <c r="P3877" t="s">
        <v>14</v>
      </c>
      <c r="Q3877" t="s">
        <v>4009</v>
      </c>
    </row>
    <row r="3878" spans="1:17" x14ac:dyDescent="0.3">
      <c r="A3878" t="s">
        <v>11532</v>
      </c>
      <c r="B3878" t="s">
        <v>4050</v>
      </c>
      <c r="C3878" t="s">
        <v>8088</v>
      </c>
      <c r="D3878" t="s">
        <v>11454</v>
      </c>
      <c r="E3878" t="s">
        <v>11529</v>
      </c>
      <c r="F3878" t="s">
        <v>11530</v>
      </c>
      <c r="G3878">
        <v>24480675</v>
      </c>
      <c r="H3878" t="s">
        <v>4053</v>
      </c>
      <c r="I3878" t="s">
        <v>11531</v>
      </c>
      <c r="J3878" t="s">
        <v>8</v>
      </c>
      <c r="K3878" t="s">
        <v>9</v>
      </c>
      <c r="L3878" t="s">
        <v>49</v>
      </c>
      <c r="M3878" t="s">
        <v>11</v>
      </c>
      <c r="N3878" t="s">
        <v>12</v>
      </c>
      <c r="O3878" t="s">
        <v>38</v>
      </c>
      <c r="P3878" t="s">
        <v>39</v>
      </c>
      <c r="Q3878" t="s">
        <v>4009</v>
      </c>
    </row>
    <row r="3879" spans="1:17" x14ac:dyDescent="0.3">
      <c r="A3879" t="s">
        <v>11533</v>
      </c>
      <c r="B3879" t="s">
        <v>4050</v>
      </c>
      <c r="C3879" t="s">
        <v>8088</v>
      </c>
      <c r="D3879" t="s">
        <v>11454</v>
      </c>
      <c r="E3879" t="s">
        <v>11529</v>
      </c>
      <c r="F3879" t="s">
        <v>11530</v>
      </c>
      <c r="G3879">
        <v>24480675</v>
      </c>
      <c r="H3879" t="s">
        <v>4053</v>
      </c>
      <c r="I3879" t="s">
        <v>11531</v>
      </c>
      <c r="J3879" t="s">
        <v>8</v>
      </c>
      <c r="K3879" t="s">
        <v>9</v>
      </c>
      <c r="L3879" t="s">
        <v>49</v>
      </c>
      <c r="M3879" t="s">
        <v>46</v>
      </c>
      <c r="N3879" t="s">
        <v>12</v>
      </c>
      <c r="O3879" t="s">
        <v>38</v>
      </c>
      <c r="P3879" t="s">
        <v>39</v>
      </c>
      <c r="Q3879" t="s">
        <v>4009</v>
      </c>
    </row>
    <row r="3880" spans="1:17" x14ac:dyDescent="0.3">
      <c r="A3880" t="s">
        <v>11534</v>
      </c>
      <c r="B3880" t="s">
        <v>5072</v>
      </c>
      <c r="C3880" t="s">
        <v>8088</v>
      </c>
      <c r="D3880" t="s">
        <v>11454</v>
      </c>
      <c r="E3880" t="s">
        <v>11535</v>
      </c>
      <c r="F3880" t="s">
        <v>11536</v>
      </c>
      <c r="G3880">
        <v>66328839</v>
      </c>
      <c r="H3880" t="s">
        <v>5074</v>
      </c>
      <c r="I3880" t="s">
        <v>11537</v>
      </c>
      <c r="J3880" t="s">
        <v>8</v>
      </c>
      <c r="K3880" t="s">
        <v>9</v>
      </c>
      <c r="L3880" t="s">
        <v>49</v>
      </c>
      <c r="M3880" t="s">
        <v>11</v>
      </c>
      <c r="N3880" t="s">
        <v>12</v>
      </c>
      <c r="O3880" t="s">
        <v>13</v>
      </c>
      <c r="P3880" t="s">
        <v>14</v>
      </c>
      <c r="Q3880" t="s">
        <v>4009</v>
      </c>
    </row>
    <row r="3881" spans="1:17" x14ac:dyDescent="0.3">
      <c r="A3881" t="s">
        <v>11538</v>
      </c>
      <c r="B3881" t="s">
        <v>11465</v>
      </c>
      <c r="C3881" t="s">
        <v>8088</v>
      </c>
      <c r="D3881" t="s">
        <v>11454</v>
      </c>
      <c r="E3881" t="s">
        <v>11539</v>
      </c>
      <c r="F3881" t="s">
        <v>11540</v>
      </c>
      <c r="G3881">
        <v>66272688</v>
      </c>
      <c r="H3881" t="s">
        <v>11467</v>
      </c>
      <c r="I3881" t="s">
        <v>11541</v>
      </c>
      <c r="J3881" t="s">
        <v>8</v>
      </c>
      <c r="K3881" t="s">
        <v>9</v>
      </c>
      <c r="L3881" t="s">
        <v>49</v>
      </c>
      <c r="M3881" t="s">
        <v>11</v>
      </c>
      <c r="N3881" t="s">
        <v>12</v>
      </c>
      <c r="O3881" t="s">
        <v>33</v>
      </c>
      <c r="P3881" t="s">
        <v>14</v>
      </c>
      <c r="Q3881" t="s">
        <v>4009</v>
      </c>
    </row>
    <row r="3882" spans="1:17" x14ac:dyDescent="0.3">
      <c r="A3882" t="s">
        <v>11542</v>
      </c>
      <c r="B3882" t="s">
        <v>4903</v>
      </c>
      <c r="C3882" t="s">
        <v>8088</v>
      </c>
      <c r="D3882" t="s">
        <v>11454</v>
      </c>
      <c r="E3882" t="s">
        <v>11543</v>
      </c>
      <c r="F3882" t="s">
        <v>11544</v>
      </c>
      <c r="G3882">
        <v>23904500</v>
      </c>
      <c r="H3882" t="s">
        <v>4906</v>
      </c>
      <c r="I3882" t="s">
        <v>11545</v>
      </c>
      <c r="J3882" t="s">
        <v>8</v>
      </c>
      <c r="K3882" t="s">
        <v>9</v>
      </c>
      <c r="L3882" t="s">
        <v>49</v>
      </c>
      <c r="M3882" t="s">
        <v>11</v>
      </c>
      <c r="N3882" t="s">
        <v>12</v>
      </c>
      <c r="O3882" t="s">
        <v>13</v>
      </c>
      <c r="P3882" t="s">
        <v>14</v>
      </c>
      <c r="Q3882" t="s">
        <v>4009</v>
      </c>
    </row>
    <row r="3883" spans="1:17" x14ac:dyDescent="0.3">
      <c r="A3883" t="s">
        <v>11546</v>
      </c>
      <c r="B3883" t="s">
        <v>11474</v>
      </c>
      <c r="C3883" t="s">
        <v>8088</v>
      </c>
      <c r="D3883" t="s">
        <v>11454</v>
      </c>
      <c r="E3883" t="s">
        <v>11547</v>
      </c>
      <c r="F3883" t="s">
        <v>11548</v>
      </c>
      <c r="G3883">
        <v>22352699</v>
      </c>
      <c r="H3883" t="s">
        <v>11477</v>
      </c>
      <c r="I3883" t="s">
        <v>11549</v>
      </c>
      <c r="J3883" t="s">
        <v>8</v>
      </c>
      <c r="K3883" t="s">
        <v>9</v>
      </c>
      <c r="L3883" t="s">
        <v>49</v>
      </c>
      <c r="M3883" t="s">
        <v>11</v>
      </c>
      <c r="N3883" t="s">
        <v>12</v>
      </c>
      <c r="O3883" t="s">
        <v>13</v>
      </c>
      <c r="P3883" t="s">
        <v>14</v>
      </c>
      <c r="Q3883" t="s">
        <v>4009</v>
      </c>
    </row>
    <row r="3884" spans="1:17" x14ac:dyDescent="0.3">
      <c r="A3884" t="s">
        <v>11550</v>
      </c>
      <c r="B3884" t="s">
        <v>4050</v>
      </c>
      <c r="C3884" t="s">
        <v>8088</v>
      </c>
      <c r="D3884" t="s">
        <v>11454</v>
      </c>
      <c r="E3884" t="s">
        <v>11551</v>
      </c>
      <c r="F3884" t="s">
        <v>11552</v>
      </c>
      <c r="G3884">
        <v>66272699</v>
      </c>
      <c r="H3884" t="s">
        <v>4053</v>
      </c>
      <c r="I3884" t="s">
        <v>11553</v>
      </c>
      <c r="J3884" t="s">
        <v>8</v>
      </c>
      <c r="K3884" t="s">
        <v>9</v>
      </c>
      <c r="L3884" t="s">
        <v>49</v>
      </c>
      <c r="M3884" t="s">
        <v>11</v>
      </c>
      <c r="N3884" t="s">
        <v>12</v>
      </c>
      <c r="O3884" t="s">
        <v>13</v>
      </c>
      <c r="P3884" t="s">
        <v>39</v>
      </c>
      <c r="Q3884" t="s">
        <v>4009</v>
      </c>
    </row>
    <row r="3885" spans="1:17" x14ac:dyDescent="0.3">
      <c r="A3885" t="s">
        <v>11554</v>
      </c>
      <c r="B3885" t="s">
        <v>4050</v>
      </c>
      <c r="C3885" t="s">
        <v>8088</v>
      </c>
      <c r="D3885" t="s">
        <v>11454</v>
      </c>
      <c r="E3885" t="s">
        <v>11551</v>
      </c>
      <c r="F3885" t="s">
        <v>11552</v>
      </c>
      <c r="G3885">
        <v>66272699</v>
      </c>
      <c r="H3885" t="s">
        <v>4053</v>
      </c>
      <c r="I3885" t="s">
        <v>11555</v>
      </c>
      <c r="J3885" t="s">
        <v>8</v>
      </c>
      <c r="K3885" t="s">
        <v>9</v>
      </c>
      <c r="L3885" t="s">
        <v>49</v>
      </c>
      <c r="M3885" t="s">
        <v>11</v>
      </c>
      <c r="N3885" t="s">
        <v>12</v>
      </c>
      <c r="O3885" t="s">
        <v>38</v>
      </c>
      <c r="P3885" t="s">
        <v>39</v>
      </c>
      <c r="Q3885" t="s">
        <v>4009</v>
      </c>
    </row>
    <row r="3886" spans="1:17" x14ac:dyDescent="0.3">
      <c r="A3886" t="s">
        <v>11556</v>
      </c>
      <c r="B3886" t="s">
        <v>5683</v>
      </c>
      <c r="C3886" t="s">
        <v>8088</v>
      </c>
      <c r="D3886" t="s">
        <v>11454</v>
      </c>
      <c r="E3886" t="s">
        <v>11557</v>
      </c>
      <c r="F3886" t="s">
        <v>11558</v>
      </c>
      <c r="G3886">
        <v>54604839</v>
      </c>
      <c r="H3886" t="s">
        <v>5628</v>
      </c>
      <c r="I3886" t="s">
        <v>5433</v>
      </c>
      <c r="J3886" t="s">
        <v>8</v>
      </c>
      <c r="K3886" t="s">
        <v>802</v>
      </c>
      <c r="L3886" t="s">
        <v>49</v>
      </c>
      <c r="M3886" t="s">
        <v>11</v>
      </c>
      <c r="N3886" t="s">
        <v>12</v>
      </c>
      <c r="O3886" t="s">
        <v>33</v>
      </c>
      <c r="P3886" t="s">
        <v>14</v>
      </c>
      <c r="Q3886" t="s">
        <v>4009</v>
      </c>
    </row>
    <row r="3887" spans="1:17" x14ac:dyDescent="0.3">
      <c r="A3887" t="s">
        <v>11559</v>
      </c>
      <c r="B3887" t="s">
        <v>11459</v>
      </c>
      <c r="C3887" t="s">
        <v>8088</v>
      </c>
      <c r="D3887" t="s">
        <v>11454</v>
      </c>
      <c r="E3887" t="s">
        <v>11560</v>
      </c>
      <c r="F3887" t="s">
        <v>11561</v>
      </c>
      <c r="G3887">
        <v>66691550</v>
      </c>
      <c r="H3887" t="s">
        <v>11462</v>
      </c>
      <c r="I3887" t="s">
        <v>11562</v>
      </c>
      <c r="J3887" t="s">
        <v>8</v>
      </c>
      <c r="K3887" t="s">
        <v>9</v>
      </c>
      <c r="L3887" t="s">
        <v>49</v>
      </c>
      <c r="M3887" t="s">
        <v>11</v>
      </c>
      <c r="N3887" t="s">
        <v>12</v>
      </c>
      <c r="O3887" t="s">
        <v>13</v>
      </c>
      <c r="P3887" t="s">
        <v>14</v>
      </c>
      <c r="Q3887" t="s">
        <v>4009</v>
      </c>
    </row>
    <row r="3888" spans="1:17" x14ac:dyDescent="0.3">
      <c r="A3888" t="s">
        <v>11563</v>
      </c>
      <c r="B3888" t="s">
        <v>11459</v>
      </c>
      <c r="C3888" t="s">
        <v>8088</v>
      </c>
      <c r="D3888" t="s">
        <v>11454</v>
      </c>
      <c r="E3888" t="s">
        <v>11560</v>
      </c>
      <c r="F3888" t="s">
        <v>11561</v>
      </c>
      <c r="G3888">
        <v>66691550</v>
      </c>
      <c r="H3888" t="s">
        <v>11462</v>
      </c>
      <c r="I3888" t="s">
        <v>11562</v>
      </c>
      <c r="J3888" t="s">
        <v>8</v>
      </c>
      <c r="K3888" t="s">
        <v>9</v>
      </c>
      <c r="L3888" t="s">
        <v>49</v>
      </c>
      <c r="M3888" t="s">
        <v>11</v>
      </c>
      <c r="N3888" t="s">
        <v>12</v>
      </c>
      <c r="O3888" t="s">
        <v>33</v>
      </c>
      <c r="P3888" t="s">
        <v>14</v>
      </c>
      <c r="Q3888" t="s">
        <v>4009</v>
      </c>
    </row>
    <row r="3889" spans="1:17" x14ac:dyDescent="0.3">
      <c r="A3889" t="s">
        <v>11564</v>
      </c>
      <c r="B3889" t="s">
        <v>11459</v>
      </c>
      <c r="C3889" t="s">
        <v>8088</v>
      </c>
      <c r="D3889" t="s">
        <v>11454</v>
      </c>
      <c r="E3889" t="s">
        <v>11565</v>
      </c>
      <c r="F3889" t="s">
        <v>11566</v>
      </c>
      <c r="G3889">
        <v>63358181</v>
      </c>
      <c r="H3889" t="s">
        <v>11462</v>
      </c>
      <c r="I3889" t="s">
        <v>11567</v>
      </c>
      <c r="J3889" t="s">
        <v>8</v>
      </c>
      <c r="K3889" t="s">
        <v>440</v>
      </c>
      <c r="L3889" t="s">
        <v>10</v>
      </c>
      <c r="M3889" t="s">
        <v>11</v>
      </c>
      <c r="N3889" t="s">
        <v>12</v>
      </c>
      <c r="O3889" t="s">
        <v>38</v>
      </c>
      <c r="P3889" t="s">
        <v>14</v>
      </c>
      <c r="Q3889" t="s">
        <v>4009</v>
      </c>
    </row>
    <row r="3890" spans="1:17" x14ac:dyDescent="0.3">
      <c r="A3890" t="s">
        <v>11568</v>
      </c>
      <c r="B3890" t="s">
        <v>11459</v>
      </c>
      <c r="C3890" t="s">
        <v>8088</v>
      </c>
      <c r="D3890" t="s">
        <v>11454</v>
      </c>
      <c r="E3890" t="s">
        <v>11565</v>
      </c>
      <c r="F3890" t="s">
        <v>11566</v>
      </c>
      <c r="G3890">
        <v>63358181</v>
      </c>
      <c r="H3890" t="s">
        <v>11462</v>
      </c>
      <c r="I3890" t="s">
        <v>11567</v>
      </c>
      <c r="J3890" t="s">
        <v>8</v>
      </c>
      <c r="K3890" t="s">
        <v>440</v>
      </c>
      <c r="L3890" t="s">
        <v>10</v>
      </c>
      <c r="M3890" t="s">
        <v>11</v>
      </c>
      <c r="N3890" t="s">
        <v>12</v>
      </c>
      <c r="O3890" t="s">
        <v>38</v>
      </c>
      <c r="P3890" t="s">
        <v>14</v>
      </c>
      <c r="Q3890" t="s">
        <v>4009</v>
      </c>
    </row>
    <row r="3891" spans="1:17" x14ac:dyDescent="0.3">
      <c r="A3891" t="s">
        <v>11569</v>
      </c>
      <c r="B3891" t="s">
        <v>11459</v>
      </c>
      <c r="C3891" t="s">
        <v>8088</v>
      </c>
      <c r="D3891" t="s">
        <v>11454</v>
      </c>
      <c r="E3891" t="s">
        <v>11565</v>
      </c>
      <c r="F3891" t="s">
        <v>11566</v>
      </c>
      <c r="G3891">
        <v>63358181</v>
      </c>
      <c r="H3891" t="s">
        <v>11462</v>
      </c>
      <c r="I3891" t="s">
        <v>11567</v>
      </c>
      <c r="J3891" t="s">
        <v>8</v>
      </c>
      <c r="K3891" t="s">
        <v>440</v>
      </c>
      <c r="L3891" t="s">
        <v>10</v>
      </c>
      <c r="M3891" t="s">
        <v>11</v>
      </c>
      <c r="N3891" t="s">
        <v>12</v>
      </c>
      <c r="O3891" t="s">
        <v>38</v>
      </c>
      <c r="P3891" t="s">
        <v>14</v>
      </c>
      <c r="Q3891" t="s">
        <v>4009</v>
      </c>
    </row>
    <row r="3892" spans="1:17" x14ac:dyDescent="0.3">
      <c r="A3892" t="s">
        <v>11570</v>
      </c>
      <c r="B3892" t="s">
        <v>11459</v>
      </c>
      <c r="C3892" t="s">
        <v>8088</v>
      </c>
      <c r="D3892" t="s">
        <v>11454</v>
      </c>
      <c r="E3892" t="s">
        <v>11565</v>
      </c>
      <c r="F3892" t="s">
        <v>11566</v>
      </c>
      <c r="G3892">
        <v>66358181</v>
      </c>
      <c r="H3892" t="s">
        <v>11462</v>
      </c>
      <c r="I3892" t="s">
        <v>11567</v>
      </c>
      <c r="J3892" t="s">
        <v>8</v>
      </c>
      <c r="K3892" t="s">
        <v>440</v>
      </c>
      <c r="L3892" t="s">
        <v>10</v>
      </c>
      <c r="M3892" t="s">
        <v>11</v>
      </c>
      <c r="N3892" t="s">
        <v>12</v>
      </c>
      <c r="O3892" t="s">
        <v>38</v>
      </c>
      <c r="P3892" t="s">
        <v>14</v>
      </c>
      <c r="Q3892" t="s">
        <v>4009</v>
      </c>
    </row>
    <row r="3893" spans="1:17" x14ac:dyDescent="0.3">
      <c r="A3893" t="s">
        <v>11571</v>
      </c>
      <c r="B3893" t="s">
        <v>11459</v>
      </c>
      <c r="C3893" t="s">
        <v>8088</v>
      </c>
      <c r="D3893" t="s">
        <v>11454</v>
      </c>
      <c r="E3893" t="s">
        <v>11572</v>
      </c>
      <c r="F3893" t="s">
        <v>11573</v>
      </c>
      <c r="G3893">
        <v>53894435</v>
      </c>
      <c r="H3893" t="s">
        <v>11462</v>
      </c>
      <c r="I3893" t="s">
        <v>11574</v>
      </c>
      <c r="J3893" t="s">
        <v>8</v>
      </c>
      <c r="K3893" t="s">
        <v>9</v>
      </c>
      <c r="L3893" t="s">
        <v>49</v>
      </c>
      <c r="M3893" t="s">
        <v>11</v>
      </c>
      <c r="N3893" t="s">
        <v>12</v>
      </c>
      <c r="O3893" t="s">
        <v>13</v>
      </c>
      <c r="P3893" t="s">
        <v>14</v>
      </c>
      <c r="Q3893" t="s">
        <v>4009</v>
      </c>
    </row>
    <row r="3894" spans="1:17" x14ac:dyDescent="0.3">
      <c r="A3894" t="s">
        <v>11575</v>
      </c>
      <c r="B3894" t="s">
        <v>11459</v>
      </c>
      <c r="C3894" t="s">
        <v>8088</v>
      </c>
      <c r="D3894" t="s">
        <v>11454</v>
      </c>
      <c r="E3894" t="s">
        <v>11572</v>
      </c>
      <c r="F3894" t="s">
        <v>11573</v>
      </c>
      <c r="G3894">
        <v>53894435</v>
      </c>
      <c r="H3894" t="s">
        <v>11462</v>
      </c>
      <c r="I3894" t="s">
        <v>11576</v>
      </c>
      <c r="J3894" t="s">
        <v>8</v>
      </c>
      <c r="K3894" t="s">
        <v>9</v>
      </c>
      <c r="L3894" t="s">
        <v>49</v>
      </c>
      <c r="M3894" t="s">
        <v>11</v>
      </c>
      <c r="N3894" t="s">
        <v>12</v>
      </c>
      <c r="O3894" t="s">
        <v>33</v>
      </c>
      <c r="P3894" t="s">
        <v>14</v>
      </c>
      <c r="Q3894" t="s">
        <v>4009</v>
      </c>
    </row>
    <row r="3895" spans="1:17" x14ac:dyDescent="0.3">
      <c r="A3895" t="s">
        <v>11577</v>
      </c>
      <c r="B3895" t="s">
        <v>11474</v>
      </c>
      <c r="C3895" t="s">
        <v>8088</v>
      </c>
      <c r="D3895" t="s">
        <v>11454</v>
      </c>
      <c r="E3895" t="s">
        <v>11578</v>
      </c>
      <c r="F3895" t="s">
        <v>11579</v>
      </c>
      <c r="G3895">
        <v>42170461</v>
      </c>
      <c r="H3895" t="s">
        <v>11477</v>
      </c>
      <c r="I3895" t="s">
        <v>11580</v>
      </c>
      <c r="J3895" t="s">
        <v>8</v>
      </c>
      <c r="K3895" t="s">
        <v>9</v>
      </c>
      <c r="L3895" t="s">
        <v>10</v>
      </c>
      <c r="M3895" t="s">
        <v>11</v>
      </c>
      <c r="N3895" t="s">
        <v>12</v>
      </c>
      <c r="O3895" t="s">
        <v>13</v>
      </c>
      <c r="P3895" t="s">
        <v>14</v>
      </c>
      <c r="Q3895" t="s">
        <v>4009</v>
      </c>
    </row>
    <row r="3896" spans="1:17" x14ac:dyDescent="0.3">
      <c r="A3896" t="s">
        <v>11581</v>
      </c>
      <c r="B3896" t="s">
        <v>11459</v>
      </c>
      <c r="C3896" t="s">
        <v>8088</v>
      </c>
      <c r="D3896" t="s">
        <v>11454</v>
      </c>
      <c r="E3896" t="s">
        <v>11582</v>
      </c>
      <c r="F3896" t="s">
        <v>11583</v>
      </c>
      <c r="G3896">
        <v>24480895</v>
      </c>
      <c r="H3896" t="s">
        <v>11462</v>
      </c>
      <c r="I3896" t="s">
        <v>11584</v>
      </c>
      <c r="J3896" t="s">
        <v>8</v>
      </c>
      <c r="K3896" t="s">
        <v>9</v>
      </c>
      <c r="L3896" t="s">
        <v>49</v>
      </c>
      <c r="M3896" t="s">
        <v>11</v>
      </c>
      <c r="N3896" t="s">
        <v>12</v>
      </c>
      <c r="O3896" t="s">
        <v>13</v>
      </c>
      <c r="P3896" t="s">
        <v>14</v>
      </c>
      <c r="Q3896" t="s">
        <v>4009</v>
      </c>
    </row>
    <row r="3897" spans="1:17" x14ac:dyDescent="0.3">
      <c r="A3897" t="s">
        <v>11585</v>
      </c>
      <c r="B3897" t="s">
        <v>11465</v>
      </c>
      <c r="C3897" t="s">
        <v>8088</v>
      </c>
      <c r="D3897" t="s">
        <v>11454</v>
      </c>
      <c r="E3897" t="s">
        <v>11586</v>
      </c>
      <c r="F3897" t="s">
        <v>11587</v>
      </c>
      <c r="G3897">
        <v>24496307</v>
      </c>
      <c r="H3897" t="s">
        <v>11467</v>
      </c>
      <c r="I3897" t="s">
        <v>11588</v>
      </c>
      <c r="J3897" t="s">
        <v>8</v>
      </c>
      <c r="K3897" t="s">
        <v>9</v>
      </c>
      <c r="L3897" t="s">
        <v>49</v>
      </c>
      <c r="M3897" t="s">
        <v>11</v>
      </c>
      <c r="N3897" t="s">
        <v>12</v>
      </c>
      <c r="O3897" t="s">
        <v>13</v>
      </c>
      <c r="P3897" t="s">
        <v>14</v>
      </c>
      <c r="Q3897" t="s">
        <v>4009</v>
      </c>
    </row>
    <row r="3898" spans="1:17" x14ac:dyDescent="0.3">
      <c r="A3898" t="s">
        <v>11589</v>
      </c>
      <c r="B3898" t="s">
        <v>11465</v>
      </c>
      <c r="C3898" t="s">
        <v>8088</v>
      </c>
      <c r="D3898" t="s">
        <v>11454</v>
      </c>
      <c r="E3898" t="s">
        <v>11590</v>
      </c>
      <c r="F3898" t="s">
        <v>11591</v>
      </c>
      <c r="G3898">
        <v>24496307</v>
      </c>
      <c r="H3898" t="s">
        <v>11467</v>
      </c>
      <c r="I3898" t="s">
        <v>5527</v>
      </c>
      <c r="J3898" t="s">
        <v>8</v>
      </c>
      <c r="K3898" t="s">
        <v>9</v>
      </c>
      <c r="L3898" t="s">
        <v>49</v>
      </c>
      <c r="M3898" t="s">
        <v>11</v>
      </c>
      <c r="N3898" t="s">
        <v>12</v>
      </c>
      <c r="O3898" t="s">
        <v>33</v>
      </c>
      <c r="P3898" t="s">
        <v>14</v>
      </c>
      <c r="Q3898" t="s">
        <v>4009</v>
      </c>
    </row>
    <row r="3899" spans="1:17" x14ac:dyDescent="0.3">
      <c r="A3899" t="s">
        <v>11592</v>
      </c>
      <c r="B3899" t="s">
        <v>11474</v>
      </c>
      <c r="C3899" t="s">
        <v>8088</v>
      </c>
      <c r="D3899" t="s">
        <v>11454</v>
      </c>
      <c r="E3899" t="s">
        <v>11593</v>
      </c>
      <c r="F3899" t="s">
        <v>11594</v>
      </c>
      <c r="G3899">
        <v>66350205</v>
      </c>
      <c r="H3899" t="s">
        <v>11477</v>
      </c>
      <c r="I3899" t="s">
        <v>11595</v>
      </c>
      <c r="J3899" t="s">
        <v>8</v>
      </c>
      <c r="K3899" t="s">
        <v>28</v>
      </c>
      <c r="L3899" t="s">
        <v>10</v>
      </c>
      <c r="M3899" t="s">
        <v>11</v>
      </c>
      <c r="N3899" t="s">
        <v>12</v>
      </c>
      <c r="O3899" t="s">
        <v>33</v>
      </c>
      <c r="P3899" t="s">
        <v>14</v>
      </c>
      <c r="Q3899" t="s">
        <v>4009</v>
      </c>
    </row>
    <row r="3900" spans="1:17" x14ac:dyDescent="0.3">
      <c r="A3900" t="s">
        <v>11596</v>
      </c>
      <c r="B3900" t="s">
        <v>2512</v>
      </c>
      <c r="C3900" t="s">
        <v>8088</v>
      </c>
      <c r="D3900" t="s">
        <v>11454</v>
      </c>
      <c r="E3900" t="s">
        <v>11597</v>
      </c>
      <c r="F3900" t="s">
        <v>11598</v>
      </c>
      <c r="H3900" t="s">
        <v>2515</v>
      </c>
      <c r="I3900" t="s">
        <v>138</v>
      </c>
      <c r="J3900" t="s">
        <v>8</v>
      </c>
      <c r="K3900" t="s">
        <v>9</v>
      </c>
      <c r="L3900" t="s">
        <v>49</v>
      </c>
      <c r="M3900" t="s">
        <v>46</v>
      </c>
      <c r="N3900" t="s">
        <v>12</v>
      </c>
      <c r="O3900" t="s">
        <v>33</v>
      </c>
      <c r="P3900" t="s">
        <v>14</v>
      </c>
      <c r="Q3900" t="s">
        <v>4009</v>
      </c>
    </row>
    <row r="3901" spans="1:17" x14ac:dyDescent="0.3">
      <c r="A3901" t="s">
        <v>11599</v>
      </c>
      <c r="C3901" t="s">
        <v>8088</v>
      </c>
      <c r="D3901" t="s">
        <v>11454</v>
      </c>
      <c r="E3901" t="s">
        <v>11600</v>
      </c>
      <c r="F3901" t="s">
        <v>11601</v>
      </c>
      <c r="G3901">
        <v>24480639</v>
      </c>
      <c r="J3901" t="s">
        <v>8</v>
      </c>
      <c r="K3901" t="s">
        <v>9</v>
      </c>
      <c r="L3901" t="s">
        <v>49</v>
      </c>
      <c r="M3901" t="s">
        <v>46</v>
      </c>
      <c r="N3901" t="s">
        <v>12</v>
      </c>
      <c r="O3901" t="s">
        <v>13</v>
      </c>
      <c r="P3901" t="s">
        <v>14</v>
      </c>
      <c r="Q3901" t="s">
        <v>4009</v>
      </c>
    </row>
    <row r="3902" spans="1:17" x14ac:dyDescent="0.3">
      <c r="A3902" t="s">
        <v>11602</v>
      </c>
      <c r="B3902" t="s">
        <v>11459</v>
      </c>
      <c r="C3902" t="s">
        <v>8088</v>
      </c>
      <c r="D3902" t="s">
        <v>11454</v>
      </c>
      <c r="E3902" t="s">
        <v>11603</v>
      </c>
      <c r="F3902" t="s">
        <v>11604</v>
      </c>
      <c r="G3902">
        <v>24480907</v>
      </c>
      <c r="H3902" t="s">
        <v>11462</v>
      </c>
      <c r="I3902" t="s">
        <v>10233</v>
      </c>
      <c r="J3902" t="s">
        <v>8</v>
      </c>
      <c r="K3902" t="s">
        <v>9</v>
      </c>
      <c r="L3902" t="s">
        <v>49</v>
      </c>
      <c r="M3902" t="s">
        <v>11</v>
      </c>
      <c r="N3902" t="s">
        <v>12</v>
      </c>
      <c r="O3902" t="s">
        <v>33</v>
      </c>
      <c r="P3902" t="s">
        <v>14</v>
      </c>
      <c r="Q3902" t="s">
        <v>4009</v>
      </c>
    </row>
    <row r="3903" spans="1:17" x14ac:dyDescent="0.3">
      <c r="A3903" t="s">
        <v>11605</v>
      </c>
      <c r="C3903" t="s">
        <v>8088</v>
      </c>
      <c r="D3903" t="s">
        <v>11454</v>
      </c>
      <c r="E3903" t="s">
        <v>11606</v>
      </c>
      <c r="F3903" t="s">
        <v>11607</v>
      </c>
      <c r="J3903" t="s">
        <v>8</v>
      </c>
      <c r="K3903" t="s">
        <v>9</v>
      </c>
      <c r="L3903" t="s">
        <v>49</v>
      </c>
      <c r="M3903" t="s">
        <v>46</v>
      </c>
      <c r="N3903" t="s">
        <v>12</v>
      </c>
      <c r="O3903" t="s">
        <v>96</v>
      </c>
      <c r="P3903" t="s">
        <v>14</v>
      </c>
      <c r="Q3903" t="s">
        <v>4009</v>
      </c>
    </row>
    <row r="3904" spans="1:17" x14ac:dyDescent="0.3">
      <c r="A3904" t="s">
        <v>11608</v>
      </c>
      <c r="B3904" t="s">
        <v>4050</v>
      </c>
      <c r="C3904" t="s">
        <v>8088</v>
      </c>
      <c r="D3904" t="s">
        <v>11454</v>
      </c>
      <c r="E3904" t="s">
        <v>11609</v>
      </c>
      <c r="F3904" t="s">
        <v>11610</v>
      </c>
      <c r="G3904">
        <v>66350259</v>
      </c>
      <c r="H3904" t="s">
        <v>4053</v>
      </c>
      <c r="I3904" t="s">
        <v>11523</v>
      </c>
      <c r="J3904" t="s">
        <v>8</v>
      </c>
      <c r="K3904" t="s">
        <v>9</v>
      </c>
      <c r="L3904" t="s">
        <v>10</v>
      </c>
      <c r="M3904" t="s">
        <v>11</v>
      </c>
      <c r="N3904" t="s">
        <v>12</v>
      </c>
      <c r="O3904" t="s">
        <v>38</v>
      </c>
      <c r="P3904" t="s">
        <v>39</v>
      </c>
      <c r="Q3904" t="s">
        <v>4009</v>
      </c>
    </row>
    <row r="3905" spans="1:17" x14ac:dyDescent="0.3">
      <c r="A3905" t="s">
        <v>11611</v>
      </c>
      <c r="C3905" t="s">
        <v>8088</v>
      </c>
      <c r="D3905" t="s">
        <v>11454</v>
      </c>
      <c r="E3905" t="s">
        <v>11612</v>
      </c>
      <c r="F3905" t="s">
        <v>11613</v>
      </c>
      <c r="G3905">
        <v>66350080</v>
      </c>
      <c r="J3905" t="s">
        <v>8</v>
      </c>
      <c r="K3905" t="s">
        <v>9</v>
      </c>
      <c r="L3905" t="s">
        <v>10</v>
      </c>
      <c r="M3905" t="s">
        <v>46</v>
      </c>
      <c r="N3905" t="s">
        <v>12</v>
      </c>
      <c r="O3905" t="s">
        <v>33</v>
      </c>
      <c r="P3905" t="s">
        <v>14</v>
      </c>
      <c r="Q3905" t="s">
        <v>4009</v>
      </c>
    </row>
    <row r="3906" spans="1:17" x14ac:dyDescent="0.3">
      <c r="A3906" t="s">
        <v>11614</v>
      </c>
      <c r="B3906" t="s">
        <v>11474</v>
      </c>
      <c r="C3906" t="s">
        <v>8088</v>
      </c>
      <c r="D3906" t="s">
        <v>11454</v>
      </c>
      <c r="E3906" t="s">
        <v>11615</v>
      </c>
      <c r="F3906" t="s">
        <v>11616</v>
      </c>
      <c r="G3906">
        <v>66350259</v>
      </c>
      <c r="H3906" t="s">
        <v>11477</v>
      </c>
      <c r="J3906" t="s">
        <v>8</v>
      </c>
      <c r="K3906" t="s">
        <v>9</v>
      </c>
      <c r="L3906" t="s">
        <v>10</v>
      </c>
      <c r="M3906" t="s">
        <v>11</v>
      </c>
      <c r="N3906" t="s">
        <v>12</v>
      </c>
      <c r="O3906" t="s">
        <v>33</v>
      </c>
      <c r="P3906" t="s">
        <v>14</v>
      </c>
      <c r="Q3906" t="s">
        <v>4009</v>
      </c>
    </row>
    <row r="3907" spans="1:17" x14ac:dyDescent="0.3">
      <c r="A3907" t="s">
        <v>11617</v>
      </c>
      <c r="C3907" t="s">
        <v>8088</v>
      </c>
      <c r="D3907" t="s">
        <v>11454</v>
      </c>
      <c r="E3907" t="s">
        <v>11618</v>
      </c>
      <c r="F3907" t="s">
        <v>11619</v>
      </c>
      <c r="G3907">
        <v>24480396</v>
      </c>
      <c r="J3907" t="s">
        <v>8</v>
      </c>
      <c r="K3907" t="s">
        <v>9</v>
      </c>
      <c r="L3907" t="s">
        <v>10</v>
      </c>
      <c r="M3907" t="s">
        <v>46</v>
      </c>
      <c r="N3907" t="s">
        <v>12</v>
      </c>
      <c r="O3907" t="s">
        <v>38</v>
      </c>
      <c r="P3907" t="s">
        <v>39</v>
      </c>
      <c r="Q3907" t="s">
        <v>4009</v>
      </c>
    </row>
    <row r="3908" spans="1:17" x14ac:dyDescent="0.3">
      <c r="A3908" t="s">
        <v>11620</v>
      </c>
      <c r="B3908" t="s">
        <v>5700</v>
      </c>
      <c r="C3908" t="s">
        <v>8088</v>
      </c>
      <c r="D3908" t="s">
        <v>11454</v>
      </c>
      <c r="E3908" t="s">
        <v>11621</v>
      </c>
      <c r="F3908" t="s">
        <v>11622</v>
      </c>
      <c r="G3908">
        <v>24427079</v>
      </c>
      <c r="H3908" t="s">
        <v>5074</v>
      </c>
      <c r="J3908" t="s">
        <v>8</v>
      </c>
      <c r="K3908" t="s">
        <v>9</v>
      </c>
      <c r="L3908" t="s">
        <v>49</v>
      </c>
      <c r="M3908" t="s">
        <v>46</v>
      </c>
      <c r="N3908" t="s">
        <v>12</v>
      </c>
      <c r="O3908" t="s">
        <v>33</v>
      </c>
      <c r="P3908" t="s">
        <v>208</v>
      </c>
      <c r="Q3908" t="s">
        <v>4009</v>
      </c>
    </row>
    <row r="3909" spans="1:17" x14ac:dyDescent="0.3">
      <c r="A3909" t="s">
        <v>11623</v>
      </c>
      <c r="C3909" t="s">
        <v>8088</v>
      </c>
      <c r="D3909" t="s">
        <v>11454</v>
      </c>
      <c r="E3909" t="s">
        <v>2448</v>
      </c>
      <c r="F3909" t="s">
        <v>11624</v>
      </c>
      <c r="G3909">
        <v>24489161</v>
      </c>
      <c r="J3909" t="s">
        <v>8</v>
      </c>
      <c r="K3909" t="s">
        <v>9</v>
      </c>
      <c r="L3909" t="s">
        <v>10</v>
      </c>
      <c r="M3909" t="s">
        <v>46</v>
      </c>
      <c r="N3909" t="s">
        <v>12</v>
      </c>
      <c r="O3909" t="s">
        <v>1368</v>
      </c>
      <c r="P3909" t="s">
        <v>14</v>
      </c>
      <c r="Q3909" t="s">
        <v>4009</v>
      </c>
    </row>
    <row r="3910" spans="1:17" x14ac:dyDescent="0.3">
      <c r="A3910" t="s">
        <v>11625</v>
      </c>
      <c r="B3910" t="s">
        <v>11465</v>
      </c>
      <c r="C3910" t="s">
        <v>8088</v>
      </c>
      <c r="D3910" t="s">
        <v>11454</v>
      </c>
      <c r="E3910" t="s">
        <v>11626</v>
      </c>
      <c r="F3910" t="s">
        <v>11627</v>
      </c>
      <c r="G3910">
        <v>66350324</v>
      </c>
      <c r="H3910" t="s">
        <v>11467</v>
      </c>
      <c r="I3910" t="s">
        <v>11628</v>
      </c>
      <c r="J3910" t="s">
        <v>8</v>
      </c>
      <c r="K3910" t="s">
        <v>9</v>
      </c>
      <c r="L3910" t="s">
        <v>10</v>
      </c>
      <c r="M3910" t="s">
        <v>11</v>
      </c>
      <c r="N3910" t="s">
        <v>12</v>
      </c>
      <c r="O3910" t="s">
        <v>13</v>
      </c>
      <c r="P3910" t="s">
        <v>14</v>
      </c>
      <c r="Q3910" t="s">
        <v>4009</v>
      </c>
    </row>
    <row r="3911" spans="1:17" x14ac:dyDescent="0.3">
      <c r="A3911" t="s">
        <v>11629</v>
      </c>
      <c r="B3911" t="s">
        <v>11465</v>
      </c>
      <c r="C3911" t="s">
        <v>8088</v>
      </c>
      <c r="D3911" t="s">
        <v>11454</v>
      </c>
      <c r="E3911" t="s">
        <v>11630</v>
      </c>
      <c r="F3911" t="s">
        <v>11631</v>
      </c>
      <c r="G3911">
        <v>66436300</v>
      </c>
      <c r="H3911" t="s">
        <v>11467</v>
      </c>
      <c r="I3911" t="s">
        <v>11632</v>
      </c>
      <c r="J3911" t="s">
        <v>8</v>
      </c>
      <c r="K3911" t="s">
        <v>9</v>
      </c>
      <c r="L3911" t="s">
        <v>49</v>
      </c>
      <c r="M3911" t="s">
        <v>11</v>
      </c>
      <c r="N3911" t="s">
        <v>12</v>
      </c>
      <c r="O3911" t="s">
        <v>13</v>
      </c>
      <c r="P3911" t="s">
        <v>14</v>
      </c>
      <c r="Q3911" t="s">
        <v>4009</v>
      </c>
    </row>
    <row r="3912" spans="1:17" x14ac:dyDescent="0.3">
      <c r="A3912" t="s">
        <v>11633</v>
      </c>
      <c r="B3912" t="s">
        <v>11459</v>
      </c>
      <c r="C3912" t="s">
        <v>8088</v>
      </c>
      <c r="D3912" t="s">
        <v>11454</v>
      </c>
      <c r="E3912" t="s">
        <v>11634</v>
      </c>
      <c r="F3912" t="s">
        <v>11635</v>
      </c>
      <c r="G3912">
        <v>24480907</v>
      </c>
      <c r="H3912" t="s">
        <v>11462</v>
      </c>
      <c r="I3912" t="s">
        <v>10233</v>
      </c>
      <c r="J3912" t="s">
        <v>8</v>
      </c>
      <c r="K3912" t="s">
        <v>9</v>
      </c>
      <c r="L3912" t="s">
        <v>49</v>
      </c>
      <c r="M3912" t="s">
        <v>11</v>
      </c>
      <c r="N3912" t="s">
        <v>12</v>
      </c>
      <c r="O3912" t="s">
        <v>13</v>
      </c>
      <c r="P3912" t="s">
        <v>14</v>
      </c>
      <c r="Q3912" t="s">
        <v>4009</v>
      </c>
    </row>
    <row r="3913" spans="1:17" x14ac:dyDescent="0.3">
      <c r="A3913" t="s">
        <v>11636</v>
      </c>
      <c r="B3913" t="s">
        <v>11474</v>
      </c>
      <c r="C3913" t="s">
        <v>8088</v>
      </c>
      <c r="D3913" t="s">
        <v>11454</v>
      </c>
      <c r="E3913" t="s">
        <v>11637</v>
      </c>
      <c r="F3913" t="s">
        <v>11638</v>
      </c>
      <c r="G3913">
        <v>24428480</v>
      </c>
      <c r="H3913" t="s">
        <v>11477</v>
      </c>
      <c r="I3913" t="s">
        <v>11639</v>
      </c>
      <c r="J3913" t="s">
        <v>8</v>
      </c>
      <c r="K3913" t="s">
        <v>9</v>
      </c>
      <c r="L3913" t="s">
        <v>49</v>
      </c>
      <c r="M3913" t="s">
        <v>11</v>
      </c>
      <c r="N3913" t="s">
        <v>12</v>
      </c>
      <c r="O3913" t="s">
        <v>13</v>
      </c>
      <c r="P3913" t="s">
        <v>14</v>
      </c>
      <c r="Q3913" t="s">
        <v>4009</v>
      </c>
    </row>
    <row r="3914" spans="1:17" x14ac:dyDescent="0.3">
      <c r="A3914" t="s">
        <v>11640</v>
      </c>
      <c r="B3914" t="s">
        <v>11465</v>
      </c>
      <c r="C3914" t="s">
        <v>8088</v>
      </c>
      <c r="D3914" t="s">
        <v>11454</v>
      </c>
      <c r="E3914" t="s">
        <v>11525</v>
      </c>
      <c r="F3914" t="s">
        <v>11641</v>
      </c>
      <c r="G3914">
        <v>44303549</v>
      </c>
      <c r="H3914" t="s">
        <v>11467</v>
      </c>
      <c r="I3914" t="s">
        <v>9136</v>
      </c>
      <c r="J3914" t="s">
        <v>8</v>
      </c>
      <c r="K3914" t="s">
        <v>9</v>
      </c>
      <c r="L3914" t="s">
        <v>49</v>
      </c>
      <c r="M3914" t="s">
        <v>11</v>
      </c>
      <c r="N3914" t="s">
        <v>12</v>
      </c>
      <c r="O3914" t="s">
        <v>13</v>
      </c>
      <c r="P3914" t="s">
        <v>14</v>
      </c>
      <c r="Q3914" t="s">
        <v>4009</v>
      </c>
    </row>
    <row r="3915" spans="1:17" x14ac:dyDescent="0.3">
      <c r="A3915" t="s">
        <v>11642</v>
      </c>
      <c r="B3915" t="s">
        <v>4050</v>
      </c>
      <c r="C3915" t="s">
        <v>8088</v>
      </c>
      <c r="D3915" t="s">
        <v>11454</v>
      </c>
      <c r="E3915" t="s">
        <v>11525</v>
      </c>
      <c r="F3915" t="s">
        <v>11641</v>
      </c>
      <c r="G3915">
        <v>44303549</v>
      </c>
      <c r="H3915" t="s">
        <v>4053</v>
      </c>
      <c r="I3915" t="s">
        <v>11643</v>
      </c>
      <c r="J3915" t="s">
        <v>8</v>
      </c>
      <c r="K3915" t="s">
        <v>9</v>
      </c>
      <c r="L3915" t="s">
        <v>49</v>
      </c>
      <c r="M3915" t="s">
        <v>11</v>
      </c>
      <c r="N3915" t="s">
        <v>12</v>
      </c>
      <c r="O3915" t="s">
        <v>38</v>
      </c>
      <c r="P3915" t="s">
        <v>39</v>
      </c>
      <c r="Q3915" t="s">
        <v>4009</v>
      </c>
    </row>
    <row r="3916" spans="1:17" x14ac:dyDescent="0.3">
      <c r="A3916" t="s">
        <v>11644</v>
      </c>
      <c r="B3916" t="s">
        <v>4050</v>
      </c>
      <c r="C3916" t="s">
        <v>8088</v>
      </c>
      <c r="D3916" t="s">
        <v>11454</v>
      </c>
      <c r="E3916" t="s">
        <v>11525</v>
      </c>
      <c r="F3916" t="s">
        <v>11641</v>
      </c>
      <c r="G3916">
        <v>44303549</v>
      </c>
      <c r="H3916" t="s">
        <v>4053</v>
      </c>
      <c r="I3916" t="s">
        <v>11643</v>
      </c>
      <c r="J3916" t="s">
        <v>8</v>
      </c>
      <c r="K3916" t="s">
        <v>9</v>
      </c>
      <c r="L3916" t="s">
        <v>49</v>
      </c>
      <c r="M3916" t="s">
        <v>11</v>
      </c>
      <c r="N3916" t="s">
        <v>12</v>
      </c>
      <c r="O3916" t="s">
        <v>38</v>
      </c>
      <c r="P3916" t="s">
        <v>39</v>
      </c>
      <c r="Q3916" t="s">
        <v>4009</v>
      </c>
    </row>
    <row r="3917" spans="1:17" x14ac:dyDescent="0.3">
      <c r="A3917" t="s">
        <v>11645</v>
      </c>
      <c r="B3917" t="s">
        <v>5700</v>
      </c>
      <c r="C3917" t="s">
        <v>8088</v>
      </c>
      <c r="D3917" t="s">
        <v>11454</v>
      </c>
      <c r="E3917" t="s">
        <v>11646</v>
      </c>
      <c r="F3917" t="s">
        <v>11647</v>
      </c>
      <c r="G3917">
        <v>24480403</v>
      </c>
      <c r="H3917" t="s">
        <v>5074</v>
      </c>
      <c r="J3917" t="s">
        <v>8</v>
      </c>
      <c r="K3917" t="s">
        <v>9</v>
      </c>
      <c r="L3917" t="s">
        <v>49</v>
      </c>
      <c r="M3917" t="s">
        <v>46</v>
      </c>
      <c r="N3917" t="s">
        <v>12</v>
      </c>
      <c r="O3917" t="s">
        <v>33</v>
      </c>
      <c r="P3917" t="s">
        <v>39</v>
      </c>
      <c r="Q3917" t="s">
        <v>4009</v>
      </c>
    </row>
    <row r="3918" spans="1:17" x14ac:dyDescent="0.3">
      <c r="A3918" t="s">
        <v>11648</v>
      </c>
      <c r="B3918" t="s">
        <v>11459</v>
      </c>
      <c r="C3918" t="s">
        <v>8088</v>
      </c>
      <c r="D3918" t="s">
        <v>11454</v>
      </c>
      <c r="E3918" t="s">
        <v>11649</v>
      </c>
      <c r="F3918" t="s">
        <v>11650</v>
      </c>
      <c r="G3918">
        <v>52174951</v>
      </c>
      <c r="H3918" t="s">
        <v>11462</v>
      </c>
      <c r="J3918" t="s">
        <v>8</v>
      </c>
      <c r="K3918" t="s">
        <v>9</v>
      </c>
      <c r="L3918" t="s">
        <v>49</v>
      </c>
      <c r="M3918" t="s">
        <v>46</v>
      </c>
      <c r="N3918" t="s">
        <v>12</v>
      </c>
      <c r="O3918" t="s">
        <v>38</v>
      </c>
      <c r="P3918" t="s">
        <v>14</v>
      </c>
      <c r="Q3918" t="s">
        <v>4009</v>
      </c>
    </row>
    <row r="3919" spans="1:17" x14ac:dyDescent="0.3">
      <c r="A3919" t="s">
        <v>11651</v>
      </c>
      <c r="B3919" t="s">
        <v>4050</v>
      </c>
      <c r="C3919" t="s">
        <v>8088</v>
      </c>
      <c r="D3919" t="s">
        <v>11454</v>
      </c>
      <c r="E3919" t="s">
        <v>11652</v>
      </c>
      <c r="F3919" t="s">
        <v>11653</v>
      </c>
      <c r="G3919">
        <v>51601150</v>
      </c>
      <c r="H3919" t="s">
        <v>4053</v>
      </c>
      <c r="J3919" t="s">
        <v>8</v>
      </c>
      <c r="K3919" t="s">
        <v>9</v>
      </c>
      <c r="L3919" t="s">
        <v>49</v>
      </c>
      <c r="M3919" t="s">
        <v>11</v>
      </c>
      <c r="N3919" t="s">
        <v>12</v>
      </c>
      <c r="O3919" t="s">
        <v>38</v>
      </c>
      <c r="P3919" t="s">
        <v>39</v>
      </c>
      <c r="Q3919" t="s">
        <v>4009</v>
      </c>
    </row>
    <row r="3920" spans="1:17" x14ac:dyDescent="0.3">
      <c r="A3920" t="s">
        <v>11654</v>
      </c>
      <c r="B3920" t="s">
        <v>11474</v>
      </c>
      <c r="C3920" t="s">
        <v>8088</v>
      </c>
      <c r="D3920" t="s">
        <v>11454</v>
      </c>
      <c r="E3920" t="s">
        <v>11655</v>
      </c>
      <c r="F3920" t="s">
        <v>11656</v>
      </c>
      <c r="G3920">
        <v>66324132</v>
      </c>
      <c r="H3920" t="s">
        <v>11477</v>
      </c>
      <c r="J3920" t="s">
        <v>8</v>
      </c>
      <c r="K3920" t="s">
        <v>9</v>
      </c>
      <c r="L3920" t="s">
        <v>49</v>
      </c>
      <c r="M3920" t="s">
        <v>46</v>
      </c>
      <c r="N3920" t="s">
        <v>12</v>
      </c>
      <c r="O3920" t="s">
        <v>33</v>
      </c>
      <c r="P3920" t="s">
        <v>14</v>
      </c>
      <c r="Q3920" t="s">
        <v>4009</v>
      </c>
    </row>
    <row r="3921" spans="1:17" x14ac:dyDescent="0.3">
      <c r="A3921" t="s">
        <v>11657</v>
      </c>
      <c r="B3921" t="s">
        <v>4050</v>
      </c>
      <c r="C3921" t="s">
        <v>8088</v>
      </c>
      <c r="D3921" t="s">
        <v>11454</v>
      </c>
      <c r="E3921" t="s">
        <v>11658</v>
      </c>
      <c r="F3921" t="s">
        <v>11659</v>
      </c>
      <c r="G3921">
        <v>24480556</v>
      </c>
      <c r="H3921" t="s">
        <v>4053</v>
      </c>
      <c r="I3921" t="s">
        <v>11660</v>
      </c>
      <c r="J3921" t="s">
        <v>8</v>
      </c>
      <c r="K3921" t="s">
        <v>9</v>
      </c>
      <c r="L3921" t="s">
        <v>49</v>
      </c>
      <c r="M3921" t="s">
        <v>11</v>
      </c>
      <c r="N3921" t="s">
        <v>12</v>
      </c>
      <c r="O3921" t="s">
        <v>38</v>
      </c>
      <c r="P3921" t="s">
        <v>39</v>
      </c>
      <c r="Q3921" t="s">
        <v>4009</v>
      </c>
    </row>
    <row r="3922" spans="1:17" x14ac:dyDescent="0.3">
      <c r="A3922" t="s">
        <v>11661</v>
      </c>
      <c r="B3922" t="s">
        <v>11465</v>
      </c>
      <c r="C3922" t="s">
        <v>8088</v>
      </c>
      <c r="D3922" t="s">
        <v>11454</v>
      </c>
      <c r="E3922" t="s">
        <v>739</v>
      </c>
      <c r="F3922" t="s">
        <v>11662</v>
      </c>
      <c r="G3922">
        <v>24480208</v>
      </c>
      <c r="H3922" t="s">
        <v>11467</v>
      </c>
      <c r="I3922" t="s">
        <v>11663</v>
      </c>
      <c r="J3922" t="s">
        <v>8</v>
      </c>
      <c r="K3922" t="s">
        <v>9</v>
      </c>
      <c r="L3922" t="s">
        <v>10</v>
      </c>
      <c r="M3922" t="s">
        <v>11</v>
      </c>
      <c r="N3922" t="s">
        <v>12</v>
      </c>
      <c r="O3922" t="s">
        <v>13</v>
      </c>
      <c r="P3922" t="s">
        <v>14</v>
      </c>
      <c r="Q3922" t="s">
        <v>4009</v>
      </c>
    </row>
    <row r="3923" spans="1:17" x14ac:dyDescent="0.3">
      <c r="A3923" t="s">
        <v>11664</v>
      </c>
      <c r="B3923" t="s">
        <v>11465</v>
      </c>
      <c r="C3923" t="s">
        <v>8088</v>
      </c>
      <c r="D3923" t="s">
        <v>11454</v>
      </c>
      <c r="E3923" t="s">
        <v>11539</v>
      </c>
      <c r="F3923" t="s">
        <v>11540</v>
      </c>
      <c r="G3923">
        <v>66272688</v>
      </c>
      <c r="H3923" t="s">
        <v>11467</v>
      </c>
      <c r="I3923" t="s">
        <v>11541</v>
      </c>
      <c r="J3923" t="s">
        <v>8</v>
      </c>
      <c r="K3923" t="s">
        <v>9</v>
      </c>
      <c r="L3923" t="s">
        <v>49</v>
      </c>
      <c r="M3923" t="s">
        <v>11</v>
      </c>
      <c r="N3923" t="s">
        <v>12</v>
      </c>
      <c r="O3923" t="s">
        <v>13</v>
      </c>
      <c r="P3923" t="s">
        <v>14</v>
      </c>
      <c r="Q3923" t="s">
        <v>4009</v>
      </c>
    </row>
    <row r="3924" spans="1:17" x14ac:dyDescent="0.3">
      <c r="A3924" t="s">
        <v>11665</v>
      </c>
      <c r="B3924" t="s">
        <v>11459</v>
      </c>
      <c r="C3924" t="s">
        <v>8088</v>
      </c>
      <c r="D3924" t="s">
        <v>11454</v>
      </c>
      <c r="E3924" t="s">
        <v>11666</v>
      </c>
      <c r="F3924" t="s">
        <v>11518</v>
      </c>
      <c r="G3924">
        <v>56985536</v>
      </c>
      <c r="H3924" t="s">
        <v>11462</v>
      </c>
      <c r="I3924" t="s">
        <v>11519</v>
      </c>
      <c r="J3924" t="s">
        <v>8</v>
      </c>
      <c r="K3924" t="s">
        <v>9</v>
      </c>
      <c r="L3924" t="s">
        <v>10</v>
      </c>
      <c r="M3924" t="s">
        <v>11</v>
      </c>
      <c r="N3924" t="s">
        <v>12</v>
      </c>
      <c r="O3924" t="s">
        <v>33</v>
      </c>
      <c r="P3924" t="s">
        <v>14</v>
      </c>
      <c r="Q3924" t="s">
        <v>4009</v>
      </c>
    </row>
    <row r="3925" spans="1:17" x14ac:dyDescent="0.3">
      <c r="A3925" t="s">
        <v>11667</v>
      </c>
      <c r="B3925" t="s">
        <v>4050</v>
      </c>
      <c r="C3925" t="s">
        <v>8088</v>
      </c>
      <c r="D3925" t="s">
        <v>11454</v>
      </c>
      <c r="E3925" t="s">
        <v>11666</v>
      </c>
      <c r="F3925" t="s">
        <v>11518</v>
      </c>
      <c r="G3925">
        <v>56985536</v>
      </c>
      <c r="H3925" t="s">
        <v>4053</v>
      </c>
      <c r="I3925" t="s">
        <v>11519</v>
      </c>
      <c r="J3925" t="s">
        <v>8</v>
      </c>
      <c r="K3925" t="s">
        <v>9</v>
      </c>
      <c r="L3925" t="s">
        <v>49</v>
      </c>
      <c r="M3925" t="s">
        <v>11</v>
      </c>
      <c r="N3925" t="s">
        <v>12</v>
      </c>
      <c r="O3925" t="s">
        <v>38</v>
      </c>
      <c r="P3925" t="s">
        <v>39</v>
      </c>
      <c r="Q3925" t="s">
        <v>4009</v>
      </c>
    </row>
    <row r="3926" spans="1:17" x14ac:dyDescent="0.3">
      <c r="A3926" t="s">
        <v>11668</v>
      </c>
      <c r="B3926" t="s">
        <v>4050</v>
      </c>
      <c r="C3926" t="s">
        <v>8088</v>
      </c>
      <c r="D3926" t="s">
        <v>11454</v>
      </c>
      <c r="E3926" t="s">
        <v>11666</v>
      </c>
      <c r="F3926" t="s">
        <v>11518</v>
      </c>
      <c r="G3926">
        <v>56985536</v>
      </c>
      <c r="H3926" t="s">
        <v>4053</v>
      </c>
      <c r="I3926" t="s">
        <v>11519</v>
      </c>
      <c r="J3926" t="s">
        <v>8</v>
      </c>
      <c r="K3926" t="s">
        <v>9</v>
      </c>
      <c r="L3926" t="s">
        <v>49</v>
      </c>
      <c r="M3926" t="s">
        <v>11</v>
      </c>
      <c r="N3926" t="s">
        <v>12</v>
      </c>
      <c r="O3926" t="s">
        <v>38</v>
      </c>
      <c r="P3926" t="s">
        <v>39</v>
      </c>
      <c r="Q3926" t="s">
        <v>4009</v>
      </c>
    </row>
    <row r="3927" spans="1:17" x14ac:dyDescent="0.3">
      <c r="A3927" t="s">
        <v>11669</v>
      </c>
      <c r="B3927" t="s">
        <v>11459</v>
      </c>
      <c r="C3927" t="s">
        <v>8088</v>
      </c>
      <c r="D3927" t="s">
        <v>11454</v>
      </c>
      <c r="E3927" t="s">
        <v>11670</v>
      </c>
      <c r="F3927" t="s">
        <v>11671</v>
      </c>
      <c r="G3927">
        <v>24480686</v>
      </c>
      <c r="H3927" t="s">
        <v>11462</v>
      </c>
      <c r="I3927" t="s">
        <v>11672</v>
      </c>
      <c r="J3927" t="s">
        <v>8</v>
      </c>
      <c r="K3927" t="s">
        <v>9</v>
      </c>
      <c r="L3927" t="s">
        <v>49</v>
      </c>
      <c r="M3927" t="s">
        <v>46</v>
      </c>
      <c r="N3927" t="s">
        <v>12</v>
      </c>
      <c r="O3927" t="s">
        <v>13</v>
      </c>
      <c r="P3927" t="s">
        <v>14</v>
      </c>
      <c r="Q3927" t="s">
        <v>4009</v>
      </c>
    </row>
    <row r="3928" spans="1:17" x14ac:dyDescent="0.3">
      <c r="A3928" t="s">
        <v>11673</v>
      </c>
      <c r="B3928" t="s">
        <v>11674</v>
      </c>
      <c r="C3928" t="s">
        <v>8088</v>
      </c>
      <c r="D3928" t="s">
        <v>11675</v>
      </c>
      <c r="E3928" t="s">
        <v>11676</v>
      </c>
      <c r="F3928" t="s">
        <v>11677</v>
      </c>
      <c r="G3928">
        <v>24646514</v>
      </c>
      <c r="H3928" t="s">
        <v>11678</v>
      </c>
      <c r="I3928" t="s">
        <v>11679</v>
      </c>
      <c r="J3928" t="s">
        <v>8</v>
      </c>
      <c r="K3928" t="s">
        <v>9</v>
      </c>
      <c r="L3928" t="s">
        <v>10</v>
      </c>
      <c r="M3928" t="s">
        <v>46</v>
      </c>
      <c r="N3928" t="s">
        <v>12</v>
      </c>
      <c r="O3928" t="s">
        <v>13</v>
      </c>
      <c r="P3928" t="s">
        <v>14</v>
      </c>
      <c r="Q3928" t="s">
        <v>4961</v>
      </c>
    </row>
    <row r="3929" spans="1:17" x14ac:dyDescent="0.3">
      <c r="A3929" t="s">
        <v>11680</v>
      </c>
      <c r="B3929" t="s">
        <v>3606</v>
      </c>
      <c r="C3929" t="s">
        <v>8088</v>
      </c>
      <c r="D3929" t="s">
        <v>11675</v>
      </c>
      <c r="E3929" t="s">
        <v>11681</v>
      </c>
      <c r="F3929" t="s">
        <v>11682</v>
      </c>
      <c r="G3929">
        <v>24481204</v>
      </c>
      <c r="H3929" t="s">
        <v>3609</v>
      </c>
      <c r="I3929" t="s">
        <v>11683</v>
      </c>
      <c r="J3929" t="s">
        <v>8</v>
      </c>
      <c r="K3929" t="s">
        <v>9</v>
      </c>
      <c r="L3929" t="s">
        <v>10</v>
      </c>
      <c r="M3929" t="s">
        <v>11</v>
      </c>
      <c r="N3929" t="s">
        <v>12</v>
      </c>
      <c r="O3929" t="s">
        <v>13</v>
      </c>
      <c r="P3929" t="s">
        <v>14</v>
      </c>
      <c r="Q3929" t="s">
        <v>4961</v>
      </c>
    </row>
    <row r="3930" spans="1:17" x14ac:dyDescent="0.3">
      <c r="A3930" t="s">
        <v>11684</v>
      </c>
      <c r="B3930" t="s">
        <v>5107</v>
      </c>
      <c r="C3930" t="s">
        <v>8088</v>
      </c>
      <c r="D3930" t="s">
        <v>11675</v>
      </c>
      <c r="E3930" t="s">
        <v>11681</v>
      </c>
      <c r="F3930" t="s">
        <v>11682</v>
      </c>
      <c r="G3930">
        <v>44710600</v>
      </c>
      <c r="H3930" t="s">
        <v>2793</v>
      </c>
      <c r="I3930" t="s">
        <v>11685</v>
      </c>
      <c r="J3930" t="s">
        <v>8</v>
      </c>
      <c r="K3930" t="s">
        <v>9</v>
      </c>
      <c r="L3930" t="s">
        <v>10</v>
      </c>
      <c r="M3930" t="s">
        <v>11</v>
      </c>
      <c r="N3930" t="s">
        <v>12</v>
      </c>
      <c r="O3930" t="s">
        <v>38</v>
      </c>
      <c r="P3930" t="s">
        <v>39</v>
      </c>
      <c r="Q3930" t="s">
        <v>4961</v>
      </c>
    </row>
    <row r="3931" spans="1:17" x14ac:dyDescent="0.3">
      <c r="A3931" t="s">
        <v>11686</v>
      </c>
      <c r="B3931" t="s">
        <v>3606</v>
      </c>
      <c r="C3931" t="s">
        <v>8088</v>
      </c>
      <c r="D3931" t="s">
        <v>11675</v>
      </c>
      <c r="E3931" t="s">
        <v>11687</v>
      </c>
      <c r="F3931" t="s">
        <v>11688</v>
      </c>
      <c r="G3931">
        <v>56134501</v>
      </c>
      <c r="H3931" t="s">
        <v>3609</v>
      </c>
      <c r="I3931" t="s">
        <v>11689</v>
      </c>
      <c r="J3931" t="s">
        <v>8</v>
      </c>
      <c r="K3931" t="s">
        <v>9</v>
      </c>
      <c r="L3931" t="s">
        <v>10</v>
      </c>
      <c r="M3931" t="s">
        <v>46</v>
      </c>
      <c r="N3931" t="s">
        <v>12</v>
      </c>
      <c r="O3931" t="s">
        <v>13</v>
      </c>
      <c r="P3931" t="s">
        <v>14</v>
      </c>
      <c r="Q3931" t="s">
        <v>4961</v>
      </c>
    </row>
    <row r="3932" spans="1:17" x14ac:dyDescent="0.3">
      <c r="A3932" t="s">
        <v>11690</v>
      </c>
      <c r="B3932" t="s">
        <v>5107</v>
      </c>
      <c r="C3932" t="s">
        <v>8088</v>
      </c>
      <c r="D3932" t="s">
        <v>11675</v>
      </c>
      <c r="E3932" t="s">
        <v>11691</v>
      </c>
      <c r="F3932" t="s">
        <v>11692</v>
      </c>
      <c r="G3932">
        <v>41867474</v>
      </c>
      <c r="H3932" t="s">
        <v>2793</v>
      </c>
      <c r="I3932" t="s">
        <v>11693</v>
      </c>
      <c r="J3932" t="s">
        <v>8</v>
      </c>
      <c r="K3932" t="s">
        <v>9</v>
      </c>
      <c r="L3932" t="s">
        <v>10</v>
      </c>
      <c r="M3932" t="s">
        <v>11</v>
      </c>
      <c r="N3932" t="s">
        <v>12</v>
      </c>
      <c r="O3932" t="s">
        <v>38</v>
      </c>
      <c r="P3932" t="s">
        <v>39</v>
      </c>
      <c r="Q3932" t="s">
        <v>4961</v>
      </c>
    </row>
    <row r="3933" spans="1:17" x14ac:dyDescent="0.3">
      <c r="A3933" t="s">
        <v>11694</v>
      </c>
      <c r="B3933" t="s">
        <v>5107</v>
      </c>
      <c r="C3933" t="s">
        <v>8088</v>
      </c>
      <c r="D3933" t="s">
        <v>11675</v>
      </c>
      <c r="E3933" t="s">
        <v>11691</v>
      </c>
      <c r="F3933" t="s">
        <v>11692</v>
      </c>
      <c r="G3933">
        <v>66317110</v>
      </c>
      <c r="H3933" t="s">
        <v>2793</v>
      </c>
      <c r="I3933" t="s">
        <v>11695</v>
      </c>
      <c r="J3933" t="s">
        <v>8</v>
      </c>
      <c r="K3933" t="s">
        <v>9</v>
      </c>
      <c r="L3933" t="s">
        <v>10</v>
      </c>
      <c r="M3933" t="s">
        <v>11</v>
      </c>
      <c r="N3933" t="s">
        <v>12</v>
      </c>
      <c r="O3933" t="s">
        <v>38</v>
      </c>
      <c r="P3933" t="s">
        <v>39</v>
      </c>
      <c r="Q3933" t="s">
        <v>4961</v>
      </c>
    </row>
    <row r="3934" spans="1:17" x14ac:dyDescent="0.3">
      <c r="A3934" t="s">
        <v>11696</v>
      </c>
      <c r="B3934" t="s">
        <v>11674</v>
      </c>
      <c r="C3934" t="s">
        <v>8088</v>
      </c>
      <c r="D3934" t="s">
        <v>11675</v>
      </c>
      <c r="E3934" t="s">
        <v>11697</v>
      </c>
      <c r="F3934" t="s">
        <v>11698</v>
      </c>
      <c r="G3934">
        <v>66291108</v>
      </c>
      <c r="H3934" t="s">
        <v>11678</v>
      </c>
      <c r="I3934" t="s">
        <v>11699</v>
      </c>
      <c r="J3934" t="s">
        <v>8</v>
      </c>
      <c r="K3934" t="s">
        <v>9</v>
      </c>
      <c r="L3934" t="s">
        <v>10</v>
      </c>
      <c r="M3934" t="s">
        <v>46</v>
      </c>
      <c r="N3934" t="s">
        <v>12</v>
      </c>
      <c r="O3934" t="s">
        <v>13</v>
      </c>
      <c r="P3934" t="s">
        <v>14</v>
      </c>
      <c r="Q3934" t="s">
        <v>4961</v>
      </c>
    </row>
    <row r="3935" spans="1:17" x14ac:dyDescent="0.3">
      <c r="A3935" t="s">
        <v>11700</v>
      </c>
      <c r="B3935" t="s">
        <v>11674</v>
      </c>
      <c r="C3935" t="s">
        <v>8088</v>
      </c>
      <c r="D3935" t="s">
        <v>11675</v>
      </c>
      <c r="E3935" t="s">
        <v>59</v>
      </c>
      <c r="F3935" t="s">
        <v>11701</v>
      </c>
      <c r="H3935" t="s">
        <v>11678</v>
      </c>
      <c r="I3935" t="s">
        <v>18</v>
      </c>
      <c r="J3935" t="s">
        <v>8</v>
      </c>
      <c r="K3935" t="s">
        <v>28</v>
      </c>
      <c r="L3935" t="s">
        <v>10</v>
      </c>
      <c r="M3935" t="s">
        <v>46</v>
      </c>
      <c r="N3935" t="s">
        <v>12</v>
      </c>
      <c r="O3935" t="s">
        <v>13</v>
      </c>
      <c r="P3935" t="s">
        <v>14</v>
      </c>
      <c r="Q3935" t="s">
        <v>4961</v>
      </c>
    </row>
    <row r="3936" spans="1:17" x14ac:dyDescent="0.3">
      <c r="A3936" t="s">
        <v>11702</v>
      </c>
      <c r="B3936" t="s">
        <v>11674</v>
      </c>
      <c r="C3936" t="s">
        <v>8088</v>
      </c>
      <c r="D3936" t="s">
        <v>11675</v>
      </c>
      <c r="E3936" t="s">
        <v>59</v>
      </c>
      <c r="F3936" t="s">
        <v>11703</v>
      </c>
      <c r="H3936" t="s">
        <v>11678</v>
      </c>
      <c r="I3936" t="s">
        <v>18</v>
      </c>
      <c r="J3936" t="s">
        <v>8</v>
      </c>
      <c r="K3936" t="s">
        <v>28</v>
      </c>
      <c r="L3936" t="s">
        <v>10</v>
      </c>
      <c r="M3936" t="s">
        <v>11</v>
      </c>
      <c r="N3936" t="s">
        <v>12</v>
      </c>
      <c r="O3936" t="s">
        <v>13</v>
      </c>
      <c r="P3936" t="s">
        <v>14</v>
      </c>
      <c r="Q3936" t="s">
        <v>4961</v>
      </c>
    </row>
    <row r="3937" spans="1:17" x14ac:dyDescent="0.3">
      <c r="A3937" t="s">
        <v>11704</v>
      </c>
      <c r="B3937" t="s">
        <v>10877</v>
      </c>
      <c r="C3937" t="s">
        <v>8088</v>
      </c>
      <c r="D3937" t="s">
        <v>11675</v>
      </c>
      <c r="E3937" t="s">
        <v>11705</v>
      </c>
      <c r="F3937" t="s">
        <v>11706</v>
      </c>
      <c r="G3937">
        <v>66316457</v>
      </c>
      <c r="H3937" t="s">
        <v>10878</v>
      </c>
      <c r="J3937" t="s">
        <v>8</v>
      </c>
      <c r="K3937" t="s">
        <v>9</v>
      </c>
      <c r="L3937" t="s">
        <v>10</v>
      </c>
      <c r="M3937" t="s">
        <v>11</v>
      </c>
      <c r="N3937" t="s">
        <v>12</v>
      </c>
      <c r="O3937" t="s">
        <v>33</v>
      </c>
      <c r="P3937" t="s">
        <v>14</v>
      </c>
      <c r="Q3937" t="s">
        <v>4961</v>
      </c>
    </row>
    <row r="3938" spans="1:17" x14ac:dyDescent="0.3">
      <c r="A3938" t="s">
        <v>11707</v>
      </c>
      <c r="B3938" t="s">
        <v>3606</v>
      </c>
      <c r="C3938" t="s">
        <v>8088</v>
      </c>
      <c r="D3938" t="s">
        <v>11675</v>
      </c>
      <c r="E3938" t="s">
        <v>11708</v>
      </c>
      <c r="F3938" t="s">
        <v>11709</v>
      </c>
      <c r="G3938">
        <v>24646082</v>
      </c>
      <c r="H3938" t="s">
        <v>3609</v>
      </c>
      <c r="I3938" t="s">
        <v>11710</v>
      </c>
      <c r="J3938" t="s">
        <v>8</v>
      </c>
      <c r="K3938" t="s">
        <v>9</v>
      </c>
      <c r="L3938" t="s">
        <v>10</v>
      </c>
      <c r="M3938" t="s">
        <v>46</v>
      </c>
      <c r="N3938" t="s">
        <v>12</v>
      </c>
      <c r="O3938" t="s">
        <v>33</v>
      </c>
      <c r="P3938" t="s">
        <v>14</v>
      </c>
      <c r="Q3938" t="s">
        <v>4961</v>
      </c>
    </row>
    <row r="3939" spans="1:17" x14ac:dyDescent="0.3">
      <c r="A3939" t="s">
        <v>11711</v>
      </c>
      <c r="B3939" t="s">
        <v>4050</v>
      </c>
      <c r="C3939" t="s">
        <v>8088</v>
      </c>
      <c r="D3939" t="s">
        <v>11675</v>
      </c>
      <c r="E3939" t="s">
        <v>11712</v>
      </c>
      <c r="F3939" t="s">
        <v>11713</v>
      </c>
      <c r="G3939">
        <v>24485073</v>
      </c>
      <c r="H3939" t="s">
        <v>4053</v>
      </c>
      <c r="I3939" t="s">
        <v>11714</v>
      </c>
      <c r="J3939" t="s">
        <v>8</v>
      </c>
      <c r="K3939" t="s">
        <v>9</v>
      </c>
      <c r="L3939" t="s">
        <v>10</v>
      </c>
      <c r="M3939" t="s">
        <v>46</v>
      </c>
      <c r="N3939" t="s">
        <v>12</v>
      </c>
      <c r="O3939" t="s">
        <v>38</v>
      </c>
      <c r="P3939" t="s">
        <v>39</v>
      </c>
      <c r="Q3939" t="s">
        <v>4961</v>
      </c>
    </row>
    <row r="3940" spans="1:17" x14ac:dyDescent="0.3">
      <c r="A3940" t="s">
        <v>11715</v>
      </c>
      <c r="B3940" t="s">
        <v>3606</v>
      </c>
      <c r="C3940" t="s">
        <v>8088</v>
      </c>
      <c r="D3940" t="s">
        <v>11675</v>
      </c>
      <c r="E3940" t="s">
        <v>11716</v>
      </c>
      <c r="F3940" t="s">
        <v>11717</v>
      </c>
      <c r="G3940">
        <v>24482194</v>
      </c>
      <c r="H3940" t="s">
        <v>3609</v>
      </c>
      <c r="I3940" t="s">
        <v>11718</v>
      </c>
      <c r="J3940" t="s">
        <v>8</v>
      </c>
      <c r="K3940" t="s">
        <v>9</v>
      </c>
      <c r="L3940" t="s">
        <v>10</v>
      </c>
      <c r="M3940" t="s">
        <v>11</v>
      </c>
      <c r="N3940" t="s">
        <v>12</v>
      </c>
      <c r="O3940" t="s">
        <v>13</v>
      </c>
      <c r="P3940" t="s">
        <v>14</v>
      </c>
      <c r="Q3940" t="s">
        <v>4961</v>
      </c>
    </row>
    <row r="3941" spans="1:17" x14ac:dyDescent="0.3">
      <c r="A3941" t="s">
        <v>11719</v>
      </c>
      <c r="B3941" t="s">
        <v>3606</v>
      </c>
      <c r="C3941" t="s">
        <v>8088</v>
      </c>
      <c r="D3941" t="s">
        <v>11675</v>
      </c>
      <c r="E3941" t="s">
        <v>11720</v>
      </c>
      <c r="F3941" t="s">
        <v>11721</v>
      </c>
      <c r="G3941">
        <v>56292925</v>
      </c>
      <c r="H3941" t="s">
        <v>3609</v>
      </c>
      <c r="I3941" t="s">
        <v>11722</v>
      </c>
      <c r="J3941" t="s">
        <v>8</v>
      </c>
      <c r="K3941" t="s">
        <v>9</v>
      </c>
      <c r="L3941" t="s">
        <v>10</v>
      </c>
      <c r="M3941" t="s">
        <v>46</v>
      </c>
      <c r="N3941" t="s">
        <v>12</v>
      </c>
      <c r="O3941" t="s">
        <v>33</v>
      </c>
      <c r="P3941" t="s">
        <v>14</v>
      </c>
      <c r="Q3941" t="s">
        <v>4961</v>
      </c>
    </row>
    <row r="3942" spans="1:17" x14ac:dyDescent="0.3">
      <c r="A3942" t="s">
        <v>11723</v>
      </c>
      <c r="B3942" t="s">
        <v>3606</v>
      </c>
      <c r="C3942" t="s">
        <v>8088</v>
      </c>
      <c r="D3942" t="s">
        <v>11675</v>
      </c>
      <c r="E3942" t="s">
        <v>11724</v>
      </c>
      <c r="F3942" t="s">
        <v>11725</v>
      </c>
      <c r="G3942">
        <v>24805028</v>
      </c>
      <c r="H3942" t="s">
        <v>3609</v>
      </c>
      <c r="I3942" t="s">
        <v>11726</v>
      </c>
      <c r="J3942" t="s">
        <v>8</v>
      </c>
      <c r="K3942" t="s">
        <v>9</v>
      </c>
      <c r="L3942" t="s">
        <v>10</v>
      </c>
      <c r="M3942" t="s">
        <v>46</v>
      </c>
      <c r="N3942" t="s">
        <v>12</v>
      </c>
      <c r="O3942" t="s">
        <v>33</v>
      </c>
      <c r="P3942" t="s">
        <v>14</v>
      </c>
      <c r="Q3942" t="s">
        <v>4961</v>
      </c>
    </row>
    <row r="3943" spans="1:17" x14ac:dyDescent="0.3">
      <c r="A3943" t="s">
        <v>11727</v>
      </c>
      <c r="B3943" t="s">
        <v>11674</v>
      </c>
      <c r="C3943" t="s">
        <v>8088</v>
      </c>
      <c r="D3943" t="s">
        <v>11675</v>
      </c>
      <c r="E3943" t="s">
        <v>11728</v>
      </c>
      <c r="F3943" t="s">
        <v>11729</v>
      </c>
      <c r="G3943">
        <v>52557587</v>
      </c>
      <c r="H3943" t="s">
        <v>11678</v>
      </c>
      <c r="I3943" t="s">
        <v>11689</v>
      </c>
      <c r="J3943" t="s">
        <v>8</v>
      </c>
      <c r="K3943" t="s">
        <v>9</v>
      </c>
      <c r="L3943" t="s">
        <v>10</v>
      </c>
      <c r="M3943" t="s">
        <v>11</v>
      </c>
      <c r="N3943" t="s">
        <v>12</v>
      </c>
      <c r="O3943" t="s">
        <v>33</v>
      </c>
      <c r="P3943" t="s">
        <v>14</v>
      </c>
      <c r="Q3943" t="s">
        <v>4961</v>
      </c>
    </row>
    <row r="3944" spans="1:17" x14ac:dyDescent="0.3">
      <c r="A3944" t="s">
        <v>11730</v>
      </c>
      <c r="B3944" t="s">
        <v>3606</v>
      </c>
      <c r="C3944" t="s">
        <v>8088</v>
      </c>
      <c r="D3944" t="s">
        <v>11675</v>
      </c>
      <c r="E3944" t="s">
        <v>11731</v>
      </c>
      <c r="F3944" t="s">
        <v>11732</v>
      </c>
      <c r="G3944">
        <v>27806270</v>
      </c>
      <c r="H3944" t="s">
        <v>3609</v>
      </c>
      <c r="I3944" t="s">
        <v>11733</v>
      </c>
      <c r="J3944" t="s">
        <v>8</v>
      </c>
      <c r="K3944" t="s">
        <v>9</v>
      </c>
      <c r="L3944" t="s">
        <v>10</v>
      </c>
      <c r="M3944" t="s">
        <v>11</v>
      </c>
      <c r="N3944" t="s">
        <v>12</v>
      </c>
      <c r="O3944" t="s">
        <v>13</v>
      </c>
      <c r="P3944" t="s">
        <v>14</v>
      </c>
      <c r="Q3944" t="s">
        <v>4961</v>
      </c>
    </row>
    <row r="3945" spans="1:17" x14ac:dyDescent="0.3">
      <c r="A3945" t="s">
        <v>11734</v>
      </c>
      <c r="B3945" t="s">
        <v>10877</v>
      </c>
      <c r="C3945" t="s">
        <v>8088</v>
      </c>
      <c r="D3945" t="s">
        <v>11675</v>
      </c>
      <c r="E3945" t="s">
        <v>11735</v>
      </c>
      <c r="F3945" t="s">
        <v>11736</v>
      </c>
      <c r="G3945">
        <v>24902100</v>
      </c>
      <c r="H3945" t="s">
        <v>10878</v>
      </c>
      <c r="I3945" t="s">
        <v>11737</v>
      </c>
      <c r="J3945" t="s">
        <v>8</v>
      </c>
      <c r="K3945" t="s">
        <v>9</v>
      </c>
      <c r="L3945" t="s">
        <v>10</v>
      </c>
      <c r="M3945" t="s">
        <v>11</v>
      </c>
      <c r="N3945" t="s">
        <v>12</v>
      </c>
      <c r="O3945" t="s">
        <v>13</v>
      </c>
      <c r="P3945" t="s">
        <v>14</v>
      </c>
      <c r="Q3945" t="s">
        <v>4961</v>
      </c>
    </row>
    <row r="3946" spans="1:17" x14ac:dyDescent="0.3">
      <c r="A3946" t="s">
        <v>11738</v>
      </c>
      <c r="B3946" t="s">
        <v>5149</v>
      </c>
      <c r="C3946" t="s">
        <v>8088</v>
      </c>
      <c r="D3946" t="s">
        <v>11675</v>
      </c>
      <c r="E3946" t="s">
        <v>11716</v>
      </c>
      <c r="F3946" t="s">
        <v>11739</v>
      </c>
      <c r="G3946">
        <v>24482194</v>
      </c>
      <c r="H3946" t="s">
        <v>5153</v>
      </c>
      <c r="I3946" t="s">
        <v>11718</v>
      </c>
      <c r="J3946" t="s">
        <v>8</v>
      </c>
      <c r="K3946" t="s">
        <v>9</v>
      </c>
      <c r="L3946" t="s">
        <v>10</v>
      </c>
      <c r="M3946" t="s">
        <v>11</v>
      </c>
      <c r="N3946" t="s">
        <v>12</v>
      </c>
      <c r="O3946" t="s">
        <v>38</v>
      </c>
      <c r="P3946" t="s">
        <v>39</v>
      </c>
      <c r="Q3946" t="s">
        <v>4961</v>
      </c>
    </row>
    <row r="3947" spans="1:17" x14ac:dyDescent="0.3">
      <c r="A3947" t="s">
        <v>11740</v>
      </c>
      <c r="B3947" t="s">
        <v>5149</v>
      </c>
      <c r="C3947" t="s">
        <v>8088</v>
      </c>
      <c r="D3947" t="s">
        <v>11675</v>
      </c>
      <c r="E3947" t="s">
        <v>11716</v>
      </c>
      <c r="F3947" t="s">
        <v>11739</v>
      </c>
      <c r="G3947">
        <v>24482194</v>
      </c>
      <c r="H3947" t="s">
        <v>5153</v>
      </c>
      <c r="I3947" t="s">
        <v>11718</v>
      </c>
      <c r="J3947" t="s">
        <v>8</v>
      </c>
      <c r="K3947" t="s">
        <v>9</v>
      </c>
      <c r="L3947" t="s">
        <v>10</v>
      </c>
      <c r="M3947" t="s">
        <v>11</v>
      </c>
      <c r="N3947" t="s">
        <v>12</v>
      </c>
      <c r="O3947" t="s">
        <v>38</v>
      </c>
      <c r="P3947" t="s">
        <v>39</v>
      </c>
      <c r="Q3947" t="s">
        <v>4961</v>
      </c>
    </row>
    <row r="3948" spans="1:17" x14ac:dyDescent="0.3">
      <c r="A3948" t="s">
        <v>11741</v>
      </c>
      <c r="B3948" t="s">
        <v>6163</v>
      </c>
      <c r="C3948" t="s">
        <v>8088</v>
      </c>
      <c r="D3948" t="s">
        <v>11675</v>
      </c>
      <c r="E3948" t="s">
        <v>11742</v>
      </c>
      <c r="F3948" t="s">
        <v>11743</v>
      </c>
      <c r="G3948">
        <v>24806489</v>
      </c>
      <c r="H3948" t="s">
        <v>6166</v>
      </c>
      <c r="I3948" t="s">
        <v>11744</v>
      </c>
      <c r="J3948" t="s">
        <v>8</v>
      </c>
      <c r="K3948" t="s">
        <v>802</v>
      </c>
      <c r="L3948" t="s">
        <v>49</v>
      </c>
      <c r="M3948" t="s">
        <v>11</v>
      </c>
      <c r="N3948" t="s">
        <v>12</v>
      </c>
      <c r="O3948" t="s">
        <v>13</v>
      </c>
      <c r="P3948" t="s">
        <v>14</v>
      </c>
      <c r="Q3948" t="s">
        <v>4961</v>
      </c>
    </row>
    <row r="3949" spans="1:17" x14ac:dyDescent="0.3">
      <c r="A3949" t="s">
        <v>11745</v>
      </c>
      <c r="B3949" t="s">
        <v>11674</v>
      </c>
      <c r="C3949" t="s">
        <v>8088</v>
      </c>
      <c r="D3949" t="s">
        <v>11675</v>
      </c>
      <c r="E3949" t="s">
        <v>11746</v>
      </c>
      <c r="F3949" t="s">
        <v>11747</v>
      </c>
      <c r="G3949">
        <v>44716590</v>
      </c>
      <c r="H3949" t="s">
        <v>11678</v>
      </c>
      <c r="I3949" t="s">
        <v>11748</v>
      </c>
      <c r="J3949" t="s">
        <v>8</v>
      </c>
      <c r="K3949" t="s">
        <v>9</v>
      </c>
      <c r="L3949" t="s">
        <v>10</v>
      </c>
      <c r="M3949" t="s">
        <v>11</v>
      </c>
      <c r="N3949" t="s">
        <v>12</v>
      </c>
      <c r="O3949" t="s">
        <v>13</v>
      </c>
      <c r="P3949" t="s">
        <v>14</v>
      </c>
      <c r="Q3949" t="s">
        <v>4961</v>
      </c>
    </row>
    <row r="3950" spans="1:17" x14ac:dyDescent="0.3">
      <c r="A3950" t="s">
        <v>11749</v>
      </c>
      <c r="B3950" t="s">
        <v>3606</v>
      </c>
      <c r="C3950" t="s">
        <v>8088</v>
      </c>
      <c r="D3950" t="s">
        <v>11675</v>
      </c>
      <c r="E3950" t="s">
        <v>11750</v>
      </c>
      <c r="F3950" t="s">
        <v>11751</v>
      </c>
      <c r="G3950">
        <v>24483470</v>
      </c>
      <c r="H3950" t="s">
        <v>3609</v>
      </c>
      <c r="I3950" t="s">
        <v>11685</v>
      </c>
      <c r="J3950" t="s">
        <v>8</v>
      </c>
      <c r="K3950" t="s">
        <v>9</v>
      </c>
      <c r="L3950" t="s">
        <v>49</v>
      </c>
      <c r="M3950" t="s">
        <v>11</v>
      </c>
      <c r="N3950" t="s">
        <v>12</v>
      </c>
      <c r="O3950" t="s">
        <v>13</v>
      </c>
      <c r="P3950" t="s">
        <v>14</v>
      </c>
      <c r="Q3950" t="s">
        <v>4961</v>
      </c>
    </row>
    <row r="3951" spans="1:17" x14ac:dyDescent="0.3">
      <c r="A3951" t="s">
        <v>11752</v>
      </c>
      <c r="B3951" t="s">
        <v>5072</v>
      </c>
      <c r="C3951" t="s">
        <v>8088</v>
      </c>
      <c r="D3951" t="s">
        <v>11675</v>
      </c>
      <c r="E3951" t="s">
        <v>11753</v>
      </c>
      <c r="F3951" t="s">
        <v>11754</v>
      </c>
      <c r="G3951">
        <v>24646082</v>
      </c>
      <c r="H3951" t="s">
        <v>5074</v>
      </c>
      <c r="I3951" t="s">
        <v>11755</v>
      </c>
      <c r="J3951" t="s">
        <v>8</v>
      </c>
      <c r="K3951" t="s">
        <v>9</v>
      </c>
      <c r="L3951" t="s">
        <v>10</v>
      </c>
      <c r="M3951" t="s">
        <v>46</v>
      </c>
      <c r="N3951" t="s">
        <v>12</v>
      </c>
      <c r="O3951" t="s">
        <v>38</v>
      </c>
      <c r="P3951" t="s">
        <v>39</v>
      </c>
      <c r="Q3951" t="s">
        <v>4961</v>
      </c>
    </row>
    <row r="3952" spans="1:17" x14ac:dyDescent="0.3">
      <c r="A3952" t="s">
        <v>11756</v>
      </c>
      <c r="B3952" t="s">
        <v>6163</v>
      </c>
      <c r="C3952" t="s">
        <v>8088</v>
      </c>
      <c r="D3952" t="s">
        <v>11675</v>
      </c>
      <c r="E3952" t="s">
        <v>11742</v>
      </c>
      <c r="F3952" t="s">
        <v>11743</v>
      </c>
      <c r="G3952">
        <v>24806489</v>
      </c>
      <c r="H3952" t="s">
        <v>6166</v>
      </c>
      <c r="I3952" t="s">
        <v>11744</v>
      </c>
      <c r="J3952" t="s">
        <v>8</v>
      </c>
      <c r="K3952" t="s">
        <v>802</v>
      </c>
      <c r="L3952" t="s">
        <v>49</v>
      </c>
      <c r="M3952" t="s">
        <v>11</v>
      </c>
      <c r="N3952" t="s">
        <v>12</v>
      </c>
      <c r="O3952" t="s">
        <v>13</v>
      </c>
      <c r="P3952" t="s">
        <v>14</v>
      </c>
      <c r="Q3952" t="s">
        <v>4961</v>
      </c>
    </row>
    <row r="3953" spans="1:17" x14ac:dyDescent="0.3">
      <c r="A3953" t="s">
        <v>11757</v>
      </c>
      <c r="B3953" t="s">
        <v>5107</v>
      </c>
      <c r="C3953" t="s">
        <v>8088</v>
      </c>
      <c r="D3953" t="s">
        <v>11675</v>
      </c>
      <c r="E3953" t="s">
        <v>11758</v>
      </c>
      <c r="F3953" t="s">
        <v>11759</v>
      </c>
      <c r="G3953">
        <v>66318403</v>
      </c>
      <c r="H3953" t="s">
        <v>2793</v>
      </c>
      <c r="I3953" t="s">
        <v>11760</v>
      </c>
      <c r="J3953" t="s">
        <v>8</v>
      </c>
      <c r="K3953" t="s">
        <v>9</v>
      </c>
      <c r="L3953" t="s">
        <v>10</v>
      </c>
      <c r="M3953" t="s">
        <v>11</v>
      </c>
      <c r="N3953" t="s">
        <v>12</v>
      </c>
      <c r="O3953" t="s">
        <v>38</v>
      </c>
      <c r="P3953" t="s">
        <v>39</v>
      </c>
      <c r="Q3953" t="s">
        <v>4961</v>
      </c>
    </row>
    <row r="3954" spans="1:17" x14ac:dyDescent="0.3">
      <c r="A3954" t="s">
        <v>11761</v>
      </c>
      <c r="B3954" t="s">
        <v>3606</v>
      </c>
      <c r="C3954" t="s">
        <v>8088</v>
      </c>
      <c r="D3954" t="s">
        <v>11675</v>
      </c>
      <c r="E3954" t="s">
        <v>11716</v>
      </c>
      <c r="F3954" t="s">
        <v>11762</v>
      </c>
      <c r="G3954">
        <v>24482194</v>
      </c>
      <c r="H3954" t="s">
        <v>3609</v>
      </c>
      <c r="I3954" t="s">
        <v>11763</v>
      </c>
      <c r="J3954" t="s">
        <v>8</v>
      </c>
      <c r="K3954" t="s">
        <v>9</v>
      </c>
      <c r="L3954" t="s">
        <v>10</v>
      </c>
      <c r="M3954" t="s">
        <v>46</v>
      </c>
      <c r="N3954" t="s">
        <v>12</v>
      </c>
      <c r="O3954" t="s">
        <v>33</v>
      </c>
      <c r="P3954" t="s">
        <v>14</v>
      </c>
      <c r="Q3954" t="s">
        <v>4961</v>
      </c>
    </row>
    <row r="3955" spans="1:17" x14ac:dyDescent="0.3">
      <c r="A3955" t="s">
        <v>11764</v>
      </c>
      <c r="B3955" t="s">
        <v>3606</v>
      </c>
      <c r="C3955" t="s">
        <v>8088</v>
      </c>
      <c r="D3955" t="s">
        <v>11675</v>
      </c>
      <c r="E3955" t="s">
        <v>2108</v>
      </c>
      <c r="F3955" t="s">
        <v>11765</v>
      </c>
      <c r="G3955">
        <v>24485105</v>
      </c>
      <c r="H3955" t="s">
        <v>3609</v>
      </c>
      <c r="I3955" t="s">
        <v>11766</v>
      </c>
      <c r="J3955" t="s">
        <v>8</v>
      </c>
      <c r="K3955" t="s">
        <v>9</v>
      </c>
      <c r="L3955" t="s">
        <v>10</v>
      </c>
      <c r="M3955" t="s">
        <v>11</v>
      </c>
      <c r="N3955" t="s">
        <v>12</v>
      </c>
      <c r="O3955" t="s">
        <v>13</v>
      </c>
      <c r="P3955" t="s">
        <v>14</v>
      </c>
      <c r="Q3955" t="s">
        <v>4961</v>
      </c>
    </row>
    <row r="3956" spans="1:17" x14ac:dyDescent="0.3">
      <c r="A3956" t="s">
        <v>11767</v>
      </c>
      <c r="B3956" t="s">
        <v>5107</v>
      </c>
      <c r="C3956" t="s">
        <v>8088</v>
      </c>
      <c r="D3956" t="s">
        <v>11675</v>
      </c>
      <c r="E3956" t="s">
        <v>11768</v>
      </c>
      <c r="F3956" t="s">
        <v>11769</v>
      </c>
      <c r="G3956">
        <v>24646675</v>
      </c>
      <c r="H3956" t="s">
        <v>2793</v>
      </c>
      <c r="I3956" t="s">
        <v>11679</v>
      </c>
      <c r="J3956" t="s">
        <v>8</v>
      </c>
      <c r="K3956" t="s">
        <v>9</v>
      </c>
      <c r="L3956" t="s">
        <v>10</v>
      </c>
      <c r="M3956" t="s">
        <v>46</v>
      </c>
      <c r="N3956" t="s">
        <v>12</v>
      </c>
      <c r="O3956" t="s">
        <v>38</v>
      </c>
      <c r="P3956" t="s">
        <v>39</v>
      </c>
      <c r="Q3956" t="s">
        <v>4961</v>
      </c>
    </row>
    <row r="3957" spans="1:17" x14ac:dyDescent="0.3">
      <c r="A3957" t="s">
        <v>11770</v>
      </c>
      <c r="B3957" t="s">
        <v>10877</v>
      </c>
      <c r="C3957" t="s">
        <v>8088</v>
      </c>
      <c r="D3957" t="s">
        <v>11675</v>
      </c>
      <c r="E3957" t="s">
        <v>11771</v>
      </c>
      <c r="F3957" t="s">
        <v>11772</v>
      </c>
      <c r="G3957">
        <v>66317244</v>
      </c>
      <c r="H3957" t="s">
        <v>10878</v>
      </c>
      <c r="I3957" t="s">
        <v>11773</v>
      </c>
      <c r="J3957" t="s">
        <v>8</v>
      </c>
      <c r="K3957" t="s">
        <v>9</v>
      </c>
      <c r="L3957" t="s">
        <v>10</v>
      </c>
      <c r="M3957" t="s">
        <v>46</v>
      </c>
      <c r="N3957" t="s">
        <v>12</v>
      </c>
      <c r="O3957" t="s">
        <v>33</v>
      </c>
      <c r="P3957" t="s">
        <v>14</v>
      </c>
      <c r="Q3957" t="s">
        <v>4961</v>
      </c>
    </row>
    <row r="3958" spans="1:17" x14ac:dyDescent="0.3">
      <c r="A3958" t="s">
        <v>11774</v>
      </c>
      <c r="B3958" t="s">
        <v>3606</v>
      </c>
      <c r="C3958" t="s">
        <v>8088</v>
      </c>
      <c r="D3958" t="s">
        <v>11675</v>
      </c>
      <c r="E3958" t="s">
        <v>11775</v>
      </c>
      <c r="F3958" t="s">
        <v>11776</v>
      </c>
      <c r="G3958">
        <v>24805569</v>
      </c>
      <c r="H3958" t="s">
        <v>3609</v>
      </c>
      <c r="I3958" t="s">
        <v>10867</v>
      </c>
      <c r="J3958" t="s">
        <v>8</v>
      </c>
      <c r="K3958" t="s">
        <v>9</v>
      </c>
      <c r="L3958" t="s">
        <v>10</v>
      </c>
      <c r="M3958" t="s">
        <v>46</v>
      </c>
      <c r="N3958" t="s">
        <v>12</v>
      </c>
      <c r="O3958" t="s">
        <v>33</v>
      </c>
      <c r="P3958" t="s">
        <v>14</v>
      </c>
      <c r="Q3958" t="s">
        <v>4961</v>
      </c>
    </row>
    <row r="3959" spans="1:17" x14ac:dyDescent="0.3">
      <c r="A3959" t="s">
        <v>11777</v>
      </c>
      <c r="B3959" t="s">
        <v>11674</v>
      </c>
      <c r="C3959" t="s">
        <v>8088</v>
      </c>
      <c r="D3959" t="s">
        <v>11675</v>
      </c>
      <c r="E3959" t="s">
        <v>11778</v>
      </c>
      <c r="F3959" t="s">
        <v>11779</v>
      </c>
      <c r="G3959">
        <v>24646082</v>
      </c>
      <c r="H3959" t="s">
        <v>11678</v>
      </c>
      <c r="I3959" t="s">
        <v>11780</v>
      </c>
      <c r="J3959" t="s">
        <v>8</v>
      </c>
      <c r="K3959" t="s">
        <v>9</v>
      </c>
      <c r="L3959" t="s">
        <v>10</v>
      </c>
      <c r="M3959" t="s">
        <v>11</v>
      </c>
      <c r="N3959" t="s">
        <v>12</v>
      </c>
      <c r="O3959" t="s">
        <v>13</v>
      </c>
      <c r="P3959" t="s">
        <v>14</v>
      </c>
      <c r="Q3959" t="s">
        <v>4961</v>
      </c>
    </row>
    <row r="3960" spans="1:17" x14ac:dyDescent="0.3">
      <c r="A3960" t="s">
        <v>11781</v>
      </c>
      <c r="B3960" t="s">
        <v>10877</v>
      </c>
      <c r="C3960" t="s">
        <v>8088</v>
      </c>
      <c r="D3960" t="s">
        <v>11675</v>
      </c>
      <c r="E3960" t="s">
        <v>11782</v>
      </c>
      <c r="F3960" t="s">
        <v>11692</v>
      </c>
      <c r="G3960">
        <v>66317110</v>
      </c>
      <c r="H3960" t="s">
        <v>10878</v>
      </c>
      <c r="I3960" t="s">
        <v>11693</v>
      </c>
      <c r="J3960" t="s">
        <v>8</v>
      </c>
      <c r="K3960" t="s">
        <v>9</v>
      </c>
      <c r="L3960" t="s">
        <v>10</v>
      </c>
      <c r="M3960" t="s">
        <v>11</v>
      </c>
      <c r="N3960" t="s">
        <v>12</v>
      </c>
      <c r="O3960" t="s">
        <v>33</v>
      </c>
      <c r="P3960" t="s">
        <v>14</v>
      </c>
      <c r="Q3960" t="s">
        <v>4961</v>
      </c>
    </row>
    <row r="3961" spans="1:17" x14ac:dyDescent="0.3">
      <c r="A3961" t="s">
        <v>11783</v>
      </c>
      <c r="B3961" t="s">
        <v>11674</v>
      </c>
      <c r="C3961" t="s">
        <v>8088</v>
      </c>
      <c r="D3961" t="s">
        <v>11675</v>
      </c>
      <c r="E3961" t="s">
        <v>11784</v>
      </c>
      <c r="F3961" t="s">
        <v>11785</v>
      </c>
      <c r="G3961">
        <v>66315805</v>
      </c>
      <c r="H3961" t="s">
        <v>11678</v>
      </c>
      <c r="I3961" t="s">
        <v>11786</v>
      </c>
      <c r="J3961" t="s">
        <v>8</v>
      </c>
      <c r="K3961" t="s">
        <v>9</v>
      </c>
      <c r="L3961" t="s">
        <v>10</v>
      </c>
      <c r="M3961" t="s">
        <v>46</v>
      </c>
      <c r="N3961" t="s">
        <v>12</v>
      </c>
      <c r="O3961" t="s">
        <v>33</v>
      </c>
      <c r="P3961" t="s">
        <v>14</v>
      </c>
      <c r="Q3961" t="s">
        <v>4961</v>
      </c>
    </row>
    <row r="3962" spans="1:17" x14ac:dyDescent="0.3">
      <c r="A3962" t="s">
        <v>11787</v>
      </c>
      <c r="B3962" t="s">
        <v>3606</v>
      </c>
      <c r="C3962" t="s">
        <v>8088</v>
      </c>
      <c r="D3962" t="s">
        <v>11675</v>
      </c>
      <c r="E3962" t="s">
        <v>11788</v>
      </c>
      <c r="F3962" t="s">
        <v>11789</v>
      </c>
      <c r="G3962">
        <v>24805504</v>
      </c>
      <c r="H3962" t="s">
        <v>3609</v>
      </c>
      <c r="I3962" t="s">
        <v>11790</v>
      </c>
      <c r="J3962" t="s">
        <v>8</v>
      </c>
      <c r="K3962" t="s">
        <v>9</v>
      </c>
      <c r="L3962" t="s">
        <v>10</v>
      </c>
      <c r="M3962" t="s">
        <v>11</v>
      </c>
      <c r="N3962" t="s">
        <v>12</v>
      </c>
      <c r="O3962" t="s">
        <v>13</v>
      </c>
      <c r="P3962" t="s">
        <v>14</v>
      </c>
      <c r="Q3962" t="s">
        <v>4961</v>
      </c>
    </row>
    <row r="3963" spans="1:17" x14ac:dyDescent="0.3">
      <c r="A3963" t="s">
        <v>11791</v>
      </c>
      <c r="B3963" t="s">
        <v>10877</v>
      </c>
      <c r="C3963" t="s">
        <v>8088</v>
      </c>
      <c r="D3963" t="s">
        <v>11675</v>
      </c>
      <c r="E3963" t="s">
        <v>11771</v>
      </c>
      <c r="F3963" t="s">
        <v>11772</v>
      </c>
      <c r="G3963">
        <v>66317244</v>
      </c>
      <c r="H3963" t="s">
        <v>10878</v>
      </c>
      <c r="I3963" t="s">
        <v>11773</v>
      </c>
      <c r="J3963" t="s">
        <v>8</v>
      </c>
      <c r="K3963" t="s">
        <v>9</v>
      </c>
      <c r="L3963" t="s">
        <v>10</v>
      </c>
      <c r="M3963" t="s">
        <v>11</v>
      </c>
      <c r="N3963" t="s">
        <v>12</v>
      </c>
      <c r="O3963" t="s">
        <v>13</v>
      </c>
      <c r="P3963" t="s">
        <v>14</v>
      </c>
      <c r="Q3963" t="s">
        <v>4961</v>
      </c>
    </row>
    <row r="3964" spans="1:17" x14ac:dyDescent="0.3">
      <c r="A3964" t="s">
        <v>11792</v>
      </c>
      <c r="B3964" t="s">
        <v>5107</v>
      </c>
      <c r="C3964" t="s">
        <v>8088</v>
      </c>
      <c r="D3964" t="s">
        <v>11675</v>
      </c>
      <c r="E3964" t="s">
        <v>11793</v>
      </c>
      <c r="F3964" t="s">
        <v>11794</v>
      </c>
      <c r="G3964">
        <v>42974397</v>
      </c>
      <c r="H3964" t="s">
        <v>2793</v>
      </c>
      <c r="I3964" t="s">
        <v>11795</v>
      </c>
      <c r="J3964" t="s">
        <v>8</v>
      </c>
      <c r="K3964" t="s">
        <v>9</v>
      </c>
      <c r="L3964" t="s">
        <v>10</v>
      </c>
      <c r="M3964" t="s">
        <v>11</v>
      </c>
      <c r="N3964" t="s">
        <v>12</v>
      </c>
      <c r="O3964" t="s">
        <v>38</v>
      </c>
      <c r="P3964" t="s">
        <v>39</v>
      </c>
      <c r="Q3964" t="s">
        <v>4961</v>
      </c>
    </row>
    <row r="3965" spans="1:17" x14ac:dyDescent="0.3">
      <c r="A3965" t="s">
        <v>11796</v>
      </c>
      <c r="B3965" t="s">
        <v>3606</v>
      </c>
      <c r="C3965" t="s">
        <v>8088</v>
      </c>
      <c r="D3965" t="s">
        <v>11675</v>
      </c>
      <c r="E3965" t="s">
        <v>11797</v>
      </c>
      <c r="F3965" t="s">
        <v>11798</v>
      </c>
      <c r="G3965">
        <v>24482405</v>
      </c>
      <c r="H3965" t="s">
        <v>3609</v>
      </c>
      <c r="I3965" t="s">
        <v>11799</v>
      </c>
      <c r="J3965" t="s">
        <v>8</v>
      </c>
      <c r="K3965" t="s">
        <v>9</v>
      </c>
      <c r="L3965" t="s">
        <v>10</v>
      </c>
      <c r="M3965" t="s">
        <v>11</v>
      </c>
      <c r="N3965" t="s">
        <v>12</v>
      </c>
      <c r="O3965" t="s">
        <v>13</v>
      </c>
      <c r="P3965" t="s">
        <v>14</v>
      </c>
      <c r="Q3965" t="s">
        <v>4961</v>
      </c>
    </row>
    <row r="3966" spans="1:17" x14ac:dyDescent="0.3">
      <c r="A3966" t="s">
        <v>11800</v>
      </c>
      <c r="B3966" t="s">
        <v>3606</v>
      </c>
      <c r="C3966" t="s">
        <v>8088</v>
      </c>
      <c r="D3966" t="s">
        <v>11675</v>
      </c>
      <c r="E3966" t="s">
        <v>11801</v>
      </c>
      <c r="F3966" t="s">
        <v>11802</v>
      </c>
      <c r="G3966">
        <v>24484827</v>
      </c>
      <c r="H3966" t="s">
        <v>3609</v>
      </c>
      <c r="I3966" t="s">
        <v>11803</v>
      </c>
      <c r="J3966" t="s">
        <v>8</v>
      </c>
      <c r="K3966" t="s">
        <v>9</v>
      </c>
      <c r="L3966" t="s">
        <v>10</v>
      </c>
      <c r="M3966" t="s">
        <v>11</v>
      </c>
      <c r="N3966" t="s">
        <v>12</v>
      </c>
      <c r="O3966" t="s">
        <v>38</v>
      </c>
      <c r="P3966" t="s">
        <v>14</v>
      </c>
      <c r="Q3966" t="s">
        <v>4961</v>
      </c>
    </row>
    <row r="3967" spans="1:17" x14ac:dyDescent="0.3">
      <c r="A3967" t="s">
        <v>11804</v>
      </c>
      <c r="B3967" t="s">
        <v>11674</v>
      </c>
      <c r="C3967" t="s">
        <v>8088</v>
      </c>
      <c r="D3967" t="s">
        <v>11675</v>
      </c>
      <c r="E3967" t="s">
        <v>11805</v>
      </c>
      <c r="F3967" t="s">
        <v>11806</v>
      </c>
      <c r="G3967">
        <v>66316991</v>
      </c>
      <c r="H3967" t="s">
        <v>11678</v>
      </c>
      <c r="I3967" t="s">
        <v>11807</v>
      </c>
      <c r="J3967" t="s">
        <v>8</v>
      </c>
      <c r="K3967" t="s">
        <v>9</v>
      </c>
      <c r="L3967" t="s">
        <v>10</v>
      </c>
      <c r="M3967" t="s">
        <v>11</v>
      </c>
      <c r="N3967" t="s">
        <v>12</v>
      </c>
      <c r="O3967" t="s">
        <v>33</v>
      </c>
      <c r="P3967" t="s">
        <v>14</v>
      </c>
      <c r="Q3967" t="s">
        <v>4961</v>
      </c>
    </row>
    <row r="3968" spans="1:17" x14ac:dyDescent="0.3">
      <c r="A3968" t="s">
        <v>11808</v>
      </c>
      <c r="B3968" t="s">
        <v>5107</v>
      </c>
      <c r="C3968" t="s">
        <v>8088</v>
      </c>
      <c r="D3968" t="s">
        <v>11675</v>
      </c>
      <c r="E3968" t="s">
        <v>11805</v>
      </c>
      <c r="F3968" t="s">
        <v>11809</v>
      </c>
      <c r="G3968">
        <v>66316991</v>
      </c>
      <c r="H3968" t="s">
        <v>2793</v>
      </c>
      <c r="I3968" t="s">
        <v>11807</v>
      </c>
      <c r="J3968" t="s">
        <v>8</v>
      </c>
      <c r="K3968" t="s">
        <v>9</v>
      </c>
      <c r="L3968" t="s">
        <v>10</v>
      </c>
      <c r="M3968" t="s">
        <v>11</v>
      </c>
      <c r="N3968" t="s">
        <v>12</v>
      </c>
      <c r="O3968" t="s">
        <v>38</v>
      </c>
      <c r="P3968" t="s">
        <v>39</v>
      </c>
      <c r="Q3968" t="s">
        <v>4961</v>
      </c>
    </row>
    <row r="3969" spans="1:17" x14ac:dyDescent="0.3">
      <c r="A3969" t="s">
        <v>11810</v>
      </c>
      <c r="B3969" t="s">
        <v>5149</v>
      </c>
      <c r="C3969" t="s">
        <v>8088</v>
      </c>
      <c r="D3969" t="s">
        <v>11675</v>
      </c>
      <c r="E3969" t="s">
        <v>11811</v>
      </c>
      <c r="F3969" t="s">
        <v>11812</v>
      </c>
      <c r="G3969">
        <v>66314331</v>
      </c>
      <c r="H3969" t="s">
        <v>5153</v>
      </c>
      <c r="I3969" t="s">
        <v>11813</v>
      </c>
      <c r="J3969" t="s">
        <v>8</v>
      </c>
      <c r="K3969" t="s">
        <v>9</v>
      </c>
      <c r="L3969" t="s">
        <v>10</v>
      </c>
      <c r="M3969" t="s">
        <v>46</v>
      </c>
      <c r="N3969" t="s">
        <v>12</v>
      </c>
      <c r="O3969" t="s">
        <v>38</v>
      </c>
      <c r="P3969" t="s">
        <v>39</v>
      </c>
      <c r="Q3969" t="s">
        <v>4961</v>
      </c>
    </row>
    <row r="3970" spans="1:17" x14ac:dyDescent="0.3">
      <c r="A3970" t="s">
        <v>11814</v>
      </c>
      <c r="B3970" t="s">
        <v>5149</v>
      </c>
      <c r="C3970" t="s">
        <v>8088</v>
      </c>
      <c r="D3970" t="s">
        <v>11675</v>
      </c>
      <c r="E3970" t="s">
        <v>11811</v>
      </c>
      <c r="F3970" t="s">
        <v>11812</v>
      </c>
      <c r="G3970">
        <v>66314331</v>
      </c>
      <c r="H3970" t="s">
        <v>5153</v>
      </c>
      <c r="I3970" t="s">
        <v>11813</v>
      </c>
      <c r="J3970" t="s">
        <v>8</v>
      </c>
      <c r="K3970" t="s">
        <v>9</v>
      </c>
      <c r="L3970" t="s">
        <v>10</v>
      </c>
      <c r="M3970" t="s">
        <v>46</v>
      </c>
      <c r="N3970" t="s">
        <v>12</v>
      </c>
      <c r="O3970" t="s">
        <v>38</v>
      </c>
      <c r="P3970" t="s">
        <v>39</v>
      </c>
      <c r="Q3970" t="s">
        <v>4961</v>
      </c>
    </row>
    <row r="3971" spans="1:17" x14ac:dyDescent="0.3">
      <c r="A3971" t="s">
        <v>11815</v>
      </c>
      <c r="B3971" t="s">
        <v>3606</v>
      </c>
      <c r="C3971" t="s">
        <v>8088</v>
      </c>
      <c r="D3971" t="s">
        <v>11675</v>
      </c>
      <c r="E3971" t="s">
        <v>11816</v>
      </c>
      <c r="F3971" t="s">
        <v>11817</v>
      </c>
      <c r="G3971">
        <v>56965608</v>
      </c>
      <c r="H3971" t="s">
        <v>3609</v>
      </c>
      <c r="I3971" t="s">
        <v>11818</v>
      </c>
      <c r="J3971" t="s">
        <v>8</v>
      </c>
      <c r="K3971" t="s">
        <v>9</v>
      </c>
      <c r="L3971" t="s">
        <v>10</v>
      </c>
      <c r="M3971" t="s">
        <v>11</v>
      </c>
      <c r="N3971" t="s">
        <v>12</v>
      </c>
      <c r="O3971" t="s">
        <v>13</v>
      </c>
      <c r="P3971" t="s">
        <v>14</v>
      </c>
      <c r="Q3971" t="s">
        <v>4961</v>
      </c>
    </row>
    <row r="3972" spans="1:17" x14ac:dyDescent="0.3">
      <c r="A3972" t="s">
        <v>11819</v>
      </c>
      <c r="B3972" t="s">
        <v>11674</v>
      </c>
      <c r="C3972" t="s">
        <v>8088</v>
      </c>
      <c r="D3972" t="s">
        <v>11675</v>
      </c>
      <c r="E3972" t="s">
        <v>11820</v>
      </c>
      <c r="F3972" t="s">
        <v>11821</v>
      </c>
      <c r="G3972">
        <v>24646035</v>
      </c>
      <c r="H3972" t="s">
        <v>11678</v>
      </c>
      <c r="I3972" t="s">
        <v>5245</v>
      </c>
      <c r="J3972" t="s">
        <v>8</v>
      </c>
      <c r="K3972" t="s">
        <v>9</v>
      </c>
      <c r="L3972" t="s">
        <v>10</v>
      </c>
      <c r="M3972" t="s">
        <v>11</v>
      </c>
      <c r="N3972" t="s">
        <v>12</v>
      </c>
      <c r="O3972" t="s">
        <v>33</v>
      </c>
      <c r="P3972" t="s">
        <v>14</v>
      </c>
      <c r="Q3972" t="s">
        <v>4961</v>
      </c>
    </row>
    <row r="3973" spans="1:17" x14ac:dyDescent="0.3">
      <c r="A3973" t="s">
        <v>11822</v>
      </c>
      <c r="B3973" t="s">
        <v>6163</v>
      </c>
      <c r="C3973" t="s">
        <v>8088</v>
      </c>
      <c r="D3973" t="s">
        <v>11675</v>
      </c>
      <c r="E3973" t="s">
        <v>11823</v>
      </c>
      <c r="F3973" t="s">
        <v>11824</v>
      </c>
      <c r="G3973">
        <v>41565237</v>
      </c>
      <c r="H3973" t="s">
        <v>6166</v>
      </c>
      <c r="I3973" t="s">
        <v>11825</v>
      </c>
      <c r="J3973" t="s">
        <v>8</v>
      </c>
      <c r="K3973" t="s">
        <v>802</v>
      </c>
      <c r="L3973" t="s">
        <v>10</v>
      </c>
      <c r="M3973" t="s">
        <v>11</v>
      </c>
      <c r="N3973" t="s">
        <v>12</v>
      </c>
      <c r="O3973" t="s">
        <v>13</v>
      </c>
      <c r="P3973" t="s">
        <v>14</v>
      </c>
      <c r="Q3973" t="s">
        <v>4961</v>
      </c>
    </row>
    <row r="3974" spans="1:17" x14ac:dyDescent="0.3">
      <c r="A3974" t="s">
        <v>11826</v>
      </c>
      <c r="B3974" t="s">
        <v>6163</v>
      </c>
      <c r="C3974" t="s">
        <v>8088</v>
      </c>
      <c r="D3974" t="s">
        <v>11675</v>
      </c>
      <c r="E3974" t="s">
        <v>11823</v>
      </c>
      <c r="F3974" t="s">
        <v>11824</v>
      </c>
      <c r="G3974">
        <v>41565237</v>
      </c>
      <c r="H3974" t="s">
        <v>6166</v>
      </c>
      <c r="I3974" t="s">
        <v>11825</v>
      </c>
      <c r="J3974" t="s">
        <v>8</v>
      </c>
      <c r="K3974" t="s">
        <v>802</v>
      </c>
      <c r="L3974" t="s">
        <v>10</v>
      </c>
      <c r="M3974" t="s">
        <v>11</v>
      </c>
      <c r="N3974" t="s">
        <v>12</v>
      </c>
      <c r="O3974" t="s">
        <v>13</v>
      </c>
      <c r="P3974" t="s">
        <v>14</v>
      </c>
      <c r="Q3974" t="s">
        <v>4961</v>
      </c>
    </row>
    <row r="3975" spans="1:17" x14ac:dyDescent="0.3">
      <c r="A3975" t="s">
        <v>11827</v>
      </c>
      <c r="B3975" t="s">
        <v>3606</v>
      </c>
      <c r="C3975" t="s">
        <v>8088</v>
      </c>
      <c r="D3975" t="s">
        <v>11675</v>
      </c>
      <c r="E3975" t="s">
        <v>11828</v>
      </c>
      <c r="F3975" t="s">
        <v>11829</v>
      </c>
      <c r="G3975">
        <v>58862220</v>
      </c>
      <c r="H3975" t="s">
        <v>3609</v>
      </c>
      <c r="I3975" t="s">
        <v>11830</v>
      </c>
      <c r="J3975" t="s">
        <v>8</v>
      </c>
      <c r="K3975" t="s">
        <v>9</v>
      </c>
      <c r="L3975" t="s">
        <v>10</v>
      </c>
      <c r="M3975" t="s">
        <v>11</v>
      </c>
      <c r="N3975" t="s">
        <v>12</v>
      </c>
      <c r="O3975" t="s">
        <v>13</v>
      </c>
      <c r="P3975" t="s">
        <v>14</v>
      </c>
      <c r="Q3975" t="s">
        <v>4961</v>
      </c>
    </row>
    <row r="3976" spans="1:17" x14ac:dyDescent="0.3">
      <c r="A3976" t="s">
        <v>11831</v>
      </c>
      <c r="B3976" t="s">
        <v>3606</v>
      </c>
      <c r="C3976" t="s">
        <v>8088</v>
      </c>
      <c r="D3976" t="s">
        <v>11675</v>
      </c>
      <c r="E3976" t="s">
        <v>11832</v>
      </c>
      <c r="F3976" t="s">
        <v>11833</v>
      </c>
      <c r="G3976">
        <v>50736391</v>
      </c>
      <c r="H3976" t="s">
        <v>3609</v>
      </c>
      <c r="I3976" t="s">
        <v>11834</v>
      </c>
      <c r="J3976" t="s">
        <v>8</v>
      </c>
      <c r="K3976" t="s">
        <v>9</v>
      </c>
      <c r="L3976" t="s">
        <v>10</v>
      </c>
      <c r="M3976" t="s">
        <v>11</v>
      </c>
      <c r="N3976" t="s">
        <v>12</v>
      </c>
      <c r="O3976" t="s">
        <v>33</v>
      </c>
      <c r="P3976" t="s">
        <v>14</v>
      </c>
      <c r="Q3976" t="s">
        <v>4961</v>
      </c>
    </row>
    <row r="3977" spans="1:17" x14ac:dyDescent="0.3">
      <c r="A3977" t="s">
        <v>11835</v>
      </c>
      <c r="B3977" t="s">
        <v>5149</v>
      </c>
      <c r="C3977" t="s">
        <v>8088</v>
      </c>
      <c r="D3977" t="s">
        <v>11675</v>
      </c>
      <c r="E3977" t="s">
        <v>11735</v>
      </c>
      <c r="F3977" t="s">
        <v>11836</v>
      </c>
      <c r="G3977">
        <v>24902100</v>
      </c>
      <c r="H3977" t="s">
        <v>5153</v>
      </c>
      <c r="I3977" t="s">
        <v>11737</v>
      </c>
      <c r="J3977" t="s">
        <v>8</v>
      </c>
      <c r="K3977" t="s">
        <v>9</v>
      </c>
      <c r="L3977" t="s">
        <v>10</v>
      </c>
      <c r="M3977" t="s">
        <v>11</v>
      </c>
      <c r="N3977" t="s">
        <v>12</v>
      </c>
      <c r="O3977" t="s">
        <v>38</v>
      </c>
      <c r="P3977" t="s">
        <v>39</v>
      </c>
      <c r="Q3977" t="s">
        <v>4961</v>
      </c>
    </row>
    <row r="3978" spans="1:17" x14ac:dyDescent="0.3">
      <c r="A3978" t="s">
        <v>11837</v>
      </c>
      <c r="B3978" t="s">
        <v>11674</v>
      </c>
      <c r="C3978" t="s">
        <v>8088</v>
      </c>
      <c r="D3978" t="s">
        <v>11675</v>
      </c>
      <c r="E3978" t="s">
        <v>11838</v>
      </c>
      <c r="F3978" t="s">
        <v>11839</v>
      </c>
      <c r="G3978">
        <v>59287123</v>
      </c>
      <c r="H3978" t="s">
        <v>11678</v>
      </c>
      <c r="I3978" t="s">
        <v>11840</v>
      </c>
      <c r="J3978" t="s">
        <v>8</v>
      </c>
      <c r="K3978" t="s">
        <v>9</v>
      </c>
      <c r="L3978" t="s">
        <v>10</v>
      </c>
      <c r="M3978" t="s">
        <v>11</v>
      </c>
      <c r="N3978" t="s">
        <v>12</v>
      </c>
      <c r="O3978" t="s">
        <v>33</v>
      </c>
      <c r="P3978" t="s">
        <v>14</v>
      </c>
      <c r="Q3978" t="s">
        <v>4961</v>
      </c>
    </row>
    <row r="3979" spans="1:17" x14ac:dyDescent="0.3">
      <c r="A3979" t="s">
        <v>11841</v>
      </c>
      <c r="B3979" t="s">
        <v>10877</v>
      </c>
      <c r="C3979" t="s">
        <v>8088</v>
      </c>
      <c r="D3979" t="s">
        <v>11675</v>
      </c>
      <c r="E3979" t="s">
        <v>11758</v>
      </c>
      <c r="F3979" t="s">
        <v>11842</v>
      </c>
      <c r="G3979">
        <v>66318403</v>
      </c>
      <c r="H3979" t="s">
        <v>10878</v>
      </c>
      <c r="I3979" t="s">
        <v>11843</v>
      </c>
      <c r="J3979" t="s">
        <v>8</v>
      </c>
      <c r="K3979" t="s">
        <v>9</v>
      </c>
      <c r="L3979" t="s">
        <v>10</v>
      </c>
      <c r="M3979" t="s">
        <v>11</v>
      </c>
      <c r="N3979" t="s">
        <v>12</v>
      </c>
      <c r="O3979" t="s">
        <v>13</v>
      </c>
      <c r="P3979" t="s">
        <v>14</v>
      </c>
      <c r="Q3979" t="s">
        <v>4961</v>
      </c>
    </row>
    <row r="3980" spans="1:17" x14ac:dyDescent="0.3">
      <c r="A3980" t="s">
        <v>11844</v>
      </c>
      <c r="B3980" t="s">
        <v>11674</v>
      </c>
      <c r="C3980" t="s">
        <v>8088</v>
      </c>
      <c r="D3980" t="s">
        <v>11675</v>
      </c>
      <c r="E3980" t="s">
        <v>11845</v>
      </c>
      <c r="F3980" t="s">
        <v>11846</v>
      </c>
      <c r="G3980">
        <v>35434674</v>
      </c>
      <c r="H3980" t="s">
        <v>11678</v>
      </c>
      <c r="I3980" t="s">
        <v>11847</v>
      </c>
      <c r="J3980" t="s">
        <v>8</v>
      </c>
      <c r="K3980" t="s">
        <v>9</v>
      </c>
      <c r="L3980" t="s">
        <v>10</v>
      </c>
      <c r="M3980" t="s">
        <v>11</v>
      </c>
      <c r="N3980" t="s">
        <v>12</v>
      </c>
      <c r="O3980" t="s">
        <v>13</v>
      </c>
      <c r="P3980" t="s">
        <v>14</v>
      </c>
      <c r="Q3980" t="s">
        <v>4961</v>
      </c>
    </row>
    <row r="3981" spans="1:17" x14ac:dyDescent="0.3">
      <c r="A3981" t="s">
        <v>11848</v>
      </c>
      <c r="B3981" t="s">
        <v>11674</v>
      </c>
      <c r="C3981" t="s">
        <v>8088</v>
      </c>
      <c r="D3981" t="s">
        <v>11675</v>
      </c>
      <c r="E3981" t="s">
        <v>11845</v>
      </c>
      <c r="F3981" t="s">
        <v>11846</v>
      </c>
      <c r="G3981">
        <v>35434674</v>
      </c>
      <c r="H3981" t="s">
        <v>11678</v>
      </c>
      <c r="I3981" t="s">
        <v>11847</v>
      </c>
      <c r="J3981" t="s">
        <v>8</v>
      </c>
      <c r="K3981" t="s">
        <v>9</v>
      </c>
      <c r="L3981" t="s">
        <v>10</v>
      </c>
      <c r="M3981" t="s">
        <v>11</v>
      </c>
      <c r="N3981" t="s">
        <v>12</v>
      </c>
      <c r="O3981" t="s">
        <v>13</v>
      </c>
      <c r="P3981" t="s">
        <v>14</v>
      </c>
      <c r="Q3981" t="s">
        <v>4961</v>
      </c>
    </row>
    <row r="3982" spans="1:17" x14ac:dyDescent="0.3">
      <c r="A3982" t="s">
        <v>11849</v>
      </c>
      <c r="B3982" t="s">
        <v>11674</v>
      </c>
      <c r="C3982" t="s">
        <v>8088</v>
      </c>
      <c r="D3982" t="s">
        <v>11675</v>
      </c>
      <c r="E3982" t="s">
        <v>11845</v>
      </c>
      <c r="F3982" t="s">
        <v>11846</v>
      </c>
      <c r="G3982">
        <v>35434674</v>
      </c>
      <c r="H3982" t="s">
        <v>11678</v>
      </c>
      <c r="I3982" t="s">
        <v>11847</v>
      </c>
      <c r="J3982" t="s">
        <v>8</v>
      </c>
      <c r="K3982" t="s">
        <v>9</v>
      </c>
      <c r="L3982" t="s">
        <v>10</v>
      </c>
      <c r="M3982" t="s">
        <v>11</v>
      </c>
      <c r="N3982" t="s">
        <v>12</v>
      </c>
      <c r="O3982" t="s">
        <v>13</v>
      </c>
      <c r="P3982" t="s">
        <v>14</v>
      </c>
      <c r="Q3982" t="s">
        <v>4961</v>
      </c>
    </row>
    <row r="3983" spans="1:17" x14ac:dyDescent="0.3">
      <c r="A3983" t="s">
        <v>11850</v>
      </c>
      <c r="B3983" t="s">
        <v>11674</v>
      </c>
      <c r="C3983" t="s">
        <v>8088</v>
      </c>
      <c r="D3983" t="s">
        <v>11675</v>
      </c>
      <c r="E3983" t="s">
        <v>11845</v>
      </c>
      <c r="F3983" t="s">
        <v>11851</v>
      </c>
      <c r="G3983">
        <v>24481161</v>
      </c>
      <c r="H3983" t="s">
        <v>11678</v>
      </c>
      <c r="I3983" t="s">
        <v>11852</v>
      </c>
      <c r="J3983" t="s">
        <v>8</v>
      </c>
      <c r="K3983" t="s">
        <v>9</v>
      </c>
      <c r="L3983" t="s">
        <v>10</v>
      </c>
      <c r="M3983" t="s">
        <v>11</v>
      </c>
      <c r="N3983" t="s">
        <v>12</v>
      </c>
      <c r="O3983" t="s">
        <v>13</v>
      </c>
      <c r="P3983" t="s">
        <v>14</v>
      </c>
      <c r="Q3983" t="s">
        <v>4961</v>
      </c>
    </row>
    <row r="3984" spans="1:17" x14ac:dyDescent="0.3">
      <c r="A3984" t="s">
        <v>11853</v>
      </c>
      <c r="B3984" t="s">
        <v>11674</v>
      </c>
      <c r="C3984" t="s">
        <v>8088</v>
      </c>
      <c r="D3984" t="s">
        <v>11675</v>
      </c>
      <c r="E3984" t="s">
        <v>11854</v>
      </c>
      <c r="F3984" t="s">
        <v>11851</v>
      </c>
      <c r="G3984" s="11">
        <v>3543470000000000</v>
      </c>
      <c r="H3984" t="s">
        <v>11678</v>
      </c>
      <c r="I3984" t="s">
        <v>11855</v>
      </c>
      <c r="J3984" t="s">
        <v>8</v>
      </c>
      <c r="K3984" t="s">
        <v>9</v>
      </c>
      <c r="L3984" t="s">
        <v>10</v>
      </c>
      <c r="M3984" t="s">
        <v>11</v>
      </c>
      <c r="N3984" t="s">
        <v>12</v>
      </c>
      <c r="O3984" t="s">
        <v>38</v>
      </c>
      <c r="P3984" t="s">
        <v>14</v>
      </c>
      <c r="Q3984" t="s">
        <v>4961</v>
      </c>
    </row>
    <row r="3985" spans="1:17" x14ac:dyDescent="0.3">
      <c r="A3985" t="s">
        <v>11856</v>
      </c>
      <c r="B3985" t="s">
        <v>10877</v>
      </c>
      <c r="C3985" t="s">
        <v>8088</v>
      </c>
      <c r="D3985" t="s">
        <v>11675</v>
      </c>
      <c r="E3985" t="s">
        <v>11857</v>
      </c>
      <c r="F3985" t="s">
        <v>11858</v>
      </c>
      <c r="G3985">
        <v>52997499</v>
      </c>
      <c r="H3985" t="s">
        <v>10878</v>
      </c>
      <c r="I3985" t="s">
        <v>11859</v>
      </c>
      <c r="J3985" t="s">
        <v>8</v>
      </c>
      <c r="K3985" t="s">
        <v>9</v>
      </c>
      <c r="L3985" t="s">
        <v>10</v>
      </c>
      <c r="M3985" t="s">
        <v>11</v>
      </c>
      <c r="N3985" t="s">
        <v>12</v>
      </c>
      <c r="O3985" t="s">
        <v>33</v>
      </c>
      <c r="P3985" t="s">
        <v>14</v>
      </c>
      <c r="Q3985" t="s">
        <v>4961</v>
      </c>
    </row>
    <row r="3986" spans="1:17" x14ac:dyDescent="0.3">
      <c r="A3986" t="s">
        <v>11860</v>
      </c>
      <c r="B3986" t="s">
        <v>10877</v>
      </c>
      <c r="C3986" t="s">
        <v>8088</v>
      </c>
      <c r="D3986" t="s">
        <v>11675</v>
      </c>
      <c r="E3986" t="s">
        <v>11861</v>
      </c>
      <c r="F3986" t="s">
        <v>11862</v>
      </c>
      <c r="G3986">
        <v>66106400</v>
      </c>
      <c r="H3986" t="s">
        <v>10878</v>
      </c>
      <c r="I3986" t="s">
        <v>11863</v>
      </c>
      <c r="J3986" t="s">
        <v>8</v>
      </c>
      <c r="K3986" t="s">
        <v>9</v>
      </c>
      <c r="L3986" t="s">
        <v>10</v>
      </c>
      <c r="M3986" t="s">
        <v>11</v>
      </c>
      <c r="N3986" t="s">
        <v>12</v>
      </c>
      <c r="O3986" t="s">
        <v>13</v>
      </c>
      <c r="P3986" t="s">
        <v>14</v>
      </c>
      <c r="Q3986" t="s">
        <v>4961</v>
      </c>
    </row>
    <row r="3987" spans="1:17" x14ac:dyDescent="0.3">
      <c r="A3987" t="s">
        <v>11864</v>
      </c>
      <c r="B3987" t="s">
        <v>10877</v>
      </c>
      <c r="C3987" t="s">
        <v>8088</v>
      </c>
      <c r="D3987" t="s">
        <v>11675</v>
      </c>
      <c r="E3987" t="s">
        <v>11865</v>
      </c>
      <c r="F3987" t="s">
        <v>11866</v>
      </c>
      <c r="G3987">
        <v>66318819</v>
      </c>
      <c r="H3987" t="s">
        <v>10878</v>
      </c>
      <c r="I3987" t="s">
        <v>11867</v>
      </c>
      <c r="J3987" t="s">
        <v>8</v>
      </c>
      <c r="K3987" t="s">
        <v>9</v>
      </c>
      <c r="L3987" t="s">
        <v>10</v>
      </c>
      <c r="M3987" t="s">
        <v>11</v>
      </c>
      <c r="N3987" t="s">
        <v>12</v>
      </c>
      <c r="O3987" t="s">
        <v>13</v>
      </c>
      <c r="P3987" t="s">
        <v>14</v>
      </c>
      <c r="Q3987" t="s">
        <v>4961</v>
      </c>
    </row>
    <row r="3988" spans="1:17" x14ac:dyDescent="0.3">
      <c r="A3988" t="s">
        <v>11868</v>
      </c>
      <c r="B3988" t="s">
        <v>11674</v>
      </c>
      <c r="C3988" t="s">
        <v>8088</v>
      </c>
      <c r="D3988" t="s">
        <v>11675</v>
      </c>
      <c r="E3988" t="s">
        <v>11869</v>
      </c>
      <c r="F3988" t="s">
        <v>11870</v>
      </c>
      <c r="G3988">
        <v>56625517</v>
      </c>
      <c r="H3988" t="s">
        <v>11678</v>
      </c>
      <c r="I3988" t="s">
        <v>11871</v>
      </c>
      <c r="J3988" t="s">
        <v>8</v>
      </c>
      <c r="K3988" t="s">
        <v>9</v>
      </c>
      <c r="L3988" t="s">
        <v>10</v>
      </c>
      <c r="M3988" t="s">
        <v>11</v>
      </c>
      <c r="N3988" t="s">
        <v>12</v>
      </c>
      <c r="O3988" t="s">
        <v>13</v>
      </c>
      <c r="P3988" t="s">
        <v>14</v>
      </c>
      <c r="Q3988" t="s">
        <v>4961</v>
      </c>
    </row>
    <row r="3989" spans="1:17" x14ac:dyDescent="0.3">
      <c r="A3989" t="s">
        <v>11872</v>
      </c>
      <c r="B3989" t="s">
        <v>11674</v>
      </c>
      <c r="C3989" t="s">
        <v>8088</v>
      </c>
      <c r="D3989" t="s">
        <v>11675</v>
      </c>
      <c r="E3989" t="s">
        <v>11873</v>
      </c>
      <c r="F3989" t="s">
        <v>11874</v>
      </c>
      <c r="G3989">
        <v>59301378</v>
      </c>
      <c r="H3989" t="s">
        <v>11678</v>
      </c>
      <c r="I3989" t="s">
        <v>11875</v>
      </c>
      <c r="J3989" t="s">
        <v>8</v>
      </c>
      <c r="K3989" t="s">
        <v>9</v>
      </c>
      <c r="L3989" t="s">
        <v>10</v>
      </c>
      <c r="M3989" t="s">
        <v>46</v>
      </c>
      <c r="N3989" t="s">
        <v>12</v>
      </c>
      <c r="O3989" t="s">
        <v>33</v>
      </c>
      <c r="P3989" t="s">
        <v>14</v>
      </c>
      <c r="Q3989" t="s">
        <v>4961</v>
      </c>
    </row>
    <row r="3990" spans="1:17" x14ac:dyDescent="0.3">
      <c r="A3990" t="s">
        <v>11876</v>
      </c>
      <c r="B3990" t="s">
        <v>10877</v>
      </c>
      <c r="C3990" t="s">
        <v>8088</v>
      </c>
      <c r="D3990" t="s">
        <v>11675</v>
      </c>
      <c r="E3990" t="s">
        <v>11877</v>
      </c>
      <c r="F3990" t="s">
        <v>11878</v>
      </c>
      <c r="G3990">
        <v>24806250</v>
      </c>
      <c r="H3990" t="s">
        <v>10878</v>
      </c>
      <c r="I3990" t="s">
        <v>11879</v>
      </c>
      <c r="J3990" t="s">
        <v>8</v>
      </c>
      <c r="K3990" t="s">
        <v>9</v>
      </c>
      <c r="L3990" t="s">
        <v>10</v>
      </c>
      <c r="M3990" t="s">
        <v>46</v>
      </c>
      <c r="N3990" t="s">
        <v>12</v>
      </c>
      <c r="O3990" t="s">
        <v>13</v>
      </c>
      <c r="P3990" t="s">
        <v>14</v>
      </c>
      <c r="Q3990" t="s">
        <v>4961</v>
      </c>
    </row>
    <row r="3991" spans="1:17" x14ac:dyDescent="0.3">
      <c r="A3991" t="s">
        <v>11880</v>
      </c>
      <c r="B3991" t="s">
        <v>10877</v>
      </c>
      <c r="C3991" t="s">
        <v>8088</v>
      </c>
      <c r="D3991" t="s">
        <v>11675</v>
      </c>
      <c r="E3991" t="s">
        <v>11782</v>
      </c>
      <c r="F3991" t="s">
        <v>11692</v>
      </c>
      <c r="G3991">
        <v>66269484</v>
      </c>
      <c r="H3991" t="s">
        <v>10878</v>
      </c>
      <c r="I3991" t="s">
        <v>11693</v>
      </c>
      <c r="J3991" t="s">
        <v>8</v>
      </c>
      <c r="K3991" t="s">
        <v>9</v>
      </c>
      <c r="L3991" t="s">
        <v>10</v>
      </c>
      <c r="M3991" t="s">
        <v>11</v>
      </c>
      <c r="N3991" t="s">
        <v>12</v>
      </c>
      <c r="O3991" t="s">
        <v>13</v>
      </c>
      <c r="P3991" t="s">
        <v>14</v>
      </c>
      <c r="Q3991" t="s">
        <v>4961</v>
      </c>
    </row>
    <row r="3992" spans="1:17" x14ac:dyDescent="0.3">
      <c r="A3992" t="s">
        <v>11881</v>
      </c>
      <c r="B3992" t="s">
        <v>11674</v>
      </c>
      <c r="C3992" t="s">
        <v>8088</v>
      </c>
      <c r="D3992" t="s">
        <v>11675</v>
      </c>
      <c r="E3992" t="s">
        <v>11882</v>
      </c>
      <c r="F3992" t="s">
        <v>11883</v>
      </c>
      <c r="G3992">
        <v>66354329</v>
      </c>
      <c r="H3992" t="s">
        <v>11678</v>
      </c>
      <c r="I3992" t="s">
        <v>11884</v>
      </c>
      <c r="J3992" t="s">
        <v>8</v>
      </c>
      <c r="K3992" t="s">
        <v>9</v>
      </c>
      <c r="L3992" t="s">
        <v>10</v>
      </c>
      <c r="M3992" t="s">
        <v>11</v>
      </c>
      <c r="N3992" t="s">
        <v>12</v>
      </c>
      <c r="O3992" t="s">
        <v>33</v>
      </c>
      <c r="P3992" t="s">
        <v>14</v>
      </c>
      <c r="Q3992" t="s">
        <v>4961</v>
      </c>
    </row>
    <row r="3993" spans="1:17" x14ac:dyDescent="0.3">
      <c r="A3993" t="s">
        <v>11885</v>
      </c>
      <c r="B3993" t="s">
        <v>5149</v>
      </c>
      <c r="C3993" t="s">
        <v>8088</v>
      </c>
      <c r="D3993" t="s">
        <v>11675</v>
      </c>
      <c r="E3993" t="s">
        <v>11771</v>
      </c>
      <c r="F3993" t="s">
        <v>11772</v>
      </c>
      <c r="G3993">
        <v>66317244</v>
      </c>
      <c r="H3993" t="s">
        <v>5153</v>
      </c>
      <c r="I3993" t="s">
        <v>11886</v>
      </c>
      <c r="J3993" t="s">
        <v>8</v>
      </c>
      <c r="K3993" t="s">
        <v>9</v>
      </c>
      <c r="L3993" t="s">
        <v>10</v>
      </c>
      <c r="M3993" t="s">
        <v>11</v>
      </c>
      <c r="N3993" t="s">
        <v>12</v>
      </c>
      <c r="O3993" t="s">
        <v>38</v>
      </c>
      <c r="P3993" t="s">
        <v>39</v>
      </c>
      <c r="Q3993" t="s">
        <v>4961</v>
      </c>
    </row>
    <row r="3994" spans="1:17" x14ac:dyDescent="0.3">
      <c r="A3994" t="s">
        <v>11887</v>
      </c>
      <c r="B3994" t="s">
        <v>11674</v>
      </c>
      <c r="C3994" t="s">
        <v>8088</v>
      </c>
      <c r="D3994" t="s">
        <v>11675</v>
      </c>
      <c r="E3994" t="s">
        <v>11888</v>
      </c>
      <c r="F3994" t="s">
        <v>11889</v>
      </c>
      <c r="G3994">
        <v>55310694</v>
      </c>
      <c r="H3994" t="s">
        <v>11678</v>
      </c>
      <c r="I3994" t="s">
        <v>11890</v>
      </c>
      <c r="J3994" t="s">
        <v>8</v>
      </c>
      <c r="K3994" t="s">
        <v>9</v>
      </c>
      <c r="L3994" t="s">
        <v>10</v>
      </c>
      <c r="M3994" t="s">
        <v>11</v>
      </c>
      <c r="N3994" t="s">
        <v>12</v>
      </c>
      <c r="O3994" t="s">
        <v>13</v>
      </c>
      <c r="P3994" t="s">
        <v>14</v>
      </c>
      <c r="Q3994" t="s">
        <v>4961</v>
      </c>
    </row>
    <row r="3995" spans="1:17" x14ac:dyDescent="0.3">
      <c r="A3995" t="s">
        <v>11891</v>
      </c>
      <c r="B3995" t="s">
        <v>5107</v>
      </c>
      <c r="C3995" t="s">
        <v>8088</v>
      </c>
      <c r="D3995" t="s">
        <v>11675</v>
      </c>
      <c r="E3995" t="s">
        <v>11892</v>
      </c>
      <c r="F3995" t="s">
        <v>11893</v>
      </c>
      <c r="G3995">
        <v>24806611</v>
      </c>
      <c r="H3995" t="s">
        <v>2793</v>
      </c>
      <c r="I3995" t="s">
        <v>11894</v>
      </c>
      <c r="J3995" t="s">
        <v>8</v>
      </c>
      <c r="K3995" t="s">
        <v>9</v>
      </c>
      <c r="L3995" t="s">
        <v>10</v>
      </c>
      <c r="M3995" t="s">
        <v>11</v>
      </c>
      <c r="N3995" t="s">
        <v>12</v>
      </c>
      <c r="O3995" t="s">
        <v>38</v>
      </c>
      <c r="P3995" t="s">
        <v>39</v>
      </c>
      <c r="Q3995" t="s">
        <v>4961</v>
      </c>
    </row>
    <row r="3996" spans="1:17" x14ac:dyDescent="0.3">
      <c r="A3996" t="s">
        <v>11895</v>
      </c>
      <c r="B3996" t="s">
        <v>3606</v>
      </c>
      <c r="C3996" t="s">
        <v>8088</v>
      </c>
      <c r="D3996" t="s">
        <v>11675</v>
      </c>
      <c r="E3996" t="s">
        <v>11896</v>
      </c>
      <c r="F3996" t="s">
        <v>11897</v>
      </c>
      <c r="G3996">
        <v>24246038</v>
      </c>
      <c r="H3996" t="s">
        <v>3609</v>
      </c>
      <c r="I3996" t="s">
        <v>11463</v>
      </c>
      <c r="J3996" t="s">
        <v>8</v>
      </c>
      <c r="K3996" t="s">
        <v>9</v>
      </c>
      <c r="L3996" t="s">
        <v>10</v>
      </c>
      <c r="M3996" t="s">
        <v>11</v>
      </c>
      <c r="N3996" t="s">
        <v>12</v>
      </c>
      <c r="O3996" t="s">
        <v>13</v>
      </c>
      <c r="P3996" t="s">
        <v>14</v>
      </c>
      <c r="Q3996" t="s">
        <v>4961</v>
      </c>
    </row>
    <row r="3997" spans="1:17" x14ac:dyDescent="0.3">
      <c r="A3997" t="s">
        <v>11898</v>
      </c>
      <c r="B3997" t="s">
        <v>3606</v>
      </c>
      <c r="C3997" t="s">
        <v>8088</v>
      </c>
      <c r="D3997" t="s">
        <v>11675</v>
      </c>
      <c r="E3997" t="s">
        <v>11899</v>
      </c>
      <c r="F3997" t="s">
        <v>11900</v>
      </c>
      <c r="G3997">
        <v>42041414</v>
      </c>
      <c r="H3997" t="s">
        <v>3609</v>
      </c>
      <c r="I3997" t="s">
        <v>11901</v>
      </c>
      <c r="J3997" t="s">
        <v>8</v>
      </c>
      <c r="K3997" t="s">
        <v>9</v>
      </c>
      <c r="L3997" t="s">
        <v>10</v>
      </c>
      <c r="M3997" t="s">
        <v>11</v>
      </c>
      <c r="N3997" t="s">
        <v>12</v>
      </c>
      <c r="O3997" t="s">
        <v>33</v>
      </c>
      <c r="P3997" t="s">
        <v>14</v>
      </c>
      <c r="Q3997" t="s">
        <v>4961</v>
      </c>
    </row>
    <row r="3998" spans="1:17" x14ac:dyDescent="0.3">
      <c r="A3998" t="s">
        <v>11902</v>
      </c>
      <c r="B3998" t="s">
        <v>5107</v>
      </c>
      <c r="C3998" t="s">
        <v>8088</v>
      </c>
      <c r="D3998" t="s">
        <v>11675</v>
      </c>
      <c r="E3998" t="s">
        <v>11899</v>
      </c>
      <c r="F3998" t="s">
        <v>11900</v>
      </c>
      <c r="G3998">
        <v>42041491</v>
      </c>
      <c r="H3998" t="s">
        <v>2793</v>
      </c>
      <c r="I3998" t="s">
        <v>11901</v>
      </c>
      <c r="J3998" t="s">
        <v>8</v>
      </c>
      <c r="K3998" t="s">
        <v>9</v>
      </c>
      <c r="L3998" t="s">
        <v>10</v>
      </c>
      <c r="M3998" t="s">
        <v>11</v>
      </c>
      <c r="N3998" t="s">
        <v>12</v>
      </c>
      <c r="O3998" t="s">
        <v>38</v>
      </c>
      <c r="P3998" t="s">
        <v>39</v>
      </c>
      <c r="Q3998" t="s">
        <v>4961</v>
      </c>
    </row>
    <row r="3999" spans="1:17" x14ac:dyDescent="0.3">
      <c r="A3999" t="s">
        <v>11903</v>
      </c>
      <c r="B3999" t="s">
        <v>3606</v>
      </c>
      <c r="C3999" t="s">
        <v>8088</v>
      </c>
      <c r="D3999" t="s">
        <v>11675</v>
      </c>
      <c r="E3999" t="s">
        <v>11899</v>
      </c>
      <c r="F3999" t="s">
        <v>11900</v>
      </c>
      <c r="G3999">
        <v>42041491</v>
      </c>
      <c r="H3999" t="s">
        <v>3609</v>
      </c>
      <c r="I3999" t="s">
        <v>11901</v>
      </c>
      <c r="J3999" t="s">
        <v>8</v>
      </c>
      <c r="K3999" t="s">
        <v>9</v>
      </c>
      <c r="L3999" t="s">
        <v>10</v>
      </c>
      <c r="M3999" t="s">
        <v>11</v>
      </c>
      <c r="N3999" t="s">
        <v>12</v>
      </c>
      <c r="O3999" t="s">
        <v>13</v>
      </c>
      <c r="P3999" t="s">
        <v>14</v>
      </c>
      <c r="Q3999" t="s">
        <v>4961</v>
      </c>
    </row>
    <row r="4000" spans="1:17" x14ac:dyDescent="0.3">
      <c r="A4000" t="s">
        <v>11904</v>
      </c>
      <c r="B4000" t="s">
        <v>3606</v>
      </c>
      <c r="C4000" t="s">
        <v>8088</v>
      </c>
      <c r="D4000" t="s">
        <v>11675</v>
      </c>
      <c r="E4000" t="s">
        <v>11899</v>
      </c>
      <c r="F4000" t="s">
        <v>11900</v>
      </c>
      <c r="G4000">
        <v>42041491</v>
      </c>
      <c r="H4000" t="s">
        <v>3609</v>
      </c>
      <c r="I4000" t="s">
        <v>11901</v>
      </c>
      <c r="J4000" t="s">
        <v>8</v>
      </c>
      <c r="K4000" t="s">
        <v>9</v>
      </c>
      <c r="L4000" t="s">
        <v>10</v>
      </c>
      <c r="M4000" t="s">
        <v>11</v>
      </c>
      <c r="N4000" t="s">
        <v>12</v>
      </c>
      <c r="O4000" t="s">
        <v>33</v>
      </c>
      <c r="P4000" t="s">
        <v>14</v>
      </c>
      <c r="Q4000" t="s">
        <v>4961</v>
      </c>
    </row>
    <row r="4001" spans="1:17" x14ac:dyDescent="0.3">
      <c r="A4001" t="s">
        <v>11905</v>
      </c>
      <c r="B4001" t="s">
        <v>11674</v>
      </c>
      <c r="C4001" t="s">
        <v>8088</v>
      </c>
      <c r="D4001" t="s">
        <v>11675</v>
      </c>
      <c r="E4001" t="s">
        <v>5270</v>
      </c>
      <c r="F4001" t="s">
        <v>11906</v>
      </c>
      <c r="G4001">
        <v>24646034</v>
      </c>
      <c r="H4001" t="s">
        <v>11678</v>
      </c>
      <c r="I4001" t="s">
        <v>11907</v>
      </c>
      <c r="J4001" t="s">
        <v>8</v>
      </c>
      <c r="K4001" t="s">
        <v>9</v>
      </c>
      <c r="L4001" t="s">
        <v>10</v>
      </c>
      <c r="M4001" t="s">
        <v>11</v>
      </c>
      <c r="N4001" t="s">
        <v>12</v>
      </c>
      <c r="O4001" t="s">
        <v>13</v>
      </c>
      <c r="P4001" t="s">
        <v>191</v>
      </c>
      <c r="Q4001" t="s">
        <v>4961</v>
      </c>
    </row>
    <row r="4002" spans="1:17" x14ac:dyDescent="0.3">
      <c r="A4002" t="s">
        <v>11908</v>
      </c>
      <c r="B4002" t="s">
        <v>11674</v>
      </c>
      <c r="C4002" t="s">
        <v>8088</v>
      </c>
      <c r="D4002" t="s">
        <v>11675</v>
      </c>
      <c r="E4002" t="s">
        <v>5270</v>
      </c>
      <c r="F4002" t="s">
        <v>11906</v>
      </c>
      <c r="G4002">
        <v>24646034</v>
      </c>
      <c r="H4002" t="s">
        <v>11678</v>
      </c>
      <c r="I4002" t="s">
        <v>5245</v>
      </c>
      <c r="J4002" t="s">
        <v>8</v>
      </c>
      <c r="K4002" t="s">
        <v>9</v>
      </c>
      <c r="L4002" t="s">
        <v>10</v>
      </c>
      <c r="M4002" t="s">
        <v>11</v>
      </c>
      <c r="N4002" t="s">
        <v>12</v>
      </c>
      <c r="O4002" t="s">
        <v>33</v>
      </c>
      <c r="P4002" t="s">
        <v>191</v>
      </c>
      <c r="Q4002" t="s">
        <v>4961</v>
      </c>
    </row>
    <row r="4003" spans="1:17" x14ac:dyDescent="0.3">
      <c r="A4003" t="s">
        <v>11909</v>
      </c>
      <c r="B4003" t="s">
        <v>3606</v>
      </c>
      <c r="C4003" t="s">
        <v>8088</v>
      </c>
      <c r="D4003" t="s">
        <v>11675</v>
      </c>
      <c r="E4003" t="s">
        <v>2108</v>
      </c>
      <c r="F4003" t="s">
        <v>11910</v>
      </c>
      <c r="G4003">
        <v>24485105</v>
      </c>
      <c r="H4003" t="s">
        <v>3609</v>
      </c>
      <c r="I4003" t="s">
        <v>11911</v>
      </c>
      <c r="J4003" t="s">
        <v>8</v>
      </c>
      <c r="K4003" t="s">
        <v>9</v>
      </c>
      <c r="L4003" t="s">
        <v>10</v>
      </c>
      <c r="M4003" t="s">
        <v>11</v>
      </c>
      <c r="N4003" t="s">
        <v>12</v>
      </c>
      <c r="O4003" t="s">
        <v>13</v>
      </c>
      <c r="P4003" t="s">
        <v>191</v>
      </c>
      <c r="Q4003" t="s">
        <v>4961</v>
      </c>
    </row>
    <row r="4004" spans="1:17" x14ac:dyDescent="0.3">
      <c r="A4004" t="s">
        <v>11912</v>
      </c>
      <c r="B4004" t="s">
        <v>11674</v>
      </c>
      <c r="C4004" t="s">
        <v>8088</v>
      </c>
      <c r="D4004" t="s">
        <v>11675</v>
      </c>
      <c r="E4004" t="s">
        <v>11753</v>
      </c>
      <c r="F4004" t="s">
        <v>11913</v>
      </c>
      <c r="G4004">
        <v>40</v>
      </c>
      <c r="H4004" t="s">
        <v>11678</v>
      </c>
      <c r="I4004" t="s">
        <v>11914</v>
      </c>
      <c r="J4004" t="s">
        <v>8</v>
      </c>
      <c r="K4004" t="s">
        <v>9</v>
      </c>
      <c r="L4004" t="s">
        <v>10</v>
      </c>
      <c r="M4004" t="s">
        <v>11</v>
      </c>
      <c r="N4004" t="s">
        <v>12</v>
      </c>
      <c r="O4004" t="s">
        <v>13</v>
      </c>
      <c r="P4004" t="s">
        <v>179</v>
      </c>
      <c r="Q4004" t="s">
        <v>4961</v>
      </c>
    </row>
    <row r="4005" spans="1:17" x14ac:dyDescent="0.3">
      <c r="A4005" t="s">
        <v>11915</v>
      </c>
      <c r="B4005" t="s">
        <v>10877</v>
      </c>
      <c r="C4005" t="s">
        <v>8088</v>
      </c>
      <c r="D4005" t="s">
        <v>11675</v>
      </c>
      <c r="E4005" t="s">
        <v>11916</v>
      </c>
      <c r="F4005" t="s">
        <v>11917</v>
      </c>
      <c r="G4005">
        <v>24648392</v>
      </c>
      <c r="H4005" t="s">
        <v>10878</v>
      </c>
      <c r="I4005" t="s">
        <v>11918</v>
      </c>
      <c r="J4005" t="s">
        <v>8</v>
      </c>
      <c r="K4005" t="s">
        <v>9</v>
      </c>
      <c r="L4005" t="s">
        <v>10</v>
      </c>
      <c r="M4005" t="s">
        <v>11</v>
      </c>
      <c r="N4005" t="s">
        <v>12</v>
      </c>
      <c r="O4005" t="s">
        <v>13</v>
      </c>
      <c r="P4005" t="s">
        <v>14</v>
      </c>
      <c r="Q4005" t="s">
        <v>4961</v>
      </c>
    </row>
    <row r="4006" spans="1:17" x14ac:dyDescent="0.3">
      <c r="A4006" t="s">
        <v>11919</v>
      </c>
      <c r="B4006" t="s">
        <v>10877</v>
      </c>
      <c r="C4006" t="s">
        <v>8088</v>
      </c>
      <c r="D4006" t="s">
        <v>11675</v>
      </c>
      <c r="E4006" t="s">
        <v>11920</v>
      </c>
      <c r="F4006" t="s">
        <v>11921</v>
      </c>
      <c r="G4006">
        <v>5180422</v>
      </c>
      <c r="H4006" t="s">
        <v>10878</v>
      </c>
      <c r="I4006" t="s">
        <v>11922</v>
      </c>
      <c r="J4006" t="s">
        <v>8</v>
      </c>
      <c r="K4006" t="s">
        <v>9</v>
      </c>
      <c r="L4006" t="s">
        <v>10</v>
      </c>
      <c r="M4006" t="s">
        <v>11</v>
      </c>
      <c r="N4006" t="s">
        <v>12</v>
      </c>
      <c r="O4006" t="s">
        <v>33</v>
      </c>
      <c r="P4006" t="s">
        <v>14</v>
      </c>
      <c r="Q4006" t="s">
        <v>4961</v>
      </c>
    </row>
    <row r="4007" spans="1:17" x14ac:dyDescent="0.3">
      <c r="A4007" t="s">
        <v>11923</v>
      </c>
      <c r="B4007" t="s">
        <v>3606</v>
      </c>
      <c r="C4007" t="s">
        <v>8088</v>
      </c>
      <c r="D4007" t="s">
        <v>11675</v>
      </c>
      <c r="E4007" t="s">
        <v>11788</v>
      </c>
      <c r="F4007" t="s">
        <v>11924</v>
      </c>
      <c r="G4007">
        <v>44805504</v>
      </c>
      <c r="H4007" t="s">
        <v>3609</v>
      </c>
      <c r="I4007" t="s">
        <v>11925</v>
      </c>
      <c r="J4007" t="s">
        <v>8</v>
      </c>
      <c r="K4007" t="s">
        <v>9</v>
      </c>
      <c r="L4007" t="s">
        <v>10</v>
      </c>
      <c r="M4007" t="s">
        <v>11</v>
      </c>
      <c r="N4007" t="s">
        <v>12</v>
      </c>
      <c r="O4007" t="s">
        <v>13</v>
      </c>
      <c r="P4007" t="s">
        <v>191</v>
      </c>
      <c r="Q4007" t="s">
        <v>4961</v>
      </c>
    </row>
    <row r="4008" spans="1:17" x14ac:dyDescent="0.3">
      <c r="A4008" t="s">
        <v>11926</v>
      </c>
      <c r="B4008" t="s">
        <v>10877</v>
      </c>
      <c r="C4008" t="s">
        <v>8088</v>
      </c>
      <c r="D4008" t="s">
        <v>11675</v>
      </c>
      <c r="E4008" t="s">
        <v>11861</v>
      </c>
      <c r="F4008" t="s">
        <v>11927</v>
      </c>
      <c r="G4008">
        <v>66383967</v>
      </c>
      <c r="H4008" t="s">
        <v>10878</v>
      </c>
      <c r="I4008" t="s">
        <v>11863</v>
      </c>
      <c r="J4008" t="s">
        <v>8</v>
      </c>
      <c r="K4008" t="s">
        <v>9</v>
      </c>
      <c r="L4008" t="s">
        <v>10</v>
      </c>
      <c r="M4008" t="s">
        <v>11</v>
      </c>
      <c r="N4008" t="s">
        <v>12</v>
      </c>
      <c r="O4008" t="s">
        <v>13</v>
      </c>
      <c r="P4008" t="s">
        <v>191</v>
      </c>
      <c r="Q4008" t="s">
        <v>4961</v>
      </c>
    </row>
    <row r="4009" spans="1:17" x14ac:dyDescent="0.3">
      <c r="A4009" t="s">
        <v>11928</v>
      </c>
      <c r="B4009" t="s">
        <v>10877</v>
      </c>
      <c r="C4009" t="s">
        <v>8088</v>
      </c>
      <c r="D4009" t="s">
        <v>11675</v>
      </c>
      <c r="E4009" t="s">
        <v>11929</v>
      </c>
      <c r="F4009" t="s">
        <v>11921</v>
      </c>
      <c r="G4009">
        <v>51870422</v>
      </c>
      <c r="H4009" t="s">
        <v>10878</v>
      </c>
      <c r="I4009" t="s">
        <v>11922</v>
      </c>
      <c r="J4009" t="s">
        <v>8</v>
      </c>
      <c r="K4009" t="s">
        <v>9</v>
      </c>
      <c r="L4009" t="s">
        <v>10</v>
      </c>
      <c r="M4009" t="s">
        <v>11</v>
      </c>
      <c r="N4009" t="s">
        <v>12</v>
      </c>
      <c r="O4009" t="s">
        <v>33</v>
      </c>
      <c r="P4009" t="s">
        <v>14</v>
      </c>
      <c r="Q4009" t="s">
        <v>4961</v>
      </c>
    </row>
    <row r="4010" spans="1:17" x14ac:dyDescent="0.3">
      <c r="A4010" t="s">
        <v>11930</v>
      </c>
      <c r="B4010" t="s">
        <v>5149</v>
      </c>
      <c r="C4010" t="s">
        <v>8088</v>
      </c>
      <c r="D4010" t="s">
        <v>11675</v>
      </c>
      <c r="E4010" t="s">
        <v>11929</v>
      </c>
      <c r="F4010" t="s">
        <v>11921</v>
      </c>
      <c r="G4010">
        <v>51870422</v>
      </c>
      <c r="H4010" t="s">
        <v>5153</v>
      </c>
      <c r="I4010" t="s">
        <v>11922</v>
      </c>
      <c r="J4010" t="s">
        <v>8</v>
      </c>
      <c r="K4010" t="s">
        <v>9</v>
      </c>
      <c r="L4010" t="s">
        <v>10</v>
      </c>
      <c r="M4010" t="s">
        <v>11</v>
      </c>
      <c r="N4010" t="s">
        <v>12</v>
      </c>
      <c r="O4010" t="s">
        <v>38</v>
      </c>
      <c r="P4010" t="s">
        <v>39</v>
      </c>
      <c r="Q4010" t="s">
        <v>4961</v>
      </c>
    </row>
    <row r="4011" spans="1:17" x14ac:dyDescent="0.3">
      <c r="A4011" t="s">
        <v>11931</v>
      </c>
      <c r="B4011" t="s">
        <v>5072</v>
      </c>
      <c r="C4011" t="s">
        <v>8088</v>
      </c>
      <c r="D4011" t="s">
        <v>11675</v>
      </c>
      <c r="E4011" t="s">
        <v>11932</v>
      </c>
      <c r="F4011" t="s">
        <v>11933</v>
      </c>
      <c r="H4011" t="s">
        <v>5074</v>
      </c>
      <c r="I4011" t="s">
        <v>2293</v>
      </c>
      <c r="J4011" t="s">
        <v>8</v>
      </c>
      <c r="K4011" t="s">
        <v>9</v>
      </c>
      <c r="L4011" t="s">
        <v>10</v>
      </c>
      <c r="M4011" t="s">
        <v>46</v>
      </c>
      <c r="N4011" t="s">
        <v>12</v>
      </c>
      <c r="O4011" t="s">
        <v>1368</v>
      </c>
      <c r="P4011" t="s">
        <v>14</v>
      </c>
      <c r="Q4011" t="s">
        <v>4961</v>
      </c>
    </row>
    <row r="4012" spans="1:17" x14ac:dyDescent="0.3">
      <c r="A4012" t="s">
        <v>11934</v>
      </c>
      <c r="C4012" t="s">
        <v>8088</v>
      </c>
      <c r="D4012" t="s">
        <v>11675</v>
      </c>
      <c r="E4012" t="s">
        <v>11935</v>
      </c>
      <c r="F4012" t="s">
        <v>11936</v>
      </c>
      <c r="J4012" t="s">
        <v>8</v>
      </c>
      <c r="K4012" t="s">
        <v>9</v>
      </c>
      <c r="L4012" t="s">
        <v>10</v>
      </c>
      <c r="M4012" t="s">
        <v>46</v>
      </c>
      <c r="N4012" t="s">
        <v>12</v>
      </c>
      <c r="O4012" t="s">
        <v>13</v>
      </c>
      <c r="P4012" t="s">
        <v>14</v>
      </c>
      <c r="Q4012" t="s">
        <v>4961</v>
      </c>
    </row>
    <row r="4013" spans="1:17" x14ac:dyDescent="0.3">
      <c r="A4013" t="s">
        <v>11937</v>
      </c>
      <c r="B4013" t="s">
        <v>3606</v>
      </c>
      <c r="C4013" t="s">
        <v>8088</v>
      </c>
      <c r="D4013" t="s">
        <v>11675</v>
      </c>
      <c r="E4013" t="s">
        <v>11938</v>
      </c>
      <c r="F4013" t="s">
        <v>11939</v>
      </c>
      <c r="H4013" t="s">
        <v>3609</v>
      </c>
      <c r="J4013" t="s">
        <v>8</v>
      </c>
      <c r="K4013" t="s">
        <v>9</v>
      </c>
      <c r="L4013" t="s">
        <v>10</v>
      </c>
      <c r="M4013" t="s">
        <v>2218</v>
      </c>
      <c r="N4013" t="s">
        <v>12</v>
      </c>
      <c r="O4013" t="s">
        <v>33</v>
      </c>
      <c r="P4013" t="s">
        <v>14</v>
      </c>
      <c r="Q4013" t="s">
        <v>4961</v>
      </c>
    </row>
    <row r="4014" spans="1:17" x14ac:dyDescent="0.3">
      <c r="A4014" t="s">
        <v>11940</v>
      </c>
      <c r="C4014" t="s">
        <v>8088</v>
      </c>
      <c r="D4014" t="s">
        <v>11675</v>
      </c>
      <c r="E4014" t="s">
        <v>11941</v>
      </c>
      <c r="F4014" t="s">
        <v>11942</v>
      </c>
      <c r="J4014" t="s">
        <v>8</v>
      </c>
      <c r="K4014" t="s">
        <v>9</v>
      </c>
      <c r="L4014" t="s">
        <v>10</v>
      </c>
      <c r="M4014" t="s">
        <v>46</v>
      </c>
      <c r="N4014" t="s">
        <v>12</v>
      </c>
      <c r="O4014" t="s">
        <v>13</v>
      </c>
      <c r="P4014" t="s">
        <v>14</v>
      </c>
      <c r="Q4014" t="s">
        <v>4961</v>
      </c>
    </row>
    <row r="4015" spans="1:17" x14ac:dyDescent="0.3">
      <c r="A4015" t="s">
        <v>11943</v>
      </c>
      <c r="B4015" t="s">
        <v>3606</v>
      </c>
      <c r="C4015" t="s">
        <v>8088</v>
      </c>
      <c r="D4015" t="s">
        <v>11675</v>
      </c>
      <c r="E4015" t="s">
        <v>11944</v>
      </c>
      <c r="F4015" t="s">
        <v>11945</v>
      </c>
      <c r="G4015">
        <v>55909022</v>
      </c>
      <c r="H4015" t="s">
        <v>3609</v>
      </c>
      <c r="J4015" t="s">
        <v>8</v>
      </c>
      <c r="K4015" t="s">
        <v>9</v>
      </c>
      <c r="L4015" t="s">
        <v>10</v>
      </c>
      <c r="M4015" t="s">
        <v>11</v>
      </c>
      <c r="N4015" t="s">
        <v>12</v>
      </c>
      <c r="O4015" t="s">
        <v>13</v>
      </c>
      <c r="P4015" t="s">
        <v>14</v>
      </c>
      <c r="Q4015" t="s">
        <v>4961</v>
      </c>
    </row>
    <row r="4016" spans="1:17" x14ac:dyDescent="0.3">
      <c r="A4016" t="s">
        <v>11946</v>
      </c>
      <c r="B4016" t="s">
        <v>3606</v>
      </c>
      <c r="C4016" t="s">
        <v>8088</v>
      </c>
      <c r="D4016" t="s">
        <v>11675</v>
      </c>
      <c r="E4016" t="s">
        <v>11947</v>
      </c>
      <c r="F4016" t="s">
        <v>11948</v>
      </c>
      <c r="G4016">
        <v>55123859</v>
      </c>
      <c r="H4016" t="s">
        <v>3609</v>
      </c>
      <c r="I4016" t="s">
        <v>2262</v>
      </c>
      <c r="J4016" t="s">
        <v>8</v>
      </c>
      <c r="K4016" t="s">
        <v>9</v>
      </c>
      <c r="L4016" t="s">
        <v>10</v>
      </c>
      <c r="M4016" t="s">
        <v>46</v>
      </c>
      <c r="N4016" t="s">
        <v>12</v>
      </c>
      <c r="O4016" t="s">
        <v>33</v>
      </c>
      <c r="P4016" t="s">
        <v>14</v>
      </c>
      <c r="Q4016" t="s">
        <v>4961</v>
      </c>
    </row>
    <row r="4017" spans="1:17" x14ac:dyDescent="0.3">
      <c r="A4017" t="s">
        <v>11949</v>
      </c>
      <c r="B4017" t="s">
        <v>5072</v>
      </c>
      <c r="C4017" t="s">
        <v>8088</v>
      </c>
      <c r="D4017" t="s">
        <v>11675</v>
      </c>
      <c r="E4017" t="s">
        <v>11947</v>
      </c>
      <c r="F4017" t="s">
        <v>11948</v>
      </c>
      <c r="G4017">
        <v>56967853</v>
      </c>
      <c r="H4017" t="s">
        <v>5074</v>
      </c>
      <c r="J4017" t="s">
        <v>8</v>
      </c>
      <c r="K4017" t="s">
        <v>9</v>
      </c>
      <c r="L4017" t="s">
        <v>10</v>
      </c>
      <c r="M4017" t="s">
        <v>11</v>
      </c>
      <c r="N4017" t="s">
        <v>12</v>
      </c>
      <c r="O4017" t="s">
        <v>38</v>
      </c>
      <c r="P4017" t="s">
        <v>39</v>
      </c>
      <c r="Q4017" t="s">
        <v>4961</v>
      </c>
    </row>
    <row r="4018" spans="1:17" x14ac:dyDescent="0.3">
      <c r="A4018" t="s">
        <v>11950</v>
      </c>
      <c r="B4018" t="s">
        <v>3606</v>
      </c>
      <c r="C4018" t="s">
        <v>8088</v>
      </c>
      <c r="D4018" t="s">
        <v>11675</v>
      </c>
      <c r="E4018" t="s">
        <v>11951</v>
      </c>
      <c r="F4018" t="s">
        <v>11952</v>
      </c>
      <c r="G4018">
        <v>24482104</v>
      </c>
      <c r="H4018" t="s">
        <v>3609</v>
      </c>
      <c r="J4018" t="s">
        <v>8</v>
      </c>
      <c r="K4018" t="s">
        <v>9</v>
      </c>
      <c r="L4018" t="s">
        <v>10</v>
      </c>
      <c r="M4018" t="s">
        <v>46</v>
      </c>
      <c r="N4018" t="s">
        <v>12</v>
      </c>
      <c r="O4018" t="s">
        <v>13</v>
      </c>
      <c r="P4018" t="s">
        <v>14</v>
      </c>
      <c r="Q4018" t="s">
        <v>4961</v>
      </c>
    </row>
    <row r="4019" spans="1:17" x14ac:dyDescent="0.3">
      <c r="A4019" t="s">
        <v>11953</v>
      </c>
      <c r="B4019" t="s">
        <v>5072</v>
      </c>
      <c r="C4019" t="s">
        <v>8088</v>
      </c>
      <c r="D4019" t="s">
        <v>11675</v>
      </c>
      <c r="E4019" t="s">
        <v>11951</v>
      </c>
      <c r="F4019" t="s">
        <v>11952</v>
      </c>
      <c r="G4019">
        <v>24482061</v>
      </c>
      <c r="H4019" t="s">
        <v>5074</v>
      </c>
      <c r="J4019" t="s">
        <v>8</v>
      </c>
      <c r="K4019" t="s">
        <v>9</v>
      </c>
      <c r="L4019" t="s">
        <v>10</v>
      </c>
      <c r="M4019" t="s">
        <v>46</v>
      </c>
      <c r="N4019" t="s">
        <v>12</v>
      </c>
      <c r="O4019" t="s">
        <v>38</v>
      </c>
      <c r="P4019" t="s">
        <v>39</v>
      </c>
      <c r="Q4019" t="s">
        <v>4961</v>
      </c>
    </row>
    <row r="4020" spans="1:17" x14ac:dyDescent="0.3">
      <c r="A4020" t="s">
        <v>11954</v>
      </c>
      <c r="B4020" t="s">
        <v>10877</v>
      </c>
      <c r="C4020" t="s">
        <v>8088</v>
      </c>
      <c r="D4020" t="s">
        <v>11675</v>
      </c>
      <c r="E4020" t="s">
        <v>11758</v>
      </c>
      <c r="F4020" t="s">
        <v>11955</v>
      </c>
      <c r="G4020">
        <v>66318403</v>
      </c>
      <c r="H4020" t="s">
        <v>10878</v>
      </c>
      <c r="I4020" t="s">
        <v>11843</v>
      </c>
      <c r="J4020" t="s">
        <v>8</v>
      </c>
      <c r="K4020" t="s">
        <v>9</v>
      </c>
      <c r="L4020" t="s">
        <v>10</v>
      </c>
      <c r="M4020" t="s">
        <v>11</v>
      </c>
      <c r="N4020" t="s">
        <v>12</v>
      </c>
      <c r="O4020" t="s">
        <v>33</v>
      </c>
      <c r="P4020" t="s">
        <v>14</v>
      </c>
      <c r="Q4020" t="s">
        <v>4961</v>
      </c>
    </row>
    <row r="4021" spans="1:17" x14ac:dyDescent="0.3">
      <c r="A4021" t="s">
        <v>11956</v>
      </c>
      <c r="B4021" t="s">
        <v>5107</v>
      </c>
      <c r="C4021" t="s">
        <v>8088</v>
      </c>
      <c r="D4021" t="s">
        <v>11675</v>
      </c>
      <c r="E4021" t="s">
        <v>11758</v>
      </c>
      <c r="F4021" t="s">
        <v>11955</v>
      </c>
      <c r="G4021">
        <v>66318403</v>
      </c>
      <c r="H4021" t="s">
        <v>2793</v>
      </c>
      <c r="J4021" t="s">
        <v>8</v>
      </c>
      <c r="K4021" t="s">
        <v>9</v>
      </c>
      <c r="L4021" t="s">
        <v>10</v>
      </c>
      <c r="M4021" t="s">
        <v>11</v>
      </c>
      <c r="N4021" t="s">
        <v>12</v>
      </c>
      <c r="O4021" t="s">
        <v>38</v>
      </c>
      <c r="P4021" t="s">
        <v>39</v>
      </c>
      <c r="Q4021" t="s">
        <v>4961</v>
      </c>
    </row>
    <row r="4022" spans="1:17" x14ac:dyDescent="0.3">
      <c r="A4022" t="s">
        <v>11957</v>
      </c>
      <c r="B4022" t="s">
        <v>3606</v>
      </c>
      <c r="C4022" t="s">
        <v>8088</v>
      </c>
      <c r="D4022" t="s">
        <v>11675</v>
      </c>
      <c r="E4022" t="s">
        <v>3422</v>
      </c>
      <c r="F4022" t="s">
        <v>11958</v>
      </c>
      <c r="G4022">
        <v>24481075</v>
      </c>
      <c r="H4022" t="s">
        <v>3609</v>
      </c>
      <c r="J4022" t="s">
        <v>8</v>
      </c>
      <c r="K4022" t="s">
        <v>9</v>
      </c>
      <c r="L4022" t="s">
        <v>10</v>
      </c>
      <c r="M4022" t="s">
        <v>11</v>
      </c>
      <c r="N4022" t="s">
        <v>12</v>
      </c>
      <c r="O4022" t="s">
        <v>13</v>
      </c>
      <c r="P4022" t="s">
        <v>14</v>
      </c>
      <c r="Q4022" t="s">
        <v>4961</v>
      </c>
    </row>
    <row r="4023" spans="1:17" x14ac:dyDescent="0.3">
      <c r="A4023" t="s">
        <v>11959</v>
      </c>
      <c r="C4023" t="s">
        <v>8088</v>
      </c>
      <c r="D4023" t="s">
        <v>11675</v>
      </c>
      <c r="E4023" t="s">
        <v>11951</v>
      </c>
      <c r="F4023" t="s">
        <v>11960</v>
      </c>
      <c r="G4023">
        <v>24482104</v>
      </c>
      <c r="J4023" t="s">
        <v>8</v>
      </c>
      <c r="K4023" t="s">
        <v>9</v>
      </c>
      <c r="L4023" t="s">
        <v>10</v>
      </c>
      <c r="M4023" t="s">
        <v>46</v>
      </c>
      <c r="N4023" t="s">
        <v>12</v>
      </c>
      <c r="O4023" t="s">
        <v>33</v>
      </c>
      <c r="P4023" t="s">
        <v>14</v>
      </c>
      <c r="Q4023" t="s">
        <v>4961</v>
      </c>
    </row>
    <row r="4024" spans="1:17" x14ac:dyDescent="0.3">
      <c r="A4024" t="s">
        <v>11961</v>
      </c>
      <c r="C4024" t="s">
        <v>8088</v>
      </c>
      <c r="D4024" t="s">
        <v>11675</v>
      </c>
      <c r="E4024" t="s">
        <v>11962</v>
      </c>
      <c r="F4024" t="s">
        <v>11963</v>
      </c>
      <c r="G4024">
        <v>24485073</v>
      </c>
      <c r="J4024" t="s">
        <v>8</v>
      </c>
      <c r="K4024" t="s">
        <v>9</v>
      </c>
      <c r="L4024" t="s">
        <v>10</v>
      </c>
      <c r="M4024" t="s">
        <v>46</v>
      </c>
      <c r="N4024" t="s">
        <v>12</v>
      </c>
      <c r="O4024" t="s">
        <v>33</v>
      </c>
      <c r="P4024" t="s">
        <v>14</v>
      </c>
      <c r="Q4024" t="s">
        <v>4961</v>
      </c>
    </row>
    <row r="4025" spans="1:17" x14ac:dyDescent="0.3">
      <c r="A4025" t="s">
        <v>11964</v>
      </c>
      <c r="B4025" t="s">
        <v>5072</v>
      </c>
      <c r="C4025" t="s">
        <v>8088</v>
      </c>
      <c r="D4025" t="s">
        <v>11675</v>
      </c>
      <c r="E4025" t="s">
        <v>11951</v>
      </c>
      <c r="F4025" t="s">
        <v>11965</v>
      </c>
      <c r="G4025">
        <v>24482061</v>
      </c>
      <c r="H4025" t="s">
        <v>5074</v>
      </c>
      <c r="J4025" t="s">
        <v>8</v>
      </c>
      <c r="K4025" t="s">
        <v>9</v>
      </c>
      <c r="L4025" t="s">
        <v>10</v>
      </c>
      <c r="M4025" t="s">
        <v>46</v>
      </c>
      <c r="N4025" t="s">
        <v>12</v>
      </c>
      <c r="O4025" t="s">
        <v>38</v>
      </c>
      <c r="P4025" t="s">
        <v>39</v>
      </c>
      <c r="Q4025" t="s">
        <v>4961</v>
      </c>
    </row>
    <row r="4026" spans="1:17" x14ac:dyDescent="0.3">
      <c r="A4026" t="s">
        <v>11966</v>
      </c>
      <c r="B4026" t="s">
        <v>10877</v>
      </c>
      <c r="C4026" t="s">
        <v>8088</v>
      </c>
      <c r="D4026" t="s">
        <v>11675</v>
      </c>
      <c r="E4026" t="s">
        <v>11967</v>
      </c>
      <c r="F4026" t="s">
        <v>11968</v>
      </c>
      <c r="G4026">
        <v>24647040</v>
      </c>
      <c r="H4026" t="s">
        <v>10878</v>
      </c>
      <c r="I4026" t="s">
        <v>11969</v>
      </c>
      <c r="J4026" t="s">
        <v>8</v>
      </c>
      <c r="K4026" t="s">
        <v>9</v>
      </c>
      <c r="L4026" t="s">
        <v>10</v>
      </c>
      <c r="M4026" t="s">
        <v>11</v>
      </c>
      <c r="N4026" t="s">
        <v>12</v>
      </c>
      <c r="O4026" t="s">
        <v>13</v>
      </c>
      <c r="P4026" t="s">
        <v>14</v>
      </c>
      <c r="Q4026" t="s">
        <v>4961</v>
      </c>
    </row>
    <row r="4027" spans="1:17" x14ac:dyDescent="0.3">
      <c r="A4027" t="s">
        <v>11970</v>
      </c>
      <c r="B4027" t="s">
        <v>3606</v>
      </c>
      <c r="C4027" t="s">
        <v>8088</v>
      </c>
      <c r="D4027" t="s">
        <v>11675</v>
      </c>
      <c r="E4027" t="s">
        <v>11971</v>
      </c>
      <c r="F4027" t="s">
        <v>11972</v>
      </c>
      <c r="G4027">
        <v>24484100</v>
      </c>
      <c r="H4027" t="s">
        <v>3609</v>
      </c>
      <c r="J4027" t="s">
        <v>8</v>
      </c>
      <c r="K4027" t="s">
        <v>9</v>
      </c>
      <c r="L4027" t="s">
        <v>10</v>
      </c>
      <c r="M4027" t="s">
        <v>11</v>
      </c>
      <c r="N4027" t="s">
        <v>12</v>
      </c>
      <c r="O4027" t="s">
        <v>13</v>
      </c>
      <c r="P4027" t="s">
        <v>14</v>
      </c>
      <c r="Q4027" t="s">
        <v>4961</v>
      </c>
    </row>
    <row r="4028" spans="1:17" x14ac:dyDescent="0.3">
      <c r="A4028" t="s">
        <v>11973</v>
      </c>
      <c r="B4028" t="s">
        <v>3606</v>
      </c>
      <c r="C4028" t="s">
        <v>8088</v>
      </c>
      <c r="D4028" t="s">
        <v>11675</v>
      </c>
      <c r="E4028" t="s">
        <v>11974</v>
      </c>
      <c r="F4028" t="s">
        <v>11975</v>
      </c>
      <c r="G4028">
        <v>52187627</v>
      </c>
      <c r="H4028" t="s">
        <v>3609</v>
      </c>
      <c r="J4028" t="s">
        <v>8</v>
      </c>
      <c r="K4028" t="s">
        <v>9</v>
      </c>
      <c r="L4028" t="s">
        <v>10</v>
      </c>
      <c r="M4028" t="s">
        <v>46</v>
      </c>
      <c r="N4028" t="s">
        <v>12</v>
      </c>
      <c r="O4028" t="s">
        <v>38</v>
      </c>
      <c r="P4028" t="s">
        <v>14</v>
      </c>
      <c r="Q4028" t="s">
        <v>4961</v>
      </c>
    </row>
    <row r="4029" spans="1:17" x14ac:dyDescent="0.3">
      <c r="A4029" t="s">
        <v>11976</v>
      </c>
      <c r="B4029" t="s">
        <v>11674</v>
      </c>
      <c r="C4029" t="s">
        <v>8088</v>
      </c>
      <c r="D4029" t="s">
        <v>11675</v>
      </c>
      <c r="E4029" t="s">
        <v>11820</v>
      </c>
      <c r="F4029" t="s">
        <v>11977</v>
      </c>
      <c r="G4029">
        <v>24646035</v>
      </c>
      <c r="H4029" t="s">
        <v>11678</v>
      </c>
      <c r="I4029" t="s">
        <v>11907</v>
      </c>
      <c r="J4029" t="s">
        <v>8</v>
      </c>
      <c r="K4029" t="s">
        <v>9</v>
      </c>
      <c r="L4029" t="s">
        <v>10</v>
      </c>
      <c r="M4029" t="s">
        <v>11</v>
      </c>
      <c r="N4029" t="s">
        <v>12</v>
      </c>
      <c r="O4029" t="s">
        <v>13</v>
      </c>
      <c r="P4029" t="s">
        <v>14</v>
      </c>
      <c r="Q4029" t="s">
        <v>4961</v>
      </c>
    </row>
    <row r="4030" spans="1:17" x14ac:dyDescent="0.3">
      <c r="A4030" t="s">
        <v>11978</v>
      </c>
      <c r="B4030" t="s">
        <v>3606</v>
      </c>
      <c r="C4030" t="s">
        <v>8088</v>
      </c>
      <c r="D4030" t="s">
        <v>11675</v>
      </c>
      <c r="E4030" t="s">
        <v>11979</v>
      </c>
      <c r="F4030" t="s">
        <v>11980</v>
      </c>
      <c r="G4030">
        <v>24482405</v>
      </c>
      <c r="H4030" t="s">
        <v>3609</v>
      </c>
      <c r="J4030" t="s">
        <v>8</v>
      </c>
      <c r="K4030" t="s">
        <v>9</v>
      </c>
      <c r="L4030" t="s">
        <v>10</v>
      </c>
      <c r="M4030" t="s">
        <v>11</v>
      </c>
      <c r="N4030" t="s">
        <v>12</v>
      </c>
      <c r="O4030" t="s">
        <v>33</v>
      </c>
      <c r="P4030" t="s">
        <v>14</v>
      </c>
      <c r="Q4030" t="s">
        <v>4961</v>
      </c>
    </row>
    <row r="4031" spans="1:17" x14ac:dyDescent="0.3">
      <c r="A4031" t="s">
        <v>11981</v>
      </c>
      <c r="B4031" t="s">
        <v>5107</v>
      </c>
      <c r="C4031" t="s">
        <v>8088</v>
      </c>
      <c r="D4031" t="s">
        <v>11675</v>
      </c>
      <c r="E4031" t="s">
        <v>11967</v>
      </c>
      <c r="F4031" t="s">
        <v>11968</v>
      </c>
      <c r="G4031">
        <v>24647040</v>
      </c>
      <c r="H4031" t="s">
        <v>2793</v>
      </c>
      <c r="J4031" t="s">
        <v>8</v>
      </c>
      <c r="K4031" t="s">
        <v>9</v>
      </c>
      <c r="L4031" t="s">
        <v>10</v>
      </c>
      <c r="M4031" t="s">
        <v>11</v>
      </c>
      <c r="N4031" t="s">
        <v>12</v>
      </c>
      <c r="O4031" t="s">
        <v>38</v>
      </c>
      <c r="P4031" t="s">
        <v>39</v>
      </c>
      <c r="Q4031" t="s">
        <v>4961</v>
      </c>
    </row>
    <row r="4032" spans="1:17" x14ac:dyDescent="0.3">
      <c r="A4032" t="s">
        <v>11982</v>
      </c>
      <c r="B4032" t="s">
        <v>5107</v>
      </c>
      <c r="C4032" t="s">
        <v>8088</v>
      </c>
      <c r="D4032" t="s">
        <v>11675</v>
      </c>
      <c r="E4032" t="s">
        <v>3422</v>
      </c>
      <c r="F4032" t="s">
        <v>11958</v>
      </c>
      <c r="G4032">
        <v>24481075</v>
      </c>
      <c r="H4032" t="s">
        <v>2793</v>
      </c>
      <c r="I4032" t="s">
        <v>11983</v>
      </c>
      <c r="J4032" t="s">
        <v>8</v>
      </c>
      <c r="K4032" t="s">
        <v>9</v>
      </c>
      <c r="L4032" t="s">
        <v>10</v>
      </c>
      <c r="M4032" t="s">
        <v>11</v>
      </c>
      <c r="N4032" t="s">
        <v>12</v>
      </c>
      <c r="O4032" t="s">
        <v>13</v>
      </c>
      <c r="P4032" t="s">
        <v>39</v>
      </c>
      <c r="Q4032" t="s">
        <v>4961</v>
      </c>
    </row>
    <row r="4033" spans="1:17" x14ac:dyDescent="0.3">
      <c r="A4033" t="s">
        <v>11984</v>
      </c>
      <c r="B4033" t="s">
        <v>11674</v>
      </c>
      <c r="C4033" t="s">
        <v>8088</v>
      </c>
      <c r="D4033" t="s">
        <v>11675</v>
      </c>
      <c r="E4033" t="s">
        <v>11811</v>
      </c>
      <c r="F4033" t="s">
        <v>11985</v>
      </c>
      <c r="G4033">
        <v>66314331</v>
      </c>
      <c r="H4033" t="s">
        <v>11678</v>
      </c>
      <c r="I4033" t="s">
        <v>11986</v>
      </c>
      <c r="J4033" t="s">
        <v>8</v>
      </c>
      <c r="K4033" t="s">
        <v>9</v>
      </c>
      <c r="L4033" t="s">
        <v>10</v>
      </c>
      <c r="M4033" t="s">
        <v>11</v>
      </c>
      <c r="N4033" t="s">
        <v>12</v>
      </c>
      <c r="O4033" t="s">
        <v>13</v>
      </c>
      <c r="P4033" t="s">
        <v>14</v>
      </c>
      <c r="Q4033" t="s">
        <v>4961</v>
      </c>
    </row>
    <row r="4034" spans="1:17" x14ac:dyDescent="0.3">
      <c r="A4034" t="s">
        <v>11987</v>
      </c>
      <c r="B4034" t="s">
        <v>10877</v>
      </c>
      <c r="C4034" t="s">
        <v>8088</v>
      </c>
      <c r="D4034" t="s">
        <v>11675</v>
      </c>
      <c r="E4034" t="s">
        <v>11988</v>
      </c>
      <c r="F4034" t="s">
        <v>11989</v>
      </c>
      <c r="G4034">
        <v>66317940</v>
      </c>
      <c r="H4034" t="s">
        <v>10878</v>
      </c>
      <c r="J4034" t="s">
        <v>8</v>
      </c>
      <c r="K4034" t="s">
        <v>9</v>
      </c>
      <c r="L4034" t="s">
        <v>10</v>
      </c>
      <c r="M4034" t="s">
        <v>46</v>
      </c>
      <c r="N4034" t="s">
        <v>12</v>
      </c>
      <c r="O4034" t="s">
        <v>13</v>
      </c>
      <c r="P4034" t="s">
        <v>14</v>
      </c>
      <c r="Q4034" t="s">
        <v>4961</v>
      </c>
    </row>
    <row r="4035" spans="1:17" x14ac:dyDescent="0.3">
      <c r="A4035" t="s">
        <v>11990</v>
      </c>
      <c r="B4035" t="s">
        <v>5107</v>
      </c>
      <c r="C4035" t="s">
        <v>8088</v>
      </c>
      <c r="D4035" t="s">
        <v>11675</v>
      </c>
      <c r="E4035" t="s">
        <v>11793</v>
      </c>
      <c r="F4035" t="s">
        <v>11991</v>
      </c>
      <c r="G4035">
        <v>24482405</v>
      </c>
      <c r="H4035" t="s">
        <v>2793</v>
      </c>
      <c r="J4035" t="s">
        <v>8</v>
      </c>
      <c r="K4035" t="s">
        <v>9</v>
      </c>
      <c r="L4035" t="s">
        <v>10</v>
      </c>
      <c r="M4035" t="s">
        <v>11</v>
      </c>
      <c r="N4035" t="s">
        <v>12</v>
      </c>
      <c r="O4035" t="s">
        <v>38</v>
      </c>
      <c r="P4035" t="s">
        <v>39</v>
      </c>
      <c r="Q4035" t="s">
        <v>4961</v>
      </c>
    </row>
    <row r="4036" spans="1:17" x14ac:dyDescent="0.3">
      <c r="A4036" t="s">
        <v>11992</v>
      </c>
      <c r="B4036" t="s">
        <v>10877</v>
      </c>
      <c r="C4036" t="s">
        <v>8088</v>
      </c>
      <c r="D4036" t="s">
        <v>11675</v>
      </c>
      <c r="E4036" t="s">
        <v>11993</v>
      </c>
      <c r="F4036" t="s">
        <v>11994</v>
      </c>
      <c r="G4036">
        <v>24648718</v>
      </c>
      <c r="H4036" t="s">
        <v>10878</v>
      </c>
      <c r="I4036" t="s">
        <v>2262</v>
      </c>
      <c r="J4036" t="s">
        <v>8</v>
      </c>
      <c r="K4036" t="s">
        <v>9</v>
      </c>
      <c r="L4036" t="s">
        <v>10</v>
      </c>
      <c r="M4036" t="s">
        <v>11</v>
      </c>
      <c r="N4036" t="s">
        <v>12</v>
      </c>
      <c r="O4036" t="s">
        <v>33</v>
      </c>
      <c r="P4036" t="s">
        <v>14</v>
      </c>
      <c r="Q4036" t="s">
        <v>4961</v>
      </c>
    </row>
    <row r="4037" spans="1:17" x14ac:dyDescent="0.3">
      <c r="A4037" t="s">
        <v>11995</v>
      </c>
      <c r="B4037" t="s">
        <v>11996</v>
      </c>
      <c r="C4037" t="s">
        <v>11997</v>
      </c>
      <c r="D4037" t="s">
        <v>11997</v>
      </c>
      <c r="E4037" t="s">
        <v>11998</v>
      </c>
      <c r="F4037" t="s">
        <v>11999</v>
      </c>
      <c r="G4037">
        <v>77641157</v>
      </c>
      <c r="H4037" t="s">
        <v>12000</v>
      </c>
      <c r="J4037" t="s">
        <v>8</v>
      </c>
      <c r="K4037" t="s">
        <v>28</v>
      </c>
      <c r="L4037" t="s">
        <v>10</v>
      </c>
      <c r="M4037" t="s">
        <v>11</v>
      </c>
      <c r="N4037" t="s">
        <v>12</v>
      </c>
      <c r="O4037" t="s">
        <v>33</v>
      </c>
      <c r="P4037" t="s">
        <v>14</v>
      </c>
      <c r="Q4037" t="s">
        <v>11997</v>
      </c>
    </row>
    <row r="4038" spans="1:17" x14ac:dyDescent="0.3">
      <c r="A4038" t="s">
        <v>12001</v>
      </c>
      <c r="B4038" t="s">
        <v>12002</v>
      </c>
      <c r="C4038" t="s">
        <v>11997</v>
      </c>
      <c r="D4038" t="s">
        <v>11997</v>
      </c>
      <c r="E4038" t="s">
        <v>12003</v>
      </c>
      <c r="F4038" t="s">
        <v>12004</v>
      </c>
      <c r="G4038">
        <v>77642242</v>
      </c>
      <c r="H4038" t="s">
        <v>12005</v>
      </c>
      <c r="I4038" t="s">
        <v>12006</v>
      </c>
      <c r="J4038" t="s">
        <v>8</v>
      </c>
      <c r="K4038" t="s">
        <v>9</v>
      </c>
      <c r="L4038" t="s">
        <v>10</v>
      </c>
      <c r="M4038" t="s">
        <v>11</v>
      </c>
      <c r="N4038" t="s">
        <v>12</v>
      </c>
      <c r="O4038" t="s">
        <v>33</v>
      </c>
      <c r="P4038" t="s">
        <v>14</v>
      </c>
      <c r="Q4038" t="s">
        <v>11997</v>
      </c>
    </row>
    <row r="4039" spans="1:17" x14ac:dyDescent="0.3">
      <c r="A4039" t="s">
        <v>12007</v>
      </c>
      <c r="B4039" t="s">
        <v>11996</v>
      </c>
      <c r="C4039" t="s">
        <v>11997</v>
      </c>
      <c r="D4039" t="s">
        <v>11997</v>
      </c>
      <c r="E4039" t="s">
        <v>12003</v>
      </c>
      <c r="F4039" t="s">
        <v>12008</v>
      </c>
      <c r="G4039">
        <v>77642242</v>
      </c>
      <c r="H4039" t="s">
        <v>12000</v>
      </c>
      <c r="J4039" t="s">
        <v>8</v>
      </c>
      <c r="K4039" t="s">
        <v>9</v>
      </c>
      <c r="L4039" t="s">
        <v>10</v>
      </c>
      <c r="M4039" t="s">
        <v>46</v>
      </c>
      <c r="N4039" t="s">
        <v>12</v>
      </c>
      <c r="O4039" t="s">
        <v>96</v>
      </c>
      <c r="P4039" t="s">
        <v>14</v>
      </c>
      <c r="Q4039" t="s">
        <v>11997</v>
      </c>
    </row>
    <row r="4040" spans="1:17" x14ac:dyDescent="0.3">
      <c r="A4040" t="s">
        <v>12009</v>
      </c>
      <c r="B4040" t="s">
        <v>12002</v>
      </c>
      <c r="C4040" t="s">
        <v>11997</v>
      </c>
      <c r="D4040" t="s">
        <v>11997</v>
      </c>
      <c r="E4040" t="s">
        <v>12010</v>
      </c>
      <c r="F4040" t="s">
        <v>12011</v>
      </c>
      <c r="G4040">
        <v>77641186</v>
      </c>
      <c r="H4040" t="s">
        <v>12005</v>
      </c>
      <c r="I4040" t="s">
        <v>12012</v>
      </c>
      <c r="J4040" t="s">
        <v>8</v>
      </c>
      <c r="K4040" t="s">
        <v>9</v>
      </c>
      <c r="L4040" t="s">
        <v>10</v>
      </c>
      <c r="M4040" t="s">
        <v>11</v>
      </c>
      <c r="N4040" t="s">
        <v>12</v>
      </c>
      <c r="O4040" t="s">
        <v>13</v>
      </c>
      <c r="P4040" t="s">
        <v>14</v>
      </c>
      <c r="Q4040" t="s">
        <v>11997</v>
      </c>
    </row>
    <row r="4041" spans="1:17" x14ac:dyDescent="0.3">
      <c r="A4041" t="s">
        <v>12013</v>
      </c>
      <c r="B4041" t="s">
        <v>12002</v>
      </c>
      <c r="C4041" t="s">
        <v>11997</v>
      </c>
      <c r="D4041" t="s">
        <v>11997</v>
      </c>
      <c r="E4041" t="s">
        <v>12014</v>
      </c>
      <c r="F4041" t="s">
        <v>12015</v>
      </c>
      <c r="G4041">
        <v>77641328</v>
      </c>
      <c r="H4041" t="s">
        <v>12005</v>
      </c>
      <c r="I4041" t="s">
        <v>12016</v>
      </c>
      <c r="J4041" t="s">
        <v>8</v>
      </c>
      <c r="K4041" t="s">
        <v>9</v>
      </c>
      <c r="L4041" t="s">
        <v>10</v>
      </c>
      <c r="M4041" t="s">
        <v>11</v>
      </c>
      <c r="N4041" t="s">
        <v>12</v>
      </c>
      <c r="O4041" t="s">
        <v>33</v>
      </c>
      <c r="P4041" t="s">
        <v>14</v>
      </c>
      <c r="Q4041" t="s">
        <v>11997</v>
      </c>
    </row>
    <row r="4042" spans="1:17" x14ac:dyDescent="0.3">
      <c r="A4042" t="s">
        <v>12017</v>
      </c>
      <c r="C4042" t="s">
        <v>11997</v>
      </c>
      <c r="D4042" t="s">
        <v>11997</v>
      </c>
      <c r="E4042" t="s">
        <v>12018</v>
      </c>
      <c r="F4042" t="s">
        <v>12019</v>
      </c>
      <c r="G4042">
        <v>77641809</v>
      </c>
      <c r="J4042" t="s">
        <v>8</v>
      </c>
      <c r="K4042" t="s">
        <v>9</v>
      </c>
      <c r="L4042" t="s">
        <v>10</v>
      </c>
      <c r="M4042" t="s">
        <v>46</v>
      </c>
      <c r="N4042" t="s">
        <v>12</v>
      </c>
      <c r="O4042" t="s">
        <v>96</v>
      </c>
      <c r="P4042" t="s">
        <v>14</v>
      </c>
      <c r="Q4042" t="s">
        <v>11997</v>
      </c>
    </row>
    <row r="4043" spans="1:17" x14ac:dyDescent="0.3">
      <c r="A4043" t="s">
        <v>12020</v>
      </c>
      <c r="B4043" t="s">
        <v>11996</v>
      </c>
      <c r="C4043" t="s">
        <v>11997</v>
      </c>
      <c r="D4043" t="s">
        <v>11997</v>
      </c>
      <c r="E4043" t="s">
        <v>12021</v>
      </c>
      <c r="F4043" t="s">
        <v>12022</v>
      </c>
      <c r="G4043">
        <v>77641343</v>
      </c>
      <c r="H4043" t="s">
        <v>12000</v>
      </c>
      <c r="I4043" t="s">
        <v>12023</v>
      </c>
      <c r="J4043" t="s">
        <v>8</v>
      </c>
      <c r="K4043" t="s">
        <v>9</v>
      </c>
      <c r="L4043" t="s">
        <v>10</v>
      </c>
      <c r="M4043" t="s">
        <v>2218</v>
      </c>
      <c r="N4043" t="s">
        <v>12</v>
      </c>
      <c r="O4043" t="s">
        <v>96</v>
      </c>
      <c r="P4043" t="s">
        <v>14</v>
      </c>
      <c r="Q4043" t="s">
        <v>11997</v>
      </c>
    </row>
    <row r="4044" spans="1:17" x14ac:dyDescent="0.3">
      <c r="A4044" t="s">
        <v>12024</v>
      </c>
      <c r="B4044" t="s">
        <v>11996</v>
      </c>
      <c r="C4044" t="s">
        <v>11997</v>
      </c>
      <c r="D4044" t="s">
        <v>11997</v>
      </c>
      <c r="E4044" t="s">
        <v>12025</v>
      </c>
      <c r="F4044" t="s">
        <v>12026</v>
      </c>
      <c r="G4044">
        <v>77641463</v>
      </c>
      <c r="H4044" t="s">
        <v>12000</v>
      </c>
      <c r="J4044" t="s">
        <v>8</v>
      </c>
      <c r="K4044" t="s">
        <v>9</v>
      </c>
      <c r="L4044" t="s">
        <v>10</v>
      </c>
      <c r="M4044" t="s">
        <v>2218</v>
      </c>
      <c r="N4044" t="s">
        <v>12</v>
      </c>
      <c r="O4044" t="s">
        <v>13</v>
      </c>
      <c r="P4044" t="s">
        <v>14</v>
      </c>
      <c r="Q4044" t="s">
        <v>11997</v>
      </c>
    </row>
    <row r="4045" spans="1:17" x14ac:dyDescent="0.3">
      <c r="A4045" t="s">
        <v>12027</v>
      </c>
      <c r="B4045" t="s">
        <v>11996</v>
      </c>
      <c r="C4045" t="s">
        <v>11997</v>
      </c>
      <c r="D4045" t="s">
        <v>11997</v>
      </c>
      <c r="E4045" t="s">
        <v>12028</v>
      </c>
      <c r="F4045" t="s">
        <v>12029</v>
      </c>
      <c r="G4045">
        <v>77640126</v>
      </c>
      <c r="H4045" t="s">
        <v>12000</v>
      </c>
      <c r="I4045" t="s">
        <v>12030</v>
      </c>
      <c r="J4045" t="s">
        <v>8</v>
      </c>
      <c r="K4045" t="s">
        <v>9</v>
      </c>
      <c r="L4045" t="s">
        <v>10</v>
      </c>
      <c r="M4045" t="s">
        <v>46</v>
      </c>
      <c r="N4045" t="s">
        <v>12</v>
      </c>
      <c r="O4045" t="s">
        <v>33</v>
      </c>
      <c r="P4045" t="s">
        <v>14</v>
      </c>
      <c r="Q4045" t="s">
        <v>11997</v>
      </c>
    </row>
    <row r="4046" spans="1:17" x14ac:dyDescent="0.3">
      <c r="A4046" t="s">
        <v>12031</v>
      </c>
      <c r="B4046" t="s">
        <v>12002</v>
      </c>
      <c r="C4046" t="s">
        <v>11997</v>
      </c>
      <c r="D4046" t="s">
        <v>11997</v>
      </c>
      <c r="E4046" t="s">
        <v>12032</v>
      </c>
      <c r="F4046" t="s">
        <v>12033</v>
      </c>
      <c r="G4046">
        <v>77682352</v>
      </c>
      <c r="H4046" t="s">
        <v>12005</v>
      </c>
      <c r="I4046" t="s">
        <v>12034</v>
      </c>
      <c r="J4046" t="s">
        <v>8</v>
      </c>
      <c r="K4046" t="s">
        <v>9</v>
      </c>
      <c r="L4046" t="s">
        <v>10</v>
      </c>
      <c r="M4046" t="s">
        <v>11</v>
      </c>
      <c r="N4046" t="s">
        <v>12</v>
      </c>
      <c r="O4046" t="s">
        <v>33</v>
      </c>
      <c r="P4046" t="s">
        <v>14</v>
      </c>
      <c r="Q4046" t="s">
        <v>11997</v>
      </c>
    </row>
    <row r="4047" spans="1:17" x14ac:dyDescent="0.3">
      <c r="A4047" t="s">
        <v>12035</v>
      </c>
      <c r="B4047" t="s">
        <v>12002</v>
      </c>
      <c r="C4047" t="s">
        <v>11997</v>
      </c>
      <c r="D4047" t="s">
        <v>11997</v>
      </c>
      <c r="E4047" t="s">
        <v>59</v>
      </c>
      <c r="F4047" t="s">
        <v>12036</v>
      </c>
      <c r="G4047">
        <v>40124127</v>
      </c>
      <c r="H4047" t="s">
        <v>12005</v>
      </c>
      <c r="I4047" t="s">
        <v>12037</v>
      </c>
      <c r="J4047" t="s">
        <v>8</v>
      </c>
      <c r="K4047" t="s">
        <v>28</v>
      </c>
      <c r="L4047" t="s">
        <v>49</v>
      </c>
      <c r="M4047" t="s">
        <v>11</v>
      </c>
      <c r="N4047" t="s">
        <v>12</v>
      </c>
      <c r="O4047" t="s">
        <v>33</v>
      </c>
      <c r="P4047" t="s">
        <v>14</v>
      </c>
      <c r="Q4047" t="s">
        <v>11997</v>
      </c>
    </row>
    <row r="4048" spans="1:17" x14ac:dyDescent="0.3">
      <c r="A4048" t="s">
        <v>12038</v>
      </c>
      <c r="B4048" t="s">
        <v>11996</v>
      </c>
      <c r="C4048" t="s">
        <v>11997</v>
      </c>
      <c r="D4048" t="s">
        <v>11997</v>
      </c>
      <c r="E4048" t="s">
        <v>12039</v>
      </c>
      <c r="F4048" t="s">
        <v>12040</v>
      </c>
      <c r="G4048">
        <v>77648784</v>
      </c>
      <c r="H4048" t="s">
        <v>12000</v>
      </c>
      <c r="I4048" t="s">
        <v>12041</v>
      </c>
      <c r="J4048" t="s">
        <v>8</v>
      </c>
      <c r="K4048" t="s">
        <v>9</v>
      </c>
      <c r="L4048" t="s">
        <v>10</v>
      </c>
      <c r="M4048" t="s">
        <v>11</v>
      </c>
      <c r="N4048" t="s">
        <v>12</v>
      </c>
      <c r="O4048" t="s">
        <v>13</v>
      </c>
      <c r="P4048" t="s">
        <v>14</v>
      </c>
      <c r="Q4048" t="s">
        <v>11997</v>
      </c>
    </row>
    <row r="4049" spans="1:17" x14ac:dyDescent="0.3">
      <c r="A4049" t="s">
        <v>12042</v>
      </c>
      <c r="B4049" t="s">
        <v>11996</v>
      </c>
      <c r="C4049" t="s">
        <v>11997</v>
      </c>
      <c r="D4049" t="s">
        <v>11997</v>
      </c>
      <c r="E4049" t="s">
        <v>12039</v>
      </c>
      <c r="F4049" t="s">
        <v>12043</v>
      </c>
      <c r="G4049">
        <v>77648784</v>
      </c>
      <c r="H4049" t="s">
        <v>12000</v>
      </c>
      <c r="I4049" t="s">
        <v>12041</v>
      </c>
      <c r="J4049" t="s">
        <v>8</v>
      </c>
      <c r="K4049" t="s">
        <v>9</v>
      </c>
      <c r="L4049" t="s">
        <v>10</v>
      </c>
      <c r="M4049" t="s">
        <v>11</v>
      </c>
      <c r="N4049" t="s">
        <v>12</v>
      </c>
      <c r="O4049" t="s">
        <v>38</v>
      </c>
      <c r="P4049" t="s">
        <v>39</v>
      </c>
      <c r="Q4049" t="s">
        <v>11997</v>
      </c>
    </row>
    <row r="4050" spans="1:17" x14ac:dyDescent="0.3">
      <c r="A4050" t="s">
        <v>12044</v>
      </c>
      <c r="B4050" t="s">
        <v>12002</v>
      </c>
      <c r="C4050" t="s">
        <v>11997</v>
      </c>
      <c r="D4050" t="s">
        <v>11997</v>
      </c>
      <c r="E4050" t="s">
        <v>12045</v>
      </c>
      <c r="F4050" t="s">
        <v>12046</v>
      </c>
      <c r="G4050">
        <v>40879771</v>
      </c>
      <c r="H4050" t="s">
        <v>12005</v>
      </c>
      <c r="I4050" t="s">
        <v>12047</v>
      </c>
      <c r="J4050" t="s">
        <v>8</v>
      </c>
      <c r="K4050" t="s">
        <v>9</v>
      </c>
      <c r="L4050" t="s">
        <v>10</v>
      </c>
      <c r="M4050" t="s">
        <v>11</v>
      </c>
      <c r="N4050" t="s">
        <v>12</v>
      </c>
      <c r="O4050" t="s">
        <v>38</v>
      </c>
      <c r="P4050" t="s">
        <v>39</v>
      </c>
      <c r="Q4050" t="s">
        <v>11997</v>
      </c>
    </row>
    <row r="4051" spans="1:17" x14ac:dyDescent="0.3">
      <c r="A4051" t="s">
        <v>12048</v>
      </c>
      <c r="B4051" t="s">
        <v>12002</v>
      </c>
      <c r="C4051" t="s">
        <v>11997</v>
      </c>
      <c r="D4051" t="s">
        <v>11997</v>
      </c>
      <c r="E4051" t="s">
        <v>12049</v>
      </c>
      <c r="F4051" t="s">
        <v>12050</v>
      </c>
      <c r="G4051">
        <v>77208400</v>
      </c>
      <c r="H4051" t="s">
        <v>12005</v>
      </c>
      <c r="I4051" t="s">
        <v>12051</v>
      </c>
      <c r="J4051" t="s">
        <v>8</v>
      </c>
      <c r="K4051" t="s">
        <v>9</v>
      </c>
      <c r="L4051" t="s">
        <v>49</v>
      </c>
      <c r="M4051" t="s">
        <v>11</v>
      </c>
      <c r="N4051" t="s">
        <v>12</v>
      </c>
      <c r="O4051" t="s">
        <v>13</v>
      </c>
      <c r="P4051" t="s">
        <v>14</v>
      </c>
      <c r="Q4051" t="s">
        <v>11997</v>
      </c>
    </row>
    <row r="4052" spans="1:17" x14ac:dyDescent="0.3">
      <c r="A4052" t="s">
        <v>12052</v>
      </c>
      <c r="B4052" t="s">
        <v>11996</v>
      </c>
      <c r="C4052" t="s">
        <v>11997</v>
      </c>
      <c r="D4052" t="s">
        <v>11997</v>
      </c>
      <c r="E4052" t="s">
        <v>12053</v>
      </c>
      <c r="F4052" t="s">
        <v>12054</v>
      </c>
      <c r="G4052">
        <v>77649920</v>
      </c>
      <c r="H4052" t="s">
        <v>12000</v>
      </c>
      <c r="I4052" t="s">
        <v>12055</v>
      </c>
      <c r="J4052" t="s">
        <v>8</v>
      </c>
      <c r="K4052" t="s">
        <v>9</v>
      </c>
      <c r="L4052" t="s">
        <v>10</v>
      </c>
      <c r="M4052" t="s">
        <v>11</v>
      </c>
      <c r="N4052" t="s">
        <v>12</v>
      </c>
      <c r="O4052" t="s">
        <v>13</v>
      </c>
      <c r="P4052" t="s">
        <v>14</v>
      </c>
      <c r="Q4052" t="s">
        <v>11997</v>
      </c>
    </row>
    <row r="4053" spans="1:17" x14ac:dyDescent="0.3">
      <c r="A4053" t="s">
        <v>12056</v>
      </c>
      <c r="B4053" t="s">
        <v>12002</v>
      </c>
      <c r="C4053" t="s">
        <v>11997</v>
      </c>
      <c r="D4053" t="s">
        <v>11997</v>
      </c>
      <c r="E4053" t="s">
        <v>12057</v>
      </c>
      <c r="F4053" t="s">
        <v>12058</v>
      </c>
      <c r="G4053" t="s">
        <v>12059</v>
      </c>
      <c r="H4053" t="s">
        <v>12005</v>
      </c>
      <c r="I4053" t="s">
        <v>12060</v>
      </c>
      <c r="J4053" t="s">
        <v>8</v>
      </c>
      <c r="K4053" t="s">
        <v>9</v>
      </c>
      <c r="L4053" t="s">
        <v>49</v>
      </c>
      <c r="M4053" t="s">
        <v>46</v>
      </c>
      <c r="N4053" t="s">
        <v>12</v>
      </c>
      <c r="O4053" t="s">
        <v>96</v>
      </c>
      <c r="P4053" t="s">
        <v>14</v>
      </c>
      <c r="Q4053" t="s">
        <v>11997</v>
      </c>
    </row>
    <row r="4054" spans="1:17" x14ac:dyDescent="0.3">
      <c r="A4054" t="s">
        <v>12061</v>
      </c>
      <c r="B4054" t="s">
        <v>12002</v>
      </c>
      <c r="C4054" t="s">
        <v>11997</v>
      </c>
      <c r="D4054" t="s">
        <v>11997</v>
      </c>
      <c r="E4054" t="s">
        <v>12057</v>
      </c>
      <c r="F4054" t="s">
        <v>12058</v>
      </c>
      <c r="G4054" t="s">
        <v>12059</v>
      </c>
      <c r="H4054" t="s">
        <v>12005</v>
      </c>
      <c r="I4054" t="s">
        <v>12062</v>
      </c>
      <c r="J4054" t="s">
        <v>8</v>
      </c>
      <c r="K4054" t="s">
        <v>9</v>
      </c>
      <c r="L4054" t="s">
        <v>49</v>
      </c>
      <c r="M4054" t="s">
        <v>11</v>
      </c>
      <c r="N4054" t="s">
        <v>12</v>
      </c>
      <c r="O4054" t="s">
        <v>38</v>
      </c>
      <c r="P4054" t="s">
        <v>39</v>
      </c>
      <c r="Q4054" t="s">
        <v>11997</v>
      </c>
    </row>
    <row r="4055" spans="1:17" x14ac:dyDescent="0.3">
      <c r="A4055" t="s">
        <v>12063</v>
      </c>
      <c r="B4055" t="s">
        <v>12002</v>
      </c>
      <c r="C4055" t="s">
        <v>11997</v>
      </c>
      <c r="D4055" t="s">
        <v>11997</v>
      </c>
      <c r="E4055" t="s">
        <v>12057</v>
      </c>
      <c r="F4055" t="s">
        <v>12058</v>
      </c>
      <c r="G4055" t="s">
        <v>12059</v>
      </c>
      <c r="H4055" t="s">
        <v>12005</v>
      </c>
      <c r="I4055" t="s">
        <v>12062</v>
      </c>
      <c r="J4055" t="s">
        <v>8</v>
      </c>
      <c r="K4055" t="s">
        <v>9</v>
      </c>
      <c r="L4055" t="s">
        <v>49</v>
      </c>
      <c r="M4055" t="s">
        <v>11</v>
      </c>
      <c r="N4055" t="s">
        <v>12</v>
      </c>
      <c r="O4055" t="s">
        <v>38</v>
      </c>
      <c r="P4055" t="s">
        <v>39</v>
      </c>
      <c r="Q4055" t="s">
        <v>11997</v>
      </c>
    </row>
    <row r="4056" spans="1:17" x14ac:dyDescent="0.3">
      <c r="A4056" t="s">
        <v>12064</v>
      </c>
      <c r="B4056" t="s">
        <v>12002</v>
      </c>
      <c r="C4056" t="s">
        <v>11997</v>
      </c>
      <c r="D4056" t="s">
        <v>11997</v>
      </c>
      <c r="E4056" t="s">
        <v>12065</v>
      </c>
      <c r="F4056" t="s">
        <v>12066</v>
      </c>
      <c r="G4056">
        <v>77641301</v>
      </c>
      <c r="H4056" t="s">
        <v>12005</v>
      </c>
      <c r="I4056" t="s">
        <v>12067</v>
      </c>
      <c r="J4056" t="s">
        <v>8</v>
      </c>
      <c r="K4056" t="s">
        <v>9</v>
      </c>
      <c r="L4056" t="s">
        <v>10</v>
      </c>
      <c r="M4056" t="s">
        <v>11</v>
      </c>
      <c r="N4056" t="s">
        <v>12</v>
      </c>
      <c r="O4056" t="s">
        <v>13</v>
      </c>
      <c r="P4056" t="s">
        <v>14</v>
      </c>
      <c r="Q4056" t="s">
        <v>11997</v>
      </c>
    </row>
    <row r="4057" spans="1:17" x14ac:dyDescent="0.3">
      <c r="A4057" t="s">
        <v>12068</v>
      </c>
      <c r="B4057" t="s">
        <v>11996</v>
      </c>
      <c r="C4057" t="s">
        <v>11997</v>
      </c>
      <c r="D4057" t="s">
        <v>11997</v>
      </c>
      <c r="E4057" t="s">
        <v>12039</v>
      </c>
      <c r="F4057" t="s">
        <v>12069</v>
      </c>
      <c r="G4057">
        <v>77648784</v>
      </c>
      <c r="H4057" t="s">
        <v>12000</v>
      </c>
      <c r="I4057" t="s">
        <v>12070</v>
      </c>
      <c r="J4057" t="s">
        <v>8</v>
      </c>
      <c r="K4057" t="s">
        <v>9</v>
      </c>
      <c r="L4057" t="s">
        <v>10</v>
      </c>
      <c r="M4057" t="s">
        <v>11</v>
      </c>
      <c r="N4057" t="s">
        <v>12</v>
      </c>
      <c r="O4057" t="s">
        <v>38</v>
      </c>
      <c r="P4057" t="s">
        <v>39</v>
      </c>
      <c r="Q4057" t="s">
        <v>11997</v>
      </c>
    </row>
    <row r="4058" spans="1:17" x14ac:dyDescent="0.3">
      <c r="A4058" t="s">
        <v>12071</v>
      </c>
      <c r="B4058" t="s">
        <v>12002</v>
      </c>
      <c r="C4058" t="s">
        <v>11997</v>
      </c>
      <c r="D4058" t="s">
        <v>11997</v>
      </c>
      <c r="E4058" t="s">
        <v>12072</v>
      </c>
      <c r="F4058" t="s">
        <v>12073</v>
      </c>
      <c r="G4058">
        <v>77646365</v>
      </c>
      <c r="H4058" t="s">
        <v>12005</v>
      </c>
      <c r="I4058" t="s">
        <v>12074</v>
      </c>
      <c r="J4058" t="s">
        <v>8</v>
      </c>
      <c r="K4058" t="s">
        <v>9</v>
      </c>
      <c r="L4058" t="s">
        <v>10</v>
      </c>
      <c r="M4058" t="s">
        <v>11</v>
      </c>
      <c r="N4058" t="s">
        <v>12</v>
      </c>
      <c r="O4058" t="s">
        <v>13</v>
      </c>
      <c r="P4058" t="s">
        <v>14</v>
      </c>
      <c r="Q4058" t="s">
        <v>11997</v>
      </c>
    </row>
    <row r="4059" spans="1:17" x14ac:dyDescent="0.3">
      <c r="A4059" t="s">
        <v>12075</v>
      </c>
      <c r="B4059" t="s">
        <v>12002</v>
      </c>
      <c r="C4059" t="s">
        <v>11997</v>
      </c>
      <c r="D4059" t="s">
        <v>11997</v>
      </c>
      <c r="E4059" t="s">
        <v>12076</v>
      </c>
      <c r="F4059" t="s">
        <v>12077</v>
      </c>
      <c r="G4059">
        <v>77681899</v>
      </c>
      <c r="H4059" t="s">
        <v>12005</v>
      </c>
      <c r="I4059" t="s">
        <v>12078</v>
      </c>
      <c r="J4059" t="s">
        <v>8</v>
      </c>
      <c r="K4059" t="s">
        <v>9</v>
      </c>
      <c r="L4059" t="s">
        <v>10</v>
      </c>
      <c r="M4059" t="s">
        <v>46</v>
      </c>
      <c r="N4059" t="s">
        <v>12</v>
      </c>
      <c r="O4059" t="s">
        <v>33</v>
      </c>
      <c r="P4059" t="s">
        <v>14</v>
      </c>
      <c r="Q4059" t="s">
        <v>11997</v>
      </c>
    </row>
    <row r="4060" spans="1:17" x14ac:dyDescent="0.3">
      <c r="A4060" t="s">
        <v>12079</v>
      </c>
      <c r="B4060" t="s">
        <v>12002</v>
      </c>
      <c r="C4060" t="s">
        <v>11997</v>
      </c>
      <c r="D4060" t="s">
        <v>11997</v>
      </c>
      <c r="E4060" t="s">
        <v>12076</v>
      </c>
      <c r="F4060" t="s">
        <v>12077</v>
      </c>
      <c r="G4060">
        <v>77681899</v>
      </c>
      <c r="H4060" t="s">
        <v>12005</v>
      </c>
      <c r="I4060" t="s">
        <v>12078</v>
      </c>
      <c r="J4060" t="s">
        <v>8</v>
      </c>
      <c r="K4060" t="s">
        <v>9</v>
      </c>
      <c r="L4060" t="s">
        <v>10</v>
      </c>
      <c r="M4060" t="s">
        <v>46</v>
      </c>
      <c r="N4060" t="s">
        <v>12</v>
      </c>
      <c r="O4060" t="s">
        <v>38</v>
      </c>
      <c r="P4060" t="s">
        <v>39</v>
      </c>
      <c r="Q4060" t="s">
        <v>11997</v>
      </c>
    </row>
    <row r="4061" spans="1:17" x14ac:dyDescent="0.3">
      <c r="A4061" t="s">
        <v>12080</v>
      </c>
      <c r="B4061" t="s">
        <v>11996</v>
      </c>
      <c r="C4061" t="s">
        <v>11997</v>
      </c>
      <c r="D4061" t="s">
        <v>11997</v>
      </c>
      <c r="E4061" t="s">
        <v>12081</v>
      </c>
      <c r="F4061" t="s">
        <v>12082</v>
      </c>
      <c r="G4061">
        <v>77649739</v>
      </c>
      <c r="H4061" t="s">
        <v>12000</v>
      </c>
      <c r="I4061" t="s">
        <v>12083</v>
      </c>
      <c r="J4061" t="s">
        <v>8</v>
      </c>
      <c r="K4061" t="s">
        <v>9</v>
      </c>
      <c r="L4061" t="s">
        <v>10</v>
      </c>
      <c r="M4061" t="s">
        <v>11</v>
      </c>
      <c r="N4061" t="s">
        <v>12</v>
      </c>
      <c r="O4061" t="s">
        <v>38</v>
      </c>
      <c r="P4061" t="s">
        <v>39</v>
      </c>
      <c r="Q4061" t="s">
        <v>11997</v>
      </c>
    </row>
    <row r="4062" spans="1:17" x14ac:dyDescent="0.3">
      <c r="A4062" t="s">
        <v>12084</v>
      </c>
      <c r="B4062" t="s">
        <v>12002</v>
      </c>
      <c r="C4062" t="s">
        <v>11997</v>
      </c>
      <c r="D4062" t="s">
        <v>11997</v>
      </c>
      <c r="E4062" t="s">
        <v>12085</v>
      </c>
      <c r="F4062" t="s">
        <v>12086</v>
      </c>
      <c r="G4062">
        <v>77681648</v>
      </c>
      <c r="H4062" t="s">
        <v>12005</v>
      </c>
      <c r="I4062" t="s">
        <v>12087</v>
      </c>
      <c r="J4062" t="s">
        <v>8</v>
      </c>
      <c r="K4062" t="s">
        <v>9</v>
      </c>
      <c r="L4062" t="s">
        <v>10</v>
      </c>
      <c r="M4062" t="s">
        <v>11</v>
      </c>
      <c r="N4062" t="s">
        <v>12</v>
      </c>
      <c r="O4062" t="s">
        <v>38</v>
      </c>
      <c r="P4062" t="s">
        <v>14</v>
      </c>
      <c r="Q4062" t="s">
        <v>11997</v>
      </c>
    </row>
    <row r="4063" spans="1:17" x14ac:dyDescent="0.3">
      <c r="A4063" t="s">
        <v>12088</v>
      </c>
      <c r="B4063" t="s">
        <v>11996</v>
      </c>
      <c r="C4063" t="s">
        <v>11997</v>
      </c>
      <c r="D4063" t="s">
        <v>11997</v>
      </c>
      <c r="E4063" t="s">
        <v>7069</v>
      </c>
      <c r="F4063" t="s">
        <v>12089</v>
      </c>
      <c r="G4063">
        <v>77690501</v>
      </c>
      <c r="H4063" t="s">
        <v>12000</v>
      </c>
      <c r="I4063" t="s">
        <v>12090</v>
      </c>
      <c r="J4063" t="s">
        <v>8</v>
      </c>
      <c r="K4063" t="s">
        <v>9</v>
      </c>
      <c r="L4063" t="s">
        <v>10</v>
      </c>
      <c r="M4063" t="s">
        <v>46</v>
      </c>
      <c r="N4063" t="s">
        <v>12</v>
      </c>
      <c r="O4063" t="s">
        <v>13</v>
      </c>
      <c r="P4063" t="s">
        <v>14</v>
      </c>
      <c r="Q4063" t="s">
        <v>11997</v>
      </c>
    </row>
    <row r="4064" spans="1:17" x14ac:dyDescent="0.3">
      <c r="A4064" t="s">
        <v>12091</v>
      </c>
      <c r="B4064" t="s">
        <v>11996</v>
      </c>
      <c r="C4064" t="s">
        <v>11997</v>
      </c>
      <c r="D4064" t="s">
        <v>11997</v>
      </c>
      <c r="E4064" t="s">
        <v>7069</v>
      </c>
      <c r="F4064" t="s">
        <v>12089</v>
      </c>
      <c r="G4064">
        <v>77690501</v>
      </c>
      <c r="H4064" t="s">
        <v>12000</v>
      </c>
      <c r="I4064" t="s">
        <v>12090</v>
      </c>
      <c r="J4064" t="s">
        <v>8</v>
      </c>
      <c r="K4064" t="s">
        <v>9</v>
      </c>
      <c r="L4064" t="s">
        <v>10</v>
      </c>
      <c r="M4064" t="s">
        <v>46</v>
      </c>
      <c r="N4064" t="s">
        <v>12</v>
      </c>
      <c r="O4064" t="s">
        <v>38</v>
      </c>
      <c r="P4064" t="s">
        <v>14</v>
      </c>
      <c r="Q4064" t="s">
        <v>11997</v>
      </c>
    </row>
    <row r="4065" spans="1:17" x14ac:dyDescent="0.3">
      <c r="A4065" t="s">
        <v>12092</v>
      </c>
      <c r="B4065" t="s">
        <v>11996</v>
      </c>
      <c r="C4065" t="s">
        <v>11997</v>
      </c>
      <c r="D4065" t="s">
        <v>11997</v>
      </c>
      <c r="E4065" t="s">
        <v>12093</v>
      </c>
      <c r="F4065" t="s">
        <v>12094</v>
      </c>
      <c r="G4065">
        <v>57699663</v>
      </c>
      <c r="H4065" t="s">
        <v>12000</v>
      </c>
      <c r="I4065" t="s">
        <v>12095</v>
      </c>
      <c r="J4065" t="s">
        <v>8</v>
      </c>
      <c r="K4065" t="s">
        <v>9</v>
      </c>
      <c r="L4065" t="s">
        <v>10</v>
      </c>
      <c r="M4065" t="s">
        <v>46</v>
      </c>
      <c r="N4065" t="s">
        <v>12</v>
      </c>
      <c r="O4065" t="s">
        <v>33</v>
      </c>
      <c r="P4065" t="s">
        <v>14</v>
      </c>
      <c r="Q4065" t="s">
        <v>11997</v>
      </c>
    </row>
    <row r="4066" spans="1:17" x14ac:dyDescent="0.3">
      <c r="A4066" t="s">
        <v>12096</v>
      </c>
      <c r="B4066" t="s">
        <v>11996</v>
      </c>
      <c r="C4066" t="s">
        <v>11997</v>
      </c>
      <c r="D4066" t="s">
        <v>11997</v>
      </c>
      <c r="E4066" t="s">
        <v>12097</v>
      </c>
      <c r="F4066" t="s">
        <v>12098</v>
      </c>
      <c r="G4066">
        <v>50486759</v>
      </c>
      <c r="H4066" t="s">
        <v>12000</v>
      </c>
      <c r="I4066" t="s">
        <v>12099</v>
      </c>
      <c r="J4066" t="s">
        <v>8</v>
      </c>
      <c r="K4066" t="s">
        <v>9</v>
      </c>
      <c r="L4066" t="s">
        <v>10</v>
      </c>
      <c r="M4066" t="s">
        <v>11</v>
      </c>
      <c r="N4066" t="s">
        <v>12</v>
      </c>
      <c r="O4066" t="s">
        <v>38</v>
      </c>
      <c r="P4066" t="s">
        <v>39</v>
      </c>
      <c r="Q4066" t="s">
        <v>11997</v>
      </c>
    </row>
    <row r="4067" spans="1:17" x14ac:dyDescent="0.3">
      <c r="A4067" t="s">
        <v>12100</v>
      </c>
      <c r="B4067" t="s">
        <v>11996</v>
      </c>
      <c r="C4067" t="s">
        <v>11997</v>
      </c>
      <c r="D4067" t="s">
        <v>11997</v>
      </c>
      <c r="E4067" t="s">
        <v>12097</v>
      </c>
      <c r="F4067" t="s">
        <v>12098</v>
      </c>
      <c r="G4067">
        <v>50486759</v>
      </c>
      <c r="H4067" t="s">
        <v>12000</v>
      </c>
      <c r="I4067" t="s">
        <v>12099</v>
      </c>
      <c r="J4067" t="s">
        <v>8</v>
      </c>
      <c r="K4067" t="s">
        <v>9</v>
      </c>
      <c r="L4067" t="s">
        <v>49</v>
      </c>
      <c r="M4067" t="s">
        <v>46</v>
      </c>
      <c r="N4067" t="s">
        <v>12</v>
      </c>
      <c r="O4067" t="s">
        <v>33</v>
      </c>
      <c r="P4067" t="s">
        <v>14</v>
      </c>
      <c r="Q4067" t="s">
        <v>11997</v>
      </c>
    </row>
    <row r="4068" spans="1:17" x14ac:dyDescent="0.3">
      <c r="A4068" t="s">
        <v>12101</v>
      </c>
      <c r="B4068" t="s">
        <v>12002</v>
      </c>
      <c r="C4068" t="s">
        <v>11997</v>
      </c>
      <c r="D4068" t="s">
        <v>11997</v>
      </c>
      <c r="E4068" t="s">
        <v>12102</v>
      </c>
      <c r="F4068" t="s">
        <v>12103</v>
      </c>
      <c r="G4068">
        <v>79345932</v>
      </c>
      <c r="H4068" t="s">
        <v>12005</v>
      </c>
      <c r="I4068" t="s">
        <v>12104</v>
      </c>
      <c r="J4068" t="s">
        <v>8</v>
      </c>
      <c r="K4068" t="s">
        <v>9</v>
      </c>
      <c r="L4068" t="s">
        <v>10</v>
      </c>
      <c r="M4068" t="s">
        <v>11</v>
      </c>
      <c r="N4068" t="s">
        <v>12</v>
      </c>
      <c r="O4068" t="s">
        <v>33</v>
      </c>
      <c r="P4068" t="s">
        <v>14</v>
      </c>
      <c r="Q4068" t="s">
        <v>11997</v>
      </c>
    </row>
    <row r="4069" spans="1:17" x14ac:dyDescent="0.3">
      <c r="A4069" t="s">
        <v>12105</v>
      </c>
      <c r="B4069" t="s">
        <v>11996</v>
      </c>
      <c r="C4069" t="s">
        <v>11997</v>
      </c>
      <c r="D4069" t="s">
        <v>11997</v>
      </c>
      <c r="E4069" t="s">
        <v>12106</v>
      </c>
      <c r="F4069" t="s">
        <v>12107</v>
      </c>
      <c r="G4069">
        <v>77252793</v>
      </c>
      <c r="H4069" t="s">
        <v>12000</v>
      </c>
      <c r="I4069" t="s">
        <v>12108</v>
      </c>
      <c r="J4069" t="s">
        <v>8</v>
      </c>
      <c r="K4069" t="s">
        <v>9</v>
      </c>
      <c r="L4069" t="s">
        <v>10</v>
      </c>
      <c r="M4069" t="s">
        <v>11</v>
      </c>
      <c r="N4069" t="s">
        <v>12</v>
      </c>
      <c r="O4069" t="s">
        <v>38</v>
      </c>
      <c r="P4069" t="s">
        <v>39</v>
      </c>
      <c r="Q4069" t="s">
        <v>11997</v>
      </c>
    </row>
    <row r="4070" spans="1:17" x14ac:dyDescent="0.3">
      <c r="A4070" t="s">
        <v>12109</v>
      </c>
      <c r="B4070" t="s">
        <v>11996</v>
      </c>
      <c r="C4070" t="s">
        <v>11997</v>
      </c>
      <c r="D4070" t="s">
        <v>11997</v>
      </c>
      <c r="E4070" t="s">
        <v>12110</v>
      </c>
      <c r="F4070" t="s">
        <v>12111</v>
      </c>
      <c r="G4070">
        <v>77627179</v>
      </c>
      <c r="H4070" t="s">
        <v>12000</v>
      </c>
      <c r="I4070" t="s">
        <v>12112</v>
      </c>
      <c r="J4070" t="s">
        <v>8</v>
      </c>
      <c r="K4070" t="s">
        <v>9</v>
      </c>
      <c r="L4070" t="s">
        <v>10</v>
      </c>
      <c r="M4070" t="s">
        <v>11</v>
      </c>
      <c r="N4070" t="s">
        <v>12</v>
      </c>
      <c r="O4070" t="s">
        <v>13</v>
      </c>
      <c r="P4070" t="s">
        <v>14</v>
      </c>
      <c r="Q4070" t="s">
        <v>11997</v>
      </c>
    </row>
    <row r="4071" spans="1:17" x14ac:dyDescent="0.3">
      <c r="A4071" t="s">
        <v>12113</v>
      </c>
      <c r="B4071" t="s">
        <v>11996</v>
      </c>
      <c r="C4071" t="s">
        <v>11997</v>
      </c>
      <c r="D4071" t="s">
        <v>11997</v>
      </c>
      <c r="E4071" t="s">
        <v>12114</v>
      </c>
      <c r="F4071" t="s">
        <v>12115</v>
      </c>
      <c r="G4071">
        <v>77648219</v>
      </c>
      <c r="H4071" t="s">
        <v>12000</v>
      </c>
      <c r="I4071" t="s">
        <v>12116</v>
      </c>
      <c r="J4071" t="s">
        <v>8</v>
      </c>
      <c r="K4071" t="s">
        <v>9</v>
      </c>
      <c r="L4071" t="s">
        <v>10</v>
      </c>
      <c r="M4071" t="s">
        <v>46</v>
      </c>
      <c r="N4071" t="s">
        <v>12</v>
      </c>
      <c r="O4071" t="s">
        <v>38</v>
      </c>
      <c r="P4071" t="s">
        <v>39</v>
      </c>
      <c r="Q4071" t="s">
        <v>11997</v>
      </c>
    </row>
    <row r="4072" spans="1:17" x14ac:dyDescent="0.3">
      <c r="A4072" t="s">
        <v>12117</v>
      </c>
      <c r="B4072" t="s">
        <v>11996</v>
      </c>
      <c r="C4072" t="s">
        <v>11997</v>
      </c>
      <c r="D4072" t="s">
        <v>11997</v>
      </c>
      <c r="E4072" t="s">
        <v>12053</v>
      </c>
      <c r="F4072" t="s">
        <v>12107</v>
      </c>
      <c r="G4072">
        <v>77251141</v>
      </c>
      <c r="H4072" t="s">
        <v>12000</v>
      </c>
      <c r="J4072" t="s">
        <v>8</v>
      </c>
      <c r="K4072" t="s">
        <v>9</v>
      </c>
      <c r="L4072" t="s">
        <v>10</v>
      </c>
      <c r="M4072" t="s">
        <v>11</v>
      </c>
      <c r="N4072" t="s">
        <v>12</v>
      </c>
      <c r="O4072" t="s">
        <v>33</v>
      </c>
      <c r="P4072" t="s">
        <v>14</v>
      </c>
      <c r="Q4072" t="s">
        <v>11997</v>
      </c>
    </row>
    <row r="4073" spans="1:17" x14ac:dyDescent="0.3">
      <c r="A4073" t="s">
        <v>12118</v>
      </c>
      <c r="B4073" t="s">
        <v>12002</v>
      </c>
      <c r="C4073" t="s">
        <v>11997</v>
      </c>
      <c r="D4073" t="s">
        <v>11997</v>
      </c>
      <c r="E4073" t="s">
        <v>12119</v>
      </c>
      <c r="F4073" t="s">
        <v>12120</v>
      </c>
      <c r="G4073">
        <v>77648843</v>
      </c>
      <c r="H4073" t="s">
        <v>12005</v>
      </c>
      <c r="I4073" t="s">
        <v>12121</v>
      </c>
      <c r="J4073" t="s">
        <v>8</v>
      </c>
      <c r="K4073" t="s">
        <v>9</v>
      </c>
      <c r="L4073" t="s">
        <v>10</v>
      </c>
      <c r="M4073" t="s">
        <v>11</v>
      </c>
      <c r="N4073" t="s">
        <v>12</v>
      </c>
      <c r="O4073" t="s">
        <v>13</v>
      </c>
      <c r="P4073" t="s">
        <v>14</v>
      </c>
      <c r="Q4073" t="s">
        <v>11997</v>
      </c>
    </row>
    <row r="4074" spans="1:17" x14ac:dyDescent="0.3">
      <c r="A4074" t="s">
        <v>12122</v>
      </c>
      <c r="B4074" t="s">
        <v>11996</v>
      </c>
      <c r="C4074" t="s">
        <v>11997</v>
      </c>
      <c r="D4074" t="s">
        <v>11997</v>
      </c>
      <c r="E4074" t="s">
        <v>12114</v>
      </c>
      <c r="F4074" t="s">
        <v>12115</v>
      </c>
      <c r="G4074">
        <v>77648219</v>
      </c>
      <c r="H4074" t="s">
        <v>12000</v>
      </c>
      <c r="I4074" t="s">
        <v>12116</v>
      </c>
      <c r="J4074" t="s">
        <v>8</v>
      </c>
      <c r="K4074" t="s">
        <v>9</v>
      </c>
      <c r="L4074" t="s">
        <v>10</v>
      </c>
      <c r="M4074" t="s">
        <v>46</v>
      </c>
      <c r="N4074" t="s">
        <v>12</v>
      </c>
      <c r="O4074" t="s">
        <v>13</v>
      </c>
      <c r="P4074" t="s">
        <v>14</v>
      </c>
      <c r="Q4074" t="s">
        <v>11997</v>
      </c>
    </row>
    <row r="4075" spans="1:17" x14ac:dyDescent="0.3">
      <c r="A4075" t="s">
        <v>12123</v>
      </c>
      <c r="B4075" t="s">
        <v>11996</v>
      </c>
      <c r="C4075" t="s">
        <v>11997</v>
      </c>
      <c r="D4075" t="s">
        <v>11997</v>
      </c>
      <c r="E4075" t="s">
        <v>12124</v>
      </c>
      <c r="F4075" t="s">
        <v>12125</v>
      </c>
      <c r="G4075">
        <v>77648219</v>
      </c>
      <c r="H4075" t="s">
        <v>12000</v>
      </c>
      <c r="I4075" t="s">
        <v>12116</v>
      </c>
      <c r="J4075" t="s">
        <v>8</v>
      </c>
      <c r="K4075" t="s">
        <v>9</v>
      </c>
      <c r="L4075" t="s">
        <v>10</v>
      </c>
      <c r="M4075" t="s">
        <v>11</v>
      </c>
      <c r="N4075" t="s">
        <v>12</v>
      </c>
      <c r="O4075" t="s">
        <v>38</v>
      </c>
      <c r="P4075" t="s">
        <v>14</v>
      </c>
      <c r="Q4075" t="s">
        <v>11997</v>
      </c>
    </row>
    <row r="4076" spans="1:17" x14ac:dyDescent="0.3">
      <c r="A4076" t="s">
        <v>12126</v>
      </c>
      <c r="B4076" t="s">
        <v>11996</v>
      </c>
      <c r="C4076" t="s">
        <v>11997</v>
      </c>
      <c r="D4076" t="s">
        <v>11997</v>
      </c>
      <c r="E4076" t="s">
        <v>12127</v>
      </c>
      <c r="F4076" t="s">
        <v>12098</v>
      </c>
      <c r="G4076">
        <v>50486759</v>
      </c>
      <c r="H4076" t="s">
        <v>12000</v>
      </c>
      <c r="I4076" t="s">
        <v>12128</v>
      </c>
      <c r="J4076" t="s">
        <v>8</v>
      </c>
      <c r="K4076" t="s">
        <v>9</v>
      </c>
      <c r="L4076" t="s">
        <v>49</v>
      </c>
      <c r="M4076" t="s">
        <v>11</v>
      </c>
      <c r="N4076" t="s">
        <v>12</v>
      </c>
      <c r="O4076" t="s">
        <v>38</v>
      </c>
      <c r="P4076" t="s">
        <v>39</v>
      </c>
      <c r="Q4076" t="s">
        <v>11997</v>
      </c>
    </row>
    <row r="4077" spans="1:17" x14ac:dyDescent="0.3">
      <c r="A4077" t="s">
        <v>12129</v>
      </c>
      <c r="B4077" t="s">
        <v>12130</v>
      </c>
      <c r="C4077" t="s">
        <v>11997</v>
      </c>
      <c r="D4077" t="s">
        <v>11997</v>
      </c>
      <c r="E4077" t="s">
        <v>1278</v>
      </c>
      <c r="F4077" t="s">
        <v>12131</v>
      </c>
      <c r="G4077">
        <v>79575353</v>
      </c>
      <c r="H4077" t="s">
        <v>12132</v>
      </c>
      <c r="I4077" t="s">
        <v>12133</v>
      </c>
      <c r="J4077" t="s">
        <v>8</v>
      </c>
      <c r="K4077" t="s">
        <v>9</v>
      </c>
      <c r="L4077" t="s">
        <v>10</v>
      </c>
      <c r="M4077" t="s">
        <v>11</v>
      </c>
      <c r="N4077" t="s">
        <v>12</v>
      </c>
      <c r="O4077" t="s">
        <v>38</v>
      </c>
      <c r="P4077" t="s">
        <v>14</v>
      </c>
      <c r="Q4077" t="s">
        <v>11997</v>
      </c>
    </row>
    <row r="4078" spans="1:17" x14ac:dyDescent="0.3">
      <c r="A4078" t="s">
        <v>12134</v>
      </c>
      <c r="B4078" t="s">
        <v>11996</v>
      </c>
      <c r="C4078" t="s">
        <v>11997</v>
      </c>
      <c r="D4078" t="s">
        <v>11997</v>
      </c>
      <c r="E4078" t="s">
        <v>12135</v>
      </c>
      <c r="F4078" t="s">
        <v>12136</v>
      </c>
      <c r="G4078">
        <v>77250964</v>
      </c>
      <c r="H4078" t="s">
        <v>12000</v>
      </c>
      <c r="I4078" t="s">
        <v>12137</v>
      </c>
      <c r="J4078" t="s">
        <v>8</v>
      </c>
      <c r="K4078" t="s">
        <v>9</v>
      </c>
      <c r="L4078" t="s">
        <v>10</v>
      </c>
      <c r="M4078" t="s">
        <v>11</v>
      </c>
      <c r="N4078" t="s">
        <v>12</v>
      </c>
      <c r="O4078" t="s">
        <v>38</v>
      </c>
      <c r="P4078" t="s">
        <v>39</v>
      </c>
      <c r="Q4078" t="s">
        <v>11997</v>
      </c>
    </row>
    <row r="4079" spans="1:17" x14ac:dyDescent="0.3">
      <c r="A4079" t="s">
        <v>12138</v>
      </c>
      <c r="B4079" t="s">
        <v>11996</v>
      </c>
      <c r="C4079" t="s">
        <v>11997</v>
      </c>
      <c r="D4079" t="s">
        <v>11997</v>
      </c>
      <c r="E4079" t="s">
        <v>12028</v>
      </c>
      <c r="F4079" t="s">
        <v>12139</v>
      </c>
      <c r="G4079">
        <v>77640126</v>
      </c>
      <c r="H4079" t="s">
        <v>12000</v>
      </c>
      <c r="I4079" t="s">
        <v>12023</v>
      </c>
      <c r="J4079" t="s">
        <v>8</v>
      </c>
      <c r="K4079" t="s">
        <v>9</v>
      </c>
      <c r="L4079" t="s">
        <v>10</v>
      </c>
      <c r="M4079" t="s">
        <v>46</v>
      </c>
      <c r="N4079" t="s">
        <v>12</v>
      </c>
      <c r="O4079" t="s">
        <v>38</v>
      </c>
      <c r="P4079" t="s">
        <v>39</v>
      </c>
      <c r="Q4079" t="s">
        <v>11997</v>
      </c>
    </row>
    <row r="4080" spans="1:17" x14ac:dyDescent="0.3">
      <c r="A4080" t="s">
        <v>12140</v>
      </c>
      <c r="B4080" t="s">
        <v>11996</v>
      </c>
      <c r="C4080" t="s">
        <v>11997</v>
      </c>
      <c r="D4080" t="s">
        <v>11997</v>
      </c>
      <c r="E4080" t="s">
        <v>12141</v>
      </c>
      <c r="F4080" t="s">
        <v>12107</v>
      </c>
      <c r="G4080">
        <v>77252793</v>
      </c>
      <c r="H4080" t="s">
        <v>12000</v>
      </c>
      <c r="I4080" t="s">
        <v>12055</v>
      </c>
      <c r="J4080" t="s">
        <v>8</v>
      </c>
      <c r="K4080" t="s">
        <v>9</v>
      </c>
      <c r="L4080" t="s">
        <v>10</v>
      </c>
      <c r="M4080" t="s">
        <v>11</v>
      </c>
      <c r="N4080" t="s">
        <v>12</v>
      </c>
      <c r="O4080" t="s">
        <v>38</v>
      </c>
      <c r="P4080" t="s">
        <v>39</v>
      </c>
      <c r="Q4080" t="s">
        <v>11997</v>
      </c>
    </row>
    <row r="4081" spans="1:17" x14ac:dyDescent="0.3">
      <c r="A4081" t="s">
        <v>12142</v>
      </c>
      <c r="B4081" t="s">
        <v>11996</v>
      </c>
      <c r="C4081" t="s">
        <v>11997</v>
      </c>
      <c r="D4081" t="s">
        <v>11997</v>
      </c>
      <c r="E4081" t="s">
        <v>12028</v>
      </c>
      <c r="F4081" t="s">
        <v>12139</v>
      </c>
      <c r="G4081">
        <v>77640126</v>
      </c>
      <c r="H4081" t="s">
        <v>12000</v>
      </c>
      <c r="I4081" t="s">
        <v>12143</v>
      </c>
      <c r="J4081" t="s">
        <v>8</v>
      </c>
      <c r="K4081" t="s">
        <v>9</v>
      </c>
      <c r="L4081" t="s">
        <v>10</v>
      </c>
      <c r="M4081" t="s">
        <v>11</v>
      </c>
      <c r="N4081" t="s">
        <v>12</v>
      </c>
      <c r="O4081" t="s">
        <v>38</v>
      </c>
      <c r="P4081" t="s">
        <v>39</v>
      </c>
      <c r="Q4081" t="s">
        <v>11997</v>
      </c>
    </row>
    <row r="4082" spans="1:17" x14ac:dyDescent="0.3">
      <c r="A4082" t="s">
        <v>12144</v>
      </c>
      <c r="B4082" t="s">
        <v>11996</v>
      </c>
      <c r="C4082" t="s">
        <v>11997</v>
      </c>
      <c r="D4082" t="s">
        <v>11997</v>
      </c>
      <c r="E4082" t="s">
        <v>12053</v>
      </c>
      <c r="F4082" t="s">
        <v>12054</v>
      </c>
      <c r="G4082">
        <v>77649920</v>
      </c>
      <c r="H4082" t="s">
        <v>12000</v>
      </c>
      <c r="I4082" t="s">
        <v>12055</v>
      </c>
      <c r="J4082" t="s">
        <v>8</v>
      </c>
      <c r="K4082" t="s">
        <v>9</v>
      </c>
      <c r="L4082" t="s">
        <v>10</v>
      </c>
      <c r="M4082" t="s">
        <v>11</v>
      </c>
      <c r="N4082" t="s">
        <v>12</v>
      </c>
      <c r="O4082" t="s">
        <v>13</v>
      </c>
      <c r="P4082" t="s">
        <v>14</v>
      </c>
      <c r="Q4082" t="s">
        <v>11997</v>
      </c>
    </row>
    <row r="4083" spans="1:17" x14ac:dyDescent="0.3">
      <c r="A4083" t="s">
        <v>12145</v>
      </c>
      <c r="B4083" t="s">
        <v>11996</v>
      </c>
      <c r="C4083" t="s">
        <v>11997</v>
      </c>
      <c r="D4083" t="s">
        <v>11997</v>
      </c>
      <c r="E4083" t="s">
        <v>12028</v>
      </c>
      <c r="F4083" t="s">
        <v>12146</v>
      </c>
      <c r="G4083">
        <v>77640126</v>
      </c>
      <c r="H4083" t="s">
        <v>12000</v>
      </c>
      <c r="I4083" t="s">
        <v>12030</v>
      </c>
      <c r="J4083" t="s">
        <v>8</v>
      </c>
      <c r="K4083" t="s">
        <v>9</v>
      </c>
      <c r="L4083" t="s">
        <v>10</v>
      </c>
      <c r="M4083" t="s">
        <v>46</v>
      </c>
      <c r="N4083" t="s">
        <v>12</v>
      </c>
      <c r="O4083" t="s">
        <v>13</v>
      </c>
      <c r="P4083" t="s">
        <v>14</v>
      </c>
      <c r="Q4083" t="s">
        <v>11997</v>
      </c>
    </row>
    <row r="4084" spans="1:17" x14ac:dyDescent="0.3">
      <c r="A4084" t="s">
        <v>12147</v>
      </c>
      <c r="B4084" t="s">
        <v>11996</v>
      </c>
      <c r="C4084" t="s">
        <v>11997</v>
      </c>
      <c r="D4084" t="s">
        <v>11997</v>
      </c>
      <c r="E4084" t="s">
        <v>12081</v>
      </c>
      <c r="F4084" t="s">
        <v>12148</v>
      </c>
      <c r="G4084">
        <v>77649739</v>
      </c>
      <c r="H4084" t="s">
        <v>12000</v>
      </c>
      <c r="I4084" t="s">
        <v>12149</v>
      </c>
      <c r="J4084" t="s">
        <v>8</v>
      </c>
      <c r="K4084" t="s">
        <v>9</v>
      </c>
      <c r="L4084" t="s">
        <v>10</v>
      </c>
      <c r="M4084" t="s">
        <v>11</v>
      </c>
      <c r="N4084" t="s">
        <v>12</v>
      </c>
      <c r="O4084" t="s">
        <v>13</v>
      </c>
      <c r="P4084" t="s">
        <v>14</v>
      </c>
      <c r="Q4084" t="s">
        <v>11997</v>
      </c>
    </row>
    <row r="4085" spans="1:17" x14ac:dyDescent="0.3">
      <c r="A4085" t="s">
        <v>12150</v>
      </c>
      <c r="B4085" t="s">
        <v>12002</v>
      </c>
      <c r="C4085" t="s">
        <v>11997</v>
      </c>
      <c r="D4085" t="s">
        <v>11997</v>
      </c>
      <c r="E4085" t="s">
        <v>12151</v>
      </c>
      <c r="F4085" t="s">
        <v>12086</v>
      </c>
      <c r="G4085">
        <v>77641301</v>
      </c>
      <c r="H4085" t="s">
        <v>12005</v>
      </c>
      <c r="I4085" t="s">
        <v>12087</v>
      </c>
      <c r="J4085" t="s">
        <v>8</v>
      </c>
      <c r="K4085" t="s">
        <v>9</v>
      </c>
      <c r="L4085" t="s">
        <v>10</v>
      </c>
      <c r="M4085" t="s">
        <v>11</v>
      </c>
      <c r="N4085" t="s">
        <v>12</v>
      </c>
      <c r="O4085" t="s">
        <v>33</v>
      </c>
      <c r="P4085" t="s">
        <v>14</v>
      </c>
      <c r="Q4085" t="s">
        <v>11997</v>
      </c>
    </row>
    <row r="4086" spans="1:17" x14ac:dyDescent="0.3">
      <c r="A4086" t="s">
        <v>12152</v>
      </c>
      <c r="B4086" t="s">
        <v>12002</v>
      </c>
      <c r="C4086" t="s">
        <v>11997</v>
      </c>
      <c r="D4086" t="s">
        <v>11997</v>
      </c>
      <c r="E4086" t="s">
        <v>12153</v>
      </c>
      <c r="F4086" t="s">
        <v>12154</v>
      </c>
      <c r="G4086">
        <v>77646933</v>
      </c>
      <c r="H4086" t="s">
        <v>12005</v>
      </c>
      <c r="I4086" t="s">
        <v>12155</v>
      </c>
      <c r="J4086" t="s">
        <v>8</v>
      </c>
      <c r="K4086" t="s">
        <v>9</v>
      </c>
      <c r="L4086" t="s">
        <v>10</v>
      </c>
      <c r="M4086" t="s">
        <v>11</v>
      </c>
      <c r="N4086" t="s">
        <v>12</v>
      </c>
      <c r="O4086" t="s">
        <v>13</v>
      </c>
      <c r="P4086" t="s">
        <v>14</v>
      </c>
      <c r="Q4086" t="s">
        <v>11997</v>
      </c>
    </row>
    <row r="4087" spans="1:17" x14ac:dyDescent="0.3">
      <c r="A4087" t="s">
        <v>12156</v>
      </c>
      <c r="B4087" t="s">
        <v>12002</v>
      </c>
      <c r="C4087" t="s">
        <v>11997</v>
      </c>
      <c r="D4087" t="s">
        <v>11997</v>
      </c>
      <c r="E4087" t="s">
        <v>12157</v>
      </c>
      <c r="F4087" t="s">
        <v>12154</v>
      </c>
      <c r="G4087">
        <v>77646933</v>
      </c>
      <c r="H4087" t="s">
        <v>12005</v>
      </c>
      <c r="I4087" t="s">
        <v>12155</v>
      </c>
      <c r="J4087" t="s">
        <v>8</v>
      </c>
      <c r="K4087" t="s">
        <v>9</v>
      </c>
      <c r="L4087" t="s">
        <v>10</v>
      </c>
      <c r="M4087" t="s">
        <v>11</v>
      </c>
      <c r="N4087" t="s">
        <v>12</v>
      </c>
      <c r="O4087" t="s">
        <v>38</v>
      </c>
      <c r="P4087" t="s">
        <v>39</v>
      </c>
      <c r="Q4087" t="s">
        <v>11997</v>
      </c>
    </row>
    <row r="4088" spans="1:17" x14ac:dyDescent="0.3">
      <c r="A4088" t="s">
        <v>12158</v>
      </c>
      <c r="B4088" t="s">
        <v>11996</v>
      </c>
      <c r="C4088" t="s">
        <v>11997</v>
      </c>
      <c r="D4088" t="s">
        <v>11997</v>
      </c>
      <c r="E4088" t="s">
        <v>12135</v>
      </c>
      <c r="F4088" t="s">
        <v>12159</v>
      </c>
      <c r="G4088">
        <v>77657888</v>
      </c>
      <c r="H4088" t="s">
        <v>12000</v>
      </c>
      <c r="I4088" t="s">
        <v>12160</v>
      </c>
      <c r="J4088" t="s">
        <v>8</v>
      </c>
      <c r="K4088" t="s">
        <v>9</v>
      </c>
      <c r="L4088" t="s">
        <v>10</v>
      </c>
      <c r="M4088" t="s">
        <v>11</v>
      </c>
      <c r="N4088" t="s">
        <v>12</v>
      </c>
      <c r="O4088" t="s">
        <v>13</v>
      </c>
      <c r="P4088" t="s">
        <v>14</v>
      </c>
      <c r="Q4088" t="s">
        <v>11997</v>
      </c>
    </row>
    <row r="4089" spans="1:17" x14ac:dyDescent="0.3">
      <c r="A4089" t="s">
        <v>12161</v>
      </c>
      <c r="B4089" t="s">
        <v>12002</v>
      </c>
      <c r="C4089" t="s">
        <v>11997</v>
      </c>
      <c r="D4089" t="s">
        <v>11997</v>
      </c>
      <c r="E4089" t="s">
        <v>12151</v>
      </c>
      <c r="F4089" t="s">
        <v>12086</v>
      </c>
      <c r="G4089">
        <v>77641301</v>
      </c>
      <c r="H4089" t="s">
        <v>12005</v>
      </c>
      <c r="I4089" t="s">
        <v>12067</v>
      </c>
      <c r="J4089" t="s">
        <v>8</v>
      </c>
      <c r="K4089" t="s">
        <v>9</v>
      </c>
      <c r="L4089" t="s">
        <v>10</v>
      </c>
      <c r="M4089" t="s">
        <v>11</v>
      </c>
      <c r="N4089" t="s">
        <v>12</v>
      </c>
      <c r="O4089" t="s">
        <v>13</v>
      </c>
      <c r="P4089" t="s">
        <v>14</v>
      </c>
      <c r="Q4089" t="s">
        <v>11997</v>
      </c>
    </row>
    <row r="4090" spans="1:17" x14ac:dyDescent="0.3">
      <c r="A4090" t="s">
        <v>12162</v>
      </c>
      <c r="B4090" t="s">
        <v>11996</v>
      </c>
      <c r="C4090" t="s">
        <v>11997</v>
      </c>
      <c r="D4090" t="s">
        <v>11997</v>
      </c>
      <c r="E4090" t="s">
        <v>12163</v>
      </c>
      <c r="F4090" t="s">
        <v>12040</v>
      </c>
      <c r="G4090">
        <v>77648784</v>
      </c>
      <c r="H4090" t="s">
        <v>12000</v>
      </c>
      <c r="I4090" t="s">
        <v>12164</v>
      </c>
      <c r="J4090" t="s">
        <v>8</v>
      </c>
      <c r="K4090" t="s">
        <v>9</v>
      </c>
      <c r="L4090" t="s">
        <v>10</v>
      </c>
      <c r="M4090" t="s">
        <v>11</v>
      </c>
      <c r="N4090" t="s">
        <v>12</v>
      </c>
      <c r="O4090" t="s">
        <v>33</v>
      </c>
      <c r="P4090" t="s">
        <v>14</v>
      </c>
      <c r="Q4090" t="s">
        <v>11997</v>
      </c>
    </row>
    <row r="4091" spans="1:17" x14ac:dyDescent="0.3">
      <c r="A4091" t="s">
        <v>12165</v>
      </c>
      <c r="B4091" t="s">
        <v>12002</v>
      </c>
      <c r="C4091" t="s">
        <v>11997</v>
      </c>
      <c r="D4091" t="s">
        <v>11997</v>
      </c>
      <c r="E4091" t="s">
        <v>12166</v>
      </c>
      <c r="F4091" t="s">
        <v>12167</v>
      </c>
      <c r="G4091">
        <v>79345726</v>
      </c>
      <c r="H4091" t="s">
        <v>12005</v>
      </c>
      <c r="I4091" t="s">
        <v>12168</v>
      </c>
      <c r="J4091" t="s">
        <v>8</v>
      </c>
      <c r="K4091" t="s">
        <v>9</v>
      </c>
      <c r="L4091" t="s">
        <v>10</v>
      </c>
      <c r="M4091" t="s">
        <v>11</v>
      </c>
      <c r="N4091" t="s">
        <v>12</v>
      </c>
      <c r="O4091" t="s">
        <v>38</v>
      </c>
      <c r="P4091" t="s">
        <v>39</v>
      </c>
      <c r="Q4091" t="s">
        <v>11997</v>
      </c>
    </row>
    <row r="4092" spans="1:17" x14ac:dyDescent="0.3">
      <c r="A4092" t="s">
        <v>12169</v>
      </c>
      <c r="B4092" t="s">
        <v>11996</v>
      </c>
      <c r="C4092" t="s">
        <v>11997</v>
      </c>
      <c r="D4092" t="s">
        <v>11997</v>
      </c>
      <c r="E4092" t="s">
        <v>12170</v>
      </c>
      <c r="F4092" t="s">
        <v>12171</v>
      </c>
      <c r="G4092">
        <v>77640637</v>
      </c>
      <c r="H4092" t="s">
        <v>12000</v>
      </c>
      <c r="I4092" t="s">
        <v>12172</v>
      </c>
      <c r="J4092" t="s">
        <v>8</v>
      </c>
      <c r="K4092" t="s">
        <v>9</v>
      </c>
      <c r="L4092" t="s">
        <v>10</v>
      </c>
      <c r="M4092" t="s">
        <v>11</v>
      </c>
      <c r="N4092" t="s">
        <v>12</v>
      </c>
      <c r="O4092" t="s">
        <v>13</v>
      </c>
      <c r="P4092" t="s">
        <v>14</v>
      </c>
      <c r="Q4092" t="s">
        <v>11997</v>
      </c>
    </row>
    <row r="4093" spans="1:17" x14ac:dyDescent="0.3">
      <c r="A4093" t="s">
        <v>12173</v>
      </c>
      <c r="B4093" t="s">
        <v>11996</v>
      </c>
      <c r="C4093" t="s">
        <v>11997</v>
      </c>
      <c r="D4093" t="s">
        <v>11997</v>
      </c>
      <c r="E4093" t="s">
        <v>12174</v>
      </c>
      <c r="F4093" t="s">
        <v>12175</v>
      </c>
      <c r="G4093">
        <v>77361257</v>
      </c>
      <c r="H4093" t="s">
        <v>12000</v>
      </c>
      <c r="I4093" t="s">
        <v>12176</v>
      </c>
      <c r="J4093" t="s">
        <v>8</v>
      </c>
      <c r="K4093" t="s">
        <v>9</v>
      </c>
      <c r="L4093" t="s">
        <v>10</v>
      </c>
      <c r="M4093" t="s">
        <v>11</v>
      </c>
      <c r="N4093" t="s">
        <v>12</v>
      </c>
      <c r="O4093" t="s">
        <v>13</v>
      </c>
      <c r="P4093" t="s">
        <v>14</v>
      </c>
      <c r="Q4093" t="s">
        <v>11997</v>
      </c>
    </row>
    <row r="4094" spans="1:17" x14ac:dyDescent="0.3">
      <c r="A4094" t="s">
        <v>12177</v>
      </c>
      <c r="B4094" t="s">
        <v>11996</v>
      </c>
      <c r="C4094" t="s">
        <v>11997</v>
      </c>
      <c r="D4094" t="s">
        <v>11997</v>
      </c>
      <c r="E4094" t="s">
        <v>12178</v>
      </c>
      <c r="F4094" t="s">
        <v>12179</v>
      </c>
      <c r="G4094">
        <v>77646971</v>
      </c>
      <c r="H4094" t="s">
        <v>12000</v>
      </c>
      <c r="I4094" t="s">
        <v>12180</v>
      </c>
      <c r="J4094" t="s">
        <v>8</v>
      </c>
      <c r="K4094" t="s">
        <v>9</v>
      </c>
      <c r="L4094" t="s">
        <v>49</v>
      </c>
      <c r="M4094" t="s">
        <v>11</v>
      </c>
      <c r="N4094" t="s">
        <v>12</v>
      </c>
      <c r="O4094" t="s">
        <v>33</v>
      </c>
      <c r="P4094" t="s">
        <v>14</v>
      </c>
      <c r="Q4094" t="s">
        <v>11997</v>
      </c>
    </row>
    <row r="4095" spans="1:17" x14ac:dyDescent="0.3">
      <c r="A4095" t="s">
        <v>12181</v>
      </c>
      <c r="B4095" t="s">
        <v>12002</v>
      </c>
      <c r="C4095" t="s">
        <v>11997</v>
      </c>
      <c r="D4095" t="s">
        <v>11997</v>
      </c>
      <c r="E4095" t="s">
        <v>12151</v>
      </c>
      <c r="F4095" t="s">
        <v>12086</v>
      </c>
      <c r="G4095">
        <v>77641301</v>
      </c>
      <c r="H4095" t="s">
        <v>12005</v>
      </c>
      <c r="I4095" t="s">
        <v>12087</v>
      </c>
      <c r="J4095" t="s">
        <v>8</v>
      </c>
      <c r="K4095" t="s">
        <v>9</v>
      </c>
      <c r="L4095" t="s">
        <v>10</v>
      </c>
      <c r="M4095" t="s">
        <v>11</v>
      </c>
      <c r="N4095" t="s">
        <v>12</v>
      </c>
      <c r="O4095" t="s">
        <v>33</v>
      </c>
      <c r="P4095" t="s">
        <v>14</v>
      </c>
      <c r="Q4095" t="s">
        <v>11997</v>
      </c>
    </row>
    <row r="4096" spans="1:17" x14ac:dyDescent="0.3">
      <c r="A4096" t="s">
        <v>12182</v>
      </c>
      <c r="B4096" t="s">
        <v>11996</v>
      </c>
      <c r="C4096" t="s">
        <v>11997</v>
      </c>
      <c r="D4096" t="s">
        <v>11997</v>
      </c>
      <c r="E4096" t="s">
        <v>1278</v>
      </c>
      <c r="F4096" t="s">
        <v>12183</v>
      </c>
      <c r="G4096">
        <v>79575353</v>
      </c>
      <c r="H4096" t="s">
        <v>12000</v>
      </c>
      <c r="I4096" t="s">
        <v>12133</v>
      </c>
      <c r="J4096" t="s">
        <v>8</v>
      </c>
      <c r="K4096" t="s">
        <v>9</v>
      </c>
      <c r="L4096" t="s">
        <v>10</v>
      </c>
      <c r="M4096" t="s">
        <v>11</v>
      </c>
      <c r="N4096" t="s">
        <v>12</v>
      </c>
      <c r="O4096" t="s">
        <v>38</v>
      </c>
      <c r="P4096" t="s">
        <v>14</v>
      </c>
      <c r="Q4096" t="s">
        <v>11997</v>
      </c>
    </row>
    <row r="4097" spans="1:17" x14ac:dyDescent="0.3">
      <c r="A4097" t="s">
        <v>12184</v>
      </c>
      <c r="B4097" t="s">
        <v>11996</v>
      </c>
      <c r="C4097" t="s">
        <v>11997</v>
      </c>
      <c r="D4097" t="s">
        <v>11997</v>
      </c>
      <c r="E4097" t="s">
        <v>12185</v>
      </c>
      <c r="F4097" t="s">
        <v>12186</v>
      </c>
      <c r="G4097">
        <v>77643494</v>
      </c>
      <c r="H4097" t="s">
        <v>12000</v>
      </c>
      <c r="I4097" t="s">
        <v>12187</v>
      </c>
      <c r="J4097" t="s">
        <v>8</v>
      </c>
      <c r="K4097" t="s">
        <v>9</v>
      </c>
      <c r="L4097" t="s">
        <v>10</v>
      </c>
      <c r="M4097" t="s">
        <v>46</v>
      </c>
      <c r="N4097" t="s">
        <v>12</v>
      </c>
      <c r="O4097" t="s">
        <v>38</v>
      </c>
      <c r="P4097" t="s">
        <v>39</v>
      </c>
      <c r="Q4097" t="s">
        <v>11997</v>
      </c>
    </row>
    <row r="4098" spans="1:17" x14ac:dyDescent="0.3">
      <c r="A4098" t="s">
        <v>12188</v>
      </c>
      <c r="B4098" t="s">
        <v>11996</v>
      </c>
      <c r="C4098" t="s">
        <v>11997</v>
      </c>
      <c r="D4098" t="s">
        <v>11997</v>
      </c>
      <c r="E4098" t="s">
        <v>12114</v>
      </c>
      <c r="F4098" t="s">
        <v>12125</v>
      </c>
      <c r="G4098">
        <v>77648219</v>
      </c>
      <c r="H4098" t="s">
        <v>12000</v>
      </c>
      <c r="I4098" t="s">
        <v>12116</v>
      </c>
      <c r="J4098" t="s">
        <v>8</v>
      </c>
      <c r="K4098" t="s">
        <v>9</v>
      </c>
      <c r="L4098" t="s">
        <v>10</v>
      </c>
      <c r="M4098" t="s">
        <v>46</v>
      </c>
      <c r="N4098" t="s">
        <v>12</v>
      </c>
      <c r="O4098" t="s">
        <v>38</v>
      </c>
      <c r="P4098" t="s">
        <v>39</v>
      </c>
      <c r="Q4098" t="s">
        <v>11997</v>
      </c>
    </row>
    <row r="4099" spans="1:17" x14ac:dyDescent="0.3">
      <c r="A4099" t="s">
        <v>12189</v>
      </c>
      <c r="B4099" t="s">
        <v>12002</v>
      </c>
      <c r="C4099" t="s">
        <v>11997</v>
      </c>
      <c r="D4099" t="s">
        <v>11997</v>
      </c>
      <c r="E4099" t="s">
        <v>443</v>
      </c>
      <c r="F4099" t="s">
        <v>12190</v>
      </c>
      <c r="G4099">
        <v>40124127</v>
      </c>
      <c r="H4099" t="s">
        <v>12005</v>
      </c>
      <c r="I4099" t="s">
        <v>12191</v>
      </c>
      <c r="J4099" t="s">
        <v>8</v>
      </c>
      <c r="K4099" t="s">
        <v>28</v>
      </c>
      <c r="L4099" t="s">
        <v>49</v>
      </c>
      <c r="M4099" t="s">
        <v>11</v>
      </c>
      <c r="N4099" t="s">
        <v>12</v>
      </c>
      <c r="O4099" t="s">
        <v>38</v>
      </c>
      <c r="P4099" t="s">
        <v>14</v>
      </c>
      <c r="Q4099" t="s">
        <v>11997</v>
      </c>
    </row>
    <row r="4100" spans="1:17" x14ac:dyDescent="0.3">
      <c r="A4100" t="s">
        <v>12192</v>
      </c>
      <c r="B4100" t="s">
        <v>12002</v>
      </c>
      <c r="C4100" t="s">
        <v>11997</v>
      </c>
      <c r="D4100" t="s">
        <v>11997</v>
      </c>
      <c r="E4100" t="s">
        <v>12193</v>
      </c>
      <c r="F4100" t="s">
        <v>12194</v>
      </c>
      <c r="G4100">
        <v>57621120</v>
      </c>
      <c r="H4100" t="s">
        <v>12005</v>
      </c>
      <c r="I4100" t="s">
        <v>12195</v>
      </c>
      <c r="J4100" t="s">
        <v>8</v>
      </c>
      <c r="K4100" t="s">
        <v>9</v>
      </c>
      <c r="L4100" t="s">
        <v>10</v>
      </c>
      <c r="M4100" t="s">
        <v>11</v>
      </c>
      <c r="N4100" t="s">
        <v>12</v>
      </c>
      <c r="O4100" t="s">
        <v>38</v>
      </c>
      <c r="P4100" t="s">
        <v>39</v>
      </c>
      <c r="Q4100" t="s">
        <v>11997</v>
      </c>
    </row>
    <row r="4101" spans="1:17" x14ac:dyDescent="0.3">
      <c r="A4101" t="s">
        <v>12196</v>
      </c>
      <c r="B4101" t="s">
        <v>11996</v>
      </c>
      <c r="C4101" t="s">
        <v>11997</v>
      </c>
      <c r="D4101" t="s">
        <v>11997</v>
      </c>
      <c r="E4101" t="s">
        <v>12197</v>
      </c>
      <c r="F4101" t="s">
        <v>12198</v>
      </c>
      <c r="G4101">
        <v>47853737</v>
      </c>
      <c r="H4101" t="s">
        <v>12000</v>
      </c>
      <c r="I4101" t="s">
        <v>12199</v>
      </c>
      <c r="J4101" t="s">
        <v>8</v>
      </c>
      <c r="K4101" t="s">
        <v>9</v>
      </c>
      <c r="L4101" t="s">
        <v>49</v>
      </c>
      <c r="M4101" t="s">
        <v>11</v>
      </c>
      <c r="N4101" t="s">
        <v>12</v>
      </c>
      <c r="O4101" t="s">
        <v>38</v>
      </c>
      <c r="P4101" t="s">
        <v>39</v>
      </c>
      <c r="Q4101" t="s">
        <v>11997</v>
      </c>
    </row>
    <row r="4102" spans="1:17" x14ac:dyDescent="0.3">
      <c r="A4102" t="s">
        <v>12200</v>
      </c>
      <c r="B4102" t="s">
        <v>11996</v>
      </c>
      <c r="C4102" t="s">
        <v>11997</v>
      </c>
      <c r="D4102" t="s">
        <v>11997</v>
      </c>
      <c r="E4102" t="s">
        <v>12201</v>
      </c>
      <c r="F4102" t="s">
        <v>12202</v>
      </c>
      <c r="G4102">
        <v>47854928</v>
      </c>
      <c r="H4102" t="s">
        <v>12000</v>
      </c>
      <c r="I4102" t="s">
        <v>12203</v>
      </c>
      <c r="J4102" t="s">
        <v>8</v>
      </c>
      <c r="K4102" t="s">
        <v>9</v>
      </c>
      <c r="L4102" t="s">
        <v>10</v>
      </c>
      <c r="M4102" t="s">
        <v>11</v>
      </c>
      <c r="N4102" t="s">
        <v>12</v>
      </c>
      <c r="O4102" t="s">
        <v>13</v>
      </c>
      <c r="P4102" t="s">
        <v>14</v>
      </c>
      <c r="Q4102" t="s">
        <v>11997</v>
      </c>
    </row>
    <row r="4103" spans="1:17" x14ac:dyDescent="0.3">
      <c r="A4103" t="s">
        <v>12204</v>
      </c>
      <c r="B4103" t="s">
        <v>11996</v>
      </c>
      <c r="C4103" t="s">
        <v>11997</v>
      </c>
      <c r="D4103" t="s">
        <v>11997</v>
      </c>
      <c r="E4103" t="s">
        <v>12081</v>
      </c>
      <c r="F4103" t="s">
        <v>12148</v>
      </c>
      <c r="G4103">
        <v>77649739</v>
      </c>
      <c r="H4103" t="s">
        <v>12000</v>
      </c>
      <c r="I4103" t="s">
        <v>12083</v>
      </c>
      <c r="J4103" t="s">
        <v>8</v>
      </c>
      <c r="K4103" t="s">
        <v>9</v>
      </c>
      <c r="L4103" t="s">
        <v>10</v>
      </c>
      <c r="M4103" t="s">
        <v>11</v>
      </c>
      <c r="N4103" t="s">
        <v>12</v>
      </c>
      <c r="O4103" t="s">
        <v>38</v>
      </c>
      <c r="P4103" t="s">
        <v>14</v>
      </c>
      <c r="Q4103" t="s">
        <v>11997</v>
      </c>
    </row>
    <row r="4104" spans="1:17" x14ac:dyDescent="0.3">
      <c r="A4104" t="s">
        <v>12205</v>
      </c>
      <c r="B4104" t="s">
        <v>11996</v>
      </c>
      <c r="C4104" t="s">
        <v>11997</v>
      </c>
      <c r="D4104" t="s">
        <v>11997</v>
      </c>
      <c r="E4104" t="s">
        <v>12028</v>
      </c>
      <c r="F4104" t="s">
        <v>12146</v>
      </c>
      <c r="G4104">
        <v>77640126</v>
      </c>
      <c r="H4104" t="s">
        <v>12000</v>
      </c>
      <c r="I4104" t="s">
        <v>12030</v>
      </c>
      <c r="J4104" t="s">
        <v>8</v>
      </c>
      <c r="K4104" t="s">
        <v>9</v>
      </c>
      <c r="L4104" t="s">
        <v>10</v>
      </c>
      <c r="M4104" t="s">
        <v>11</v>
      </c>
      <c r="N4104" t="s">
        <v>12</v>
      </c>
      <c r="O4104" t="s">
        <v>38</v>
      </c>
      <c r="P4104" t="s">
        <v>39</v>
      </c>
      <c r="Q4104" t="s">
        <v>11997</v>
      </c>
    </row>
    <row r="4105" spans="1:17" x14ac:dyDescent="0.3">
      <c r="A4105" t="s">
        <v>12206</v>
      </c>
      <c r="B4105" t="s">
        <v>11996</v>
      </c>
      <c r="C4105" t="s">
        <v>11997</v>
      </c>
      <c r="D4105" t="s">
        <v>11997</v>
      </c>
      <c r="E4105" t="s">
        <v>443</v>
      </c>
      <c r="F4105" t="s">
        <v>12207</v>
      </c>
      <c r="G4105">
        <v>30912815</v>
      </c>
      <c r="H4105" t="s">
        <v>12000</v>
      </c>
      <c r="I4105" t="s">
        <v>12208</v>
      </c>
      <c r="J4105" t="s">
        <v>8</v>
      </c>
      <c r="K4105" t="s">
        <v>28</v>
      </c>
      <c r="L4105" t="s">
        <v>49</v>
      </c>
      <c r="M4105" t="s">
        <v>11</v>
      </c>
      <c r="N4105" t="s">
        <v>12</v>
      </c>
      <c r="O4105" t="s">
        <v>13</v>
      </c>
      <c r="P4105" t="s">
        <v>14</v>
      </c>
      <c r="Q4105" t="s">
        <v>11997</v>
      </c>
    </row>
    <row r="4106" spans="1:17" x14ac:dyDescent="0.3">
      <c r="A4106" t="s">
        <v>12209</v>
      </c>
      <c r="B4106" t="s">
        <v>12130</v>
      </c>
      <c r="C4106" t="s">
        <v>11997</v>
      </c>
      <c r="D4106" t="s">
        <v>11997</v>
      </c>
      <c r="E4106" t="s">
        <v>4458</v>
      </c>
      <c r="F4106" t="s">
        <v>12210</v>
      </c>
      <c r="G4106">
        <v>32134222</v>
      </c>
      <c r="H4106" t="s">
        <v>12132</v>
      </c>
      <c r="I4106" t="s">
        <v>12211</v>
      </c>
      <c r="J4106" t="s">
        <v>8</v>
      </c>
      <c r="K4106" t="s">
        <v>9</v>
      </c>
      <c r="L4106" t="s">
        <v>10</v>
      </c>
      <c r="M4106" t="s">
        <v>11</v>
      </c>
      <c r="N4106" t="s">
        <v>12</v>
      </c>
      <c r="O4106" t="s">
        <v>38</v>
      </c>
      <c r="P4106" t="s">
        <v>12212</v>
      </c>
      <c r="Q4106" t="s">
        <v>11997</v>
      </c>
    </row>
    <row r="4107" spans="1:17" x14ac:dyDescent="0.3">
      <c r="A4107" t="s">
        <v>12213</v>
      </c>
      <c r="B4107" t="s">
        <v>11996</v>
      </c>
      <c r="C4107" t="s">
        <v>11997</v>
      </c>
      <c r="D4107" t="s">
        <v>11997</v>
      </c>
      <c r="E4107" t="s">
        <v>12214</v>
      </c>
      <c r="F4107" t="s">
        <v>12215</v>
      </c>
      <c r="G4107">
        <v>77648219</v>
      </c>
      <c r="H4107" t="s">
        <v>12000</v>
      </c>
      <c r="I4107" t="s">
        <v>12216</v>
      </c>
      <c r="J4107" t="s">
        <v>8</v>
      </c>
      <c r="K4107" t="s">
        <v>9</v>
      </c>
      <c r="L4107" t="s">
        <v>49</v>
      </c>
      <c r="M4107" t="s">
        <v>11</v>
      </c>
      <c r="N4107" t="s">
        <v>12</v>
      </c>
      <c r="O4107" t="s">
        <v>38</v>
      </c>
      <c r="P4107" t="s">
        <v>39</v>
      </c>
      <c r="Q4107" t="s">
        <v>11997</v>
      </c>
    </row>
    <row r="4108" spans="1:17" x14ac:dyDescent="0.3">
      <c r="A4108" t="s">
        <v>12217</v>
      </c>
      <c r="B4108" t="s">
        <v>11996</v>
      </c>
      <c r="C4108" t="s">
        <v>11997</v>
      </c>
      <c r="D4108" t="s">
        <v>11997</v>
      </c>
      <c r="E4108" t="s">
        <v>12218</v>
      </c>
      <c r="F4108" t="s">
        <v>12219</v>
      </c>
      <c r="G4108">
        <v>77682352</v>
      </c>
      <c r="H4108" t="s">
        <v>12000</v>
      </c>
      <c r="I4108" t="s">
        <v>12220</v>
      </c>
      <c r="J4108" t="s">
        <v>8</v>
      </c>
      <c r="K4108" t="s">
        <v>9</v>
      </c>
      <c r="L4108" t="s">
        <v>10</v>
      </c>
      <c r="M4108" t="s">
        <v>11</v>
      </c>
      <c r="N4108" t="s">
        <v>12</v>
      </c>
      <c r="O4108" t="s">
        <v>13</v>
      </c>
      <c r="P4108" t="s">
        <v>14</v>
      </c>
      <c r="Q4108" t="s">
        <v>11997</v>
      </c>
    </row>
    <row r="4109" spans="1:17" x14ac:dyDescent="0.3">
      <c r="A4109" t="s">
        <v>12221</v>
      </c>
      <c r="B4109" t="s">
        <v>12002</v>
      </c>
      <c r="C4109" t="s">
        <v>11997</v>
      </c>
      <c r="D4109" t="s">
        <v>11997</v>
      </c>
      <c r="E4109" t="s">
        <v>12003</v>
      </c>
      <c r="F4109" t="s">
        <v>12222</v>
      </c>
      <c r="G4109">
        <v>77640625</v>
      </c>
      <c r="H4109" t="s">
        <v>12005</v>
      </c>
      <c r="I4109" t="s">
        <v>12223</v>
      </c>
      <c r="J4109" t="s">
        <v>8</v>
      </c>
      <c r="K4109" t="s">
        <v>9</v>
      </c>
      <c r="L4109" t="s">
        <v>10</v>
      </c>
      <c r="M4109" t="s">
        <v>11</v>
      </c>
      <c r="N4109" t="s">
        <v>12</v>
      </c>
      <c r="O4109" t="s">
        <v>38</v>
      </c>
      <c r="P4109" t="s">
        <v>14</v>
      </c>
      <c r="Q4109" t="s">
        <v>11997</v>
      </c>
    </row>
    <row r="4110" spans="1:17" x14ac:dyDescent="0.3">
      <c r="A4110" t="s">
        <v>12224</v>
      </c>
      <c r="B4110" t="s">
        <v>12002</v>
      </c>
      <c r="C4110" t="s">
        <v>11997</v>
      </c>
      <c r="D4110" t="s">
        <v>11997</v>
      </c>
      <c r="E4110" t="s">
        <v>443</v>
      </c>
      <c r="F4110" t="s">
        <v>12225</v>
      </c>
      <c r="G4110">
        <v>53806348</v>
      </c>
      <c r="H4110" t="s">
        <v>12005</v>
      </c>
      <c r="I4110" t="s">
        <v>12226</v>
      </c>
      <c r="J4110" t="s">
        <v>8</v>
      </c>
      <c r="K4110" t="s">
        <v>28</v>
      </c>
      <c r="L4110" t="s">
        <v>49</v>
      </c>
      <c r="M4110" t="s">
        <v>11</v>
      </c>
      <c r="N4110" t="s">
        <v>12</v>
      </c>
      <c r="O4110" t="s">
        <v>33</v>
      </c>
      <c r="P4110" t="s">
        <v>14</v>
      </c>
      <c r="Q4110" t="s">
        <v>11997</v>
      </c>
    </row>
    <row r="4111" spans="1:17" x14ac:dyDescent="0.3">
      <c r="A4111" t="s">
        <v>12227</v>
      </c>
      <c r="B4111" t="s">
        <v>11996</v>
      </c>
      <c r="C4111" t="s">
        <v>11997</v>
      </c>
      <c r="D4111" t="s">
        <v>11997</v>
      </c>
      <c r="E4111" t="s">
        <v>12228</v>
      </c>
      <c r="F4111" t="s">
        <v>12229</v>
      </c>
      <c r="G4111">
        <v>77627415</v>
      </c>
      <c r="H4111" t="s">
        <v>12000</v>
      </c>
      <c r="I4111" t="s">
        <v>12230</v>
      </c>
      <c r="J4111" t="s">
        <v>8</v>
      </c>
      <c r="K4111" t="s">
        <v>9</v>
      </c>
      <c r="L4111" t="s">
        <v>10</v>
      </c>
      <c r="M4111" t="s">
        <v>11</v>
      </c>
      <c r="N4111" t="s">
        <v>12</v>
      </c>
      <c r="O4111" t="s">
        <v>38</v>
      </c>
      <c r="P4111" t="s">
        <v>39</v>
      </c>
      <c r="Q4111" t="s">
        <v>11997</v>
      </c>
    </row>
    <row r="4112" spans="1:17" x14ac:dyDescent="0.3">
      <c r="A4112" t="s">
        <v>12231</v>
      </c>
      <c r="B4112" t="s">
        <v>11996</v>
      </c>
      <c r="C4112" t="s">
        <v>11997</v>
      </c>
      <c r="D4112" t="s">
        <v>11997</v>
      </c>
      <c r="E4112" t="s">
        <v>12228</v>
      </c>
      <c r="F4112" t="s">
        <v>12229</v>
      </c>
      <c r="G4112">
        <v>77627415</v>
      </c>
      <c r="H4112" t="s">
        <v>12000</v>
      </c>
      <c r="I4112" t="s">
        <v>12230</v>
      </c>
      <c r="J4112" t="s">
        <v>8</v>
      </c>
      <c r="K4112" t="s">
        <v>9</v>
      </c>
      <c r="L4112" t="s">
        <v>10</v>
      </c>
      <c r="M4112" t="s">
        <v>11</v>
      </c>
      <c r="N4112" t="s">
        <v>12</v>
      </c>
      <c r="O4112" t="s">
        <v>38</v>
      </c>
      <c r="P4112" t="s">
        <v>39</v>
      </c>
      <c r="Q4112" t="s">
        <v>11997</v>
      </c>
    </row>
    <row r="4113" spans="1:17" x14ac:dyDescent="0.3">
      <c r="A4113" t="s">
        <v>12232</v>
      </c>
      <c r="B4113" t="s">
        <v>11996</v>
      </c>
      <c r="C4113" t="s">
        <v>11997</v>
      </c>
      <c r="D4113" t="s">
        <v>11997</v>
      </c>
      <c r="E4113" t="s">
        <v>12233</v>
      </c>
      <c r="F4113" t="s">
        <v>12234</v>
      </c>
      <c r="G4113">
        <v>77642550</v>
      </c>
      <c r="H4113" t="s">
        <v>12000</v>
      </c>
      <c r="I4113" t="s">
        <v>12235</v>
      </c>
      <c r="J4113" t="s">
        <v>8</v>
      </c>
      <c r="K4113" t="s">
        <v>9</v>
      </c>
      <c r="L4113" t="s">
        <v>10</v>
      </c>
      <c r="M4113" t="s">
        <v>11</v>
      </c>
      <c r="N4113" t="s">
        <v>12</v>
      </c>
      <c r="O4113" t="s">
        <v>13</v>
      </c>
      <c r="P4113" t="s">
        <v>14</v>
      </c>
      <c r="Q4113" t="s">
        <v>11997</v>
      </c>
    </row>
    <row r="4114" spans="1:17" x14ac:dyDescent="0.3">
      <c r="A4114" t="s">
        <v>12236</v>
      </c>
      <c r="B4114" t="s">
        <v>12002</v>
      </c>
      <c r="C4114" t="s">
        <v>11997</v>
      </c>
      <c r="D4114" t="s">
        <v>11997</v>
      </c>
      <c r="E4114" t="s">
        <v>12166</v>
      </c>
      <c r="F4114" t="s">
        <v>12237</v>
      </c>
      <c r="G4114">
        <v>79345726</v>
      </c>
      <c r="H4114" t="s">
        <v>12005</v>
      </c>
      <c r="I4114" t="s">
        <v>12238</v>
      </c>
      <c r="J4114" t="s">
        <v>8</v>
      </c>
      <c r="K4114" t="s">
        <v>9</v>
      </c>
      <c r="L4114" t="s">
        <v>10</v>
      </c>
      <c r="M4114" t="s">
        <v>11</v>
      </c>
      <c r="N4114" t="s">
        <v>12</v>
      </c>
      <c r="O4114" t="s">
        <v>33</v>
      </c>
      <c r="P4114" t="s">
        <v>14</v>
      </c>
      <c r="Q4114" t="s">
        <v>11997</v>
      </c>
    </row>
    <row r="4115" spans="1:17" x14ac:dyDescent="0.3">
      <c r="A4115" t="s">
        <v>12239</v>
      </c>
      <c r="B4115" t="s">
        <v>12002</v>
      </c>
      <c r="C4115" t="s">
        <v>11997</v>
      </c>
      <c r="D4115" t="s">
        <v>11997</v>
      </c>
      <c r="E4115" t="s">
        <v>12240</v>
      </c>
      <c r="F4115" t="s">
        <v>12237</v>
      </c>
      <c r="G4115">
        <v>79345726</v>
      </c>
      <c r="H4115" t="s">
        <v>12005</v>
      </c>
      <c r="I4115" t="s">
        <v>12238</v>
      </c>
      <c r="J4115" t="s">
        <v>8</v>
      </c>
      <c r="K4115" t="s">
        <v>9</v>
      </c>
      <c r="L4115" t="s">
        <v>10</v>
      </c>
      <c r="M4115" t="s">
        <v>11</v>
      </c>
      <c r="N4115" t="s">
        <v>12</v>
      </c>
      <c r="O4115" t="s">
        <v>13</v>
      </c>
      <c r="P4115" t="s">
        <v>14</v>
      </c>
      <c r="Q4115" t="s">
        <v>11997</v>
      </c>
    </row>
    <row r="4116" spans="1:17" x14ac:dyDescent="0.3">
      <c r="A4116" t="s">
        <v>12241</v>
      </c>
      <c r="B4116" t="s">
        <v>11996</v>
      </c>
      <c r="C4116" t="s">
        <v>11997</v>
      </c>
      <c r="D4116" t="s">
        <v>11997</v>
      </c>
      <c r="E4116" t="s">
        <v>12242</v>
      </c>
      <c r="F4116" t="s">
        <v>12243</v>
      </c>
      <c r="G4116">
        <v>47853737</v>
      </c>
      <c r="H4116" t="s">
        <v>12000</v>
      </c>
      <c r="I4116" t="s">
        <v>12244</v>
      </c>
      <c r="J4116" t="s">
        <v>8</v>
      </c>
      <c r="K4116" t="s">
        <v>9</v>
      </c>
      <c r="L4116" t="s">
        <v>49</v>
      </c>
      <c r="M4116" t="s">
        <v>11</v>
      </c>
      <c r="N4116" t="s">
        <v>12</v>
      </c>
      <c r="O4116" t="s">
        <v>13</v>
      </c>
      <c r="P4116" t="s">
        <v>14</v>
      </c>
      <c r="Q4116" t="s">
        <v>11997</v>
      </c>
    </row>
    <row r="4117" spans="1:17" x14ac:dyDescent="0.3">
      <c r="A4117" t="s">
        <v>12245</v>
      </c>
      <c r="B4117" t="s">
        <v>11996</v>
      </c>
      <c r="C4117" t="s">
        <v>11997</v>
      </c>
      <c r="D4117" t="s">
        <v>11997</v>
      </c>
      <c r="E4117" t="s">
        <v>12246</v>
      </c>
      <c r="F4117" t="s">
        <v>12247</v>
      </c>
      <c r="G4117">
        <v>77649950</v>
      </c>
      <c r="H4117" t="s">
        <v>12000</v>
      </c>
      <c r="I4117" t="s">
        <v>12248</v>
      </c>
      <c r="J4117" t="s">
        <v>8</v>
      </c>
      <c r="K4117" t="s">
        <v>9</v>
      </c>
      <c r="L4117" t="s">
        <v>10</v>
      </c>
      <c r="M4117" t="s">
        <v>11</v>
      </c>
      <c r="N4117" t="s">
        <v>12</v>
      </c>
      <c r="O4117" t="s">
        <v>33</v>
      </c>
      <c r="P4117" t="s">
        <v>14</v>
      </c>
      <c r="Q4117" t="s">
        <v>11997</v>
      </c>
    </row>
    <row r="4118" spans="1:17" x14ac:dyDescent="0.3">
      <c r="A4118" t="s">
        <v>12249</v>
      </c>
      <c r="B4118" t="s">
        <v>11996</v>
      </c>
      <c r="C4118" t="s">
        <v>11997</v>
      </c>
      <c r="D4118" t="s">
        <v>11997</v>
      </c>
      <c r="E4118" t="s">
        <v>12124</v>
      </c>
      <c r="F4118" t="s">
        <v>12250</v>
      </c>
      <c r="G4118">
        <v>77648219</v>
      </c>
      <c r="H4118" t="s">
        <v>12000</v>
      </c>
      <c r="I4118" t="s">
        <v>12216</v>
      </c>
      <c r="J4118" t="s">
        <v>8</v>
      </c>
      <c r="K4118" t="s">
        <v>9</v>
      </c>
      <c r="L4118" t="s">
        <v>10</v>
      </c>
      <c r="M4118" t="s">
        <v>11</v>
      </c>
      <c r="N4118" t="s">
        <v>12</v>
      </c>
      <c r="O4118" t="s">
        <v>38</v>
      </c>
      <c r="P4118" t="s">
        <v>39</v>
      </c>
      <c r="Q4118" t="s">
        <v>11997</v>
      </c>
    </row>
    <row r="4119" spans="1:17" x14ac:dyDescent="0.3">
      <c r="A4119" t="s">
        <v>12251</v>
      </c>
      <c r="B4119" t="s">
        <v>11996</v>
      </c>
      <c r="C4119" t="s">
        <v>11997</v>
      </c>
      <c r="D4119" t="s">
        <v>11997</v>
      </c>
      <c r="E4119" t="s">
        <v>12124</v>
      </c>
      <c r="F4119" t="s">
        <v>1228</v>
      </c>
      <c r="G4119">
        <v>77648219</v>
      </c>
      <c r="H4119" t="s">
        <v>12000</v>
      </c>
      <c r="I4119" t="s">
        <v>12216</v>
      </c>
      <c r="J4119" t="s">
        <v>8</v>
      </c>
      <c r="K4119" t="s">
        <v>9</v>
      </c>
      <c r="L4119" t="s">
        <v>10</v>
      </c>
      <c r="M4119" t="s">
        <v>11</v>
      </c>
      <c r="N4119" t="s">
        <v>12</v>
      </c>
      <c r="O4119" t="s">
        <v>13</v>
      </c>
      <c r="P4119" t="s">
        <v>14</v>
      </c>
      <c r="Q4119" t="s">
        <v>11997</v>
      </c>
    </row>
    <row r="4120" spans="1:17" x14ac:dyDescent="0.3">
      <c r="A4120" t="s">
        <v>12252</v>
      </c>
      <c r="B4120" t="s">
        <v>11996</v>
      </c>
      <c r="C4120" t="s">
        <v>11997</v>
      </c>
      <c r="D4120" t="s">
        <v>11997</v>
      </c>
      <c r="E4120" t="s">
        <v>12253</v>
      </c>
      <c r="F4120" t="s">
        <v>12254</v>
      </c>
      <c r="G4120">
        <v>77649950</v>
      </c>
      <c r="H4120" t="s">
        <v>12000</v>
      </c>
      <c r="I4120" t="s">
        <v>12248</v>
      </c>
      <c r="J4120" t="s">
        <v>8</v>
      </c>
      <c r="K4120" t="s">
        <v>9</v>
      </c>
      <c r="L4120" t="s">
        <v>10</v>
      </c>
      <c r="M4120" t="s">
        <v>11</v>
      </c>
      <c r="N4120" t="s">
        <v>12</v>
      </c>
      <c r="O4120" t="s">
        <v>33</v>
      </c>
      <c r="P4120" t="s">
        <v>14</v>
      </c>
      <c r="Q4120" t="s">
        <v>11997</v>
      </c>
    </row>
    <row r="4121" spans="1:17" x14ac:dyDescent="0.3">
      <c r="A4121" t="s">
        <v>12255</v>
      </c>
      <c r="B4121" t="s">
        <v>11996</v>
      </c>
      <c r="C4121" t="s">
        <v>11997</v>
      </c>
      <c r="D4121" t="s">
        <v>11997</v>
      </c>
      <c r="E4121" t="s">
        <v>12256</v>
      </c>
      <c r="F4121" t="s">
        <v>12257</v>
      </c>
      <c r="G4121">
        <v>58919204</v>
      </c>
      <c r="H4121" t="s">
        <v>12000</v>
      </c>
      <c r="I4121" t="s">
        <v>12258</v>
      </c>
      <c r="J4121" t="s">
        <v>8</v>
      </c>
      <c r="K4121" t="s">
        <v>9</v>
      </c>
      <c r="L4121" t="s">
        <v>10</v>
      </c>
      <c r="M4121" t="s">
        <v>11</v>
      </c>
      <c r="N4121" t="s">
        <v>12</v>
      </c>
      <c r="O4121" t="s">
        <v>13</v>
      </c>
      <c r="P4121" t="s">
        <v>14</v>
      </c>
      <c r="Q4121" t="s">
        <v>11997</v>
      </c>
    </row>
    <row r="4122" spans="1:17" x14ac:dyDescent="0.3">
      <c r="A4122" t="s">
        <v>12259</v>
      </c>
      <c r="B4122" t="s">
        <v>11996</v>
      </c>
      <c r="C4122" t="s">
        <v>11997</v>
      </c>
      <c r="D4122" t="s">
        <v>11997</v>
      </c>
      <c r="E4122" t="s">
        <v>12260</v>
      </c>
      <c r="F4122" t="s">
        <v>12261</v>
      </c>
      <c r="G4122">
        <v>77649650</v>
      </c>
      <c r="H4122" t="s">
        <v>12000</v>
      </c>
      <c r="I4122" t="s">
        <v>12262</v>
      </c>
      <c r="J4122" t="s">
        <v>8</v>
      </c>
      <c r="K4122" t="s">
        <v>9</v>
      </c>
      <c r="L4122" t="s">
        <v>10</v>
      </c>
      <c r="M4122" t="s">
        <v>11</v>
      </c>
      <c r="N4122" t="s">
        <v>12</v>
      </c>
      <c r="O4122" t="s">
        <v>13</v>
      </c>
      <c r="P4122" t="s">
        <v>14</v>
      </c>
      <c r="Q4122" t="s">
        <v>11997</v>
      </c>
    </row>
    <row r="4123" spans="1:17" x14ac:dyDescent="0.3">
      <c r="A4123" t="s">
        <v>12263</v>
      </c>
      <c r="B4123" t="s">
        <v>12002</v>
      </c>
      <c r="C4123" t="s">
        <v>11997</v>
      </c>
      <c r="D4123" t="s">
        <v>11997</v>
      </c>
      <c r="E4123" t="s">
        <v>12264</v>
      </c>
      <c r="F4123" t="s">
        <v>12265</v>
      </c>
      <c r="G4123">
        <v>77627481</v>
      </c>
      <c r="H4123" t="s">
        <v>12005</v>
      </c>
      <c r="I4123" t="s">
        <v>12266</v>
      </c>
      <c r="J4123" t="s">
        <v>8</v>
      </c>
      <c r="K4123" t="s">
        <v>9</v>
      </c>
      <c r="L4123" t="s">
        <v>10</v>
      </c>
      <c r="M4123" t="s">
        <v>11</v>
      </c>
      <c r="N4123" t="s">
        <v>12</v>
      </c>
      <c r="O4123" t="s">
        <v>33</v>
      </c>
      <c r="P4123" t="s">
        <v>14</v>
      </c>
      <c r="Q4123" t="s">
        <v>11997</v>
      </c>
    </row>
    <row r="4124" spans="1:17" x14ac:dyDescent="0.3">
      <c r="A4124" t="s">
        <v>12267</v>
      </c>
      <c r="B4124" t="s">
        <v>12130</v>
      </c>
      <c r="C4124" t="s">
        <v>11997</v>
      </c>
      <c r="D4124" t="s">
        <v>11997</v>
      </c>
      <c r="E4124" t="s">
        <v>1553</v>
      </c>
      <c r="F4124" t="s">
        <v>12268</v>
      </c>
      <c r="G4124">
        <v>47931173</v>
      </c>
      <c r="H4124" t="s">
        <v>12132</v>
      </c>
      <c r="I4124" t="s">
        <v>12269</v>
      </c>
      <c r="J4124" t="s">
        <v>8</v>
      </c>
      <c r="K4124" t="s">
        <v>28</v>
      </c>
      <c r="L4124" t="s">
        <v>10</v>
      </c>
      <c r="M4124" t="s">
        <v>11</v>
      </c>
      <c r="N4124" t="s">
        <v>12</v>
      </c>
      <c r="O4124" t="s">
        <v>38</v>
      </c>
      <c r="P4124" t="s">
        <v>179</v>
      </c>
      <c r="Q4124" t="s">
        <v>11997</v>
      </c>
    </row>
    <row r="4125" spans="1:17" x14ac:dyDescent="0.3">
      <c r="A4125" t="s">
        <v>12270</v>
      </c>
      <c r="B4125" t="s">
        <v>12130</v>
      </c>
      <c r="C4125" t="s">
        <v>11997</v>
      </c>
      <c r="D4125" t="s">
        <v>11997</v>
      </c>
      <c r="E4125" t="s">
        <v>1556</v>
      </c>
      <c r="F4125" t="s">
        <v>12271</v>
      </c>
      <c r="G4125">
        <v>45766461</v>
      </c>
      <c r="H4125" t="s">
        <v>12132</v>
      </c>
      <c r="I4125" t="s">
        <v>12272</v>
      </c>
      <c r="J4125" t="s">
        <v>8</v>
      </c>
      <c r="K4125" t="s">
        <v>28</v>
      </c>
      <c r="L4125" t="s">
        <v>10</v>
      </c>
      <c r="M4125" t="s">
        <v>11</v>
      </c>
      <c r="N4125" t="s">
        <v>12</v>
      </c>
      <c r="O4125" t="s">
        <v>38</v>
      </c>
      <c r="P4125" t="s">
        <v>182</v>
      </c>
      <c r="Q4125" t="s">
        <v>11997</v>
      </c>
    </row>
    <row r="4126" spans="1:17" x14ac:dyDescent="0.3">
      <c r="A4126" t="s">
        <v>12273</v>
      </c>
      <c r="B4126" t="s">
        <v>11996</v>
      </c>
      <c r="C4126" t="s">
        <v>11997</v>
      </c>
      <c r="D4126" t="s">
        <v>11997</v>
      </c>
      <c r="E4126" t="s">
        <v>443</v>
      </c>
      <c r="F4126" t="s">
        <v>12274</v>
      </c>
      <c r="G4126">
        <v>57410796</v>
      </c>
      <c r="H4126" t="s">
        <v>12000</v>
      </c>
      <c r="I4126" t="s">
        <v>12275</v>
      </c>
      <c r="J4126" t="s">
        <v>8</v>
      </c>
      <c r="K4126" t="s">
        <v>28</v>
      </c>
      <c r="L4126" t="s">
        <v>49</v>
      </c>
      <c r="M4126" t="s">
        <v>11</v>
      </c>
      <c r="N4126" t="s">
        <v>12</v>
      </c>
      <c r="O4126" t="s">
        <v>33</v>
      </c>
      <c r="P4126" t="s">
        <v>14</v>
      </c>
      <c r="Q4126" t="s">
        <v>11997</v>
      </c>
    </row>
    <row r="4127" spans="1:17" x14ac:dyDescent="0.3">
      <c r="A4127" t="s">
        <v>12276</v>
      </c>
      <c r="B4127" t="s">
        <v>11996</v>
      </c>
      <c r="C4127" t="s">
        <v>11997</v>
      </c>
      <c r="D4127" t="s">
        <v>11997</v>
      </c>
      <c r="E4127" t="s">
        <v>12277</v>
      </c>
      <c r="F4127" t="s">
        <v>12278</v>
      </c>
      <c r="G4127">
        <v>79342847</v>
      </c>
      <c r="H4127" t="s">
        <v>12000</v>
      </c>
      <c r="J4127" t="s">
        <v>8</v>
      </c>
      <c r="K4127" t="s">
        <v>9</v>
      </c>
      <c r="L4127" t="s">
        <v>49</v>
      </c>
      <c r="M4127" t="s">
        <v>46</v>
      </c>
      <c r="N4127" t="s">
        <v>12</v>
      </c>
      <c r="O4127" t="s">
        <v>33</v>
      </c>
      <c r="P4127" t="s">
        <v>14</v>
      </c>
      <c r="Q4127" t="s">
        <v>11997</v>
      </c>
    </row>
    <row r="4128" spans="1:17" x14ac:dyDescent="0.3">
      <c r="A4128" t="s">
        <v>12279</v>
      </c>
      <c r="B4128" t="s">
        <v>11996</v>
      </c>
      <c r="C4128" t="s">
        <v>11997</v>
      </c>
      <c r="D4128" t="s">
        <v>11997</v>
      </c>
      <c r="E4128" t="s">
        <v>12028</v>
      </c>
      <c r="F4128" t="s">
        <v>12029</v>
      </c>
      <c r="G4128">
        <v>77640126</v>
      </c>
      <c r="H4128" t="s">
        <v>12000</v>
      </c>
      <c r="I4128" t="s">
        <v>12087</v>
      </c>
      <c r="J4128" t="s">
        <v>8</v>
      </c>
      <c r="K4128" t="s">
        <v>9</v>
      </c>
      <c r="L4128" t="s">
        <v>10</v>
      </c>
      <c r="M4128" t="s">
        <v>11</v>
      </c>
      <c r="N4128" t="s">
        <v>12</v>
      </c>
      <c r="O4128" t="s">
        <v>13</v>
      </c>
      <c r="P4128" t="s">
        <v>14</v>
      </c>
      <c r="Q4128" t="s">
        <v>11997</v>
      </c>
    </row>
    <row r="4129" spans="1:17" x14ac:dyDescent="0.3">
      <c r="A4129" t="s">
        <v>12280</v>
      </c>
      <c r="B4129" t="s">
        <v>11996</v>
      </c>
      <c r="C4129" t="s">
        <v>11997</v>
      </c>
      <c r="D4129" t="s">
        <v>11997</v>
      </c>
      <c r="E4129" t="s">
        <v>12281</v>
      </c>
      <c r="F4129" t="s">
        <v>12282</v>
      </c>
      <c r="G4129">
        <v>77645768</v>
      </c>
      <c r="H4129" t="s">
        <v>12000</v>
      </c>
      <c r="I4129" t="s">
        <v>12283</v>
      </c>
      <c r="J4129" t="s">
        <v>8</v>
      </c>
      <c r="K4129" t="s">
        <v>9</v>
      </c>
      <c r="L4129" t="s">
        <v>10</v>
      </c>
      <c r="M4129" t="s">
        <v>11</v>
      </c>
      <c r="N4129" t="s">
        <v>12</v>
      </c>
      <c r="O4129" t="s">
        <v>38</v>
      </c>
      <c r="P4129" t="s">
        <v>39</v>
      </c>
      <c r="Q4129" t="s">
        <v>11997</v>
      </c>
    </row>
    <row r="4130" spans="1:17" x14ac:dyDescent="0.3">
      <c r="A4130" t="s">
        <v>12284</v>
      </c>
      <c r="C4130" t="s">
        <v>11997</v>
      </c>
      <c r="D4130" t="s">
        <v>11997</v>
      </c>
      <c r="E4130" t="s">
        <v>12285</v>
      </c>
      <c r="F4130" t="s">
        <v>12286</v>
      </c>
      <c r="J4130" t="s">
        <v>8</v>
      </c>
      <c r="K4130" t="s">
        <v>9</v>
      </c>
      <c r="L4130" t="s">
        <v>10</v>
      </c>
      <c r="M4130" t="s">
        <v>46</v>
      </c>
      <c r="N4130" t="s">
        <v>12</v>
      </c>
      <c r="O4130" t="s">
        <v>96</v>
      </c>
      <c r="P4130" t="s">
        <v>14</v>
      </c>
      <c r="Q4130" t="s">
        <v>11997</v>
      </c>
    </row>
    <row r="4131" spans="1:17" x14ac:dyDescent="0.3">
      <c r="A4131" t="s">
        <v>12287</v>
      </c>
      <c r="B4131" t="s">
        <v>12002</v>
      </c>
      <c r="C4131" t="s">
        <v>11997</v>
      </c>
      <c r="D4131" t="s">
        <v>11997</v>
      </c>
      <c r="E4131" t="s">
        <v>12288</v>
      </c>
      <c r="F4131" t="s">
        <v>12289</v>
      </c>
      <c r="G4131">
        <v>77646933</v>
      </c>
      <c r="H4131" t="s">
        <v>12005</v>
      </c>
      <c r="I4131" t="s">
        <v>12155</v>
      </c>
      <c r="J4131" t="s">
        <v>8</v>
      </c>
      <c r="K4131" t="s">
        <v>9</v>
      </c>
      <c r="L4131" t="s">
        <v>10</v>
      </c>
      <c r="M4131" t="s">
        <v>11</v>
      </c>
      <c r="N4131" t="s">
        <v>12</v>
      </c>
      <c r="O4131" t="s">
        <v>38</v>
      </c>
      <c r="P4131" t="s">
        <v>39</v>
      </c>
      <c r="Q4131" t="s">
        <v>11997</v>
      </c>
    </row>
    <row r="4132" spans="1:17" x14ac:dyDescent="0.3">
      <c r="A4132" t="s">
        <v>12290</v>
      </c>
      <c r="B4132" t="s">
        <v>11996</v>
      </c>
      <c r="C4132" t="s">
        <v>11997</v>
      </c>
      <c r="D4132" t="s">
        <v>11997</v>
      </c>
      <c r="E4132" t="s">
        <v>12081</v>
      </c>
      <c r="F4132" t="s">
        <v>12291</v>
      </c>
      <c r="G4132">
        <v>77649742</v>
      </c>
      <c r="H4132" t="s">
        <v>12000</v>
      </c>
      <c r="I4132" t="s">
        <v>12292</v>
      </c>
      <c r="J4132" t="s">
        <v>8</v>
      </c>
      <c r="K4132" t="s">
        <v>9</v>
      </c>
      <c r="L4132" t="s">
        <v>10</v>
      </c>
      <c r="M4132" t="s">
        <v>11</v>
      </c>
      <c r="N4132" t="s">
        <v>12</v>
      </c>
      <c r="O4132" t="s">
        <v>33</v>
      </c>
      <c r="P4132" t="s">
        <v>14</v>
      </c>
      <c r="Q4132" t="s">
        <v>11997</v>
      </c>
    </row>
    <row r="4133" spans="1:17" x14ac:dyDescent="0.3">
      <c r="A4133" t="s">
        <v>12293</v>
      </c>
      <c r="B4133" t="s">
        <v>11996</v>
      </c>
      <c r="C4133" t="s">
        <v>11997</v>
      </c>
      <c r="D4133" t="s">
        <v>11997</v>
      </c>
      <c r="E4133" t="s">
        <v>12081</v>
      </c>
      <c r="F4133" t="s">
        <v>12082</v>
      </c>
      <c r="G4133">
        <v>77690895</v>
      </c>
      <c r="H4133" t="s">
        <v>12000</v>
      </c>
      <c r="J4133" t="s">
        <v>8</v>
      </c>
      <c r="K4133" t="s">
        <v>9</v>
      </c>
      <c r="L4133" t="s">
        <v>10</v>
      </c>
      <c r="M4133" t="s">
        <v>11</v>
      </c>
      <c r="N4133" t="s">
        <v>12</v>
      </c>
      <c r="O4133" t="s">
        <v>13</v>
      </c>
      <c r="P4133" t="s">
        <v>14</v>
      </c>
      <c r="Q4133" t="s">
        <v>11997</v>
      </c>
    </row>
    <row r="4134" spans="1:17" x14ac:dyDescent="0.3">
      <c r="A4134" t="s">
        <v>12294</v>
      </c>
      <c r="B4134" t="s">
        <v>12002</v>
      </c>
      <c r="C4134" t="s">
        <v>11997</v>
      </c>
      <c r="D4134" t="s">
        <v>11997</v>
      </c>
      <c r="E4134" t="s">
        <v>12295</v>
      </c>
      <c r="F4134" t="s">
        <v>12289</v>
      </c>
      <c r="G4134">
        <v>77646933</v>
      </c>
      <c r="H4134" t="s">
        <v>12005</v>
      </c>
      <c r="J4134" t="s">
        <v>8</v>
      </c>
      <c r="K4134" t="s">
        <v>9</v>
      </c>
      <c r="L4134" t="s">
        <v>10</v>
      </c>
      <c r="M4134" t="s">
        <v>2218</v>
      </c>
      <c r="N4134" t="s">
        <v>12</v>
      </c>
      <c r="O4134" t="s">
        <v>33</v>
      </c>
      <c r="P4134" t="s">
        <v>14</v>
      </c>
      <c r="Q4134" t="s">
        <v>11997</v>
      </c>
    </row>
    <row r="4135" spans="1:17" x14ac:dyDescent="0.3">
      <c r="A4135" t="s">
        <v>12296</v>
      </c>
      <c r="B4135" t="s">
        <v>12002</v>
      </c>
      <c r="C4135" t="s">
        <v>11997</v>
      </c>
      <c r="D4135" t="s">
        <v>11997</v>
      </c>
      <c r="E4135" t="s">
        <v>12003</v>
      </c>
      <c r="F4135" t="s">
        <v>12297</v>
      </c>
      <c r="G4135">
        <v>77640625</v>
      </c>
      <c r="H4135" t="s">
        <v>12005</v>
      </c>
      <c r="I4135" t="s">
        <v>12298</v>
      </c>
      <c r="J4135" t="s">
        <v>8</v>
      </c>
      <c r="K4135" t="s">
        <v>9</v>
      </c>
      <c r="L4135" t="s">
        <v>10</v>
      </c>
      <c r="M4135" t="s">
        <v>11</v>
      </c>
      <c r="N4135" t="s">
        <v>12</v>
      </c>
      <c r="O4135" t="s">
        <v>13</v>
      </c>
      <c r="P4135" t="s">
        <v>14</v>
      </c>
      <c r="Q4135" t="s">
        <v>11997</v>
      </c>
    </row>
    <row r="4136" spans="1:17" x14ac:dyDescent="0.3">
      <c r="A4136" t="s">
        <v>12299</v>
      </c>
      <c r="B4136" t="s">
        <v>11996</v>
      </c>
      <c r="C4136" t="s">
        <v>11997</v>
      </c>
      <c r="D4136" t="s">
        <v>11997</v>
      </c>
      <c r="E4136" t="s">
        <v>12300</v>
      </c>
      <c r="F4136" t="s">
        <v>12301</v>
      </c>
      <c r="G4136">
        <v>77642089</v>
      </c>
      <c r="H4136" t="s">
        <v>12000</v>
      </c>
      <c r="I4136" t="s">
        <v>12302</v>
      </c>
      <c r="J4136" t="s">
        <v>8</v>
      </c>
      <c r="K4136" t="s">
        <v>9</v>
      </c>
      <c r="L4136" t="s">
        <v>10</v>
      </c>
      <c r="M4136" t="s">
        <v>46</v>
      </c>
      <c r="N4136" t="s">
        <v>12</v>
      </c>
      <c r="O4136" t="s">
        <v>33</v>
      </c>
      <c r="P4136" t="s">
        <v>14</v>
      </c>
      <c r="Q4136" t="s">
        <v>11997</v>
      </c>
    </row>
    <row r="4137" spans="1:17" x14ac:dyDescent="0.3">
      <c r="A4137" t="s">
        <v>12303</v>
      </c>
      <c r="B4137" t="s">
        <v>11996</v>
      </c>
      <c r="C4137" t="s">
        <v>11997</v>
      </c>
      <c r="D4137" t="s">
        <v>11997</v>
      </c>
      <c r="E4137" t="s">
        <v>12304</v>
      </c>
      <c r="F4137" t="s">
        <v>12305</v>
      </c>
      <c r="G4137">
        <v>77649716</v>
      </c>
      <c r="H4137" t="s">
        <v>12000</v>
      </c>
      <c r="I4137" t="s">
        <v>12306</v>
      </c>
      <c r="J4137" t="s">
        <v>8</v>
      </c>
      <c r="K4137" t="s">
        <v>28</v>
      </c>
      <c r="L4137" t="s">
        <v>10</v>
      </c>
      <c r="M4137" t="s">
        <v>11</v>
      </c>
      <c r="N4137" t="s">
        <v>12</v>
      </c>
      <c r="O4137" t="s">
        <v>33</v>
      </c>
      <c r="P4137" t="s">
        <v>14</v>
      </c>
      <c r="Q4137" t="s">
        <v>11997</v>
      </c>
    </row>
    <row r="4138" spans="1:17" x14ac:dyDescent="0.3">
      <c r="A4138" t="s">
        <v>12307</v>
      </c>
      <c r="B4138" t="s">
        <v>12002</v>
      </c>
      <c r="C4138" t="s">
        <v>11997</v>
      </c>
      <c r="D4138" t="s">
        <v>11997</v>
      </c>
      <c r="E4138" t="s">
        <v>12308</v>
      </c>
      <c r="F4138" t="s">
        <v>12309</v>
      </c>
      <c r="G4138">
        <v>77649291</v>
      </c>
      <c r="H4138" t="s">
        <v>12005</v>
      </c>
      <c r="J4138" t="s">
        <v>8</v>
      </c>
      <c r="K4138" t="s">
        <v>9</v>
      </c>
      <c r="L4138" t="s">
        <v>10</v>
      </c>
      <c r="M4138" t="s">
        <v>2218</v>
      </c>
      <c r="N4138" t="s">
        <v>12</v>
      </c>
      <c r="O4138" t="s">
        <v>13</v>
      </c>
      <c r="P4138" t="s">
        <v>14</v>
      </c>
      <c r="Q4138" t="s">
        <v>11997</v>
      </c>
    </row>
    <row r="4139" spans="1:17" x14ac:dyDescent="0.3">
      <c r="A4139" t="s">
        <v>12310</v>
      </c>
      <c r="C4139" t="s">
        <v>11997</v>
      </c>
      <c r="D4139" t="s">
        <v>11997</v>
      </c>
      <c r="E4139" t="s">
        <v>12311</v>
      </c>
      <c r="F4139" t="s">
        <v>12312</v>
      </c>
      <c r="J4139" t="s">
        <v>8</v>
      </c>
      <c r="K4139" t="s">
        <v>9</v>
      </c>
      <c r="L4139" t="s">
        <v>49</v>
      </c>
      <c r="M4139" t="s">
        <v>46</v>
      </c>
      <c r="N4139" t="s">
        <v>12</v>
      </c>
      <c r="O4139" t="s">
        <v>38</v>
      </c>
      <c r="P4139" t="s">
        <v>208</v>
      </c>
      <c r="Q4139" t="s">
        <v>11997</v>
      </c>
    </row>
    <row r="4140" spans="1:17" x14ac:dyDescent="0.3">
      <c r="A4140" t="s">
        <v>12313</v>
      </c>
      <c r="B4140" t="s">
        <v>11996</v>
      </c>
      <c r="C4140" t="s">
        <v>11997</v>
      </c>
      <c r="D4140" t="s">
        <v>11997</v>
      </c>
      <c r="E4140" t="s">
        <v>12314</v>
      </c>
      <c r="F4140" t="s">
        <v>12315</v>
      </c>
      <c r="G4140">
        <v>77641004</v>
      </c>
      <c r="H4140" t="s">
        <v>12000</v>
      </c>
      <c r="I4140" t="s">
        <v>12316</v>
      </c>
      <c r="J4140" t="s">
        <v>8</v>
      </c>
      <c r="K4140" t="s">
        <v>9</v>
      </c>
      <c r="L4140" t="s">
        <v>10</v>
      </c>
      <c r="M4140" t="s">
        <v>46</v>
      </c>
      <c r="N4140" t="s">
        <v>12</v>
      </c>
      <c r="O4140" t="s">
        <v>33</v>
      </c>
      <c r="P4140" t="s">
        <v>14</v>
      </c>
      <c r="Q4140" t="s">
        <v>11997</v>
      </c>
    </row>
    <row r="4141" spans="1:17" x14ac:dyDescent="0.3">
      <c r="A4141" t="s">
        <v>12317</v>
      </c>
      <c r="B4141" t="s">
        <v>12002</v>
      </c>
      <c r="C4141" t="s">
        <v>11997</v>
      </c>
      <c r="D4141" t="s">
        <v>11997</v>
      </c>
      <c r="E4141" t="s">
        <v>12065</v>
      </c>
      <c r="F4141" t="s">
        <v>12066</v>
      </c>
      <c r="G4141">
        <v>77641301</v>
      </c>
      <c r="H4141" t="s">
        <v>12005</v>
      </c>
      <c r="I4141" t="s">
        <v>12087</v>
      </c>
      <c r="J4141" t="s">
        <v>8</v>
      </c>
      <c r="K4141" t="s">
        <v>9</v>
      </c>
      <c r="L4141" t="s">
        <v>10</v>
      </c>
      <c r="M4141" t="s">
        <v>11</v>
      </c>
      <c r="N4141" t="s">
        <v>12</v>
      </c>
      <c r="O4141" t="s">
        <v>33</v>
      </c>
      <c r="P4141" t="s">
        <v>14</v>
      </c>
      <c r="Q4141" t="s">
        <v>11997</v>
      </c>
    </row>
    <row r="4142" spans="1:17" x14ac:dyDescent="0.3">
      <c r="A4142" t="s">
        <v>12318</v>
      </c>
      <c r="C4142" t="s">
        <v>11997</v>
      </c>
      <c r="D4142" t="s">
        <v>11997</v>
      </c>
      <c r="E4142" t="s">
        <v>12319</v>
      </c>
      <c r="F4142" t="s">
        <v>12320</v>
      </c>
      <c r="G4142" t="s">
        <v>12321</v>
      </c>
      <c r="J4142" t="s">
        <v>8</v>
      </c>
      <c r="K4142" t="s">
        <v>9</v>
      </c>
      <c r="L4142" t="s">
        <v>49</v>
      </c>
      <c r="M4142" t="s">
        <v>46</v>
      </c>
      <c r="N4142" t="s">
        <v>12</v>
      </c>
      <c r="O4142" t="s">
        <v>13</v>
      </c>
      <c r="P4142" t="s">
        <v>14</v>
      </c>
      <c r="Q4142" t="s">
        <v>11997</v>
      </c>
    </row>
    <row r="4143" spans="1:17" x14ac:dyDescent="0.3">
      <c r="A4143" t="s">
        <v>12322</v>
      </c>
      <c r="B4143" t="s">
        <v>11996</v>
      </c>
      <c r="C4143" t="s">
        <v>11997</v>
      </c>
      <c r="D4143" t="s">
        <v>11997</v>
      </c>
      <c r="E4143" t="s">
        <v>12323</v>
      </c>
      <c r="F4143" t="s">
        <v>12324</v>
      </c>
      <c r="G4143">
        <v>77250964</v>
      </c>
      <c r="H4143" t="s">
        <v>12000</v>
      </c>
      <c r="I4143" t="s">
        <v>12137</v>
      </c>
      <c r="J4143" t="s">
        <v>8</v>
      </c>
      <c r="K4143" t="s">
        <v>9</v>
      </c>
      <c r="L4143" t="s">
        <v>10</v>
      </c>
      <c r="M4143" t="s">
        <v>11</v>
      </c>
      <c r="N4143" t="s">
        <v>12</v>
      </c>
      <c r="O4143" t="s">
        <v>13</v>
      </c>
      <c r="P4143" t="s">
        <v>14</v>
      </c>
      <c r="Q4143" t="s">
        <v>11997</v>
      </c>
    </row>
    <row r="4144" spans="1:17" x14ac:dyDescent="0.3">
      <c r="A4144" t="s">
        <v>12325</v>
      </c>
      <c r="B4144" t="s">
        <v>11996</v>
      </c>
      <c r="C4144" t="s">
        <v>11997</v>
      </c>
      <c r="D4144" t="s">
        <v>11997</v>
      </c>
      <c r="E4144" t="s">
        <v>12300</v>
      </c>
      <c r="F4144" t="s">
        <v>12326</v>
      </c>
      <c r="G4144">
        <v>77642089</v>
      </c>
      <c r="H4144" t="s">
        <v>12000</v>
      </c>
      <c r="I4144" t="s">
        <v>12302</v>
      </c>
      <c r="J4144" t="s">
        <v>8</v>
      </c>
      <c r="K4144" t="s">
        <v>9</v>
      </c>
      <c r="L4144" t="s">
        <v>10</v>
      </c>
      <c r="M4144" t="s">
        <v>11</v>
      </c>
      <c r="N4144" t="s">
        <v>12</v>
      </c>
      <c r="O4144" t="s">
        <v>13</v>
      </c>
      <c r="P4144" t="s">
        <v>14</v>
      </c>
      <c r="Q4144" t="s">
        <v>11997</v>
      </c>
    </row>
    <row r="4145" spans="1:17" x14ac:dyDescent="0.3">
      <c r="A4145" t="s">
        <v>12327</v>
      </c>
      <c r="B4145" t="s">
        <v>11996</v>
      </c>
      <c r="C4145" t="s">
        <v>11997</v>
      </c>
      <c r="D4145" t="s">
        <v>11997</v>
      </c>
      <c r="E4145" t="s">
        <v>12328</v>
      </c>
      <c r="F4145" t="s">
        <v>12329</v>
      </c>
      <c r="G4145">
        <v>77645768</v>
      </c>
      <c r="H4145" t="s">
        <v>12000</v>
      </c>
      <c r="I4145" t="s">
        <v>12330</v>
      </c>
      <c r="J4145" t="s">
        <v>8</v>
      </c>
      <c r="K4145" t="s">
        <v>9</v>
      </c>
      <c r="L4145" t="s">
        <v>10</v>
      </c>
      <c r="M4145" t="s">
        <v>11</v>
      </c>
      <c r="N4145" t="s">
        <v>12</v>
      </c>
      <c r="O4145" t="s">
        <v>13</v>
      </c>
      <c r="P4145" t="s">
        <v>14</v>
      </c>
      <c r="Q4145" t="s">
        <v>11997</v>
      </c>
    </row>
    <row r="4146" spans="1:17" x14ac:dyDescent="0.3">
      <c r="A4146" t="s">
        <v>12331</v>
      </c>
      <c r="B4146" t="s">
        <v>11996</v>
      </c>
      <c r="C4146" t="s">
        <v>11997</v>
      </c>
      <c r="D4146" t="s">
        <v>11997</v>
      </c>
      <c r="E4146" t="s">
        <v>12332</v>
      </c>
      <c r="F4146" t="s">
        <v>12333</v>
      </c>
      <c r="G4146">
        <v>77643494</v>
      </c>
      <c r="H4146" t="s">
        <v>12000</v>
      </c>
      <c r="J4146" t="s">
        <v>8</v>
      </c>
      <c r="K4146" t="s">
        <v>9</v>
      </c>
      <c r="L4146" t="s">
        <v>10</v>
      </c>
      <c r="M4146" t="s">
        <v>46</v>
      </c>
      <c r="N4146" t="s">
        <v>12</v>
      </c>
      <c r="O4146" t="s">
        <v>38</v>
      </c>
      <c r="P4146" t="s">
        <v>39</v>
      </c>
      <c r="Q4146" t="s">
        <v>11997</v>
      </c>
    </row>
    <row r="4147" spans="1:17" x14ac:dyDescent="0.3">
      <c r="A4147" t="s">
        <v>12334</v>
      </c>
      <c r="B4147" t="s">
        <v>11996</v>
      </c>
      <c r="C4147" t="s">
        <v>11997</v>
      </c>
      <c r="D4147" t="s">
        <v>11997</v>
      </c>
      <c r="E4147" t="s">
        <v>12335</v>
      </c>
      <c r="F4147" t="s">
        <v>12278</v>
      </c>
      <c r="G4147">
        <v>77642767</v>
      </c>
      <c r="H4147" t="s">
        <v>12000</v>
      </c>
      <c r="J4147" t="s">
        <v>8</v>
      </c>
      <c r="K4147" t="s">
        <v>9</v>
      </c>
      <c r="L4147" t="s">
        <v>49</v>
      </c>
      <c r="M4147" t="s">
        <v>46</v>
      </c>
      <c r="N4147" t="s">
        <v>12</v>
      </c>
      <c r="O4147" t="s">
        <v>38</v>
      </c>
      <c r="P4147" t="s">
        <v>39</v>
      </c>
      <c r="Q4147" t="s">
        <v>11997</v>
      </c>
    </row>
    <row r="4148" spans="1:17" x14ac:dyDescent="0.3">
      <c r="A4148" t="s">
        <v>12336</v>
      </c>
      <c r="B4148" t="s">
        <v>11996</v>
      </c>
      <c r="C4148" t="s">
        <v>11997</v>
      </c>
      <c r="D4148" t="s">
        <v>11997</v>
      </c>
      <c r="E4148" t="s">
        <v>265</v>
      </c>
      <c r="F4148" t="s">
        <v>12094</v>
      </c>
      <c r="H4148" t="s">
        <v>12000</v>
      </c>
      <c r="J4148" t="s">
        <v>8</v>
      </c>
      <c r="K4148" t="s">
        <v>28</v>
      </c>
      <c r="L4148" t="s">
        <v>10</v>
      </c>
      <c r="M4148" t="s">
        <v>11</v>
      </c>
      <c r="N4148" t="s">
        <v>12</v>
      </c>
      <c r="O4148" t="s">
        <v>38</v>
      </c>
      <c r="P4148" t="s">
        <v>14</v>
      </c>
      <c r="Q4148" t="s">
        <v>11997</v>
      </c>
    </row>
    <row r="4149" spans="1:17" x14ac:dyDescent="0.3">
      <c r="A4149" t="s">
        <v>12337</v>
      </c>
      <c r="B4149" t="s">
        <v>12002</v>
      </c>
      <c r="C4149" t="s">
        <v>11997</v>
      </c>
      <c r="D4149" t="s">
        <v>11997</v>
      </c>
      <c r="E4149" t="s">
        <v>12338</v>
      </c>
      <c r="F4149" t="s">
        <v>12339</v>
      </c>
      <c r="G4149">
        <v>77642053</v>
      </c>
      <c r="H4149" t="s">
        <v>12005</v>
      </c>
      <c r="I4149" t="s">
        <v>12340</v>
      </c>
      <c r="J4149" t="s">
        <v>8</v>
      </c>
      <c r="K4149" t="s">
        <v>28</v>
      </c>
      <c r="L4149" t="s">
        <v>10</v>
      </c>
      <c r="M4149" t="s">
        <v>11</v>
      </c>
      <c r="N4149" t="s">
        <v>32</v>
      </c>
      <c r="O4149" t="s">
        <v>13</v>
      </c>
      <c r="P4149" t="s">
        <v>14</v>
      </c>
      <c r="Q4149" t="s">
        <v>11997</v>
      </c>
    </row>
    <row r="4150" spans="1:17" x14ac:dyDescent="0.3">
      <c r="A4150" t="s">
        <v>12341</v>
      </c>
      <c r="B4150" t="s">
        <v>11996</v>
      </c>
      <c r="C4150" t="s">
        <v>11997</v>
      </c>
      <c r="D4150" t="s">
        <v>11997</v>
      </c>
      <c r="E4150" t="s">
        <v>12342</v>
      </c>
      <c r="F4150" t="s">
        <v>12343</v>
      </c>
      <c r="G4150">
        <v>77647734</v>
      </c>
      <c r="H4150" t="s">
        <v>12000</v>
      </c>
      <c r="I4150" t="s">
        <v>12344</v>
      </c>
      <c r="J4150" t="s">
        <v>8</v>
      </c>
      <c r="K4150" t="s">
        <v>9</v>
      </c>
      <c r="L4150" t="s">
        <v>10</v>
      </c>
      <c r="M4150" t="s">
        <v>46</v>
      </c>
      <c r="N4150" t="s">
        <v>12</v>
      </c>
      <c r="O4150" t="s">
        <v>13</v>
      </c>
      <c r="P4150" t="s">
        <v>14</v>
      </c>
      <c r="Q4150" t="s">
        <v>11997</v>
      </c>
    </row>
    <row r="4151" spans="1:17" x14ac:dyDescent="0.3">
      <c r="A4151" t="s">
        <v>12345</v>
      </c>
      <c r="B4151" t="s">
        <v>12002</v>
      </c>
      <c r="C4151" t="s">
        <v>11997</v>
      </c>
      <c r="D4151" t="s">
        <v>11997</v>
      </c>
      <c r="E4151" t="s">
        <v>12346</v>
      </c>
      <c r="F4151" t="s">
        <v>12347</v>
      </c>
      <c r="H4151" t="s">
        <v>12005</v>
      </c>
      <c r="J4151" t="s">
        <v>8</v>
      </c>
      <c r="K4151" t="s">
        <v>9</v>
      </c>
      <c r="L4151" t="s">
        <v>10</v>
      </c>
      <c r="M4151" t="s">
        <v>46</v>
      </c>
      <c r="N4151" t="s">
        <v>12</v>
      </c>
      <c r="O4151" t="s">
        <v>96</v>
      </c>
      <c r="P4151" t="s">
        <v>14</v>
      </c>
      <c r="Q4151" t="s">
        <v>11997</v>
      </c>
    </row>
    <row r="4152" spans="1:17" x14ac:dyDescent="0.3">
      <c r="A4152" t="s">
        <v>12348</v>
      </c>
      <c r="B4152" t="s">
        <v>11996</v>
      </c>
      <c r="C4152" t="s">
        <v>11997</v>
      </c>
      <c r="D4152" t="s">
        <v>11997</v>
      </c>
      <c r="E4152" t="s">
        <v>12135</v>
      </c>
      <c r="F4152" t="s">
        <v>12349</v>
      </c>
      <c r="G4152">
        <v>77657888</v>
      </c>
      <c r="H4152" t="s">
        <v>12000</v>
      </c>
      <c r="I4152" t="s">
        <v>12350</v>
      </c>
      <c r="J4152" t="s">
        <v>8</v>
      </c>
      <c r="K4152" t="s">
        <v>9</v>
      </c>
      <c r="L4152" t="s">
        <v>10</v>
      </c>
      <c r="M4152" t="s">
        <v>11</v>
      </c>
      <c r="N4152" t="s">
        <v>12</v>
      </c>
      <c r="O4152" t="s">
        <v>38</v>
      </c>
      <c r="P4152" t="s">
        <v>39</v>
      </c>
      <c r="Q4152" t="s">
        <v>11997</v>
      </c>
    </row>
    <row r="4153" spans="1:17" x14ac:dyDescent="0.3">
      <c r="A4153" t="s">
        <v>12351</v>
      </c>
      <c r="B4153" t="s">
        <v>12002</v>
      </c>
      <c r="C4153" t="s">
        <v>11997</v>
      </c>
      <c r="D4153" t="s">
        <v>11997</v>
      </c>
      <c r="E4153" t="s">
        <v>12352</v>
      </c>
      <c r="F4153" t="s">
        <v>12353</v>
      </c>
      <c r="G4153">
        <v>77619224</v>
      </c>
      <c r="H4153" t="s">
        <v>12005</v>
      </c>
      <c r="I4153" t="s">
        <v>12354</v>
      </c>
      <c r="J4153" t="s">
        <v>8</v>
      </c>
      <c r="K4153" t="s">
        <v>9</v>
      </c>
      <c r="L4153" t="s">
        <v>10</v>
      </c>
      <c r="M4153" t="s">
        <v>11</v>
      </c>
      <c r="N4153" t="s">
        <v>12</v>
      </c>
      <c r="O4153" t="s">
        <v>38</v>
      </c>
      <c r="P4153" t="s">
        <v>39</v>
      </c>
      <c r="Q4153" t="s">
        <v>11997</v>
      </c>
    </row>
    <row r="4154" spans="1:17" x14ac:dyDescent="0.3">
      <c r="A4154" t="s">
        <v>12355</v>
      </c>
      <c r="B4154" t="s">
        <v>12002</v>
      </c>
      <c r="C4154" t="s">
        <v>11997</v>
      </c>
      <c r="D4154" t="s">
        <v>11997</v>
      </c>
      <c r="E4154" t="s">
        <v>12356</v>
      </c>
      <c r="F4154" t="s">
        <v>12357</v>
      </c>
      <c r="G4154">
        <v>77690723</v>
      </c>
      <c r="H4154" t="s">
        <v>12005</v>
      </c>
      <c r="J4154" t="s">
        <v>8</v>
      </c>
      <c r="K4154" t="s">
        <v>9</v>
      </c>
      <c r="L4154" t="s">
        <v>10</v>
      </c>
      <c r="M4154" t="s">
        <v>46</v>
      </c>
      <c r="N4154" t="s">
        <v>12</v>
      </c>
      <c r="O4154" t="s">
        <v>33</v>
      </c>
      <c r="P4154" t="s">
        <v>14</v>
      </c>
      <c r="Q4154" t="s">
        <v>11997</v>
      </c>
    </row>
    <row r="4155" spans="1:17" x14ac:dyDescent="0.3">
      <c r="A4155" t="s">
        <v>12358</v>
      </c>
      <c r="B4155" t="s">
        <v>11996</v>
      </c>
      <c r="C4155" t="s">
        <v>11997</v>
      </c>
      <c r="D4155" t="s">
        <v>11997</v>
      </c>
      <c r="E4155" t="s">
        <v>12359</v>
      </c>
      <c r="F4155" t="s">
        <v>12309</v>
      </c>
      <c r="G4155">
        <v>77657960</v>
      </c>
      <c r="H4155" t="s">
        <v>12000</v>
      </c>
      <c r="I4155" t="s">
        <v>12360</v>
      </c>
      <c r="J4155" t="s">
        <v>8</v>
      </c>
      <c r="K4155" t="s">
        <v>9</v>
      </c>
      <c r="L4155" t="s">
        <v>10</v>
      </c>
      <c r="M4155" t="s">
        <v>11</v>
      </c>
      <c r="N4155" t="s">
        <v>12</v>
      </c>
      <c r="O4155" t="s">
        <v>38</v>
      </c>
      <c r="P4155" t="s">
        <v>39</v>
      </c>
      <c r="Q4155" t="s">
        <v>11997</v>
      </c>
    </row>
    <row r="4156" spans="1:17" x14ac:dyDescent="0.3">
      <c r="A4156" t="s">
        <v>12361</v>
      </c>
      <c r="B4156" t="s">
        <v>11996</v>
      </c>
      <c r="C4156" t="s">
        <v>11997</v>
      </c>
      <c r="D4156" t="s">
        <v>11997</v>
      </c>
      <c r="E4156" t="s">
        <v>12359</v>
      </c>
      <c r="F4156" t="s">
        <v>12362</v>
      </c>
      <c r="G4156">
        <v>77657960</v>
      </c>
      <c r="H4156" t="s">
        <v>12000</v>
      </c>
      <c r="I4156" t="s">
        <v>12360</v>
      </c>
      <c r="J4156" t="s">
        <v>8</v>
      </c>
      <c r="K4156" t="s">
        <v>9</v>
      </c>
      <c r="L4156" t="s">
        <v>10</v>
      </c>
      <c r="M4156" t="s">
        <v>11</v>
      </c>
      <c r="N4156" t="s">
        <v>12</v>
      </c>
      <c r="O4156" t="s">
        <v>38</v>
      </c>
      <c r="P4156" t="s">
        <v>39</v>
      </c>
      <c r="Q4156" t="s">
        <v>11997</v>
      </c>
    </row>
    <row r="4157" spans="1:17" x14ac:dyDescent="0.3">
      <c r="A4157" t="s">
        <v>12363</v>
      </c>
      <c r="B4157" t="s">
        <v>12002</v>
      </c>
      <c r="C4157" t="s">
        <v>11997</v>
      </c>
      <c r="D4157" t="s">
        <v>11997</v>
      </c>
      <c r="E4157" t="s">
        <v>12364</v>
      </c>
      <c r="F4157" t="s">
        <v>12289</v>
      </c>
      <c r="G4157">
        <v>77646933</v>
      </c>
      <c r="H4157" t="s">
        <v>12005</v>
      </c>
      <c r="I4157" t="s">
        <v>12155</v>
      </c>
      <c r="J4157" t="s">
        <v>8</v>
      </c>
      <c r="K4157" t="s">
        <v>9</v>
      </c>
      <c r="L4157" t="s">
        <v>10</v>
      </c>
      <c r="M4157" t="s">
        <v>11</v>
      </c>
      <c r="N4157" t="s">
        <v>12</v>
      </c>
      <c r="O4157" t="s">
        <v>13</v>
      </c>
      <c r="P4157" t="s">
        <v>14</v>
      </c>
      <c r="Q4157" t="s">
        <v>11997</v>
      </c>
    </row>
    <row r="4158" spans="1:17" x14ac:dyDescent="0.3">
      <c r="A4158" t="s">
        <v>12365</v>
      </c>
      <c r="B4158" t="s">
        <v>12002</v>
      </c>
      <c r="C4158" t="s">
        <v>11997</v>
      </c>
      <c r="D4158" t="s">
        <v>11997</v>
      </c>
      <c r="E4158" t="s">
        <v>12366</v>
      </c>
      <c r="F4158" t="s">
        <v>12367</v>
      </c>
      <c r="G4158">
        <v>79474572</v>
      </c>
      <c r="H4158" t="s">
        <v>12005</v>
      </c>
      <c r="J4158" t="s">
        <v>8</v>
      </c>
      <c r="K4158" t="s">
        <v>9</v>
      </c>
      <c r="L4158" t="s">
        <v>10</v>
      </c>
      <c r="M4158" t="s">
        <v>46</v>
      </c>
      <c r="N4158" t="s">
        <v>12</v>
      </c>
      <c r="O4158" t="s">
        <v>13</v>
      </c>
      <c r="P4158" t="s">
        <v>14</v>
      </c>
      <c r="Q4158" t="s">
        <v>11997</v>
      </c>
    </row>
    <row r="4159" spans="1:17" x14ac:dyDescent="0.3">
      <c r="A4159" t="s">
        <v>12368</v>
      </c>
      <c r="B4159" t="s">
        <v>11996</v>
      </c>
      <c r="C4159" t="s">
        <v>11997</v>
      </c>
      <c r="D4159" t="s">
        <v>11997</v>
      </c>
      <c r="E4159" t="s">
        <v>12369</v>
      </c>
      <c r="F4159" t="s">
        <v>12370</v>
      </c>
      <c r="G4159">
        <v>77641004</v>
      </c>
      <c r="H4159" t="s">
        <v>12000</v>
      </c>
      <c r="J4159" t="s">
        <v>8</v>
      </c>
      <c r="K4159" t="s">
        <v>9</v>
      </c>
      <c r="L4159" t="s">
        <v>10</v>
      </c>
      <c r="M4159" t="s">
        <v>2218</v>
      </c>
      <c r="N4159" t="s">
        <v>12</v>
      </c>
      <c r="O4159" t="s">
        <v>33</v>
      </c>
      <c r="P4159" t="s">
        <v>14</v>
      </c>
      <c r="Q4159" t="s">
        <v>11997</v>
      </c>
    </row>
    <row r="4160" spans="1:17" x14ac:dyDescent="0.3">
      <c r="A4160" t="s">
        <v>12371</v>
      </c>
      <c r="B4160" t="s">
        <v>12002</v>
      </c>
      <c r="C4160" t="s">
        <v>11997</v>
      </c>
      <c r="D4160" t="s">
        <v>11997</v>
      </c>
      <c r="E4160" t="s">
        <v>12372</v>
      </c>
      <c r="F4160" t="s">
        <v>12373</v>
      </c>
      <c r="H4160" t="s">
        <v>12005</v>
      </c>
      <c r="J4160" t="s">
        <v>8</v>
      </c>
      <c r="K4160" t="s">
        <v>9</v>
      </c>
      <c r="L4160" t="s">
        <v>10</v>
      </c>
      <c r="M4160" t="s">
        <v>46</v>
      </c>
      <c r="N4160" t="s">
        <v>12</v>
      </c>
      <c r="O4160" t="s">
        <v>13</v>
      </c>
      <c r="P4160" t="s">
        <v>14</v>
      </c>
      <c r="Q4160" t="s">
        <v>11997</v>
      </c>
    </row>
    <row r="4161" spans="1:17" x14ac:dyDescent="0.3">
      <c r="A4161" t="s">
        <v>12374</v>
      </c>
      <c r="B4161" t="s">
        <v>11996</v>
      </c>
      <c r="C4161" t="s">
        <v>11997</v>
      </c>
      <c r="D4161" t="s">
        <v>11997</v>
      </c>
      <c r="E4161" t="s">
        <v>12093</v>
      </c>
      <c r="F4161" t="s">
        <v>12094</v>
      </c>
      <c r="G4161">
        <v>57699663</v>
      </c>
      <c r="H4161" t="s">
        <v>12000</v>
      </c>
      <c r="J4161" t="s">
        <v>8</v>
      </c>
      <c r="K4161" t="s">
        <v>9</v>
      </c>
      <c r="L4161" t="s">
        <v>10</v>
      </c>
      <c r="M4161" t="s">
        <v>11</v>
      </c>
      <c r="N4161" t="s">
        <v>12</v>
      </c>
      <c r="O4161" t="s">
        <v>38</v>
      </c>
      <c r="P4161" t="s">
        <v>39</v>
      </c>
      <c r="Q4161" t="s">
        <v>11997</v>
      </c>
    </row>
    <row r="4162" spans="1:17" x14ac:dyDescent="0.3">
      <c r="A4162" t="s">
        <v>12375</v>
      </c>
      <c r="B4162" t="s">
        <v>11996</v>
      </c>
      <c r="C4162" t="s">
        <v>11997</v>
      </c>
      <c r="D4162" t="s">
        <v>11997</v>
      </c>
      <c r="E4162" t="s">
        <v>12376</v>
      </c>
      <c r="F4162" t="s">
        <v>12094</v>
      </c>
      <c r="H4162" t="s">
        <v>12000</v>
      </c>
      <c r="J4162" t="s">
        <v>8</v>
      </c>
      <c r="K4162" t="s">
        <v>9</v>
      </c>
      <c r="L4162" t="s">
        <v>10</v>
      </c>
      <c r="M4162" t="s">
        <v>11</v>
      </c>
      <c r="N4162" t="s">
        <v>12</v>
      </c>
      <c r="O4162" t="s">
        <v>38</v>
      </c>
      <c r="P4162" t="s">
        <v>39</v>
      </c>
      <c r="Q4162" t="s">
        <v>11997</v>
      </c>
    </row>
    <row r="4163" spans="1:17" x14ac:dyDescent="0.3">
      <c r="A4163" t="s">
        <v>12377</v>
      </c>
      <c r="B4163" t="s">
        <v>12002</v>
      </c>
      <c r="C4163" t="s">
        <v>11997</v>
      </c>
      <c r="D4163" t="s">
        <v>11997</v>
      </c>
      <c r="E4163" t="s">
        <v>12378</v>
      </c>
      <c r="F4163" t="s">
        <v>12379</v>
      </c>
      <c r="H4163" t="s">
        <v>12005</v>
      </c>
      <c r="J4163" t="s">
        <v>8</v>
      </c>
      <c r="K4163" t="s">
        <v>9</v>
      </c>
      <c r="L4163" t="s">
        <v>10</v>
      </c>
      <c r="M4163" t="s">
        <v>46</v>
      </c>
      <c r="N4163" t="s">
        <v>12</v>
      </c>
      <c r="O4163" t="s">
        <v>38</v>
      </c>
      <c r="P4163" t="s">
        <v>39</v>
      </c>
      <c r="Q4163" t="s">
        <v>11997</v>
      </c>
    </row>
    <row r="4164" spans="1:17" x14ac:dyDescent="0.3">
      <c r="A4164" t="s">
        <v>12380</v>
      </c>
      <c r="B4164" t="s">
        <v>12002</v>
      </c>
      <c r="C4164" t="s">
        <v>11997</v>
      </c>
      <c r="D4164" t="s">
        <v>11997</v>
      </c>
      <c r="E4164" t="s">
        <v>12378</v>
      </c>
      <c r="F4164" t="s">
        <v>12379</v>
      </c>
      <c r="H4164" t="s">
        <v>12005</v>
      </c>
      <c r="J4164" t="s">
        <v>8</v>
      </c>
      <c r="K4164" t="s">
        <v>9</v>
      </c>
      <c r="L4164" t="s">
        <v>10</v>
      </c>
      <c r="M4164" t="s">
        <v>46</v>
      </c>
      <c r="N4164" t="s">
        <v>12</v>
      </c>
      <c r="O4164" t="s">
        <v>38</v>
      </c>
      <c r="P4164" t="s">
        <v>39</v>
      </c>
      <c r="Q4164" t="s">
        <v>11997</v>
      </c>
    </row>
    <row r="4165" spans="1:17" x14ac:dyDescent="0.3">
      <c r="A4165" t="s">
        <v>12381</v>
      </c>
      <c r="B4165" t="s">
        <v>12002</v>
      </c>
      <c r="C4165" t="s">
        <v>11997</v>
      </c>
      <c r="D4165" t="s">
        <v>11997</v>
      </c>
      <c r="E4165" t="s">
        <v>12382</v>
      </c>
      <c r="F4165" t="s">
        <v>12383</v>
      </c>
      <c r="G4165">
        <v>79344338</v>
      </c>
      <c r="H4165" t="s">
        <v>12005</v>
      </c>
      <c r="I4165" t="s">
        <v>12384</v>
      </c>
      <c r="J4165" t="s">
        <v>8</v>
      </c>
      <c r="K4165" t="s">
        <v>9</v>
      </c>
      <c r="L4165" t="s">
        <v>49</v>
      </c>
      <c r="M4165" t="s">
        <v>11</v>
      </c>
      <c r="N4165" t="s">
        <v>12</v>
      </c>
      <c r="O4165" t="s">
        <v>13</v>
      </c>
      <c r="P4165" t="s">
        <v>14</v>
      </c>
      <c r="Q4165" t="s">
        <v>11997</v>
      </c>
    </row>
    <row r="4166" spans="1:17" x14ac:dyDescent="0.3">
      <c r="A4166" t="s">
        <v>12385</v>
      </c>
      <c r="B4166" t="s">
        <v>12002</v>
      </c>
      <c r="C4166" t="s">
        <v>11997</v>
      </c>
      <c r="D4166" t="s">
        <v>11997</v>
      </c>
      <c r="E4166" t="s">
        <v>12386</v>
      </c>
      <c r="F4166" t="s">
        <v>12387</v>
      </c>
      <c r="G4166">
        <v>79596538</v>
      </c>
      <c r="H4166" t="s">
        <v>12005</v>
      </c>
      <c r="J4166" t="s">
        <v>8</v>
      </c>
      <c r="K4166" t="s">
        <v>9</v>
      </c>
      <c r="L4166" t="s">
        <v>10</v>
      </c>
      <c r="M4166" t="s">
        <v>46</v>
      </c>
      <c r="N4166" t="s">
        <v>12</v>
      </c>
      <c r="O4166" t="s">
        <v>33</v>
      </c>
      <c r="P4166" t="s">
        <v>14</v>
      </c>
      <c r="Q4166" t="s">
        <v>11997</v>
      </c>
    </row>
    <row r="4167" spans="1:17" x14ac:dyDescent="0.3">
      <c r="A4167" t="s">
        <v>12388</v>
      </c>
      <c r="B4167" t="s">
        <v>11996</v>
      </c>
      <c r="C4167" t="s">
        <v>11997</v>
      </c>
      <c r="D4167" t="s">
        <v>11997</v>
      </c>
      <c r="E4167" t="s">
        <v>12389</v>
      </c>
      <c r="F4167" t="s">
        <v>12390</v>
      </c>
      <c r="G4167">
        <v>59762130</v>
      </c>
      <c r="H4167" t="s">
        <v>12000</v>
      </c>
      <c r="J4167" t="s">
        <v>8</v>
      </c>
      <c r="K4167" t="s">
        <v>9</v>
      </c>
      <c r="L4167" t="s">
        <v>10</v>
      </c>
      <c r="M4167" t="s">
        <v>11</v>
      </c>
      <c r="N4167" t="s">
        <v>12</v>
      </c>
      <c r="O4167" t="s">
        <v>13</v>
      </c>
      <c r="P4167" t="s">
        <v>179</v>
      </c>
      <c r="Q4167" t="s">
        <v>11997</v>
      </c>
    </row>
    <row r="4168" spans="1:17" x14ac:dyDescent="0.3">
      <c r="A4168" t="s">
        <v>12391</v>
      </c>
      <c r="B4168" t="s">
        <v>11996</v>
      </c>
      <c r="C4168" t="s">
        <v>11997</v>
      </c>
      <c r="D4168" t="s">
        <v>11997</v>
      </c>
      <c r="E4168" t="s">
        <v>12392</v>
      </c>
      <c r="F4168" t="s">
        <v>12393</v>
      </c>
      <c r="G4168">
        <v>77643534</v>
      </c>
      <c r="H4168" t="s">
        <v>12000</v>
      </c>
      <c r="I4168" t="s">
        <v>12394</v>
      </c>
      <c r="J4168" t="s">
        <v>8</v>
      </c>
      <c r="K4168" t="s">
        <v>9</v>
      </c>
      <c r="L4168" t="s">
        <v>10</v>
      </c>
      <c r="M4168" t="s">
        <v>11</v>
      </c>
      <c r="N4168" t="s">
        <v>12</v>
      </c>
      <c r="O4168" t="s">
        <v>38</v>
      </c>
      <c r="P4168" t="s">
        <v>39</v>
      </c>
      <c r="Q4168" t="s">
        <v>11997</v>
      </c>
    </row>
    <row r="4169" spans="1:17" x14ac:dyDescent="0.3">
      <c r="A4169" t="s">
        <v>12395</v>
      </c>
      <c r="B4169" t="s">
        <v>12002</v>
      </c>
      <c r="C4169" t="s">
        <v>11997</v>
      </c>
      <c r="D4169" t="s">
        <v>11997</v>
      </c>
      <c r="E4169" t="s">
        <v>12396</v>
      </c>
      <c r="F4169" t="s">
        <v>12383</v>
      </c>
      <c r="G4169">
        <v>77643006</v>
      </c>
      <c r="H4169" t="s">
        <v>12005</v>
      </c>
      <c r="J4169" t="s">
        <v>8</v>
      </c>
      <c r="K4169" t="s">
        <v>9</v>
      </c>
      <c r="L4169" t="s">
        <v>49</v>
      </c>
      <c r="M4169" t="s">
        <v>46</v>
      </c>
      <c r="N4169" t="s">
        <v>12</v>
      </c>
      <c r="O4169" t="s">
        <v>13</v>
      </c>
      <c r="P4169" t="s">
        <v>14</v>
      </c>
      <c r="Q4169" t="s">
        <v>11997</v>
      </c>
    </row>
    <row r="4170" spans="1:17" x14ac:dyDescent="0.3">
      <c r="A4170" t="s">
        <v>12397</v>
      </c>
      <c r="B4170" t="s">
        <v>11996</v>
      </c>
      <c r="C4170" t="s">
        <v>11997</v>
      </c>
      <c r="D4170" t="s">
        <v>11997</v>
      </c>
      <c r="E4170" t="s">
        <v>12392</v>
      </c>
      <c r="F4170" t="s">
        <v>12393</v>
      </c>
      <c r="G4170">
        <v>77643534</v>
      </c>
      <c r="H4170" t="s">
        <v>12000</v>
      </c>
      <c r="I4170" t="s">
        <v>12394</v>
      </c>
      <c r="J4170" t="s">
        <v>8</v>
      </c>
      <c r="K4170" t="s">
        <v>9</v>
      </c>
      <c r="L4170" t="s">
        <v>10</v>
      </c>
      <c r="M4170" t="s">
        <v>11</v>
      </c>
      <c r="N4170" t="s">
        <v>12</v>
      </c>
      <c r="O4170" t="s">
        <v>38</v>
      </c>
      <c r="P4170" t="s">
        <v>39</v>
      </c>
      <c r="Q4170" t="s">
        <v>11997</v>
      </c>
    </row>
    <row r="4171" spans="1:17" x14ac:dyDescent="0.3">
      <c r="A4171" t="s">
        <v>12398</v>
      </c>
      <c r="B4171" t="s">
        <v>11996</v>
      </c>
      <c r="C4171" t="s">
        <v>11997</v>
      </c>
      <c r="D4171" t="s">
        <v>11997</v>
      </c>
      <c r="E4171" t="s">
        <v>12081</v>
      </c>
      <c r="F4171" t="s">
        <v>12082</v>
      </c>
      <c r="G4171">
        <v>77649739</v>
      </c>
      <c r="H4171" t="s">
        <v>12000</v>
      </c>
      <c r="J4171" t="s">
        <v>8</v>
      </c>
      <c r="K4171" t="s">
        <v>9</v>
      </c>
      <c r="L4171" t="s">
        <v>10</v>
      </c>
      <c r="M4171" t="s">
        <v>11</v>
      </c>
      <c r="N4171" t="s">
        <v>12</v>
      </c>
      <c r="O4171" t="s">
        <v>38</v>
      </c>
      <c r="P4171" t="s">
        <v>39</v>
      </c>
      <c r="Q4171" t="s">
        <v>11997</v>
      </c>
    </row>
    <row r="4172" spans="1:17" x14ac:dyDescent="0.3">
      <c r="A4172" t="s">
        <v>12399</v>
      </c>
      <c r="B4172" t="s">
        <v>12002</v>
      </c>
      <c r="C4172" t="s">
        <v>11997</v>
      </c>
      <c r="D4172" t="s">
        <v>11997</v>
      </c>
      <c r="E4172" t="s">
        <v>12085</v>
      </c>
      <c r="F4172" t="s">
        <v>12086</v>
      </c>
      <c r="G4172">
        <v>77648978</v>
      </c>
      <c r="H4172" t="s">
        <v>12005</v>
      </c>
      <c r="I4172" t="s">
        <v>12087</v>
      </c>
      <c r="J4172" t="s">
        <v>8</v>
      </c>
      <c r="K4172" t="s">
        <v>9</v>
      </c>
      <c r="L4172" t="s">
        <v>10</v>
      </c>
      <c r="M4172" t="s">
        <v>11</v>
      </c>
      <c r="N4172" t="s">
        <v>12</v>
      </c>
      <c r="O4172" t="s">
        <v>38</v>
      </c>
      <c r="P4172" t="s">
        <v>14</v>
      </c>
      <c r="Q4172" t="s">
        <v>11997</v>
      </c>
    </row>
    <row r="4173" spans="1:17" x14ac:dyDescent="0.3">
      <c r="A4173" t="s">
        <v>12400</v>
      </c>
      <c r="B4173" t="s">
        <v>12401</v>
      </c>
      <c r="C4173" t="s">
        <v>11997</v>
      </c>
      <c r="D4173" t="s">
        <v>12402</v>
      </c>
      <c r="E4173" t="s">
        <v>25</v>
      </c>
      <c r="F4173" t="s">
        <v>12403</v>
      </c>
      <c r="G4173">
        <v>77644480</v>
      </c>
      <c r="H4173" t="s">
        <v>12404</v>
      </c>
      <c r="I4173" t="s">
        <v>12405</v>
      </c>
      <c r="J4173" t="s">
        <v>8</v>
      </c>
      <c r="K4173" t="s">
        <v>28</v>
      </c>
      <c r="L4173" t="s">
        <v>10</v>
      </c>
      <c r="M4173" t="s">
        <v>11</v>
      </c>
      <c r="N4173" t="s">
        <v>12</v>
      </c>
      <c r="O4173" t="s">
        <v>33</v>
      </c>
      <c r="P4173" t="s">
        <v>14</v>
      </c>
      <c r="Q4173" t="s">
        <v>11997</v>
      </c>
    </row>
    <row r="4174" spans="1:17" x14ac:dyDescent="0.3">
      <c r="A4174" t="s">
        <v>12406</v>
      </c>
      <c r="B4174" t="s">
        <v>12407</v>
      </c>
      <c r="C4174" t="s">
        <v>11997</v>
      </c>
      <c r="D4174" t="s">
        <v>12402</v>
      </c>
      <c r="E4174" t="s">
        <v>12408</v>
      </c>
      <c r="F4174" t="s">
        <v>12409</v>
      </c>
      <c r="G4174">
        <v>77644550</v>
      </c>
      <c r="H4174" t="s">
        <v>12410</v>
      </c>
      <c r="I4174" t="s">
        <v>12411</v>
      </c>
      <c r="J4174" t="s">
        <v>8</v>
      </c>
      <c r="K4174" t="s">
        <v>9</v>
      </c>
      <c r="L4174" t="s">
        <v>49</v>
      </c>
      <c r="M4174" t="s">
        <v>11</v>
      </c>
      <c r="N4174" t="s">
        <v>12</v>
      </c>
      <c r="O4174" t="s">
        <v>33</v>
      </c>
      <c r="P4174" t="s">
        <v>14</v>
      </c>
      <c r="Q4174" t="s">
        <v>11997</v>
      </c>
    </row>
    <row r="4175" spans="1:17" x14ac:dyDescent="0.3">
      <c r="A4175" t="s">
        <v>12412</v>
      </c>
      <c r="B4175" t="s">
        <v>12401</v>
      </c>
      <c r="C4175" t="s">
        <v>11997</v>
      </c>
      <c r="D4175" t="s">
        <v>12402</v>
      </c>
      <c r="E4175" t="s">
        <v>12413</v>
      </c>
      <c r="F4175" t="s">
        <v>12414</v>
      </c>
      <c r="G4175">
        <v>77659286</v>
      </c>
      <c r="H4175" t="s">
        <v>12404</v>
      </c>
      <c r="I4175" t="s">
        <v>12415</v>
      </c>
      <c r="J4175" t="s">
        <v>8</v>
      </c>
      <c r="K4175" t="s">
        <v>9</v>
      </c>
      <c r="L4175" t="s">
        <v>10</v>
      </c>
      <c r="M4175" t="s">
        <v>11</v>
      </c>
      <c r="N4175" t="s">
        <v>12</v>
      </c>
      <c r="O4175" t="s">
        <v>33</v>
      </c>
      <c r="P4175" t="s">
        <v>14</v>
      </c>
      <c r="Q4175" t="s">
        <v>11997</v>
      </c>
    </row>
    <row r="4176" spans="1:17" x14ac:dyDescent="0.3">
      <c r="A4176" t="s">
        <v>12416</v>
      </c>
      <c r="B4176" t="s">
        <v>12417</v>
      </c>
      <c r="C4176" t="s">
        <v>11997</v>
      </c>
      <c r="D4176" t="s">
        <v>12402</v>
      </c>
      <c r="E4176" t="s">
        <v>7631</v>
      </c>
      <c r="F4176" t="s">
        <v>12418</v>
      </c>
      <c r="G4176">
        <v>49000057</v>
      </c>
      <c r="H4176" t="s">
        <v>12419</v>
      </c>
      <c r="I4176" t="s">
        <v>12420</v>
      </c>
      <c r="J4176" t="s">
        <v>8</v>
      </c>
      <c r="K4176" t="s">
        <v>28</v>
      </c>
      <c r="L4176" t="s">
        <v>49</v>
      </c>
      <c r="M4176" t="s">
        <v>11</v>
      </c>
      <c r="N4176" t="s">
        <v>12</v>
      </c>
      <c r="O4176" t="s">
        <v>13</v>
      </c>
      <c r="P4176" t="s">
        <v>14</v>
      </c>
      <c r="Q4176" t="s">
        <v>11997</v>
      </c>
    </row>
    <row r="4177" spans="1:17" x14ac:dyDescent="0.3">
      <c r="A4177" t="s">
        <v>12421</v>
      </c>
      <c r="B4177" t="s">
        <v>12401</v>
      </c>
      <c r="C4177" t="s">
        <v>11997</v>
      </c>
      <c r="D4177" t="s">
        <v>12402</v>
      </c>
      <c r="E4177" t="s">
        <v>12422</v>
      </c>
      <c r="F4177" t="s">
        <v>12423</v>
      </c>
      <c r="G4177">
        <v>58014531</v>
      </c>
      <c r="H4177" t="s">
        <v>12404</v>
      </c>
      <c r="I4177" t="s">
        <v>12424</v>
      </c>
      <c r="J4177" t="s">
        <v>8</v>
      </c>
      <c r="K4177" t="s">
        <v>9</v>
      </c>
      <c r="L4177" t="s">
        <v>10</v>
      </c>
      <c r="M4177" t="s">
        <v>46</v>
      </c>
      <c r="N4177" t="s">
        <v>12</v>
      </c>
      <c r="O4177" t="s">
        <v>33</v>
      </c>
      <c r="P4177" t="s">
        <v>14</v>
      </c>
      <c r="Q4177" t="s">
        <v>11997</v>
      </c>
    </row>
    <row r="4178" spans="1:17" x14ac:dyDescent="0.3">
      <c r="A4178" t="s">
        <v>12425</v>
      </c>
      <c r="B4178" t="s">
        <v>12401</v>
      </c>
      <c r="C4178" t="s">
        <v>11997</v>
      </c>
      <c r="D4178" t="s">
        <v>12402</v>
      </c>
      <c r="E4178" t="s">
        <v>12422</v>
      </c>
      <c r="F4178" t="s">
        <v>12423</v>
      </c>
      <c r="G4178">
        <v>59775141</v>
      </c>
      <c r="H4178" t="s">
        <v>12404</v>
      </c>
      <c r="I4178" t="s">
        <v>12424</v>
      </c>
      <c r="J4178" t="s">
        <v>8</v>
      </c>
      <c r="K4178" t="s">
        <v>9</v>
      </c>
      <c r="L4178" t="s">
        <v>10</v>
      </c>
      <c r="M4178" t="s">
        <v>11</v>
      </c>
      <c r="N4178" t="s">
        <v>12</v>
      </c>
      <c r="O4178" t="s">
        <v>38</v>
      </c>
      <c r="P4178" t="s">
        <v>39</v>
      </c>
      <c r="Q4178" t="s">
        <v>11997</v>
      </c>
    </row>
    <row r="4179" spans="1:17" x14ac:dyDescent="0.3">
      <c r="A4179" t="s">
        <v>12426</v>
      </c>
      <c r="B4179" t="s">
        <v>12401</v>
      </c>
      <c r="C4179" t="s">
        <v>11997</v>
      </c>
      <c r="D4179" t="s">
        <v>12402</v>
      </c>
      <c r="E4179" t="s">
        <v>12413</v>
      </c>
      <c r="F4179" t="s">
        <v>12414</v>
      </c>
      <c r="G4179">
        <v>30034627</v>
      </c>
      <c r="H4179" t="s">
        <v>12404</v>
      </c>
      <c r="I4179" t="s">
        <v>12427</v>
      </c>
      <c r="J4179" t="s">
        <v>8</v>
      </c>
      <c r="K4179" t="s">
        <v>9</v>
      </c>
      <c r="L4179" t="s">
        <v>10</v>
      </c>
      <c r="M4179" t="s">
        <v>11</v>
      </c>
      <c r="N4179" t="s">
        <v>12</v>
      </c>
      <c r="O4179" t="s">
        <v>38</v>
      </c>
      <c r="P4179" t="s">
        <v>39</v>
      </c>
      <c r="Q4179" t="s">
        <v>11997</v>
      </c>
    </row>
    <row r="4180" spans="1:17" x14ac:dyDescent="0.3">
      <c r="A4180" t="s">
        <v>12428</v>
      </c>
      <c r="B4180" t="s">
        <v>12401</v>
      </c>
      <c r="C4180" t="s">
        <v>11997</v>
      </c>
      <c r="D4180" t="s">
        <v>12402</v>
      </c>
      <c r="E4180" t="s">
        <v>12413</v>
      </c>
      <c r="F4180" t="s">
        <v>12414</v>
      </c>
      <c r="G4180">
        <v>77659286</v>
      </c>
      <c r="H4180" t="s">
        <v>12404</v>
      </c>
      <c r="I4180" t="s">
        <v>12427</v>
      </c>
      <c r="J4180" t="s">
        <v>8</v>
      </c>
      <c r="K4180" t="s">
        <v>9</v>
      </c>
      <c r="L4180" t="s">
        <v>10</v>
      </c>
      <c r="M4180" t="s">
        <v>11</v>
      </c>
      <c r="N4180" t="s">
        <v>12</v>
      </c>
      <c r="O4180" t="s">
        <v>38</v>
      </c>
      <c r="P4180" t="s">
        <v>39</v>
      </c>
      <c r="Q4180" t="s">
        <v>11997</v>
      </c>
    </row>
    <row r="4181" spans="1:17" x14ac:dyDescent="0.3">
      <c r="A4181" t="s">
        <v>12429</v>
      </c>
      <c r="B4181" t="s">
        <v>12407</v>
      </c>
      <c r="C4181" t="s">
        <v>11997</v>
      </c>
      <c r="D4181" t="s">
        <v>12402</v>
      </c>
      <c r="E4181" t="s">
        <v>12430</v>
      </c>
      <c r="F4181" t="s">
        <v>12431</v>
      </c>
      <c r="G4181">
        <v>40586074</v>
      </c>
      <c r="H4181" t="s">
        <v>12410</v>
      </c>
      <c r="I4181" t="s">
        <v>12432</v>
      </c>
      <c r="J4181" t="s">
        <v>8</v>
      </c>
      <c r="K4181" t="s">
        <v>9</v>
      </c>
      <c r="L4181" t="s">
        <v>49</v>
      </c>
      <c r="M4181" t="s">
        <v>46</v>
      </c>
      <c r="N4181" t="s">
        <v>12</v>
      </c>
      <c r="O4181" t="s">
        <v>38</v>
      </c>
      <c r="P4181" t="s">
        <v>39</v>
      </c>
      <c r="Q4181" t="s">
        <v>11997</v>
      </c>
    </row>
    <row r="4182" spans="1:17" x14ac:dyDescent="0.3">
      <c r="A4182" t="s">
        <v>12433</v>
      </c>
      <c r="B4182" t="s">
        <v>12401</v>
      </c>
      <c r="C4182" t="s">
        <v>11997</v>
      </c>
      <c r="D4182" t="s">
        <v>12402</v>
      </c>
      <c r="E4182" t="s">
        <v>12434</v>
      </c>
      <c r="F4182" t="s">
        <v>12435</v>
      </c>
      <c r="G4182">
        <v>57486992</v>
      </c>
      <c r="H4182" t="s">
        <v>12404</v>
      </c>
      <c r="I4182" t="s">
        <v>12436</v>
      </c>
      <c r="J4182" t="s">
        <v>8</v>
      </c>
      <c r="K4182" t="s">
        <v>9</v>
      </c>
      <c r="L4182" t="s">
        <v>49</v>
      </c>
      <c r="M4182" t="s">
        <v>11</v>
      </c>
      <c r="N4182" t="s">
        <v>12</v>
      </c>
      <c r="O4182" t="s">
        <v>33</v>
      </c>
      <c r="P4182" t="s">
        <v>14</v>
      </c>
      <c r="Q4182" t="s">
        <v>11997</v>
      </c>
    </row>
    <row r="4183" spans="1:17" x14ac:dyDescent="0.3">
      <c r="A4183" t="s">
        <v>12437</v>
      </c>
      <c r="B4183" t="s">
        <v>12401</v>
      </c>
      <c r="C4183" t="s">
        <v>11997</v>
      </c>
      <c r="D4183" t="s">
        <v>12402</v>
      </c>
      <c r="E4183" t="s">
        <v>12434</v>
      </c>
      <c r="F4183" t="s">
        <v>12435</v>
      </c>
      <c r="G4183">
        <v>40586074</v>
      </c>
      <c r="H4183" t="s">
        <v>12404</v>
      </c>
      <c r="I4183" t="s">
        <v>12436</v>
      </c>
      <c r="J4183" t="s">
        <v>8</v>
      </c>
      <c r="K4183" t="s">
        <v>9</v>
      </c>
      <c r="L4183" t="s">
        <v>49</v>
      </c>
      <c r="M4183" t="s">
        <v>11</v>
      </c>
      <c r="N4183" t="s">
        <v>12</v>
      </c>
      <c r="O4183" t="s">
        <v>38</v>
      </c>
      <c r="P4183" t="s">
        <v>39</v>
      </c>
      <c r="Q4183" t="s">
        <v>11997</v>
      </c>
    </row>
    <row r="4184" spans="1:17" x14ac:dyDescent="0.3">
      <c r="A4184" t="s">
        <v>12438</v>
      </c>
      <c r="B4184" t="s">
        <v>12401</v>
      </c>
      <c r="C4184" t="s">
        <v>11997</v>
      </c>
      <c r="D4184" t="s">
        <v>12402</v>
      </c>
      <c r="E4184" t="s">
        <v>12422</v>
      </c>
      <c r="F4184" t="s">
        <v>12439</v>
      </c>
      <c r="G4184">
        <v>42077930</v>
      </c>
      <c r="H4184" t="s">
        <v>12404</v>
      </c>
      <c r="I4184" t="s">
        <v>12440</v>
      </c>
      <c r="J4184" t="s">
        <v>8</v>
      </c>
      <c r="K4184" t="s">
        <v>9</v>
      </c>
      <c r="L4184" t="s">
        <v>10</v>
      </c>
      <c r="M4184" t="s">
        <v>11</v>
      </c>
      <c r="N4184" t="s">
        <v>12</v>
      </c>
      <c r="O4184" t="s">
        <v>33</v>
      </c>
      <c r="P4184" t="s">
        <v>14</v>
      </c>
      <c r="Q4184" t="s">
        <v>11997</v>
      </c>
    </row>
    <row r="4185" spans="1:17" x14ac:dyDescent="0.3">
      <c r="A4185" t="s">
        <v>12441</v>
      </c>
      <c r="B4185" t="s">
        <v>12407</v>
      </c>
      <c r="C4185" t="s">
        <v>11997</v>
      </c>
      <c r="D4185" t="s">
        <v>12402</v>
      </c>
      <c r="E4185" t="s">
        <v>12430</v>
      </c>
      <c r="F4185" t="s">
        <v>12431</v>
      </c>
      <c r="G4185">
        <v>40586074</v>
      </c>
      <c r="H4185" t="s">
        <v>12410</v>
      </c>
      <c r="I4185" t="s">
        <v>12442</v>
      </c>
      <c r="J4185" t="s">
        <v>8</v>
      </c>
      <c r="K4185" t="s">
        <v>9</v>
      </c>
      <c r="L4185" t="s">
        <v>49</v>
      </c>
      <c r="M4185" t="s">
        <v>11</v>
      </c>
      <c r="N4185" t="s">
        <v>12</v>
      </c>
      <c r="O4185" t="s">
        <v>33</v>
      </c>
      <c r="P4185" t="s">
        <v>14</v>
      </c>
      <c r="Q4185" t="s">
        <v>11997</v>
      </c>
    </row>
    <row r="4186" spans="1:17" x14ac:dyDescent="0.3">
      <c r="A4186" t="s">
        <v>12443</v>
      </c>
      <c r="B4186" t="s">
        <v>12401</v>
      </c>
      <c r="C4186" t="s">
        <v>11997</v>
      </c>
      <c r="D4186" t="s">
        <v>12402</v>
      </c>
      <c r="E4186" t="s">
        <v>12444</v>
      </c>
      <c r="F4186" t="s">
        <v>12445</v>
      </c>
      <c r="G4186">
        <v>58014531</v>
      </c>
      <c r="H4186" t="s">
        <v>12404</v>
      </c>
      <c r="I4186" t="s">
        <v>12446</v>
      </c>
      <c r="J4186" t="s">
        <v>8</v>
      </c>
      <c r="K4186" t="s">
        <v>9</v>
      </c>
      <c r="L4186" t="s">
        <v>10</v>
      </c>
      <c r="M4186" t="s">
        <v>11</v>
      </c>
      <c r="N4186" t="s">
        <v>12</v>
      </c>
      <c r="O4186" t="s">
        <v>38</v>
      </c>
      <c r="P4186" t="s">
        <v>39</v>
      </c>
      <c r="Q4186" t="s">
        <v>11997</v>
      </c>
    </row>
    <row r="4187" spans="1:17" x14ac:dyDescent="0.3">
      <c r="A4187" t="s">
        <v>12447</v>
      </c>
      <c r="B4187" t="s">
        <v>12401</v>
      </c>
      <c r="C4187" t="s">
        <v>11997</v>
      </c>
      <c r="D4187" t="s">
        <v>12402</v>
      </c>
      <c r="E4187" t="s">
        <v>12413</v>
      </c>
      <c r="F4187" t="s">
        <v>12448</v>
      </c>
      <c r="G4187">
        <v>77659286</v>
      </c>
      <c r="H4187" t="s">
        <v>12404</v>
      </c>
      <c r="I4187" t="s">
        <v>12449</v>
      </c>
      <c r="J4187" t="s">
        <v>8</v>
      </c>
      <c r="K4187" t="s">
        <v>9</v>
      </c>
      <c r="L4187" t="s">
        <v>10</v>
      </c>
      <c r="M4187" t="s">
        <v>11</v>
      </c>
      <c r="N4187" t="s">
        <v>12</v>
      </c>
      <c r="O4187" t="s">
        <v>13</v>
      </c>
      <c r="P4187" t="s">
        <v>14</v>
      </c>
      <c r="Q4187" t="s">
        <v>11997</v>
      </c>
    </row>
    <row r="4188" spans="1:17" x14ac:dyDescent="0.3">
      <c r="A4188" t="s">
        <v>12450</v>
      </c>
      <c r="B4188" t="s">
        <v>12401</v>
      </c>
      <c r="C4188" t="s">
        <v>11997</v>
      </c>
      <c r="D4188" t="s">
        <v>12402</v>
      </c>
      <c r="E4188" t="s">
        <v>12451</v>
      </c>
      <c r="F4188" t="s">
        <v>12452</v>
      </c>
      <c r="G4188">
        <v>77253152</v>
      </c>
      <c r="H4188" t="s">
        <v>12404</v>
      </c>
      <c r="I4188" t="s">
        <v>12453</v>
      </c>
      <c r="J4188" t="s">
        <v>8</v>
      </c>
      <c r="K4188" t="s">
        <v>9</v>
      </c>
      <c r="L4188" t="s">
        <v>10</v>
      </c>
      <c r="M4188" t="s">
        <v>11</v>
      </c>
      <c r="N4188" t="s">
        <v>12</v>
      </c>
      <c r="O4188" t="s">
        <v>33</v>
      </c>
      <c r="P4188" t="s">
        <v>14</v>
      </c>
      <c r="Q4188" t="s">
        <v>11997</v>
      </c>
    </row>
    <row r="4189" spans="1:17" x14ac:dyDescent="0.3">
      <c r="A4189" t="s">
        <v>12454</v>
      </c>
      <c r="B4189" t="s">
        <v>12130</v>
      </c>
      <c r="C4189" t="s">
        <v>11997</v>
      </c>
      <c r="D4189" t="s">
        <v>12402</v>
      </c>
      <c r="E4189" t="s">
        <v>12455</v>
      </c>
      <c r="F4189" t="s">
        <v>12456</v>
      </c>
      <c r="G4189">
        <v>77644550</v>
      </c>
      <c r="H4189" t="s">
        <v>12132</v>
      </c>
      <c r="I4189" t="s">
        <v>12411</v>
      </c>
      <c r="J4189" t="s">
        <v>8</v>
      </c>
      <c r="K4189" t="s">
        <v>9</v>
      </c>
      <c r="L4189" t="s">
        <v>49</v>
      </c>
      <c r="M4189" t="s">
        <v>11</v>
      </c>
      <c r="N4189" t="s">
        <v>12</v>
      </c>
      <c r="O4189" t="s">
        <v>38</v>
      </c>
      <c r="P4189" t="s">
        <v>14</v>
      </c>
      <c r="Q4189" t="s">
        <v>11997</v>
      </c>
    </row>
    <row r="4190" spans="1:17" x14ac:dyDescent="0.3">
      <c r="A4190" t="s">
        <v>12457</v>
      </c>
      <c r="B4190" t="s">
        <v>12130</v>
      </c>
      <c r="C4190" t="s">
        <v>11997</v>
      </c>
      <c r="D4190" t="s">
        <v>12402</v>
      </c>
      <c r="E4190" t="s">
        <v>12458</v>
      </c>
      <c r="F4190" t="s">
        <v>1228</v>
      </c>
      <c r="G4190">
        <v>32344761</v>
      </c>
      <c r="H4190" t="s">
        <v>12132</v>
      </c>
      <c r="I4190" t="s">
        <v>12459</v>
      </c>
      <c r="J4190" t="s">
        <v>8</v>
      </c>
      <c r="K4190" t="s">
        <v>9</v>
      </c>
      <c r="L4190" t="s">
        <v>10</v>
      </c>
      <c r="M4190" t="s">
        <v>11</v>
      </c>
      <c r="N4190" t="s">
        <v>12</v>
      </c>
      <c r="O4190" t="s">
        <v>38</v>
      </c>
      <c r="P4190" t="s">
        <v>39</v>
      </c>
      <c r="Q4190" t="s">
        <v>11997</v>
      </c>
    </row>
    <row r="4191" spans="1:17" x14ac:dyDescent="0.3">
      <c r="A4191" t="s">
        <v>12460</v>
      </c>
      <c r="B4191" t="s">
        <v>12130</v>
      </c>
      <c r="C4191" t="s">
        <v>11997</v>
      </c>
      <c r="D4191" t="s">
        <v>12402</v>
      </c>
      <c r="E4191" t="s">
        <v>4458</v>
      </c>
      <c r="F4191" t="s">
        <v>12461</v>
      </c>
      <c r="G4191">
        <v>45033326</v>
      </c>
      <c r="H4191" t="s">
        <v>12132</v>
      </c>
      <c r="I4191" t="s">
        <v>12462</v>
      </c>
      <c r="J4191" t="s">
        <v>8</v>
      </c>
      <c r="K4191" t="s">
        <v>9</v>
      </c>
      <c r="L4191" t="s">
        <v>49</v>
      </c>
      <c r="M4191" t="s">
        <v>11</v>
      </c>
      <c r="N4191" t="s">
        <v>12</v>
      </c>
      <c r="O4191" t="s">
        <v>38</v>
      </c>
      <c r="P4191" t="s">
        <v>14</v>
      </c>
      <c r="Q4191" t="s">
        <v>11997</v>
      </c>
    </row>
    <row r="4192" spans="1:17" x14ac:dyDescent="0.3">
      <c r="A4192" t="s">
        <v>12463</v>
      </c>
      <c r="B4192" t="s">
        <v>12401</v>
      </c>
      <c r="C4192" t="s">
        <v>11997</v>
      </c>
      <c r="D4192" t="s">
        <v>12402</v>
      </c>
      <c r="E4192" t="s">
        <v>12464</v>
      </c>
      <c r="F4192" t="s">
        <v>12465</v>
      </c>
      <c r="H4192" t="s">
        <v>12404</v>
      </c>
      <c r="J4192" t="s">
        <v>8</v>
      </c>
      <c r="K4192" t="s">
        <v>9</v>
      </c>
      <c r="L4192" t="s">
        <v>10</v>
      </c>
      <c r="M4192" t="s">
        <v>2218</v>
      </c>
      <c r="N4192" t="s">
        <v>12</v>
      </c>
      <c r="O4192" t="s">
        <v>33</v>
      </c>
      <c r="P4192" t="s">
        <v>14</v>
      </c>
      <c r="Q4192" t="s">
        <v>11997</v>
      </c>
    </row>
    <row r="4193" spans="1:17" x14ac:dyDescent="0.3">
      <c r="A4193" t="s">
        <v>12466</v>
      </c>
      <c r="B4193" t="s">
        <v>12467</v>
      </c>
      <c r="C4193" t="s">
        <v>11997</v>
      </c>
      <c r="D4193" t="s">
        <v>12468</v>
      </c>
      <c r="E4193" t="s">
        <v>12469</v>
      </c>
      <c r="F4193" t="s">
        <v>12470</v>
      </c>
      <c r="G4193">
        <v>47838773</v>
      </c>
      <c r="H4193" t="s">
        <v>12471</v>
      </c>
      <c r="I4193" t="s">
        <v>12472</v>
      </c>
      <c r="J4193" t="s">
        <v>8</v>
      </c>
      <c r="K4193" t="s">
        <v>9</v>
      </c>
      <c r="L4193" t="s">
        <v>49</v>
      </c>
      <c r="M4193" t="s">
        <v>11</v>
      </c>
      <c r="N4193" t="s">
        <v>12</v>
      </c>
      <c r="O4193" t="s">
        <v>38</v>
      </c>
      <c r="P4193" t="s">
        <v>39</v>
      </c>
      <c r="Q4193" t="s">
        <v>11997</v>
      </c>
    </row>
    <row r="4194" spans="1:17" x14ac:dyDescent="0.3">
      <c r="A4194" t="s">
        <v>12473</v>
      </c>
      <c r="B4194" t="s">
        <v>12474</v>
      </c>
      <c r="C4194" t="s">
        <v>11997</v>
      </c>
      <c r="D4194" t="s">
        <v>12468</v>
      </c>
      <c r="E4194" t="s">
        <v>12475</v>
      </c>
      <c r="F4194" t="s">
        <v>1228</v>
      </c>
      <c r="G4194">
        <v>57720727</v>
      </c>
      <c r="H4194" t="s">
        <v>12471</v>
      </c>
      <c r="I4194" t="s">
        <v>12476</v>
      </c>
      <c r="J4194" t="s">
        <v>8</v>
      </c>
      <c r="K4194" t="s">
        <v>9</v>
      </c>
      <c r="L4194" t="s">
        <v>10</v>
      </c>
      <c r="M4194" t="s">
        <v>11</v>
      </c>
      <c r="N4194" t="s">
        <v>12</v>
      </c>
      <c r="O4194" t="s">
        <v>38</v>
      </c>
      <c r="P4194" t="s">
        <v>39</v>
      </c>
      <c r="Q4194" t="s">
        <v>11997</v>
      </c>
    </row>
    <row r="4195" spans="1:17" x14ac:dyDescent="0.3">
      <c r="A4195" t="s">
        <v>12477</v>
      </c>
      <c r="B4195" t="s">
        <v>12474</v>
      </c>
      <c r="C4195" t="s">
        <v>11997</v>
      </c>
      <c r="D4195" t="s">
        <v>12468</v>
      </c>
      <c r="E4195" t="s">
        <v>12475</v>
      </c>
      <c r="F4195" t="s">
        <v>1228</v>
      </c>
      <c r="G4195">
        <v>57720727</v>
      </c>
      <c r="H4195" t="s">
        <v>12471</v>
      </c>
      <c r="I4195" t="s">
        <v>12476</v>
      </c>
      <c r="J4195" t="s">
        <v>8</v>
      </c>
      <c r="K4195" t="s">
        <v>9</v>
      </c>
      <c r="L4195" t="s">
        <v>10</v>
      </c>
      <c r="M4195" t="s">
        <v>11</v>
      </c>
      <c r="N4195" t="s">
        <v>12</v>
      </c>
      <c r="O4195" t="s">
        <v>33</v>
      </c>
      <c r="P4195" t="s">
        <v>14</v>
      </c>
      <c r="Q4195" t="s">
        <v>11997</v>
      </c>
    </row>
    <row r="4196" spans="1:17" x14ac:dyDescent="0.3">
      <c r="A4196" t="s">
        <v>12478</v>
      </c>
      <c r="B4196" t="s">
        <v>12474</v>
      </c>
      <c r="C4196" t="s">
        <v>11997</v>
      </c>
      <c r="D4196" t="s">
        <v>12468</v>
      </c>
      <c r="E4196" t="s">
        <v>12475</v>
      </c>
      <c r="F4196" t="s">
        <v>1228</v>
      </c>
      <c r="G4196">
        <v>57720727</v>
      </c>
      <c r="H4196" t="s">
        <v>12471</v>
      </c>
      <c r="I4196" t="s">
        <v>12476</v>
      </c>
      <c r="J4196" t="s">
        <v>8</v>
      </c>
      <c r="K4196" t="s">
        <v>9</v>
      </c>
      <c r="L4196" t="s">
        <v>10</v>
      </c>
      <c r="M4196" t="s">
        <v>11</v>
      </c>
      <c r="N4196" t="s">
        <v>12</v>
      </c>
      <c r="O4196" t="s">
        <v>38</v>
      </c>
      <c r="P4196" t="s">
        <v>39</v>
      </c>
      <c r="Q4196" t="s">
        <v>11997</v>
      </c>
    </row>
    <row r="4197" spans="1:17" x14ac:dyDescent="0.3">
      <c r="A4197" t="s">
        <v>12479</v>
      </c>
      <c r="B4197" t="s">
        <v>12474</v>
      </c>
      <c r="C4197" t="s">
        <v>11997</v>
      </c>
      <c r="D4197" t="s">
        <v>12468</v>
      </c>
      <c r="E4197" t="s">
        <v>12480</v>
      </c>
      <c r="F4197" t="s">
        <v>12481</v>
      </c>
      <c r="G4197">
        <v>77569558</v>
      </c>
      <c r="H4197" t="s">
        <v>12471</v>
      </c>
      <c r="I4197" t="s">
        <v>6603</v>
      </c>
      <c r="J4197" t="s">
        <v>8</v>
      </c>
      <c r="K4197" t="s">
        <v>9</v>
      </c>
      <c r="L4197" t="s">
        <v>10</v>
      </c>
      <c r="M4197" t="s">
        <v>46</v>
      </c>
      <c r="N4197" t="s">
        <v>12</v>
      </c>
      <c r="O4197" t="s">
        <v>13</v>
      </c>
      <c r="P4197" t="s">
        <v>14</v>
      </c>
      <c r="Q4197" t="s">
        <v>11997</v>
      </c>
    </row>
    <row r="4198" spans="1:17" x14ac:dyDescent="0.3">
      <c r="A4198" t="s">
        <v>12482</v>
      </c>
      <c r="B4198" t="s">
        <v>12467</v>
      </c>
      <c r="C4198" t="s">
        <v>11997</v>
      </c>
      <c r="D4198" t="s">
        <v>12468</v>
      </c>
      <c r="E4198" t="s">
        <v>12483</v>
      </c>
      <c r="F4198" t="s">
        <v>12484</v>
      </c>
      <c r="G4198">
        <v>53013050</v>
      </c>
      <c r="H4198" t="s">
        <v>12471</v>
      </c>
      <c r="I4198" t="s">
        <v>12485</v>
      </c>
      <c r="J4198" t="s">
        <v>8</v>
      </c>
      <c r="K4198" t="s">
        <v>9</v>
      </c>
      <c r="L4198" t="s">
        <v>49</v>
      </c>
      <c r="M4198" t="s">
        <v>46</v>
      </c>
      <c r="N4198" t="s">
        <v>12</v>
      </c>
      <c r="O4198" t="s">
        <v>38</v>
      </c>
      <c r="P4198" t="s">
        <v>39</v>
      </c>
      <c r="Q4198" t="s">
        <v>11997</v>
      </c>
    </row>
    <row r="4199" spans="1:17" x14ac:dyDescent="0.3">
      <c r="A4199" t="s">
        <v>12486</v>
      </c>
      <c r="B4199" t="s">
        <v>12467</v>
      </c>
      <c r="C4199" t="s">
        <v>11997</v>
      </c>
      <c r="D4199" t="s">
        <v>12468</v>
      </c>
      <c r="E4199" t="s">
        <v>12487</v>
      </c>
      <c r="F4199" t="s">
        <v>12488</v>
      </c>
      <c r="G4199">
        <v>40659542</v>
      </c>
      <c r="H4199" t="s">
        <v>12471</v>
      </c>
      <c r="I4199" t="s">
        <v>12489</v>
      </c>
      <c r="J4199" t="s">
        <v>8</v>
      </c>
      <c r="K4199" t="s">
        <v>9</v>
      </c>
      <c r="L4199" t="s">
        <v>49</v>
      </c>
      <c r="M4199" t="s">
        <v>11</v>
      </c>
      <c r="N4199" t="s">
        <v>12</v>
      </c>
      <c r="O4199" t="s">
        <v>33</v>
      </c>
      <c r="P4199" t="s">
        <v>14</v>
      </c>
      <c r="Q4199" t="s">
        <v>11997</v>
      </c>
    </row>
    <row r="4200" spans="1:17" x14ac:dyDescent="0.3">
      <c r="A4200" t="s">
        <v>12490</v>
      </c>
      <c r="B4200" t="s">
        <v>12474</v>
      </c>
      <c r="C4200" t="s">
        <v>11997</v>
      </c>
      <c r="D4200" t="s">
        <v>12468</v>
      </c>
      <c r="E4200" t="s">
        <v>12491</v>
      </c>
      <c r="F4200" t="s">
        <v>12492</v>
      </c>
      <c r="G4200">
        <v>77569558</v>
      </c>
      <c r="H4200" t="s">
        <v>12471</v>
      </c>
      <c r="I4200" t="s">
        <v>6603</v>
      </c>
      <c r="J4200" t="s">
        <v>8</v>
      </c>
      <c r="K4200" t="s">
        <v>9</v>
      </c>
      <c r="L4200" t="s">
        <v>10</v>
      </c>
      <c r="M4200" t="s">
        <v>11</v>
      </c>
      <c r="N4200" t="s">
        <v>12</v>
      </c>
      <c r="O4200" t="s">
        <v>13</v>
      </c>
      <c r="P4200" t="s">
        <v>14</v>
      </c>
      <c r="Q4200" t="s">
        <v>11997</v>
      </c>
    </row>
    <row r="4201" spans="1:17" x14ac:dyDescent="0.3">
      <c r="A4201" t="s">
        <v>12493</v>
      </c>
      <c r="B4201" t="s">
        <v>12474</v>
      </c>
      <c r="C4201" t="s">
        <v>11997</v>
      </c>
      <c r="D4201" t="s">
        <v>12468</v>
      </c>
      <c r="E4201" t="s">
        <v>12494</v>
      </c>
      <c r="F4201" t="s">
        <v>12495</v>
      </c>
      <c r="G4201">
        <v>50073799</v>
      </c>
      <c r="H4201" t="s">
        <v>12471</v>
      </c>
      <c r="I4201" t="s">
        <v>12496</v>
      </c>
      <c r="J4201" t="s">
        <v>8</v>
      </c>
      <c r="K4201" t="s">
        <v>440</v>
      </c>
      <c r="L4201" t="s">
        <v>10</v>
      </c>
      <c r="M4201" t="s">
        <v>11</v>
      </c>
      <c r="N4201" t="s">
        <v>12</v>
      </c>
      <c r="O4201" t="s">
        <v>96</v>
      </c>
      <c r="P4201" t="s">
        <v>14</v>
      </c>
      <c r="Q4201" t="s">
        <v>11997</v>
      </c>
    </row>
    <row r="4202" spans="1:17" x14ac:dyDescent="0.3">
      <c r="A4202" t="s">
        <v>12497</v>
      </c>
      <c r="B4202" t="s">
        <v>12474</v>
      </c>
      <c r="C4202" t="s">
        <v>11997</v>
      </c>
      <c r="D4202" t="s">
        <v>12468</v>
      </c>
      <c r="E4202" t="s">
        <v>12498</v>
      </c>
      <c r="F4202" t="s">
        <v>1228</v>
      </c>
      <c r="G4202">
        <v>50054877</v>
      </c>
      <c r="H4202" t="s">
        <v>12471</v>
      </c>
      <c r="I4202" t="s">
        <v>12499</v>
      </c>
      <c r="J4202" t="s">
        <v>8</v>
      </c>
      <c r="K4202" t="s">
        <v>9</v>
      </c>
      <c r="L4202" t="s">
        <v>10</v>
      </c>
      <c r="M4202" t="s">
        <v>11</v>
      </c>
      <c r="N4202" t="s">
        <v>12</v>
      </c>
      <c r="O4202" t="s">
        <v>33</v>
      </c>
      <c r="P4202" t="s">
        <v>14</v>
      </c>
      <c r="Q4202" t="s">
        <v>11997</v>
      </c>
    </row>
    <row r="4203" spans="1:17" x14ac:dyDescent="0.3">
      <c r="A4203" t="s">
        <v>12500</v>
      </c>
      <c r="B4203" t="s">
        <v>12474</v>
      </c>
      <c r="C4203" t="s">
        <v>11997</v>
      </c>
      <c r="D4203" t="s">
        <v>12468</v>
      </c>
      <c r="E4203" t="s">
        <v>12498</v>
      </c>
      <c r="F4203" t="s">
        <v>1228</v>
      </c>
      <c r="G4203">
        <v>50054877</v>
      </c>
      <c r="H4203" t="s">
        <v>12471</v>
      </c>
      <c r="I4203" t="s">
        <v>12499</v>
      </c>
      <c r="J4203" t="s">
        <v>8</v>
      </c>
      <c r="K4203" t="s">
        <v>9</v>
      </c>
      <c r="L4203" t="s">
        <v>10</v>
      </c>
      <c r="M4203" t="s">
        <v>11</v>
      </c>
      <c r="N4203" t="s">
        <v>12</v>
      </c>
      <c r="O4203" t="s">
        <v>38</v>
      </c>
      <c r="P4203" t="s">
        <v>39</v>
      </c>
      <c r="Q4203" t="s">
        <v>11997</v>
      </c>
    </row>
    <row r="4204" spans="1:17" x14ac:dyDescent="0.3">
      <c r="A4204" t="s">
        <v>12501</v>
      </c>
      <c r="B4204" t="s">
        <v>12474</v>
      </c>
      <c r="C4204" t="s">
        <v>11997</v>
      </c>
      <c r="D4204" t="s">
        <v>12468</v>
      </c>
      <c r="E4204" t="s">
        <v>12498</v>
      </c>
      <c r="F4204" t="s">
        <v>1228</v>
      </c>
      <c r="G4204">
        <v>50054877</v>
      </c>
      <c r="H4204" t="s">
        <v>12471</v>
      </c>
      <c r="I4204" t="s">
        <v>12499</v>
      </c>
      <c r="J4204" t="s">
        <v>8</v>
      </c>
      <c r="K4204" t="s">
        <v>9</v>
      </c>
      <c r="L4204" t="s">
        <v>10</v>
      </c>
      <c r="M4204" t="s">
        <v>11</v>
      </c>
      <c r="N4204" t="s">
        <v>12</v>
      </c>
      <c r="O4204" t="s">
        <v>38</v>
      </c>
      <c r="P4204" t="s">
        <v>39</v>
      </c>
      <c r="Q4204" t="s">
        <v>11997</v>
      </c>
    </row>
    <row r="4205" spans="1:17" x14ac:dyDescent="0.3">
      <c r="A4205" t="s">
        <v>12502</v>
      </c>
      <c r="B4205" t="s">
        <v>12474</v>
      </c>
      <c r="C4205" t="s">
        <v>11997</v>
      </c>
      <c r="D4205" t="s">
        <v>12468</v>
      </c>
      <c r="E4205" t="s">
        <v>12503</v>
      </c>
      <c r="F4205" t="s">
        <v>12504</v>
      </c>
      <c r="G4205">
        <v>53322650</v>
      </c>
      <c r="H4205" t="s">
        <v>12471</v>
      </c>
      <c r="I4205" t="s">
        <v>12505</v>
      </c>
      <c r="J4205" t="s">
        <v>8</v>
      </c>
      <c r="K4205" t="s">
        <v>9</v>
      </c>
      <c r="L4205" t="s">
        <v>49</v>
      </c>
      <c r="M4205" t="s">
        <v>11</v>
      </c>
      <c r="N4205" t="s">
        <v>12</v>
      </c>
      <c r="O4205" t="s">
        <v>38</v>
      </c>
      <c r="P4205" t="s">
        <v>39</v>
      </c>
      <c r="Q4205" t="s">
        <v>11997</v>
      </c>
    </row>
    <row r="4206" spans="1:17" x14ac:dyDescent="0.3">
      <c r="A4206" t="s">
        <v>12506</v>
      </c>
      <c r="B4206" t="s">
        <v>12474</v>
      </c>
      <c r="C4206" t="s">
        <v>11997</v>
      </c>
      <c r="D4206" t="s">
        <v>12468</v>
      </c>
      <c r="E4206" t="s">
        <v>12503</v>
      </c>
      <c r="F4206" t="s">
        <v>12507</v>
      </c>
      <c r="G4206">
        <v>53226509</v>
      </c>
      <c r="H4206" t="s">
        <v>12471</v>
      </c>
      <c r="I4206" t="s">
        <v>12505</v>
      </c>
      <c r="J4206" t="s">
        <v>8</v>
      </c>
      <c r="K4206" t="s">
        <v>9</v>
      </c>
      <c r="L4206" t="s">
        <v>49</v>
      </c>
      <c r="M4206" t="s">
        <v>11</v>
      </c>
      <c r="N4206" t="s">
        <v>12</v>
      </c>
      <c r="O4206" t="s">
        <v>13</v>
      </c>
      <c r="P4206" t="s">
        <v>14</v>
      </c>
      <c r="Q4206" t="s">
        <v>11997</v>
      </c>
    </row>
    <row r="4207" spans="1:17" x14ac:dyDescent="0.3">
      <c r="A4207" t="s">
        <v>12508</v>
      </c>
      <c r="B4207" t="s">
        <v>12474</v>
      </c>
      <c r="C4207" t="s">
        <v>11997</v>
      </c>
      <c r="D4207" t="s">
        <v>12468</v>
      </c>
      <c r="E4207" t="s">
        <v>12509</v>
      </c>
      <c r="F4207" t="s">
        <v>12510</v>
      </c>
      <c r="G4207">
        <v>50054877</v>
      </c>
      <c r="H4207" t="s">
        <v>12471</v>
      </c>
      <c r="I4207" t="s">
        <v>12511</v>
      </c>
      <c r="J4207" t="s">
        <v>8</v>
      </c>
      <c r="K4207" t="s">
        <v>9</v>
      </c>
      <c r="L4207" t="s">
        <v>10</v>
      </c>
      <c r="M4207" t="s">
        <v>11</v>
      </c>
      <c r="N4207" t="s">
        <v>12</v>
      </c>
      <c r="O4207" t="s">
        <v>38</v>
      </c>
      <c r="P4207" t="s">
        <v>14</v>
      </c>
      <c r="Q4207" t="s">
        <v>11997</v>
      </c>
    </row>
    <row r="4208" spans="1:17" x14ac:dyDescent="0.3">
      <c r="A4208" t="s">
        <v>12512</v>
      </c>
      <c r="B4208" t="s">
        <v>12513</v>
      </c>
      <c r="C4208" t="s">
        <v>11997</v>
      </c>
      <c r="D4208" t="s">
        <v>12514</v>
      </c>
      <c r="E4208" t="s">
        <v>59</v>
      </c>
      <c r="F4208" t="s">
        <v>12515</v>
      </c>
      <c r="G4208">
        <v>44949669</v>
      </c>
      <c r="H4208" t="s">
        <v>12516</v>
      </c>
      <c r="I4208" t="s">
        <v>12517</v>
      </c>
      <c r="J4208" t="s">
        <v>8</v>
      </c>
      <c r="K4208" t="s">
        <v>28</v>
      </c>
      <c r="L4208" t="s">
        <v>49</v>
      </c>
      <c r="M4208" t="s">
        <v>11</v>
      </c>
      <c r="N4208" t="s">
        <v>12</v>
      </c>
      <c r="O4208" t="s">
        <v>33</v>
      </c>
      <c r="P4208" t="s">
        <v>14</v>
      </c>
      <c r="Q4208" t="s">
        <v>11997</v>
      </c>
    </row>
    <row r="4209" spans="1:17" x14ac:dyDescent="0.3">
      <c r="A4209" t="s">
        <v>12518</v>
      </c>
      <c r="B4209" t="s">
        <v>12519</v>
      </c>
      <c r="C4209" t="s">
        <v>11997</v>
      </c>
      <c r="D4209" t="s">
        <v>12514</v>
      </c>
      <c r="E4209" t="s">
        <v>12520</v>
      </c>
      <c r="F4209" t="s">
        <v>12521</v>
      </c>
      <c r="G4209">
        <v>40401004</v>
      </c>
      <c r="H4209" t="s">
        <v>12522</v>
      </c>
      <c r="I4209" t="s">
        <v>12523</v>
      </c>
      <c r="J4209" t="s">
        <v>8</v>
      </c>
      <c r="K4209" t="s">
        <v>802</v>
      </c>
      <c r="L4209" t="s">
        <v>49</v>
      </c>
      <c r="M4209" t="s">
        <v>11</v>
      </c>
      <c r="N4209" t="s">
        <v>12</v>
      </c>
      <c r="O4209" t="s">
        <v>33</v>
      </c>
      <c r="P4209" t="s">
        <v>14</v>
      </c>
      <c r="Q4209" t="s">
        <v>11997</v>
      </c>
    </row>
    <row r="4210" spans="1:17" x14ac:dyDescent="0.3">
      <c r="A4210" t="s">
        <v>12524</v>
      </c>
      <c r="B4210" t="s">
        <v>12519</v>
      </c>
      <c r="C4210" t="s">
        <v>11997</v>
      </c>
      <c r="D4210" t="s">
        <v>12514</v>
      </c>
      <c r="E4210" t="s">
        <v>12525</v>
      </c>
      <c r="F4210" t="s">
        <v>12526</v>
      </c>
      <c r="G4210">
        <v>51894002</v>
      </c>
      <c r="H4210" t="s">
        <v>12522</v>
      </c>
      <c r="I4210" t="s">
        <v>12527</v>
      </c>
      <c r="J4210" t="s">
        <v>8</v>
      </c>
      <c r="K4210" t="s">
        <v>802</v>
      </c>
      <c r="L4210" t="s">
        <v>49</v>
      </c>
      <c r="M4210" t="s">
        <v>11</v>
      </c>
      <c r="N4210" t="s">
        <v>12</v>
      </c>
      <c r="O4210" t="s">
        <v>33</v>
      </c>
      <c r="P4210" t="s">
        <v>14</v>
      </c>
      <c r="Q4210" t="s">
        <v>11997</v>
      </c>
    </row>
    <row r="4211" spans="1:17" x14ac:dyDescent="0.3">
      <c r="A4211" t="s">
        <v>12528</v>
      </c>
      <c r="B4211" t="s">
        <v>12130</v>
      </c>
      <c r="C4211" t="s">
        <v>11997</v>
      </c>
      <c r="D4211" t="s">
        <v>12514</v>
      </c>
      <c r="E4211" t="s">
        <v>4458</v>
      </c>
      <c r="F4211" t="s">
        <v>1228</v>
      </c>
      <c r="G4211">
        <v>30791840</v>
      </c>
      <c r="H4211" t="s">
        <v>12132</v>
      </c>
      <c r="I4211" t="s">
        <v>12529</v>
      </c>
      <c r="J4211" t="s">
        <v>8</v>
      </c>
      <c r="K4211" t="s">
        <v>9</v>
      </c>
      <c r="L4211" t="s">
        <v>10</v>
      </c>
      <c r="M4211" t="s">
        <v>11</v>
      </c>
      <c r="N4211" t="s">
        <v>12</v>
      </c>
      <c r="O4211" t="s">
        <v>38</v>
      </c>
      <c r="P4211" t="s">
        <v>14</v>
      </c>
      <c r="Q4211" t="s">
        <v>11997</v>
      </c>
    </row>
    <row r="4212" spans="1:17" x14ac:dyDescent="0.3">
      <c r="A4212" t="s">
        <v>12530</v>
      </c>
      <c r="B4212" t="s">
        <v>12513</v>
      </c>
      <c r="C4212" t="s">
        <v>11997</v>
      </c>
      <c r="D4212" t="s">
        <v>12514</v>
      </c>
      <c r="E4212" t="s">
        <v>59</v>
      </c>
      <c r="F4212" t="s">
        <v>12531</v>
      </c>
      <c r="G4212">
        <v>37553837</v>
      </c>
      <c r="H4212" t="s">
        <v>12516</v>
      </c>
      <c r="I4212" t="s">
        <v>12532</v>
      </c>
      <c r="J4212" t="s">
        <v>8</v>
      </c>
      <c r="K4212" t="s">
        <v>28</v>
      </c>
      <c r="L4212" t="s">
        <v>49</v>
      </c>
      <c r="M4212" t="s">
        <v>11</v>
      </c>
      <c r="N4212" t="s">
        <v>12</v>
      </c>
      <c r="O4212" t="s">
        <v>33</v>
      </c>
      <c r="P4212" t="s">
        <v>14</v>
      </c>
      <c r="Q4212" t="s">
        <v>11997</v>
      </c>
    </row>
    <row r="4213" spans="1:17" x14ac:dyDescent="0.3">
      <c r="A4213" t="s">
        <v>12533</v>
      </c>
      <c r="B4213" t="s">
        <v>12513</v>
      </c>
      <c r="C4213" t="s">
        <v>11997</v>
      </c>
      <c r="D4213" t="s">
        <v>12514</v>
      </c>
      <c r="E4213" t="s">
        <v>12534</v>
      </c>
      <c r="F4213" t="s">
        <v>12535</v>
      </c>
      <c r="G4213">
        <v>49585878</v>
      </c>
      <c r="H4213" t="s">
        <v>12516</v>
      </c>
      <c r="I4213" t="s">
        <v>12536</v>
      </c>
      <c r="J4213" t="s">
        <v>8</v>
      </c>
      <c r="K4213" t="s">
        <v>9</v>
      </c>
      <c r="L4213" t="s">
        <v>49</v>
      </c>
      <c r="M4213" t="s">
        <v>11</v>
      </c>
      <c r="N4213" t="s">
        <v>12</v>
      </c>
      <c r="O4213" t="s">
        <v>13</v>
      </c>
      <c r="P4213" t="s">
        <v>179</v>
      </c>
      <c r="Q4213" t="s">
        <v>11997</v>
      </c>
    </row>
    <row r="4214" spans="1:17" x14ac:dyDescent="0.3">
      <c r="A4214" t="s">
        <v>12537</v>
      </c>
      <c r="B4214" t="s">
        <v>12513</v>
      </c>
      <c r="C4214" t="s">
        <v>11997</v>
      </c>
      <c r="D4214" t="s">
        <v>12514</v>
      </c>
      <c r="E4214" t="s">
        <v>12534</v>
      </c>
      <c r="F4214" t="s">
        <v>12535</v>
      </c>
      <c r="G4214">
        <v>49585878</v>
      </c>
      <c r="H4214" t="s">
        <v>12516</v>
      </c>
      <c r="I4214" t="s">
        <v>12536</v>
      </c>
      <c r="J4214" t="s">
        <v>8</v>
      </c>
      <c r="K4214" t="s">
        <v>9</v>
      </c>
      <c r="L4214" t="s">
        <v>49</v>
      </c>
      <c r="M4214" t="s">
        <v>11</v>
      </c>
      <c r="N4214" t="s">
        <v>12</v>
      </c>
      <c r="O4214" t="s">
        <v>38</v>
      </c>
      <c r="P4214" t="s">
        <v>179</v>
      </c>
      <c r="Q4214" t="s">
        <v>11997</v>
      </c>
    </row>
    <row r="4215" spans="1:17" x14ac:dyDescent="0.3">
      <c r="A4215" t="s">
        <v>12538</v>
      </c>
      <c r="B4215" t="s">
        <v>12513</v>
      </c>
      <c r="C4215" t="s">
        <v>11997</v>
      </c>
      <c r="D4215" t="s">
        <v>12514</v>
      </c>
      <c r="E4215" t="s">
        <v>12539</v>
      </c>
      <c r="F4215" t="s">
        <v>1228</v>
      </c>
      <c r="G4215">
        <v>49771646</v>
      </c>
      <c r="H4215" t="s">
        <v>12516</v>
      </c>
      <c r="I4215" t="s">
        <v>12540</v>
      </c>
      <c r="J4215" t="s">
        <v>8</v>
      </c>
      <c r="K4215" t="s">
        <v>9</v>
      </c>
      <c r="L4215" t="s">
        <v>10</v>
      </c>
      <c r="M4215" t="s">
        <v>11</v>
      </c>
      <c r="N4215" t="s">
        <v>12</v>
      </c>
      <c r="O4215" t="s">
        <v>33</v>
      </c>
      <c r="P4215" t="s">
        <v>14</v>
      </c>
      <c r="Q4215" t="s">
        <v>11997</v>
      </c>
    </row>
    <row r="4216" spans="1:17" x14ac:dyDescent="0.3">
      <c r="A4216" t="s">
        <v>12541</v>
      </c>
      <c r="B4216" t="s">
        <v>12519</v>
      </c>
      <c r="C4216" t="s">
        <v>11997</v>
      </c>
      <c r="D4216" t="s">
        <v>12514</v>
      </c>
      <c r="E4216" t="s">
        <v>12542</v>
      </c>
      <c r="F4216" t="s">
        <v>1228</v>
      </c>
      <c r="G4216">
        <v>30846812</v>
      </c>
      <c r="H4216" t="s">
        <v>12522</v>
      </c>
      <c r="I4216" t="s">
        <v>12543</v>
      </c>
      <c r="J4216" t="s">
        <v>8</v>
      </c>
      <c r="K4216" t="s">
        <v>9</v>
      </c>
      <c r="L4216" t="s">
        <v>10</v>
      </c>
      <c r="M4216" t="s">
        <v>11</v>
      </c>
      <c r="N4216" t="s">
        <v>12</v>
      </c>
      <c r="O4216" t="s">
        <v>33</v>
      </c>
      <c r="P4216" t="s">
        <v>14</v>
      </c>
      <c r="Q4216" t="s">
        <v>11997</v>
      </c>
    </row>
    <row r="4217" spans="1:17" x14ac:dyDescent="0.3">
      <c r="A4217" t="s">
        <v>12544</v>
      </c>
      <c r="B4217" t="s">
        <v>12519</v>
      </c>
      <c r="C4217" t="s">
        <v>11997</v>
      </c>
      <c r="D4217" t="s">
        <v>12514</v>
      </c>
      <c r="E4217" t="s">
        <v>12545</v>
      </c>
      <c r="F4217" t="s">
        <v>1228</v>
      </c>
      <c r="G4217">
        <v>77619224</v>
      </c>
      <c r="H4217" t="s">
        <v>12522</v>
      </c>
      <c r="I4217" t="s">
        <v>12546</v>
      </c>
      <c r="J4217" t="s">
        <v>8</v>
      </c>
      <c r="K4217" t="s">
        <v>9</v>
      </c>
      <c r="L4217" t="s">
        <v>10</v>
      </c>
      <c r="M4217" t="s">
        <v>11</v>
      </c>
      <c r="N4217" t="s">
        <v>12</v>
      </c>
      <c r="O4217" t="s">
        <v>38</v>
      </c>
      <c r="P4217" t="s">
        <v>39</v>
      </c>
      <c r="Q4217" t="s">
        <v>11997</v>
      </c>
    </row>
    <row r="4218" spans="1:17" x14ac:dyDescent="0.3">
      <c r="A4218" t="s">
        <v>12547</v>
      </c>
      <c r="B4218" t="s">
        <v>12519</v>
      </c>
      <c r="C4218" t="s">
        <v>11997</v>
      </c>
      <c r="D4218" t="s">
        <v>12514</v>
      </c>
      <c r="E4218" t="s">
        <v>12548</v>
      </c>
      <c r="H4218" t="s">
        <v>12522</v>
      </c>
      <c r="J4218" t="s">
        <v>8</v>
      </c>
      <c r="K4218" t="s">
        <v>9</v>
      </c>
      <c r="L4218" t="s">
        <v>10</v>
      </c>
      <c r="M4218" t="s">
        <v>46</v>
      </c>
      <c r="N4218" t="s">
        <v>12</v>
      </c>
      <c r="O4218" t="s">
        <v>38</v>
      </c>
      <c r="P4218" t="s">
        <v>39</v>
      </c>
      <c r="Q4218" t="s">
        <v>11997</v>
      </c>
    </row>
    <row r="4219" spans="1:17" x14ac:dyDescent="0.3">
      <c r="A4219" t="s">
        <v>12549</v>
      </c>
      <c r="B4219" t="s">
        <v>12519</v>
      </c>
      <c r="C4219" t="s">
        <v>11997</v>
      </c>
      <c r="D4219" t="s">
        <v>12514</v>
      </c>
      <c r="E4219" t="s">
        <v>12548</v>
      </c>
      <c r="F4219" t="s">
        <v>1228</v>
      </c>
      <c r="G4219">
        <v>57234249</v>
      </c>
      <c r="H4219" t="s">
        <v>12522</v>
      </c>
      <c r="I4219" t="s">
        <v>12550</v>
      </c>
      <c r="J4219" t="s">
        <v>8</v>
      </c>
      <c r="K4219" t="s">
        <v>9</v>
      </c>
      <c r="L4219" t="s">
        <v>10</v>
      </c>
      <c r="M4219" t="s">
        <v>11</v>
      </c>
      <c r="N4219" t="s">
        <v>12</v>
      </c>
      <c r="O4219" t="s">
        <v>38</v>
      </c>
      <c r="P4219" t="s">
        <v>39</v>
      </c>
      <c r="Q4219" t="s">
        <v>11997</v>
      </c>
    </row>
    <row r="4220" spans="1:17" x14ac:dyDescent="0.3">
      <c r="A4220" t="s">
        <v>12551</v>
      </c>
      <c r="B4220" t="s">
        <v>12552</v>
      </c>
      <c r="C4220" t="s">
        <v>11997</v>
      </c>
      <c r="D4220" t="s">
        <v>12553</v>
      </c>
      <c r="E4220" t="s">
        <v>12554</v>
      </c>
      <c r="F4220" t="s">
        <v>1228</v>
      </c>
      <c r="H4220" t="s">
        <v>12555</v>
      </c>
      <c r="I4220" t="s">
        <v>18</v>
      </c>
      <c r="J4220" t="s">
        <v>8</v>
      </c>
      <c r="K4220" t="s">
        <v>9</v>
      </c>
      <c r="L4220" t="s">
        <v>10</v>
      </c>
      <c r="M4220" t="s">
        <v>11</v>
      </c>
      <c r="N4220" t="s">
        <v>12</v>
      </c>
      <c r="O4220" t="s">
        <v>33</v>
      </c>
      <c r="P4220" t="s">
        <v>14</v>
      </c>
      <c r="Q4220" t="s">
        <v>11997</v>
      </c>
    </row>
    <row r="4221" spans="1:17" x14ac:dyDescent="0.3">
      <c r="A4221" t="s">
        <v>12556</v>
      </c>
      <c r="B4221" t="s">
        <v>12552</v>
      </c>
      <c r="C4221" t="s">
        <v>11997</v>
      </c>
      <c r="D4221" t="s">
        <v>12553</v>
      </c>
      <c r="E4221" t="s">
        <v>12557</v>
      </c>
      <c r="F4221" t="s">
        <v>12553</v>
      </c>
      <c r="G4221">
        <v>50327661</v>
      </c>
      <c r="H4221" t="s">
        <v>12555</v>
      </c>
      <c r="I4221" t="s">
        <v>12558</v>
      </c>
      <c r="J4221" t="s">
        <v>8</v>
      </c>
      <c r="K4221" t="s">
        <v>9</v>
      </c>
      <c r="L4221" t="s">
        <v>10</v>
      </c>
      <c r="M4221" t="s">
        <v>11</v>
      </c>
      <c r="N4221" t="s">
        <v>12</v>
      </c>
      <c r="O4221" t="s">
        <v>38</v>
      </c>
      <c r="P4221" t="s">
        <v>39</v>
      </c>
      <c r="Q4221" t="s">
        <v>11997</v>
      </c>
    </row>
    <row r="4222" spans="1:17" x14ac:dyDescent="0.3">
      <c r="A4222" t="s">
        <v>12559</v>
      </c>
      <c r="B4222" t="s">
        <v>12552</v>
      </c>
      <c r="C4222" t="s">
        <v>11997</v>
      </c>
      <c r="D4222" t="s">
        <v>12553</v>
      </c>
      <c r="E4222" t="s">
        <v>12560</v>
      </c>
      <c r="F4222" t="s">
        <v>1228</v>
      </c>
      <c r="G4222">
        <v>77800398</v>
      </c>
      <c r="H4222" t="s">
        <v>12555</v>
      </c>
      <c r="I4222" t="s">
        <v>12561</v>
      </c>
      <c r="J4222" t="s">
        <v>8</v>
      </c>
      <c r="K4222" t="s">
        <v>9</v>
      </c>
      <c r="L4222" t="s">
        <v>10</v>
      </c>
      <c r="M4222" t="s">
        <v>11</v>
      </c>
      <c r="N4222" t="s">
        <v>12</v>
      </c>
      <c r="O4222" t="s">
        <v>33</v>
      </c>
      <c r="P4222" t="s">
        <v>14</v>
      </c>
      <c r="Q4222" t="s">
        <v>11997</v>
      </c>
    </row>
    <row r="4223" spans="1:17" x14ac:dyDescent="0.3">
      <c r="A4223" t="s">
        <v>12562</v>
      </c>
      <c r="B4223" t="s">
        <v>12563</v>
      </c>
      <c r="C4223" t="s">
        <v>11997</v>
      </c>
      <c r="D4223" t="s">
        <v>12553</v>
      </c>
      <c r="E4223" t="s">
        <v>12564</v>
      </c>
      <c r="F4223" t="s">
        <v>12565</v>
      </c>
      <c r="G4223">
        <v>51923824</v>
      </c>
      <c r="H4223" t="s">
        <v>12566</v>
      </c>
      <c r="I4223" t="s">
        <v>12567</v>
      </c>
      <c r="J4223" t="s">
        <v>8</v>
      </c>
      <c r="K4223" t="s">
        <v>9</v>
      </c>
      <c r="L4223" t="s">
        <v>49</v>
      </c>
      <c r="M4223" t="s">
        <v>11</v>
      </c>
      <c r="N4223" t="s">
        <v>32</v>
      </c>
      <c r="O4223" t="s">
        <v>33</v>
      </c>
      <c r="P4223" t="s">
        <v>14</v>
      </c>
      <c r="Q4223" t="s">
        <v>11997</v>
      </c>
    </row>
    <row r="4224" spans="1:17" x14ac:dyDescent="0.3">
      <c r="A4224" t="s">
        <v>12568</v>
      </c>
      <c r="B4224" t="s">
        <v>12552</v>
      </c>
      <c r="C4224" t="s">
        <v>11997</v>
      </c>
      <c r="D4224" t="s">
        <v>12553</v>
      </c>
      <c r="E4224" t="s">
        <v>12569</v>
      </c>
      <c r="F4224" t="s">
        <v>1228</v>
      </c>
      <c r="G4224">
        <v>50327661</v>
      </c>
      <c r="H4224" t="s">
        <v>12555</v>
      </c>
      <c r="I4224" t="s">
        <v>12570</v>
      </c>
      <c r="J4224" t="s">
        <v>8</v>
      </c>
      <c r="K4224" t="s">
        <v>9</v>
      </c>
      <c r="L4224" t="s">
        <v>10</v>
      </c>
      <c r="M4224" t="s">
        <v>11</v>
      </c>
      <c r="N4224" t="s">
        <v>12</v>
      </c>
      <c r="O4224" t="s">
        <v>33</v>
      </c>
      <c r="P4224" t="s">
        <v>14</v>
      </c>
      <c r="Q4224" t="s">
        <v>11997</v>
      </c>
    </row>
    <row r="4225" spans="1:17" x14ac:dyDescent="0.3">
      <c r="A4225" t="s">
        <v>12571</v>
      </c>
      <c r="B4225" t="s">
        <v>12563</v>
      </c>
      <c r="C4225" t="s">
        <v>11997</v>
      </c>
      <c r="D4225" t="s">
        <v>12553</v>
      </c>
      <c r="E4225" t="s">
        <v>12572</v>
      </c>
      <c r="F4225" t="s">
        <v>1228</v>
      </c>
      <c r="G4225">
        <v>57381771</v>
      </c>
      <c r="H4225" t="s">
        <v>12566</v>
      </c>
      <c r="I4225" t="s">
        <v>12573</v>
      </c>
      <c r="J4225" t="s">
        <v>8</v>
      </c>
      <c r="K4225" t="s">
        <v>9</v>
      </c>
      <c r="L4225" t="s">
        <v>10</v>
      </c>
      <c r="M4225" t="s">
        <v>11</v>
      </c>
      <c r="N4225" t="s">
        <v>12</v>
      </c>
      <c r="O4225" t="s">
        <v>38</v>
      </c>
      <c r="P4225" t="s">
        <v>39</v>
      </c>
      <c r="Q4225" t="s">
        <v>11997</v>
      </c>
    </row>
    <row r="4226" spans="1:17" x14ac:dyDescent="0.3">
      <c r="A4226" t="s">
        <v>12574</v>
      </c>
      <c r="B4226" t="s">
        <v>12563</v>
      </c>
      <c r="C4226" t="s">
        <v>11997</v>
      </c>
      <c r="D4226" t="s">
        <v>12553</v>
      </c>
      <c r="E4226" t="s">
        <v>12572</v>
      </c>
      <c r="F4226" t="s">
        <v>1228</v>
      </c>
      <c r="G4226">
        <v>57381713</v>
      </c>
      <c r="H4226" t="s">
        <v>12566</v>
      </c>
      <c r="I4226" t="s">
        <v>12573</v>
      </c>
      <c r="J4226" t="s">
        <v>8</v>
      </c>
      <c r="K4226" t="s">
        <v>9</v>
      </c>
      <c r="L4226" t="s">
        <v>10</v>
      </c>
      <c r="M4226" t="s">
        <v>11</v>
      </c>
      <c r="N4226" t="s">
        <v>12</v>
      </c>
      <c r="O4226" t="s">
        <v>38</v>
      </c>
      <c r="P4226" t="s">
        <v>39</v>
      </c>
      <c r="Q4226" t="s">
        <v>11997</v>
      </c>
    </row>
    <row r="4227" spans="1:17" x14ac:dyDescent="0.3">
      <c r="A4227" t="s">
        <v>12575</v>
      </c>
      <c r="B4227" t="s">
        <v>12552</v>
      </c>
      <c r="C4227" t="s">
        <v>11997</v>
      </c>
      <c r="D4227" t="s">
        <v>12553</v>
      </c>
      <c r="E4227" t="s">
        <v>12576</v>
      </c>
      <c r="F4227" t="s">
        <v>1228</v>
      </c>
      <c r="G4227">
        <v>77800398</v>
      </c>
      <c r="H4227" t="s">
        <v>12555</v>
      </c>
      <c r="J4227" t="s">
        <v>8</v>
      </c>
      <c r="K4227" t="s">
        <v>9</v>
      </c>
      <c r="L4227" t="s">
        <v>10</v>
      </c>
      <c r="M4227" t="s">
        <v>46</v>
      </c>
      <c r="N4227" t="s">
        <v>12</v>
      </c>
      <c r="O4227" t="s">
        <v>38</v>
      </c>
      <c r="P4227" t="s">
        <v>14</v>
      </c>
      <c r="Q4227" t="s">
        <v>11997</v>
      </c>
    </row>
    <row r="4228" spans="1:17" x14ac:dyDescent="0.3">
      <c r="A4228" t="s">
        <v>12577</v>
      </c>
      <c r="B4228" t="s">
        <v>12578</v>
      </c>
      <c r="C4228" t="s">
        <v>11997</v>
      </c>
      <c r="D4228" t="s">
        <v>12579</v>
      </c>
      <c r="E4228" t="s">
        <v>12580</v>
      </c>
      <c r="F4228" t="s">
        <v>12581</v>
      </c>
      <c r="G4228">
        <v>40653620</v>
      </c>
      <c r="H4228" t="s">
        <v>12582</v>
      </c>
      <c r="I4228" t="s">
        <v>12583</v>
      </c>
      <c r="J4228" t="s">
        <v>8</v>
      </c>
      <c r="K4228" t="s">
        <v>9</v>
      </c>
      <c r="L4228" t="s">
        <v>10</v>
      </c>
      <c r="M4228" t="s">
        <v>11</v>
      </c>
      <c r="N4228" t="s">
        <v>12</v>
      </c>
      <c r="O4228" t="s">
        <v>33</v>
      </c>
      <c r="P4228" t="s">
        <v>14</v>
      </c>
      <c r="Q4228" t="s">
        <v>11997</v>
      </c>
    </row>
    <row r="4229" spans="1:17" x14ac:dyDescent="0.3">
      <c r="A4229" t="s">
        <v>12584</v>
      </c>
      <c r="B4229" t="s">
        <v>12585</v>
      </c>
      <c r="C4229" t="s">
        <v>11997</v>
      </c>
      <c r="D4229" t="s">
        <v>12579</v>
      </c>
      <c r="E4229" t="s">
        <v>59</v>
      </c>
      <c r="F4229" t="s">
        <v>12586</v>
      </c>
      <c r="G4229">
        <v>49595406</v>
      </c>
      <c r="H4229" t="s">
        <v>12587</v>
      </c>
      <c r="I4229" t="s">
        <v>12588</v>
      </c>
      <c r="J4229" t="s">
        <v>8</v>
      </c>
      <c r="K4229" t="s">
        <v>28</v>
      </c>
      <c r="L4229" t="s">
        <v>49</v>
      </c>
      <c r="M4229" t="s">
        <v>11</v>
      </c>
      <c r="N4229" t="s">
        <v>12</v>
      </c>
      <c r="O4229" t="s">
        <v>33</v>
      </c>
      <c r="P4229" t="s">
        <v>14</v>
      </c>
      <c r="Q4229" t="s">
        <v>11997</v>
      </c>
    </row>
    <row r="4230" spans="1:17" x14ac:dyDescent="0.3">
      <c r="A4230" t="s">
        <v>12589</v>
      </c>
      <c r="B4230" t="s">
        <v>12578</v>
      </c>
      <c r="C4230" t="s">
        <v>11997</v>
      </c>
      <c r="D4230" t="s">
        <v>12579</v>
      </c>
      <c r="E4230" t="s">
        <v>12590</v>
      </c>
      <c r="F4230" t="s">
        <v>12591</v>
      </c>
      <c r="G4230">
        <v>40558094</v>
      </c>
      <c r="H4230" t="s">
        <v>12582</v>
      </c>
      <c r="I4230" t="s">
        <v>12592</v>
      </c>
      <c r="J4230" t="s">
        <v>8</v>
      </c>
      <c r="K4230" t="s">
        <v>9</v>
      </c>
      <c r="L4230" t="s">
        <v>49</v>
      </c>
      <c r="M4230" t="s">
        <v>46</v>
      </c>
      <c r="N4230" t="s">
        <v>12</v>
      </c>
      <c r="O4230" t="s">
        <v>33</v>
      </c>
      <c r="P4230" t="s">
        <v>14</v>
      </c>
      <c r="Q4230" t="s">
        <v>11997</v>
      </c>
    </row>
    <row r="4231" spans="1:17" x14ac:dyDescent="0.3">
      <c r="A4231" t="s">
        <v>12593</v>
      </c>
      <c r="B4231" t="s">
        <v>12578</v>
      </c>
      <c r="C4231" t="s">
        <v>11997</v>
      </c>
      <c r="D4231" t="s">
        <v>12579</v>
      </c>
      <c r="E4231" t="s">
        <v>12594</v>
      </c>
      <c r="F4231" t="s">
        <v>12595</v>
      </c>
      <c r="G4231">
        <v>57612234</v>
      </c>
      <c r="H4231" t="s">
        <v>12582</v>
      </c>
      <c r="I4231" t="s">
        <v>12596</v>
      </c>
      <c r="J4231" t="s">
        <v>8</v>
      </c>
      <c r="K4231" t="s">
        <v>802</v>
      </c>
      <c r="L4231" t="s">
        <v>49</v>
      </c>
      <c r="M4231" t="s">
        <v>46</v>
      </c>
      <c r="N4231" t="s">
        <v>12</v>
      </c>
      <c r="O4231" t="s">
        <v>33</v>
      </c>
      <c r="P4231" t="s">
        <v>14</v>
      </c>
      <c r="Q4231" t="s">
        <v>11997</v>
      </c>
    </row>
    <row r="4232" spans="1:17" x14ac:dyDescent="0.3">
      <c r="A4232" t="s">
        <v>12597</v>
      </c>
      <c r="B4232" t="s">
        <v>12585</v>
      </c>
      <c r="C4232" t="s">
        <v>11997</v>
      </c>
      <c r="D4232" t="s">
        <v>12579</v>
      </c>
      <c r="E4232" t="s">
        <v>12598</v>
      </c>
      <c r="F4232" t="s">
        <v>1228</v>
      </c>
      <c r="G4232">
        <v>50483080</v>
      </c>
      <c r="H4232" t="s">
        <v>12587</v>
      </c>
      <c r="I4232" t="s">
        <v>12599</v>
      </c>
      <c r="J4232" t="s">
        <v>8</v>
      </c>
      <c r="K4232" t="s">
        <v>9</v>
      </c>
      <c r="L4232" t="s">
        <v>10</v>
      </c>
      <c r="M4232" t="s">
        <v>11</v>
      </c>
      <c r="N4232" t="s">
        <v>12</v>
      </c>
      <c r="O4232" t="s">
        <v>38</v>
      </c>
      <c r="P4232" t="s">
        <v>39</v>
      </c>
      <c r="Q4232" t="s">
        <v>11997</v>
      </c>
    </row>
    <row r="4233" spans="1:17" x14ac:dyDescent="0.3">
      <c r="A4233" t="s">
        <v>12600</v>
      </c>
      <c r="B4233" t="s">
        <v>12578</v>
      </c>
      <c r="C4233" t="s">
        <v>11997</v>
      </c>
      <c r="D4233" t="s">
        <v>12579</v>
      </c>
      <c r="E4233" t="s">
        <v>12601</v>
      </c>
      <c r="F4233" t="s">
        <v>12602</v>
      </c>
      <c r="G4233">
        <v>53887063</v>
      </c>
      <c r="H4233" t="s">
        <v>12582</v>
      </c>
      <c r="I4233" t="s">
        <v>12603</v>
      </c>
      <c r="J4233" t="s">
        <v>8</v>
      </c>
      <c r="K4233" t="s">
        <v>9</v>
      </c>
      <c r="L4233" t="s">
        <v>49</v>
      </c>
      <c r="M4233" t="s">
        <v>11</v>
      </c>
      <c r="N4233" t="s">
        <v>32</v>
      </c>
      <c r="O4233" t="s">
        <v>38</v>
      </c>
      <c r="P4233" t="s">
        <v>39</v>
      </c>
      <c r="Q4233" t="s">
        <v>11997</v>
      </c>
    </row>
    <row r="4234" spans="1:17" x14ac:dyDescent="0.3">
      <c r="A4234" t="s">
        <v>12604</v>
      </c>
      <c r="B4234" t="s">
        <v>12585</v>
      </c>
      <c r="C4234" t="s">
        <v>11997</v>
      </c>
      <c r="D4234" t="s">
        <v>12579</v>
      </c>
      <c r="E4234" t="s">
        <v>12605</v>
      </c>
      <c r="F4234" t="s">
        <v>12606</v>
      </c>
      <c r="G4234">
        <v>77918301</v>
      </c>
      <c r="H4234" t="s">
        <v>12587</v>
      </c>
      <c r="I4234" t="s">
        <v>12607</v>
      </c>
      <c r="J4234" t="s">
        <v>8</v>
      </c>
      <c r="K4234" t="s">
        <v>9</v>
      </c>
      <c r="L4234" t="s">
        <v>10</v>
      </c>
      <c r="M4234" t="s">
        <v>11</v>
      </c>
      <c r="N4234" t="s">
        <v>12</v>
      </c>
      <c r="O4234" t="s">
        <v>38</v>
      </c>
      <c r="P4234" t="s">
        <v>39</v>
      </c>
      <c r="Q4234" t="s">
        <v>11997</v>
      </c>
    </row>
    <row r="4235" spans="1:17" x14ac:dyDescent="0.3">
      <c r="A4235" t="s">
        <v>12608</v>
      </c>
      <c r="B4235" t="s">
        <v>12585</v>
      </c>
      <c r="C4235" t="s">
        <v>11997</v>
      </c>
      <c r="D4235" t="s">
        <v>12579</v>
      </c>
      <c r="E4235" t="s">
        <v>12609</v>
      </c>
      <c r="F4235" t="s">
        <v>12610</v>
      </c>
      <c r="G4235">
        <v>77918301</v>
      </c>
      <c r="H4235" t="s">
        <v>12587</v>
      </c>
      <c r="J4235" t="s">
        <v>8</v>
      </c>
      <c r="K4235" t="s">
        <v>9</v>
      </c>
      <c r="L4235" t="s">
        <v>10</v>
      </c>
      <c r="M4235" t="s">
        <v>11</v>
      </c>
      <c r="N4235" t="s">
        <v>12</v>
      </c>
      <c r="O4235" t="s">
        <v>33</v>
      </c>
      <c r="P4235" t="s">
        <v>14</v>
      </c>
      <c r="Q4235" t="s">
        <v>11997</v>
      </c>
    </row>
    <row r="4236" spans="1:17" x14ac:dyDescent="0.3">
      <c r="A4236" t="s">
        <v>12611</v>
      </c>
      <c r="B4236" t="s">
        <v>12585</v>
      </c>
      <c r="C4236" t="s">
        <v>11997</v>
      </c>
      <c r="D4236" t="s">
        <v>12579</v>
      </c>
      <c r="E4236" t="s">
        <v>12612</v>
      </c>
      <c r="F4236" t="s">
        <v>12613</v>
      </c>
      <c r="G4236">
        <v>44955412</v>
      </c>
      <c r="H4236" t="s">
        <v>12587</v>
      </c>
      <c r="J4236" t="s">
        <v>8</v>
      </c>
      <c r="K4236" t="s">
        <v>9</v>
      </c>
      <c r="L4236" t="s">
        <v>10</v>
      </c>
      <c r="M4236" t="s">
        <v>11</v>
      </c>
      <c r="N4236" t="s">
        <v>32</v>
      </c>
      <c r="O4236" t="s">
        <v>33</v>
      </c>
      <c r="P4236" t="s">
        <v>14</v>
      </c>
      <c r="Q4236" t="s">
        <v>11997</v>
      </c>
    </row>
    <row r="4237" spans="1:17" x14ac:dyDescent="0.3">
      <c r="A4237" t="s">
        <v>12614</v>
      </c>
      <c r="B4237" t="s">
        <v>12585</v>
      </c>
      <c r="C4237" t="s">
        <v>11997</v>
      </c>
      <c r="D4237" t="s">
        <v>12579</v>
      </c>
      <c r="E4237" t="s">
        <v>12605</v>
      </c>
      <c r="F4237" t="s">
        <v>1228</v>
      </c>
      <c r="G4237">
        <v>77226921</v>
      </c>
      <c r="H4237" t="s">
        <v>12587</v>
      </c>
      <c r="I4237" t="s">
        <v>12615</v>
      </c>
      <c r="J4237" t="s">
        <v>8</v>
      </c>
      <c r="K4237" t="s">
        <v>9</v>
      </c>
      <c r="L4237" t="s">
        <v>10</v>
      </c>
      <c r="M4237" t="s">
        <v>46</v>
      </c>
      <c r="N4237" t="s">
        <v>12</v>
      </c>
      <c r="O4237" t="s">
        <v>38</v>
      </c>
      <c r="P4237" t="s">
        <v>14</v>
      </c>
      <c r="Q4237" t="s">
        <v>11997</v>
      </c>
    </row>
    <row r="4238" spans="1:17" x14ac:dyDescent="0.3">
      <c r="A4238" t="s">
        <v>12616</v>
      </c>
      <c r="B4238" t="s">
        <v>12585</v>
      </c>
      <c r="C4238" t="s">
        <v>11997</v>
      </c>
      <c r="D4238" t="s">
        <v>12579</v>
      </c>
      <c r="E4238" t="s">
        <v>12617</v>
      </c>
      <c r="F4238" t="s">
        <v>1228</v>
      </c>
      <c r="G4238">
        <v>47265892</v>
      </c>
      <c r="H4238" t="s">
        <v>12587</v>
      </c>
      <c r="I4238" t="s">
        <v>12618</v>
      </c>
      <c r="J4238" t="s">
        <v>8</v>
      </c>
      <c r="K4238" t="s">
        <v>9</v>
      </c>
      <c r="L4238" t="s">
        <v>10</v>
      </c>
      <c r="M4238" t="s">
        <v>11</v>
      </c>
      <c r="N4238" t="s">
        <v>12</v>
      </c>
      <c r="O4238" t="s">
        <v>38</v>
      </c>
      <c r="P4238" t="s">
        <v>39</v>
      </c>
      <c r="Q4238" t="s">
        <v>11997</v>
      </c>
    </row>
    <row r="4239" spans="1:17" x14ac:dyDescent="0.3">
      <c r="A4239" t="s">
        <v>12619</v>
      </c>
      <c r="B4239" t="s">
        <v>12620</v>
      </c>
      <c r="C4239" t="s">
        <v>11997</v>
      </c>
      <c r="D4239" t="s">
        <v>12621</v>
      </c>
      <c r="E4239" t="s">
        <v>59</v>
      </c>
      <c r="F4239" t="s">
        <v>1228</v>
      </c>
      <c r="G4239">
        <v>48187061</v>
      </c>
      <c r="H4239" t="s">
        <v>12622</v>
      </c>
      <c r="I4239" t="s">
        <v>12623</v>
      </c>
      <c r="J4239" t="s">
        <v>8</v>
      </c>
      <c r="K4239" t="s">
        <v>28</v>
      </c>
      <c r="L4239" t="s">
        <v>10</v>
      </c>
      <c r="M4239" t="s">
        <v>11</v>
      </c>
      <c r="N4239" t="s">
        <v>12</v>
      </c>
      <c r="O4239" t="s">
        <v>33</v>
      </c>
      <c r="P4239" t="s">
        <v>14</v>
      </c>
      <c r="Q4239" t="s">
        <v>11997</v>
      </c>
    </row>
    <row r="4240" spans="1:17" x14ac:dyDescent="0.3">
      <c r="A4240" t="s">
        <v>12624</v>
      </c>
      <c r="B4240" t="s">
        <v>12620</v>
      </c>
      <c r="C4240" t="s">
        <v>11997</v>
      </c>
      <c r="D4240" t="s">
        <v>12621</v>
      </c>
      <c r="E4240" t="s">
        <v>12625</v>
      </c>
      <c r="F4240" t="s">
        <v>12613</v>
      </c>
      <c r="G4240">
        <v>77226326</v>
      </c>
      <c r="H4240" t="s">
        <v>12622</v>
      </c>
      <c r="I4240" t="s">
        <v>12626</v>
      </c>
      <c r="J4240" t="s">
        <v>8</v>
      </c>
      <c r="K4240" t="s">
        <v>9</v>
      </c>
      <c r="L4240" t="s">
        <v>10</v>
      </c>
      <c r="M4240" t="s">
        <v>11</v>
      </c>
      <c r="N4240" t="s">
        <v>12</v>
      </c>
      <c r="O4240" t="s">
        <v>13</v>
      </c>
      <c r="P4240" t="s">
        <v>14</v>
      </c>
      <c r="Q4240" t="s">
        <v>11997</v>
      </c>
    </row>
    <row r="4241" spans="1:17" x14ac:dyDescent="0.3">
      <c r="A4241" t="s">
        <v>12627</v>
      </c>
      <c r="B4241" t="s">
        <v>12620</v>
      </c>
      <c r="C4241" t="s">
        <v>11997</v>
      </c>
      <c r="D4241" t="s">
        <v>12621</v>
      </c>
      <c r="E4241" t="s">
        <v>12625</v>
      </c>
      <c r="F4241" t="s">
        <v>12613</v>
      </c>
      <c r="G4241">
        <v>77226326</v>
      </c>
      <c r="H4241" t="s">
        <v>12622</v>
      </c>
      <c r="I4241" t="s">
        <v>12628</v>
      </c>
      <c r="J4241" t="s">
        <v>8</v>
      </c>
      <c r="K4241" t="s">
        <v>9</v>
      </c>
      <c r="L4241" t="s">
        <v>10</v>
      </c>
      <c r="M4241" t="s">
        <v>46</v>
      </c>
      <c r="N4241" t="s">
        <v>12</v>
      </c>
      <c r="O4241" t="s">
        <v>96</v>
      </c>
      <c r="P4241" t="s">
        <v>14</v>
      </c>
      <c r="Q4241" t="s">
        <v>11997</v>
      </c>
    </row>
    <row r="4242" spans="1:17" x14ac:dyDescent="0.3">
      <c r="A4242" t="s">
        <v>12629</v>
      </c>
      <c r="B4242" t="s">
        <v>12620</v>
      </c>
      <c r="C4242" t="s">
        <v>11997</v>
      </c>
      <c r="D4242" t="s">
        <v>12621</v>
      </c>
      <c r="E4242" t="s">
        <v>12625</v>
      </c>
      <c r="F4242" t="s">
        <v>12613</v>
      </c>
      <c r="G4242">
        <v>46498214</v>
      </c>
      <c r="H4242" t="s">
        <v>12622</v>
      </c>
      <c r="I4242" t="s">
        <v>12630</v>
      </c>
      <c r="J4242" t="s">
        <v>8</v>
      </c>
      <c r="K4242" t="s">
        <v>9</v>
      </c>
      <c r="L4242" t="s">
        <v>10</v>
      </c>
      <c r="M4242" t="s">
        <v>11</v>
      </c>
      <c r="N4242" t="s">
        <v>12</v>
      </c>
      <c r="O4242" t="s">
        <v>38</v>
      </c>
      <c r="P4242" t="s">
        <v>39</v>
      </c>
      <c r="Q4242" t="s">
        <v>11997</v>
      </c>
    </row>
    <row r="4243" spans="1:17" x14ac:dyDescent="0.3">
      <c r="A4243" t="s">
        <v>12631</v>
      </c>
      <c r="B4243" t="s">
        <v>12620</v>
      </c>
      <c r="C4243" t="s">
        <v>11997</v>
      </c>
      <c r="D4243" t="s">
        <v>12621</v>
      </c>
      <c r="E4243" t="s">
        <v>12483</v>
      </c>
      <c r="F4243" t="s">
        <v>12632</v>
      </c>
      <c r="G4243">
        <v>53013050</v>
      </c>
      <c r="H4243" t="s">
        <v>12622</v>
      </c>
      <c r="I4243" t="s">
        <v>12633</v>
      </c>
      <c r="J4243" t="s">
        <v>8</v>
      </c>
      <c r="K4243" t="s">
        <v>9</v>
      </c>
      <c r="L4243" t="s">
        <v>49</v>
      </c>
      <c r="M4243" t="s">
        <v>46</v>
      </c>
      <c r="N4243" t="s">
        <v>12</v>
      </c>
      <c r="O4243" t="s">
        <v>38</v>
      </c>
      <c r="P4243" t="s">
        <v>39</v>
      </c>
      <c r="Q4243" t="s">
        <v>11997</v>
      </c>
    </row>
    <row r="4244" spans="1:17" x14ac:dyDescent="0.3">
      <c r="A4244" t="s">
        <v>12634</v>
      </c>
      <c r="B4244" t="s">
        <v>12620</v>
      </c>
      <c r="C4244" t="s">
        <v>11997</v>
      </c>
      <c r="D4244" t="s">
        <v>12621</v>
      </c>
      <c r="E4244" t="s">
        <v>12635</v>
      </c>
      <c r="F4244" t="s">
        <v>12636</v>
      </c>
      <c r="G4244">
        <v>0</v>
      </c>
      <c r="H4244" t="s">
        <v>12622</v>
      </c>
      <c r="I4244" t="s">
        <v>12637</v>
      </c>
      <c r="J4244" t="s">
        <v>8</v>
      </c>
      <c r="K4244" t="s">
        <v>9</v>
      </c>
      <c r="L4244" t="s">
        <v>49</v>
      </c>
      <c r="M4244" t="s">
        <v>46</v>
      </c>
      <c r="N4244" t="s">
        <v>32</v>
      </c>
      <c r="O4244" t="s">
        <v>38</v>
      </c>
      <c r="P4244" t="s">
        <v>39</v>
      </c>
      <c r="Q4244" t="s">
        <v>11997</v>
      </c>
    </row>
    <row r="4245" spans="1:17" x14ac:dyDescent="0.3">
      <c r="A4245" t="s">
        <v>12638</v>
      </c>
      <c r="B4245" t="s">
        <v>12620</v>
      </c>
      <c r="C4245" t="s">
        <v>11997</v>
      </c>
      <c r="D4245" t="s">
        <v>12621</v>
      </c>
      <c r="E4245" t="s">
        <v>12639</v>
      </c>
      <c r="F4245" t="s">
        <v>12640</v>
      </c>
      <c r="G4245">
        <v>57220119</v>
      </c>
      <c r="H4245" t="s">
        <v>12622</v>
      </c>
      <c r="I4245" t="s">
        <v>12641</v>
      </c>
      <c r="J4245" t="s">
        <v>8</v>
      </c>
      <c r="K4245" t="s">
        <v>9</v>
      </c>
      <c r="L4245" t="s">
        <v>49</v>
      </c>
      <c r="M4245" t="s">
        <v>11</v>
      </c>
      <c r="N4245" t="s">
        <v>32</v>
      </c>
      <c r="O4245" t="s">
        <v>13</v>
      </c>
      <c r="P4245" t="s">
        <v>14</v>
      </c>
      <c r="Q4245" t="s">
        <v>11997</v>
      </c>
    </row>
    <row r="4246" spans="1:17" x14ac:dyDescent="0.3">
      <c r="A4246" t="s">
        <v>12642</v>
      </c>
      <c r="B4246" t="s">
        <v>12620</v>
      </c>
      <c r="C4246" t="s">
        <v>11997</v>
      </c>
      <c r="D4246" t="s">
        <v>12621</v>
      </c>
      <c r="E4246" t="s">
        <v>12643</v>
      </c>
      <c r="F4246" t="s">
        <v>12644</v>
      </c>
      <c r="G4246">
        <v>30568826</v>
      </c>
      <c r="H4246" t="s">
        <v>12622</v>
      </c>
      <c r="I4246" t="s">
        <v>12645</v>
      </c>
      <c r="J4246" t="s">
        <v>8</v>
      </c>
      <c r="K4246" t="s">
        <v>9</v>
      </c>
      <c r="L4246" t="s">
        <v>49</v>
      </c>
      <c r="M4246" t="s">
        <v>11</v>
      </c>
      <c r="N4246" t="s">
        <v>32</v>
      </c>
      <c r="O4246" t="s">
        <v>33</v>
      </c>
      <c r="P4246" t="s">
        <v>14</v>
      </c>
      <c r="Q4246" t="s">
        <v>11997</v>
      </c>
    </row>
    <row r="4247" spans="1:17" x14ac:dyDescent="0.3">
      <c r="A4247" t="s">
        <v>12646</v>
      </c>
      <c r="B4247" t="s">
        <v>12620</v>
      </c>
      <c r="C4247" t="s">
        <v>11997</v>
      </c>
      <c r="D4247" t="s">
        <v>12621</v>
      </c>
      <c r="E4247" t="s">
        <v>12487</v>
      </c>
      <c r="F4247" t="s">
        <v>12632</v>
      </c>
      <c r="G4247">
        <v>40839394</v>
      </c>
      <c r="H4247" t="s">
        <v>12622</v>
      </c>
      <c r="I4247" t="s">
        <v>12647</v>
      </c>
      <c r="J4247" t="s">
        <v>8</v>
      </c>
      <c r="K4247" t="s">
        <v>9</v>
      </c>
      <c r="L4247" t="s">
        <v>49</v>
      </c>
      <c r="M4247" t="s">
        <v>11</v>
      </c>
      <c r="N4247" t="s">
        <v>32</v>
      </c>
      <c r="O4247" t="s">
        <v>33</v>
      </c>
      <c r="P4247" t="s">
        <v>14</v>
      </c>
      <c r="Q4247" t="s">
        <v>11997</v>
      </c>
    </row>
    <row r="4248" spans="1:17" x14ac:dyDescent="0.3">
      <c r="A4248" t="s">
        <v>12648</v>
      </c>
      <c r="B4248" t="s">
        <v>12649</v>
      </c>
      <c r="C4248" t="s">
        <v>11997</v>
      </c>
      <c r="D4248" t="s">
        <v>12621</v>
      </c>
      <c r="E4248" t="s">
        <v>12650</v>
      </c>
      <c r="F4248" t="s">
        <v>12651</v>
      </c>
      <c r="G4248">
        <v>77632581</v>
      </c>
      <c r="H4248" t="s">
        <v>12622</v>
      </c>
      <c r="I4248" t="s">
        <v>12652</v>
      </c>
      <c r="J4248" t="s">
        <v>8</v>
      </c>
      <c r="K4248" t="s">
        <v>9</v>
      </c>
      <c r="L4248" t="s">
        <v>10</v>
      </c>
      <c r="M4248" t="s">
        <v>46</v>
      </c>
      <c r="N4248" t="s">
        <v>32</v>
      </c>
      <c r="O4248" t="s">
        <v>13</v>
      </c>
      <c r="P4248" t="s">
        <v>14</v>
      </c>
      <c r="Q4248" t="s">
        <v>11997</v>
      </c>
    </row>
    <row r="4249" spans="1:17" x14ac:dyDescent="0.3">
      <c r="A4249" t="s">
        <v>12653</v>
      </c>
      <c r="B4249" t="s">
        <v>12620</v>
      </c>
      <c r="C4249" t="s">
        <v>11997</v>
      </c>
      <c r="D4249" t="s">
        <v>12621</v>
      </c>
      <c r="E4249" t="s">
        <v>12654</v>
      </c>
      <c r="F4249" t="s">
        <v>12452</v>
      </c>
      <c r="G4249">
        <v>30105278</v>
      </c>
      <c r="H4249" t="s">
        <v>12622</v>
      </c>
      <c r="I4249" t="s">
        <v>12655</v>
      </c>
      <c r="J4249" t="s">
        <v>8</v>
      </c>
      <c r="K4249" t="s">
        <v>9</v>
      </c>
      <c r="L4249" t="s">
        <v>10</v>
      </c>
      <c r="M4249" t="s">
        <v>46</v>
      </c>
      <c r="N4249" t="s">
        <v>12</v>
      </c>
      <c r="O4249" t="s">
        <v>13</v>
      </c>
      <c r="P4249" t="s">
        <v>14</v>
      </c>
      <c r="Q4249" t="s">
        <v>11997</v>
      </c>
    </row>
    <row r="4250" spans="1:17" x14ac:dyDescent="0.3">
      <c r="A4250" t="s">
        <v>12656</v>
      </c>
      <c r="B4250" t="s">
        <v>12620</v>
      </c>
      <c r="C4250" t="s">
        <v>11997</v>
      </c>
      <c r="D4250" t="s">
        <v>12621</v>
      </c>
      <c r="E4250" t="s">
        <v>12657</v>
      </c>
      <c r="F4250" t="s">
        <v>12658</v>
      </c>
      <c r="G4250">
        <v>58095698</v>
      </c>
      <c r="H4250" t="s">
        <v>12622</v>
      </c>
      <c r="I4250" t="s">
        <v>12659</v>
      </c>
      <c r="J4250" t="s">
        <v>8</v>
      </c>
      <c r="K4250" t="s">
        <v>9</v>
      </c>
      <c r="L4250" t="s">
        <v>49</v>
      </c>
      <c r="M4250" t="s">
        <v>11</v>
      </c>
      <c r="N4250" t="s">
        <v>32</v>
      </c>
      <c r="O4250" t="s">
        <v>33</v>
      </c>
      <c r="P4250" t="s">
        <v>14</v>
      </c>
      <c r="Q4250" t="s">
        <v>11997</v>
      </c>
    </row>
    <row r="4251" spans="1:17" x14ac:dyDescent="0.3">
      <c r="A4251" t="s">
        <v>12660</v>
      </c>
      <c r="B4251" t="s">
        <v>12620</v>
      </c>
      <c r="C4251" t="s">
        <v>11997</v>
      </c>
      <c r="D4251" t="s">
        <v>12621</v>
      </c>
      <c r="E4251" t="s">
        <v>12661</v>
      </c>
      <c r="F4251" t="s">
        <v>12662</v>
      </c>
      <c r="G4251">
        <v>46675152</v>
      </c>
      <c r="H4251" t="s">
        <v>12622</v>
      </c>
      <c r="I4251" t="s">
        <v>12663</v>
      </c>
      <c r="J4251" t="s">
        <v>8</v>
      </c>
      <c r="K4251" t="s">
        <v>9</v>
      </c>
      <c r="L4251" t="s">
        <v>49</v>
      </c>
      <c r="M4251" t="s">
        <v>11</v>
      </c>
      <c r="N4251" t="s">
        <v>32</v>
      </c>
      <c r="O4251" t="s">
        <v>33</v>
      </c>
      <c r="P4251" t="s">
        <v>14</v>
      </c>
      <c r="Q4251" t="s">
        <v>11997</v>
      </c>
    </row>
    <row r="4252" spans="1:17" x14ac:dyDescent="0.3">
      <c r="A4252" t="s">
        <v>12664</v>
      </c>
      <c r="B4252" t="s">
        <v>12620</v>
      </c>
      <c r="C4252" t="s">
        <v>11997</v>
      </c>
      <c r="D4252" t="s">
        <v>12621</v>
      </c>
      <c r="E4252" t="s">
        <v>12665</v>
      </c>
      <c r="F4252" t="s">
        <v>12640</v>
      </c>
      <c r="G4252">
        <v>50315824</v>
      </c>
      <c r="H4252" t="s">
        <v>12622</v>
      </c>
      <c r="I4252" t="s">
        <v>12666</v>
      </c>
      <c r="J4252" t="s">
        <v>8</v>
      </c>
      <c r="K4252" t="s">
        <v>9</v>
      </c>
      <c r="L4252" t="s">
        <v>49</v>
      </c>
      <c r="M4252" t="s">
        <v>46</v>
      </c>
      <c r="N4252" t="s">
        <v>32</v>
      </c>
      <c r="O4252" t="s">
        <v>33</v>
      </c>
      <c r="P4252" t="s">
        <v>14</v>
      </c>
      <c r="Q4252" t="s">
        <v>11997</v>
      </c>
    </row>
    <row r="4253" spans="1:17" x14ac:dyDescent="0.3">
      <c r="A4253" t="s">
        <v>12667</v>
      </c>
      <c r="B4253" t="s">
        <v>12620</v>
      </c>
      <c r="C4253" t="s">
        <v>11997</v>
      </c>
      <c r="D4253" t="s">
        <v>12621</v>
      </c>
      <c r="E4253" t="s">
        <v>12668</v>
      </c>
      <c r="F4253" t="s">
        <v>12669</v>
      </c>
      <c r="G4253">
        <v>53736913</v>
      </c>
      <c r="H4253" t="s">
        <v>12622</v>
      </c>
      <c r="I4253" t="s">
        <v>12670</v>
      </c>
      <c r="J4253" t="s">
        <v>8</v>
      </c>
      <c r="K4253" t="s">
        <v>9</v>
      </c>
      <c r="L4253" t="s">
        <v>49</v>
      </c>
      <c r="M4253" t="s">
        <v>11</v>
      </c>
      <c r="N4253" t="s">
        <v>12</v>
      </c>
      <c r="O4253" t="s">
        <v>33</v>
      </c>
      <c r="P4253" t="s">
        <v>14</v>
      </c>
      <c r="Q4253" t="s">
        <v>11997</v>
      </c>
    </row>
    <row r="4254" spans="1:17" x14ac:dyDescent="0.3">
      <c r="A4254" t="s">
        <v>12671</v>
      </c>
      <c r="B4254" t="s">
        <v>12620</v>
      </c>
      <c r="C4254" t="s">
        <v>11997</v>
      </c>
      <c r="D4254" t="s">
        <v>12621</v>
      </c>
      <c r="E4254" t="s">
        <v>12672</v>
      </c>
      <c r="F4254" t="s">
        <v>12651</v>
      </c>
      <c r="G4254">
        <v>55273723</v>
      </c>
      <c r="H4254" t="s">
        <v>12622</v>
      </c>
      <c r="I4254" t="s">
        <v>12673</v>
      </c>
      <c r="J4254" t="s">
        <v>8</v>
      </c>
      <c r="K4254" t="s">
        <v>9</v>
      </c>
      <c r="L4254" t="s">
        <v>10</v>
      </c>
      <c r="M4254" t="s">
        <v>11</v>
      </c>
      <c r="N4254" t="s">
        <v>32</v>
      </c>
      <c r="O4254" t="s">
        <v>33</v>
      </c>
      <c r="P4254" t="s">
        <v>14</v>
      </c>
      <c r="Q4254" t="s">
        <v>11997</v>
      </c>
    </row>
    <row r="4255" spans="1:17" x14ac:dyDescent="0.3">
      <c r="A4255" t="s">
        <v>12674</v>
      </c>
      <c r="B4255" t="s">
        <v>12620</v>
      </c>
      <c r="C4255" t="s">
        <v>11997</v>
      </c>
      <c r="D4255" t="s">
        <v>12621</v>
      </c>
      <c r="E4255" t="s">
        <v>12672</v>
      </c>
      <c r="F4255" t="s">
        <v>12651</v>
      </c>
      <c r="G4255">
        <v>59851269</v>
      </c>
      <c r="H4255" t="s">
        <v>12622</v>
      </c>
      <c r="I4255" t="s">
        <v>12673</v>
      </c>
      <c r="J4255" t="s">
        <v>8</v>
      </c>
      <c r="K4255" t="s">
        <v>9</v>
      </c>
      <c r="L4255" t="s">
        <v>49</v>
      </c>
      <c r="M4255" t="s">
        <v>11</v>
      </c>
      <c r="N4255" t="s">
        <v>12</v>
      </c>
      <c r="O4255" t="s">
        <v>38</v>
      </c>
      <c r="P4255" t="s">
        <v>14</v>
      </c>
      <c r="Q4255" t="s">
        <v>11997</v>
      </c>
    </row>
    <row r="4256" spans="1:17" x14ac:dyDescent="0.3">
      <c r="A4256" t="s">
        <v>12675</v>
      </c>
      <c r="B4256" t="s">
        <v>12620</v>
      </c>
      <c r="C4256" t="s">
        <v>11997</v>
      </c>
      <c r="D4256" t="s">
        <v>12621</v>
      </c>
      <c r="E4256" t="s">
        <v>12672</v>
      </c>
      <c r="F4256" t="s">
        <v>12676</v>
      </c>
      <c r="G4256">
        <v>59851269</v>
      </c>
      <c r="H4256" t="s">
        <v>12622</v>
      </c>
      <c r="I4256" t="s">
        <v>12677</v>
      </c>
      <c r="J4256" t="s">
        <v>8</v>
      </c>
      <c r="K4256" t="s">
        <v>9</v>
      </c>
      <c r="L4256" t="s">
        <v>10</v>
      </c>
      <c r="M4256" t="s">
        <v>11</v>
      </c>
      <c r="N4256" t="s">
        <v>12</v>
      </c>
      <c r="O4256" t="s">
        <v>38</v>
      </c>
      <c r="P4256" t="s">
        <v>39</v>
      </c>
      <c r="Q4256" t="s">
        <v>11997</v>
      </c>
    </row>
    <row r="4257" spans="1:17" x14ac:dyDescent="0.3">
      <c r="A4257" t="s">
        <v>12678</v>
      </c>
      <c r="B4257" t="s">
        <v>12620</v>
      </c>
      <c r="C4257" t="s">
        <v>11997</v>
      </c>
      <c r="D4257" t="s">
        <v>12621</v>
      </c>
      <c r="E4257" t="s">
        <v>12672</v>
      </c>
      <c r="F4257" t="s">
        <v>12676</v>
      </c>
      <c r="G4257">
        <v>59851269</v>
      </c>
      <c r="H4257" t="s">
        <v>12622</v>
      </c>
      <c r="I4257" t="s">
        <v>12677</v>
      </c>
      <c r="J4257" t="s">
        <v>8</v>
      </c>
      <c r="K4257" t="s">
        <v>9</v>
      </c>
      <c r="L4257" t="s">
        <v>10</v>
      </c>
      <c r="M4257" t="s">
        <v>11</v>
      </c>
      <c r="N4257" t="s">
        <v>12</v>
      </c>
      <c r="O4257" t="s">
        <v>38</v>
      </c>
      <c r="P4257" t="s">
        <v>39</v>
      </c>
      <c r="Q4257" t="s">
        <v>11997</v>
      </c>
    </row>
    <row r="4258" spans="1:17" x14ac:dyDescent="0.3">
      <c r="A4258" t="s">
        <v>12679</v>
      </c>
      <c r="B4258" t="s">
        <v>12620</v>
      </c>
      <c r="C4258" t="s">
        <v>11997</v>
      </c>
      <c r="D4258" t="s">
        <v>12621</v>
      </c>
      <c r="E4258" t="s">
        <v>12680</v>
      </c>
      <c r="F4258" t="s">
        <v>12681</v>
      </c>
      <c r="G4258">
        <v>50601736</v>
      </c>
      <c r="H4258" t="s">
        <v>12622</v>
      </c>
      <c r="I4258" t="s">
        <v>12666</v>
      </c>
      <c r="J4258" t="s">
        <v>8</v>
      </c>
      <c r="K4258" t="s">
        <v>9</v>
      </c>
      <c r="L4258" t="s">
        <v>49</v>
      </c>
      <c r="M4258" t="s">
        <v>11</v>
      </c>
      <c r="N4258" t="s">
        <v>32</v>
      </c>
      <c r="O4258" t="s">
        <v>33</v>
      </c>
      <c r="P4258" t="s">
        <v>14</v>
      </c>
      <c r="Q4258" t="s">
        <v>11997</v>
      </c>
    </row>
    <row r="4259" spans="1:17" x14ac:dyDescent="0.3">
      <c r="A4259" t="s">
        <v>12682</v>
      </c>
      <c r="B4259" t="s">
        <v>12620</v>
      </c>
      <c r="C4259" t="s">
        <v>11997</v>
      </c>
      <c r="D4259" t="s">
        <v>12621</v>
      </c>
      <c r="E4259" t="s">
        <v>443</v>
      </c>
      <c r="F4259" t="s">
        <v>12651</v>
      </c>
      <c r="G4259">
        <v>30156980</v>
      </c>
      <c r="H4259" t="s">
        <v>12622</v>
      </c>
      <c r="I4259" t="s">
        <v>12683</v>
      </c>
      <c r="J4259" t="s">
        <v>8</v>
      </c>
      <c r="K4259" t="s">
        <v>28</v>
      </c>
      <c r="L4259" t="s">
        <v>10</v>
      </c>
      <c r="M4259" t="s">
        <v>11</v>
      </c>
      <c r="N4259" t="s">
        <v>12</v>
      </c>
      <c r="O4259" t="s">
        <v>38</v>
      </c>
      <c r="P4259" t="s">
        <v>14</v>
      </c>
      <c r="Q4259" t="s">
        <v>11997</v>
      </c>
    </row>
    <row r="4260" spans="1:17" x14ac:dyDescent="0.3">
      <c r="A4260" t="s">
        <v>12684</v>
      </c>
      <c r="B4260" t="s">
        <v>12130</v>
      </c>
      <c r="C4260" t="s">
        <v>11997</v>
      </c>
      <c r="D4260" t="s">
        <v>12621</v>
      </c>
      <c r="E4260" t="s">
        <v>4458</v>
      </c>
      <c r="F4260" t="s">
        <v>1228</v>
      </c>
      <c r="G4260">
        <v>32124222</v>
      </c>
      <c r="H4260" t="s">
        <v>12132</v>
      </c>
      <c r="I4260" t="s">
        <v>12685</v>
      </c>
      <c r="J4260" t="s">
        <v>8</v>
      </c>
      <c r="K4260" t="s">
        <v>9</v>
      </c>
      <c r="L4260" t="s">
        <v>10</v>
      </c>
      <c r="M4260" t="s">
        <v>11</v>
      </c>
      <c r="N4260" t="s">
        <v>12</v>
      </c>
      <c r="O4260" t="s">
        <v>38</v>
      </c>
      <c r="P4260" t="s">
        <v>182</v>
      </c>
      <c r="Q4260" t="s">
        <v>11997</v>
      </c>
    </row>
    <row r="4261" spans="1:17" x14ac:dyDescent="0.3">
      <c r="A4261" t="s">
        <v>12686</v>
      </c>
      <c r="B4261" t="s">
        <v>12620</v>
      </c>
      <c r="C4261" t="s">
        <v>11997</v>
      </c>
      <c r="D4261" t="s">
        <v>12621</v>
      </c>
      <c r="E4261" t="s">
        <v>59</v>
      </c>
      <c r="F4261" t="s">
        <v>12687</v>
      </c>
      <c r="G4261">
        <v>58805828</v>
      </c>
      <c r="H4261" t="s">
        <v>12622</v>
      </c>
      <c r="I4261" t="s">
        <v>12688</v>
      </c>
      <c r="J4261" t="s">
        <v>8</v>
      </c>
      <c r="K4261" t="s">
        <v>28</v>
      </c>
      <c r="L4261" t="s">
        <v>49</v>
      </c>
      <c r="M4261" t="s">
        <v>11</v>
      </c>
      <c r="N4261" t="s">
        <v>12</v>
      </c>
      <c r="O4261" t="s">
        <v>33</v>
      </c>
      <c r="P4261" t="s">
        <v>14</v>
      </c>
      <c r="Q4261" t="s">
        <v>11997</v>
      </c>
    </row>
    <row r="4262" spans="1:17" x14ac:dyDescent="0.3">
      <c r="A4262" t="s">
        <v>12689</v>
      </c>
      <c r="B4262" t="s">
        <v>12620</v>
      </c>
      <c r="C4262" t="s">
        <v>11997</v>
      </c>
      <c r="D4262" t="s">
        <v>12621</v>
      </c>
      <c r="E4262" t="s">
        <v>12690</v>
      </c>
      <c r="F4262" t="s">
        <v>12691</v>
      </c>
      <c r="G4262" t="s">
        <v>12692</v>
      </c>
      <c r="H4262" t="s">
        <v>12622</v>
      </c>
      <c r="I4262" t="s">
        <v>12693</v>
      </c>
      <c r="J4262" t="s">
        <v>8</v>
      </c>
      <c r="K4262" t="s">
        <v>9</v>
      </c>
      <c r="L4262" t="s">
        <v>10</v>
      </c>
      <c r="M4262" t="s">
        <v>46</v>
      </c>
      <c r="N4262" t="s">
        <v>32</v>
      </c>
      <c r="O4262" t="s">
        <v>33</v>
      </c>
      <c r="P4262" t="s">
        <v>14</v>
      </c>
      <c r="Q4262" t="s">
        <v>11997</v>
      </c>
    </row>
    <row r="4263" spans="1:17" x14ac:dyDescent="0.3">
      <c r="A4263" t="s">
        <v>12694</v>
      </c>
      <c r="B4263" t="s">
        <v>12620</v>
      </c>
      <c r="C4263" t="s">
        <v>11997</v>
      </c>
      <c r="D4263" t="s">
        <v>12621</v>
      </c>
      <c r="E4263" t="s">
        <v>12695</v>
      </c>
      <c r="F4263" t="s">
        <v>12651</v>
      </c>
      <c r="G4263">
        <v>55273723</v>
      </c>
      <c r="H4263" t="s">
        <v>12622</v>
      </c>
      <c r="I4263" t="s">
        <v>12696</v>
      </c>
      <c r="J4263" t="s">
        <v>8</v>
      </c>
      <c r="K4263" t="s">
        <v>9</v>
      </c>
      <c r="L4263" t="s">
        <v>10</v>
      </c>
      <c r="M4263" t="s">
        <v>11</v>
      </c>
      <c r="N4263" t="s">
        <v>32</v>
      </c>
      <c r="O4263" t="s">
        <v>13</v>
      </c>
      <c r="P4263" t="s">
        <v>14</v>
      </c>
      <c r="Q4263" t="s">
        <v>11997</v>
      </c>
    </row>
    <row r="4264" spans="1:17" x14ac:dyDescent="0.3">
      <c r="A4264" t="s">
        <v>12697</v>
      </c>
      <c r="B4264" t="s">
        <v>12620</v>
      </c>
      <c r="C4264" t="s">
        <v>11997</v>
      </c>
      <c r="D4264" t="s">
        <v>12621</v>
      </c>
      <c r="E4264" t="s">
        <v>12625</v>
      </c>
      <c r="F4264" t="s">
        <v>12698</v>
      </c>
      <c r="G4264">
        <v>77226327</v>
      </c>
      <c r="H4264" t="s">
        <v>12622</v>
      </c>
      <c r="I4264" t="s">
        <v>12699</v>
      </c>
      <c r="J4264" t="s">
        <v>8</v>
      </c>
      <c r="K4264" t="s">
        <v>9</v>
      </c>
      <c r="L4264" t="s">
        <v>10</v>
      </c>
      <c r="M4264" t="s">
        <v>11</v>
      </c>
      <c r="N4264" t="s">
        <v>12</v>
      </c>
      <c r="O4264" t="s">
        <v>33</v>
      </c>
      <c r="P4264" t="s">
        <v>14</v>
      </c>
      <c r="Q4264" t="s">
        <v>11997</v>
      </c>
    </row>
    <row r="4265" spans="1:17" x14ac:dyDescent="0.3">
      <c r="A4265" t="s">
        <v>12700</v>
      </c>
      <c r="B4265" t="s">
        <v>12620</v>
      </c>
      <c r="C4265" t="s">
        <v>11997</v>
      </c>
      <c r="D4265" t="s">
        <v>12621</v>
      </c>
      <c r="E4265" t="s">
        <v>12625</v>
      </c>
      <c r="F4265" t="s">
        <v>12698</v>
      </c>
      <c r="G4265">
        <v>58405294</v>
      </c>
      <c r="H4265" t="s">
        <v>12622</v>
      </c>
      <c r="I4265" t="s">
        <v>12630</v>
      </c>
      <c r="J4265" t="s">
        <v>8</v>
      </c>
      <c r="K4265" t="s">
        <v>9</v>
      </c>
      <c r="L4265" t="s">
        <v>10</v>
      </c>
      <c r="M4265" t="s">
        <v>11</v>
      </c>
      <c r="N4265" t="s">
        <v>12</v>
      </c>
      <c r="O4265" t="s">
        <v>38</v>
      </c>
      <c r="P4265" t="s">
        <v>39</v>
      </c>
      <c r="Q4265" t="s">
        <v>11997</v>
      </c>
    </row>
    <row r="4266" spans="1:17" x14ac:dyDescent="0.3">
      <c r="A4266" t="s">
        <v>12701</v>
      </c>
      <c r="B4266" t="s">
        <v>12702</v>
      </c>
      <c r="C4266" t="s">
        <v>11997</v>
      </c>
      <c r="D4266" t="s">
        <v>12703</v>
      </c>
      <c r="E4266" t="s">
        <v>59</v>
      </c>
      <c r="F4266" t="s">
        <v>1228</v>
      </c>
      <c r="H4266" t="s">
        <v>12704</v>
      </c>
      <c r="I4266" t="s">
        <v>18</v>
      </c>
      <c r="J4266" t="s">
        <v>8</v>
      </c>
      <c r="K4266" t="s">
        <v>28</v>
      </c>
      <c r="L4266" t="s">
        <v>49</v>
      </c>
      <c r="M4266" t="s">
        <v>46</v>
      </c>
      <c r="N4266" t="s">
        <v>12</v>
      </c>
      <c r="O4266" t="s">
        <v>13</v>
      </c>
      <c r="P4266" t="s">
        <v>14</v>
      </c>
      <c r="Q4266" t="s">
        <v>11997</v>
      </c>
    </row>
    <row r="4267" spans="1:17" x14ac:dyDescent="0.3">
      <c r="A4267" t="s">
        <v>12705</v>
      </c>
      <c r="B4267" t="s">
        <v>12706</v>
      </c>
      <c r="C4267" t="s">
        <v>11997</v>
      </c>
      <c r="D4267" t="s">
        <v>12703</v>
      </c>
      <c r="E4267" t="s">
        <v>12707</v>
      </c>
      <c r="F4267" t="s">
        <v>12708</v>
      </c>
      <c r="G4267">
        <v>77806985</v>
      </c>
      <c r="H4267" t="s">
        <v>12704</v>
      </c>
      <c r="I4267" t="s">
        <v>12709</v>
      </c>
      <c r="J4267" t="s">
        <v>8</v>
      </c>
      <c r="K4267" t="s">
        <v>9</v>
      </c>
      <c r="L4267" t="s">
        <v>10</v>
      </c>
      <c r="M4267" t="s">
        <v>46</v>
      </c>
      <c r="N4267" t="s">
        <v>12</v>
      </c>
      <c r="O4267" t="s">
        <v>33</v>
      </c>
      <c r="P4267" t="s">
        <v>14</v>
      </c>
      <c r="Q4267" t="s">
        <v>11997</v>
      </c>
    </row>
    <row r="4268" spans="1:17" x14ac:dyDescent="0.3">
      <c r="A4268" t="s">
        <v>12710</v>
      </c>
      <c r="B4268" t="s">
        <v>12706</v>
      </c>
      <c r="C4268" t="s">
        <v>11997</v>
      </c>
      <c r="D4268" t="s">
        <v>12703</v>
      </c>
      <c r="E4268" t="s">
        <v>12711</v>
      </c>
      <c r="F4268" t="s">
        <v>12708</v>
      </c>
      <c r="G4268">
        <v>77806985</v>
      </c>
      <c r="H4268" t="s">
        <v>12704</v>
      </c>
      <c r="I4268" t="s">
        <v>12712</v>
      </c>
      <c r="J4268" t="s">
        <v>8</v>
      </c>
      <c r="K4268" t="s">
        <v>9</v>
      </c>
      <c r="L4268" t="s">
        <v>10</v>
      </c>
      <c r="M4268" t="s">
        <v>11</v>
      </c>
      <c r="N4268" t="s">
        <v>12</v>
      </c>
      <c r="O4268" t="s">
        <v>38</v>
      </c>
      <c r="P4268" t="s">
        <v>39</v>
      </c>
      <c r="Q4268" t="s">
        <v>11997</v>
      </c>
    </row>
    <row r="4269" spans="1:17" x14ac:dyDescent="0.3">
      <c r="A4269" t="s">
        <v>12713</v>
      </c>
      <c r="B4269" t="s">
        <v>12706</v>
      </c>
      <c r="C4269" t="s">
        <v>11997</v>
      </c>
      <c r="D4269" t="s">
        <v>12703</v>
      </c>
      <c r="E4269" t="s">
        <v>12714</v>
      </c>
      <c r="F4269" t="s">
        <v>12715</v>
      </c>
      <c r="G4269">
        <v>77719364</v>
      </c>
      <c r="H4269" t="s">
        <v>12704</v>
      </c>
      <c r="I4269" t="s">
        <v>12716</v>
      </c>
      <c r="J4269" t="s">
        <v>8</v>
      </c>
      <c r="K4269" t="s">
        <v>9</v>
      </c>
      <c r="L4269" t="s">
        <v>10</v>
      </c>
      <c r="M4269" t="s">
        <v>11</v>
      </c>
      <c r="N4269" t="s">
        <v>12</v>
      </c>
      <c r="O4269" t="s">
        <v>33</v>
      </c>
      <c r="P4269" t="s">
        <v>14</v>
      </c>
      <c r="Q4269" t="s">
        <v>11997</v>
      </c>
    </row>
    <row r="4270" spans="1:17" x14ac:dyDescent="0.3">
      <c r="A4270" t="s">
        <v>12717</v>
      </c>
      <c r="B4270" t="s">
        <v>12706</v>
      </c>
      <c r="C4270" t="s">
        <v>11997</v>
      </c>
      <c r="D4270" t="s">
        <v>12703</v>
      </c>
      <c r="E4270" t="s">
        <v>12718</v>
      </c>
      <c r="F4270" t="s">
        <v>12719</v>
      </c>
      <c r="G4270">
        <v>77800698</v>
      </c>
      <c r="H4270" t="s">
        <v>12704</v>
      </c>
      <c r="I4270" t="s">
        <v>12712</v>
      </c>
      <c r="J4270" t="s">
        <v>8</v>
      </c>
      <c r="K4270" t="s">
        <v>9</v>
      </c>
      <c r="L4270" t="s">
        <v>10</v>
      </c>
      <c r="M4270" t="s">
        <v>46</v>
      </c>
      <c r="N4270" t="s">
        <v>12</v>
      </c>
      <c r="O4270" t="s">
        <v>38</v>
      </c>
      <c r="P4270" t="s">
        <v>39</v>
      </c>
      <c r="Q4270" t="s">
        <v>11997</v>
      </c>
    </row>
    <row r="4271" spans="1:17" x14ac:dyDescent="0.3">
      <c r="A4271" t="s">
        <v>12720</v>
      </c>
      <c r="B4271" t="s">
        <v>12706</v>
      </c>
      <c r="C4271" t="s">
        <v>11997</v>
      </c>
      <c r="D4271" t="s">
        <v>12703</v>
      </c>
      <c r="E4271" t="s">
        <v>12721</v>
      </c>
      <c r="F4271" t="s">
        <v>12722</v>
      </c>
      <c r="G4271">
        <v>30108838</v>
      </c>
      <c r="H4271" t="s">
        <v>12704</v>
      </c>
      <c r="I4271" t="s">
        <v>12723</v>
      </c>
      <c r="J4271" t="s">
        <v>8</v>
      </c>
      <c r="K4271" t="s">
        <v>9</v>
      </c>
      <c r="L4271" t="s">
        <v>49</v>
      </c>
      <c r="M4271" t="s">
        <v>11</v>
      </c>
      <c r="N4271" t="s">
        <v>12</v>
      </c>
      <c r="O4271" t="s">
        <v>33</v>
      </c>
      <c r="P4271" t="s">
        <v>14</v>
      </c>
      <c r="Q4271" t="s">
        <v>11997</v>
      </c>
    </row>
    <row r="4272" spans="1:17" x14ac:dyDescent="0.3">
      <c r="A4272" t="s">
        <v>12724</v>
      </c>
      <c r="B4272" t="s">
        <v>12706</v>
      </c>
      <c r="C4272" t="s">
        <v>11997</v>
      </c>
      <c r="D4272" t="s">
        <v>12703</v>
      </c>
      <c r="E4272" t="s">
        <v>12718</v>
      </c>
      <c r="F4272" t="s">
        <v>12725</v>
      </c>
      <c r="G4272">
        <v>77806985</v>
      </c>
      <c r="H4272" t="s">
        <v>12704</v>
      </c>
      <c r="I4272" t="s">
        <v>12712</v>
      </c>
      <c r="J4272" t="s">
        <v>8</v>
      </c>
      <c r="K4272" t="s">
        <v>9</v>
      </c>
      <c r="L4272" t="s">
        <v>10</v>
      </c>
      <c r="M4272" t="s">
        <v>46</v>
      </c>
      <c r="N4272" t="s">
        <v>12</v>
      </c>
      <c r="O4272" t="s">
        <v>13</v>
      </c>
      <c r="P4272" t="s">
        <v>14</v>
      </c>
      <c r="Q4272" t="s">
        <v>11997</v>
      </c>
    </row>
    <row r="4273" spans="1:17" x14ac:dyDescent="0.3">
      <c r="A4273" t="s">
        <v>12726</v>
      </c>
      <c r="B4273" t="s">
        <v>12706</v>
      </c>
      <c r="C4273" t="s">
        <v>11997</v>
      </c>
      <c r="D4273" t="s">
        <v>12703</v>
      </c>
      <c r="E4273" t="s">
        <v>12727</v>
      </c>
      <c r="F4273" t="s">
        <v>12728</v>
      </c>
      <c r="G4273">
        <v>30108838</v>
      </c>
      <c r="H4273" t="s">
        <v>12704</v>
      </c>
      <c r="I4273" t="s">
        <v>12723</v>
      </c>
      <c r="J4273" t="s">
        <v>8</v>
      </c>
      <c r="K4273" t="s">
        <v>9</v>
      </c>
      <c r="L4273" t="s">
        <v>10</v>
      </c>
      <c r="M4273" t="s">
        <v>11</v>
      </c>
      <c r="N4273" t="s">
        <v>12</v>
      </c>
      <c r="O4273" t="s">
        <v>38</v>
      </c>
      <c r="P4273" t="s">
        <v>39</v>
      </c>
      <c r="Q4273" t="s">
        <v>11997</v>
      </c>
    </row>
    <row r="4274" spans="1:17" x14ac:dyDescent="0.3">
      <c r="A4274" t="s">
        <v>12729</v>
      </c>
      <c r="B4274" t="s">
        <v>12706</v>
      </c>
      <c r="C4274" t="s">
        <v>11997</v>
      </c>
      <c r="D4274" t="s">
        <v>12703</v>
      </c>
      <c r="E4274" t="s">
        <v>12727</v>
      </c>
      <c r="F4274" t="s">
        <v>12728</v>
      </c>
      <c r="G4274">
        <v>30108838</v>
      </c>
      <c r="H4274" t="s">
        <v>12704</v>
      </c>
      <c r="I4274" t="s">
        <v>12723</v>
      </c>
      <c r="J4274" t="s">
        <v>8</v>
      </c>
      <c r="K4274" t="s">
        <v>9</v>
      </c>
      <c r="L4274" t="s">
        <v>10</v>
      </c>
      <c r="M4274" t="s">
        <v>11</v>
      </c>
      <c r="N4274" t="s">
        <v>12</v>
      </c>
      <c r="O4274" t="s">
        <v>38</v>
      </c>
      <c r="P4274" t="s">
        <v>39</v>
      </c>
      <c r="Q4274" t="s">
        <v>11997</v>
      </c>
    </row>
    <row r="4275" spans="1:17" x14ac:dyDescent="0.3">
      <c r="A4275" t="s">
        <v>12730</v>
      </c>
      <c r="B4275" t="s">
        <v>12706</v>
      </c>
      <c r="C4275" t="s">
        <v>11997</v>
      </c>
      <c r="D4275" t="s">
        <v>12703</v>
      </c>
      <c r="E4275" t="s">
        <v>12731</v>
      </c>
      <c r="F4275" t="s">
        <v>12732</v>
      </c>
      <c r="G4275">
        <v>51298863</v>
      </c>
      <c r="H4275" t="s">
        <v>12704</v>
      </c>
      <c r="I4275" t="s">
        <v>12733</v>
      </c>
      <c r="J4275" t="s">
        <v>8</v>
      </c>
      <c r="K4275" t="s">
        <v>9</v>
      </c>
      <c r="L4275" t="s">
        <v>10</v>
      </c>
      <c r="M4275" t="s">
        <v>11</v>
      </c>
      <c r="N4275" t="s">
        <v>12</v>
      </c>
      <c r="O4275" t="s">
        <v>33</v>
      </c>
      <c r="P4275" t="s">
        <v>14</v>
      </c>
      <c r="Q4275" t="s">
        <v>11997</v>
      </c>
    </row>
    <row r="4276" spans="1:17" x14ac:dyDescent="0.3">
      <c r="A4276" t="s">
        <v>12734</v>
      </c>
      <c r="B4276" t="s">
        <v>12706</v>
      </c>
      <c r="C4276" t="s">
        <v>11997</v>
      </c>
      <c r="D4276" t="s">
        <v>12703</v>
      </c>
      <c r="E4276" t="s">
        <v>12714</v>
      </c>
      <c r="F4276" t="s">
        <v>12735</v>
      </c>
      <c r="G4276">
        <v>41332770</v>
      </c>
      <c r="H4276" t="s">
        <v>12704</v>
      </c>
      <c r="I4276" t="s">
        <v>12736</v>
      </c>
      <c r="J4276" t="s">
        <v>8</v>
      </c>
      <c r="K4276" t="s">
        <v>9</v>
      </c>
      <c r="L4276" t="s">
        <v>49</v>
      </c>
      <c r="M4276" t="s">
        <v>46</v>
      </c>
      <c r="N4276" t="s">
        <v>32</v>
      </c>
      <c r="O4276" t="s">
        <v>38</v>
      </c>
      <c r="P4276" t="s">
        <v>14</v>
      </c>
      <c r="Q4276" t="s">
        <v>11997</v>
      </c>
    </row>
    <row r="4277" spans="1:17" x14ac:dyDescent="0.3">
      <c r="A4277" t="s">
        <v>12737</v>
      </c>
      <c r="B4277" t="s">
        <v>12706</v>
      </c>
      <c r="C4277" t="s">
        <v>11997</v>
      </c>
      <c r="D4277" t="s">
        <v>12703</v>
      </c>
      <c r="E4277" t="s">
        <v>12718</v>
      </c>
      <c r="F4277" t="s">
        <v>12708</v>
      </c>
      <c r="G4277">
        <v>77806985</v>
      </c>
      <c r="H4277" t="s">
        <v>12704</v>
      </c>
      <c r="I4277" t="s">
        <v>12738</v>
      </c>
      <c r="J4277" t="s">
        <v>8</v>
      </c>
      <c r="K4277" t="s">
        <v>9</v>
      </c>
      <c r="L4277" t="s">
        <v>10</v>
      </c>
      <c r="M4277" t="s">
        <v>11</v>
      </c>
      <c r="N4277" t="s">
        <v>12</v>
      </c>
      <c r="O4277" t="s">
        <v>13</v>
      </c>
      <c r="P4277" t="s">
        <v>14</v>
      </c>
      <c r="Q4277" t="s">
        <v>11997</v>
      </c>
    </row>
    <row r="4278" spans="1:17" x14ac:dyDescent="0.3">
      <c r="A4278" t="s">
        <v>12739</v>
      </c>
      <c r="B4278" t="s">
        <v>12706</v>
      </c>
      <c r="C4278" t="s">
        <v>11997</v>
      </c>
      <c r="D4278" t="s">
        <v>12703</v>
      </c>
      <c r="E4278" t="s">
        <v>12718</v>
      </c>
      <c r="F4278" t="s">
        <v>12708</v>
      </c>
      <c r="G4278">
        <v>77806985</v>
      </c>
      <c r="H4278" t="s">
        <v>12704</v>
      </c>
      <c r="I4278" t="s">
        <v>12738</v>
      </c>
      <c r="J4278" t="s">
        <v>8</v>
      </c>
      <c r="K4278" t="s">
        <v>9</v>
      </c>
      <c r="L4278" t="s">
        <v>10</v>
      </c>
      <c r="M4278" t="s">
        <v>11</v>
      </c>
      <c r="N4278" t="s">
        <v>12</v>
      </c>
      <c r="O4278" t="s">
        <v>38</v>
      </c>
      <c r="P4278" t="s">
        <v>39</v>
      </c>
      <c r="Q4278" t="s">
        <v>11997</v>
      </c>
    </row>
    <row r="4279" spans="1:17" x14ac:dyDescent="0.3">
      <c r="A4279" t="s">
        <v>12740</v>
      </c>
      <c r="B4279" t="s">
        <v>12741</v>
      </c>
      <c r="C4279" t="s">
        <v>11997</v>
      </c>
      <c r="D4279" t="s">
        <v>12742</v>
      </c>
      <c r="E4279" t="s">
        <v>12743</v>
      </c>
      <c r="F4279" t="s">
        <v>1228</v>
      </c>
      <c r="G4279">
        <v>57811883</v>
      </c>
      <c r="H4279" t="s">
        <v>12744</v>
      </c>
      <c r="I4279" t="s">
        <v>12745</v>
      </c>
      <c r="J4279" t="s">
        <v>8</v>
      </c>
      <c r="K4279" t="s">
        <v>9</v>
      </c>
      <c r="L4279" t="s">
        <v>10</v>
      </c>
      <c r="M4279" t="s">
        <v>11</v>
      </c>
      <c r="N4279" t="s">
        <v>12</v>
      </c>
      <c r="O4279" t="s">
        <v>38</v>
      </c>
      <c r="P4279" t="s">
        <v>39</v>
      </c>
      <c r="Q4279" t="s">
        <v>11997</v>
      </c>
    </row>
    <row r="4280" spans="1:17" x14ac:dyDescent="0.3">
      <c r="A4280" t="s">
        <v>12746</v>
      </c>
      <c r="B4280" t="s">
        <v>12741</v>
      </c>
      <c r="C4280" t="s">
        <v>11997</v>
      </c>
      <c r="D4280" t="s">
        <v>12742</v>
      </c>
      <c r="E4280" t="s">
        <v>12747</v>
      </c>
      <c r="F4280" t="s">
        <v>12742</v>
      </c>
      <c r="G4280">
        <v>77228855</v>
      </c>
      <c r="H4280" t="s">
        <v>12744</v>
      </c>
      <c r="I4280" t="s">
        <v>12748</v>
      </c>
      <c r="J4280" t="s">
        <v>8</v>
      </c>
      <c r="K4280" t="s">
        <v>9</v>
      </c>
      <c r="L4280" t="s">
        <v>10</v>
      </c>
      <c r="M4280" t="s">
        <v>11</v>
      </c>
      <c r="N4280" t="s">
        <v>12</v>
      </c>
      <c r="O4280" t="s">
        <v>33</v>
      </c>
      <c r="P4280" t="s">
        <v>14</v>
      </c>
      <c r="Q4280" t="s">
        <v>11997</v>
      </c>
    </row>
    <row r="4281" spans="1:17" x14ac:dyDescent="0.3">
      <c r="A4281" t="s">
        <v>12749</v>
      </c>
      <c r="B4281" t="s">
        <v>12741</v>
      </c>
      <c r="C4281" t="s">
        <v>11997</v>
      </c>
      <c r="D4281" t="s">
        <v>12742</v>
      </c>
      <c r="E4281" t="s">
        <v>12750</v>
      </c>
      <c r="F4281" t="s">
        <v>1228</v>
      </c>
      <c r="G4281">
        <v>57548166</v>
      </c>
      <c r="H4281" t="s">
        <v>12744</v>
      </c>
      <c r="I4281" t="s">
        <v>12744</v>
      </c>
      <c r="J4281" t="s">
        <v>8</v>
      </c>
      <c r="K4281" t="s">
        <v>9</v>
      </c>
      <c r="L4281" t="s">
        <v>10</v>
      </c>
      <c r="M4281" t="s">
        <v>11</v>
      </c>
      <c r="N4281" t="s">
        <v>12</v>
      </c>
      <c r="O4281" t="s">
        <v>33</v>
      </c>
      <c r="P4281" t="s">
        <v>14</v>
      </c>
      <c r="Q4281" t="s">
        <v>11997</v>
      </c>
    </row>
    <row r="4282" spans="1:17" x14ac:dyDescent="0.3">
      <c r="A4282" t="s">
        <v>12751</v>
      </c>
      <c r="B4282" t="s">
        <v>12741</v>
      </c>
      <c r="C4282" t="s">
        <v>11997</v>
      </c>
      <c r="D4282" t="s">
        <v>12742</v>
      </c>
      <c r="E4282" t="s">
        <v>12752</v>
      </c>
      <c r="F4282" t="s">
        <v>12753</v>
      </c>
      <c r="G4282">
        <v>57379437</v>
      </c>
      <c r="H4282" t="s">
        <v>12744</v>
      </c>
      <c r="I4282" t="s">
        <v>12754</v>
      </c>
      <c r="J4282" t="s">
        <v>8</v>
      </c>
      <c r="K4282" t="s">
        <v>802</v>
      </c>
      <c r="L4282" t="s">
        <v>49</v>
      </c>
      <c r="M4282" t="s">
        <v>11</v>
      </c>
      <c r="N4282" t="s">
        <v>32</v>
      </c>
      <c r="O4282" t="s">
        <v>33</v>
      </c>
      <c r="P4282" t="s">
        <v>14</v>
      </c>
      <c r="Q4282" t="s">
        <v>11997</v>
      </c>
    </row>
    <row r="4283" spans="1:17" x14ac:dyDescent="0.3">
      <c r="A4283" t="s">
        <v>12755</v>
      </c>
      <c r="B4283" t="s">
        <v>12741</v>
      </c>
      <c r="C4283" t="s">
        <v>11997</v>
      </c>
      <c r="D4283" t="s">
        <v>12742</v>
      </c>
      <c r="E4283" t="s">
        <v>12756</v>
      </c>
      <c r="F4283" t="s">
        <v>1228</v>
      </c>
      <c r="G4283">
        <v>58852941</v>
      </c>
      <c r="H4283" t="s">
        <v>12744</v>
      </c>
      <c r="I4283" t="s">
        <v>12757</v>
      </c>
      <c r="J4283" t="s">
        <v>8</v>
      </c>
      <c r="K4283" t="s">
        <v>9</v>
      </c>
      <c r="L4283" t="s">
        <v>10</v>
      </c>
      <c r="M4283" t="s">
        <v>11</v>
      </c>
      <c r="N4283" t="s">
        <v>12</v>
      </c>
      <c r="O4283" t="s">
        <v>33</v>
      </c>
      <c r="P4283" t="s">
        <v>14</v>
      </c>
      <c r="Q4283" t="s">
        <v>11997</v>
      </c>
    </row>
    <row r="4284" spans="1:17" x14ac:dyDescent="0.3">
      <c r="A4284" t="s">
        <v>12758</v>
      </c>
      <c r="B4284" t="s">
        <v>12741</v>
      </c>
      <c r="C4284" t="s">
        <v>11997</v>
      </c>
      <c r="D4284" t="s">
        <v>12742</v>
      </c>
      <c r="E4284" t="s">
        <v>12759</v>
      </c>
      <c r="F4284" t="s">
        <v>1228</v>
      </c>
      <c r="G4284">
        <v>46601037</v>
      </c>
      <c r="H4284" t="s">
        <v>12744</v>
      </c>
      <c r="I4284" t="s">
        <v>12760</v>
      </c>
      <c r="J4284" t="s">
        <v>8</v>
      </c>
      <c r="K4284" t="s">
        <v>9</v>
      </c>
      <c r="L4284" t="s">
        <v>10</v>
      </c>
      <c r="M4284" t="s">
        <v>11</v>
      </c>
      <c r="N4284" t="s">
        <v>12</v>
      </c>
      <c r="O4284" t="s">
        <v>38</v>
      </c>
      <c r="P4284" t="s">
        <v>39</v>
      </c>
      <c r="Q4284" t="s">
        <v>11997</v>
      </c>
    </row>
    <row r="4285" spans="1:17" x14ac:dyDescent="0.3">
      <c r="A4285" t="s">
        <v>12761</v>
      </c>
      <c r="B4285" t="s">
        <v>12741</v>
      </c>
      <c r="C4285" t="s">
        <v>11997</v>
      </c>
      <c r="D4285" t="s">
        <v>12742</v>
      </c>
      <c r="E4285" t="s">
        <v>12759</v>
      </c>
      <c r="F4285" t="s">
        <v>1228</v>
      </c>
      <c r="G4285">
        <v>46601037</v>
      </c>
      <c r="H4285" t="s">
        <v>12744</v>
      </c>
      <c r="I4285" t="s">
        <v>12760</v>
      </c>
      <c r="J4285" t="s">
        <v>8</v>
      </c>
      <c r="K4285" t="s">
        <v>9</v>
      </c>
      <c r="L4285" t="s">
        <v>10</v>
      </c>
      <c r="M4285" t="s">
        <v>11</v>
      </c>
      <c r="N4285" t="s">
        <v>12</v>
      </c>
      <c r="O4285" t="s">
        <v>38</v>
      </c>
      <c r="P4285" t="s">
        <v>39</v>
      </c>
      <c r="Q4285" t="s">
        <v>11997</v>
      </c>
    </row>
    <row r="4286" spans="1:17" x14ac:dyDescent="0.3">
      <c r="A4286" t="s">
        <v>12762</v>
      </c>
      <c r="B4286" t="s">
        <v>12741</v>
      </c>
      <c r="C4286" t="s">
        <v>11997</v>
      </c>
      <c r="D4286" t="s">
        <v>12742</v>
      </c>
      <c r="E4286" t="s">
        <v>12763</v>
      </c>
      <c r="F4286" t="s">
        <v>1228</v>
      </c>
      <c r="G4286">
        <v>33370931</v>
      </c>
      <c r="H4286" t="s">
        <v>12744</v>
      </c>
      <c r="I4286" t="s">
        <v>12764</v>
      </c>
      <c r="J4286" t="s">
        <v>8</v>
      </c>
      <c r="K4286" t="s">
        <v>9</v>
      </c>
      <c r="L4286" t="s">
        <v>10</v>
      </c>
      <c r="M4286" t="s">
        <v>11</v>
      </c>
      <c r="N4286" t="s">
        <v>12</v>
      </c>
      <c r="O4286" t="s">
        <v>13</v>
      </c>
      <c r="P4286" t="s">
        <v>14</v>
      </c>
      <c r="Q4286" t="s">
        <v>11997</v>
      </c>
    </row>
    <row r="4287" spans="1:17" x14ac:dyDescent="0.3">
      <c r="A4287" t="s">
        <v>12765</v>
      </c>
      <c r="B4287" t="s">
        <v>12741</v>
      </c>
      <c r="C4287" t="s">
        <v>11997</v>
      </c>
      <c r="D4287" t="s">
        <v>12742</v>
      </c>
      <c r="E4287" t="s">
        <v>12766</v>
      </c>
      <c r="F4287" t="s">
        <v>1228</v>
      </c>
      <c r="G4287">
        <v>77228691</v>
      </c>
      <c r="H4287" t="s">
        <v>12744</v>
      </c>
      <c r="I4287" t="s">
        <v>12760</v>
      </c>
      <c r="J4287" t="s">
        <v>8</v>
      </c>
      <c r="K4287" t="s">
        <v>9</v>
      </c>
      <c r="L4287" t="s">
        <v>10</v>
      </c>
      <c r="M4287" t="s">
        <v>46</v>
      </c>
      <c r="N4287" t="s">
        <v>12</v>
      </c>
      <c r="O4287" t="s">
        <v>13</v>
      </c>
      <c r="P4287" t="s">
        <v>14</v>
      </c>
      <c r="Q4287" t="s">
        <v>11997</v>
      </c>
    </row>
    <row r="4288" spans="1:17" x14ac:dyDescent="0.3">
      <c r="A4288" t="s">
        <v>12767</v>
      </c>
      <c r="B4288" t="s">
        <v>12741</v>
      </c>
      <c r="C4288" t="s">
        <v>11997</v>
      </c>
      <c r="D4288" t="s">
        <v>12742</v>
      </c>
      <c r="E4288" t="s">
        <v>12750</v>
      </c>
      <c r="F4288" t="s">
        <v>1228</v>
      </c>
      <c r="G4288">
        <v>57548166</v>
      </c>
      <c r="H4288" t="s">
        <v>12744</v>
      </c>
      <c r="I4288" t="s">
        <v>12744</v>
      </c>
      <c r="J4288" t="s">
        <v>8</v>
      </c>
      <c r="K4288" t="s">
        <v>9</v>
      </c>
      <c r="L4288" t="s">
        <v>10</v>
      </c>
      <c r="M4288" t="s">
        <v>11</v>
      </c>
      <c r="N4288" t="s">
        <v>12</v>
      </c>
      <c r="O4288" t="s">
        <v>38</v>
      </c>
      <c r="P4288" t="s">
        <v>39</v>
      </c>
      <c r="Q4288" t="s">
        <v>11997</v>
      </c>
    </row>
    <row r="4289" spans="1:17" x14ac:dyDescent="0.3">
      <c r="A4289" t="s">
        <v>12768</v>
      </c>
      <c r="B4289" t="s">
        <v>12741</v>
      </c>
      <c r="C4289" t="s">
        <v>11997</v>
      </c>
      <c r="D4289" t="s">
        <v>12742</v>
      </c>
      <c r="E4289" t="s">
        <v>12769</v>
      </c>
      <c r="F4289" t="s">
        <v>1228</v>
      </c>
      <c r="G4289">
        <v>49177782</v>
      </c>
      <c r="H4289" t="s">
        <v>12744</v>
      </c>
      <c r="I4289" t="s">
        <v>12770</v>
      </c>
      <c r="J4289" t="s">
        <v>8</v>
      </c>
      <c r="K4289" t="s">
        <v>9</v>
      </c>
      <c r="L4289" t="s">
        <v>10</v>
      </c>
      <c r="M4289" t="s">
        <v>11</v>
      </c>
      <c r="N4289" t="s">
        <v>12</v>
      </c>
      <c r="O4289" t="s">
        <v>33</v>
      </c>
      <c r="P4289" t="s">
        <v>14</v>
      </c>
      <c r="Q4289" t="s">
        <v>11997</v>
      </c>
    </row>
    <row r="4290" spans="1:17" x14ac:dyDescent="0.3">
      <c r="A4290" t="s">
        <v>12771</v>
      </c>
      <c r="B4290" t="s">
        <v>12741</v>
      </c>
      <c r="C4290" t="s">
        <v>11997</v>
      </c>
      <c r="D4290" t="s">
        <v>12742</v>
      </c>
      <c r="E4290" t="s">
        <v>12772</v>
      </c>
      <c r="F4290" t="s">
        <v>12773</v>
      </c>
      <c r="G4290">
        <v>77228643</v>
      </c>
      <c r="H4290" t="s">
        <v>12744</v>
      </c>
      <c r="J4290" t="s">
        <v>8</v>
      </c>
      <c r="K4290" t="s">
        <v>9</v>
      </c>
      <c r="L4290" t="s">
        <v>10</v>
      </c>
      <c r="M4290" t="s">
        <v>11</v>
      </c>
      <c r="N4290" t="s">
        <v>32</v>
      </c>
      <c r="O4290" t="s">
        <v>33</v>
      </c>
      <c r="P4290" t="s">
        <v>14</v>
      </c>
      <c r="Q4290" t="s">
        <v>11997</v>
      </c>
    </row>
    <row r="4291" spans="1:17" x14ac:dyDescent="0.3">
      <c r="A4291" t="s">
        <v>12774</v>
      </c>
      <c r="B4291" t="s">
        <v>12775</v>
      </c>
      <c r="C4291" t="s">
        <v>11997</v>
      </c>
      <c r="D4291" t="s">
        <v>12776</v>
      </c>
      <c r="E4291" t="s">
        <v>12777</v>
      </c>
      <c r="F4291" t="s">
        <v>1228</v>
      </c>
      <c r="G4291">
        <v>57788596</v>
      </c>
      <c r="H4291" t="s">
        <v>12778</v>
      </c>
      <c r="I4291" t="s">
        <v>12779</v>
      </c>
      <c r="J4291" t="s">
        <v>8</v>
      </c>
      <c r="K4291" t="s">
        <v>9</v>
      </c>
      <c r="L4291" t="s">
        <v>10</v>
      </c>
      <c r="M4291" t="s">
        <v>46</v>
      </c>
      <c r="N4291" t="s">
        <v>12</v>
      </c>
      <c r="O4291" t="s">
        <v>38</v>
      </c>
      <c r="P4291" t="s">
        <v>39</v>
      </c>
      <c r="Q4291" t="s">
        <v>11997</v>
      </c>
    </row>
    <row r="4292" spans="1:17" x14ac:dyDescent="0.3">
      <c r="A4292" t="s">
        <v>12780</v>
      </c>
      <c r="B4292" t="s">
        <v>12781</v>
      </c>
      <c r="C4292" t="s">
        <v>11997</v>
      </c>
      <c r="D4292" t="s">
        <v>12782</v>
      </c>
      <c r="E4292" t="s">
        <v>12783</v>
      </c>
      <c r="F4292" t="s">
        <v>1228</v>
      </c>
      <c r="G4292">
        <v>53874388</v>
      </c>
      <c r="H4292" t="s">
        <v>12784</v>
      </c>
      <c r="I4292" t="s">
        <v>12785</v>
      </c>
      <c r="J4292" t="s">
        <v>8</v>
      </c>
      <c r="K4292" t="s">
        <v>9</v>
      </c>
      <c r="L4292" t="s">
        <v>10</v>
      </c>
      <c r="M4292" t="s">
        <v>46</v>
      </c>
      <c r="N4292" t="s">
        <v>12</v>
      </c>
      <c r="O4292" t="s">
        <v>13</v>
      </c>
      <c r="P4292" t="s">
        <v>14</v>
      </c>
      <c r="Q4292" t="s">
        <v>11997</v>
      </c>
    </row>
    <row r="4293" spans="1:17" x14ac:dyDescent="0.3">
      <c r="A4293" t="s">
        <v>12786</v>
      </c>
      <c r="B4293" t="s">
        <v>12787</v>
      </c>
      <c r="C4293" t="s">
        <v>11997</v>
      </c>
      <c r="D4293" t="s">
        <v>12782</v>
      </c>
      <c r="E4293" t="s">
        <v>12788</v>
      </c>
      <c r="F4293" t="s">
        <v>12789</v>
      </c>
      <c r="G4293">
        <v>59966686</v>
      </c>
      <c r="H4293" t="s">
        <v>12784</v>
      </c>
      <c r="I4293" t="s">
        <v>12790</v>
      </c>
      <c r="J4293" t="s">
        <v>8</v>
      </c>
      <c r="K4293" t="s">
        <v>9</v>
      </c>
      <c r="L4293" t="s">
        <v>49</v>
      </c>
      <c r="M4293" t="s">
        <v>11</v>
      </c>
      <c r="N4293" t="s">
        <v>12</v>
      </c>
      <c r="O4293" t="s">
        <v>33</v>
      </c>
      <c r="P4293" t="s">
        <v>14</v>
      </c>
      <c r="Q4293" t="s">
        <v>11997</v>
      </c>
    </row>
    <row r="4294" spans="1:17" x14ac:dyDescent="0.3">
      <c r="A4294" t="s">
        <v>12791</v>
      </c>
      <c r="B4294" t="s">
        <v>12781</v>
      </c>
      <c r="C4294" t="s">
        <v>11997</v>
      </c>
      <c r="D4294" t="s">
        <v>12782</v>
      </c>
      <c r="E4294" t="s">
        <v>59</v>
      </c>
      <c r="F4294" t="s">
        <v>12792</v>
      </c>
      <c r="G4294">
        <v>50421916</v>
      </c>
      <c r="H4294" t="s">
        <v>12784</v>
      </c>
      <c r="I4294" t="s">
        <v>12793</v>
      </c>
      <c r="J4294" t="s">
        <v>8</v>
      </c>
      <c r="K4294" t="s">
        <v>28</v>
      </c>
      <c r="L4294" t="s">
        <v>10</v>
      </c>
      <c r="M4294" t="s">
        <v>11</v>
      </c>
      <c r="N4294" t="s">
        <v>12</v>
      </c>
      <c r="O4294" t="s">
        <v>13</v>
      </c>
      <c r="P4294" t="s">
        <v>14</v>
      </c>
      <c r="Q4294" t="s">
        <v>11997</v>
      </c>
    </row>
    <row r="4295" spans="1:17" x14ac:dyDescent="0.3">
      <c r="A4295" t="s">
        <v>12794</v>
      </c>
      <c r="B4295" t="s">
        <v>12781</v>
      </c>
      <c r="C4295" t="s">
        <v>11997</v>
      </c>
      <c r="D4295" t="s">
        <v>12782</v>
      </c>
      <c r="E4295" t="s">
        <v>12795</v>
      </c>
      <c r="F4295" t="s">
        <v>1228</v>
      </c>
      <c r="G4295">
        <v>53393921</v>
      </c>
      <c r="H4295" t="s">
        <v>12784</v>
      </c>
      <c r="I4295" t="s">
        <v>12784</v>
      </c>
      <c r="J4295" t="s">
        <v>8</v>
      </c>
      <c r="K4295" t="s">
        <v>9</v>
      </c>
      <c r="L4295" t="s">
        <v>10</v>
      </c>
      <c r="M4295" t="s">
        <v>11</v>
      </c>
      <c r="N4295" t="s">
        <v>12</v>
      </c>
      <c r="O4295" t="s">
        <v>38</v>
      </c>
      <c r="P4295" t="s">
        <v>39</v>
      </c>
      <c r="Q4295" t="s">
        <v>11997</v>
      </c>
    </row>
    <row r="4296" spans="1:17" x14ac:dyDescent="0.3">
      <c r="A4296" t="s">
        <v>12796</v>
      </c>
      <c r="B4296" t="s">
        <v>12781</v>
      </c>
      <c r="C4296" t="s">
        <v>11997</v>
      </c>
      <c r="D4296" t="s">
        <v>12782</v>
      </c>
      <c r="E4296" t="s">
        <v>12797</v>
      </c>
      <c r="F4296" t="s">
        <v>1228</v>
      </c>
      <c r="G4296">
        <v>30181389</v>
      </c>
      <c r="H4296" t="s">
        <v>12784</v>
      </c>
      <c r="I4296" t="s">
        <v>12798</v>
      </c>
      <c r="J4296" t="s">
        <v>8</v>
      </c>
      <c r="K4296" t="s">
        <v>9</v>
      </c>
      <c r="L4296" t="s">
        <v>10</v>
      </c>
      <c r="M4296" t="s">
        <v>11</v>
      </c>
      <c r="N4296" t="s">
        <v>12</v>
      </c>
      <c r="O4296" t="s">
        <v>38</v>
      </c>
      <c r="P4296" t="s">
        <v>39</v>
      </c>
      <c r="Q4296" t="s">
        <v>11997</v>
      </c>
    </row>
    <row r="4297" spans="1:17" x14ac:dyDescent="0.3">
      <c r="A4297" t="s">
        <v>12799</v>
      </c>
      <c r="B4297" t="s">
        <v>12130</v>
      </c>
      <c r="C4297" t="s">
        <v>11997</v>
      </c>
      <c r="D4297" t="s">
        <v>12782</v>
      </c>
      <c r="E4297" t="s">
        <v>4458</v>
      </c>
      <c r="F4297" t="s">
        <v>1228</v>
      </c>
      <c r="G4297">
        <v>58910532</v>
      </c>
      <c r="H4297" t="s">
        <v>12132</v>
      </c>
      <c r="I4297" t="s">
        <v>12800</v>
      </c>
      <c r="J4297" t="s">
        <v>8</v>
      </c>
      <c r="K4297" t="s">
        <v>9</v>
      </c>
      <c r="L4297" t="s">
        <v>10</v>
      </c>
      <c r="M4297" t="s">
        <v>11</v>
      </c>
      <c r="N4297" t="s">
        <v>12</v>
      </c>
      <c r="O4297" t="s">
        <v>38</v>
      </c>
      <c r="P4297" t="s">
        <v>14</v>
      </c>
      <c r="Q4297" t="s">
        <v>11997</v>
      </c>
    </row>
    <row r="4298" spans="1:17" x14ac:dyDescent="0.3">
      <c r="A4298" t="s">
        <v>12801</v>
      </c>
      <c r="B4298" t="s">
        <v>12781</v>
      </c>
      <c r="C4298" t="s">
        <v>11997</v>
      </c>
      <c r="D4298" t="s">
        <v>12782</v>
      </c>
      <c r="E4298" t="s">
        <v>12802</v>
      </c>
      <c r="H4298" t="s">
        <v>12784</v>
      </c>
      <c r="J4298" t="s">
        <v>8</v>
      </c>
      <c r="K4298" t="s">
        <v>802</v>
      </c>
      <c r="L4298" t="s">
        <v>10</v>
      </c>
      <c r="M4298" t="s">
        <v>46</v>
      </c>
      <c r="N4298" t="s">
        <v>12</v>
      </c>
      <c r="O4298" t="s">
        <v>1368</v>
      </c>
      <c r="P4298" t="s">
        <v>14</v>
      </c>
      <c r="Q4298" t="s">
        <v>11997</v>
      </c>
    </row>
    <row r="4299" spans="1:17" x14ac:dyDescent="0.3">
      <c r="A4299" t="s">
        <v>12803</v>
      </c>
      <c r="C4299" t="s">
        <v>11997</v>
      </c>
      <c r="D4299" t="s">
        <v>12782</v>
      </c>
      <c r="E4299" t="s">
        <v>12804</v>
      </c>
      <c r="J4299" t="s">
        <v>8</v>
      </c>
      <c r="K4299" t="s">
        <v>802</v>
      </c>
      <c r="L4299" t="s">
        <v>10</v>
      </c>
      <c r="M4299" t="s">
        <v>46</v>
      </c>
      <c r="N4299" t="s">
        <v>12</v>
      </c>
      <c r="O4299" t="s">
        <v>96</v>
      </c>
      <c r="P4299" t="s">
        <v>14</v>
      </c>
      <c r="Q4299" t="s">
        <v>11997</v>
      </c>
    </row>
    <row r="4300" spans="1:17" x14ac:dyDescent="0.3">
      <c r="A4300" t="s">
        <v>12805</v>
      </c>
      <c r="B4300" t="s">
        <v>12781</v>
      </c>
      <c r="C4300" t="s">
        <v>11997</v>
      </c>
      <c r="D4300" t="s">
        <v>12782</v>
      </c>
      <c r="E4300" t="s">
        <v>12806</v>
      </c>
      <c r="F4300" t="s">
        <v>12782</v>
      </c>
      <c r="H4300" t="s">
        <v>12784</v>
      </c>
      <c r="J4300" t="s">
        <v>8</v>
      </c>
      <c r="K4300" t="s">
        <v>9</v>
      </c>
      <c r="L4300" t="s">
        <v>10</v>
      </c>
      <c r="M4300" t="s">
        <v>46</v>
      </c>
      <c r="N4300" t="s">
        <v>12</v>
      </c>
      <c r="O4300" t="s">
        <v>38</v>
      </c>
      <c r="P4300" t="s">
        <v>14</v>
      </c>
      <c r="Q4300" t="s">
        <v>11997</v>
      </c>
    </row>
    <row r="4301" spans="1:17" x14ac:dyDescent="0.3">
      <c r="A4301" t="s">
        <v>12807</v>
      </c>
      <c r="B4301" t="s">
        <v>12808</v>
      </c>
      <c r="C4301" t="s">
        <v>11997</v>
      </c>
      <c r="D4301" t="s">
        <v>7286</v>
      </c>
      <c r="E4301" t="s">
        <v>12809</v>
      </c>
      <c r="F4301" t="s">
        <v>12810</v>
      </c>
      <c r="G4301">
        <v>55272855</v>
      </c>
      <c r="H4301" t="s">
        <v>12811</v>
      </c>
      <c r="I4301" t="s">
        <v>12812</v>
      </c>
      <c r="J4301" t="s">
        <v>8</v>
      </c>
      <c r="K4301" t="s">
        <v>9</v>
      </c>
      <c r="L4301" t="s">
        <v>49</v>
      </c>
      <c r="M4301" t="s">
        <v>11</v>
      </c>
      <c r="N4301" t="s">
        <v>12</v>
      </c>
      <c r="O4301" t="s">
        <v>33</v>
      </c>
      <c r="P4301" t="s">
        <v>14</v>
      </c>
      <c r="Q4301" t="s">
        <v>11997</v>
      </c>
    </row>
    <row r="4302" spans="1:17" x14ac:dyDescent="0.3">
      <c r="A4302" t="s">
        <v>12813</v>
      </c>
      <c r="B4302" t="s">
        <v>12808</v>
      </c>
      <c r="C4302" t="s">
        <v>11997</v>
      </c>
      <c r="D4302" t="s">
        <v>7286</v>
      </c>
      <c r="E4302" t="s">
        <v>12814</v>
      </c>
      <c r="F4302" t="s">
        <v>12810</v>
      </c>
      <c r="G4302">
        <v>30918930</v>
      </c>
      <c r="H4302" t="s">
        <v>12811</v>
      </c>
      <c r="I4302" t="s">
        <v>12815</v>
      </c>
      <c r="J4302" t="s">
        <v>8</v>
      </c>
      <c r="K4302" t="s">
        <v>9</v>
      </c>
      <c r="L4302" t="s">
        <v>49</v>
      </c>
      <c r="M4302" t="s">
        <v>11</v>
      </c>
      <c r="N4302" t="s">
        <v>12</v>
      </c>
      <c r="O4302" t="s">
        <v>13</v>
      </c>
      <c r="P4302" t="s">
        <v>14</v>
      </c>
      <c r="Q4302" t="s">
        <v>11997</v>
      </c>
    </row>
    <row r="4303" spans="1:17" x14ac:dyDescent="0.3">
      <c r="A4303" t="s">
        <v>12816</v>
      </c>
      <c r="B4303" t="s">
        <v>12808</v>
      </c>
      <c r="C4303" t="s">
        <v>11997</v>
      </c>
      <c r="D4303" t="s">
        <v>7286</v>
      </c>
      <c r="E4303" t="s">
        <v>12817</v>
      </c>
      <c r="F4303" t="s">
        <v>12818</v>
      </c>
      <c r="G4303">
        <v>46639210</v>
      </c>
      <c r="H4303" t="s">
        <v>12811</v>
      </c>
      <c r="I4303" t="s">
        <v>12819</v>
      </c>
      <c r="J4303" t="s">
        <v>8</v>
      </c>
      <c r="K4303" t="s">
        <v>9</v>
      </c>
      <c r="L4303" t="s">
        <v>49</v>
      </c>
      <c r="M4303" t="s">
        <v>11</v>
      </c>
      <c r="N4303" t="s">
        <v>12</v>
      </c>
      <c r="O4303" t="s">
        <v>38</v>
      </c>
      <c r="P4303" t="s">
        <v>39</v>
      </c>
      <c r="Q4303" t="s">
        <v>11997</v>
      </c>
    </row>
    <row r="4304" spans="1:17" x14ac:dyDescent="0.3">
      <c r="A4304" t="s">
        <v>12820</v>
      </c>
      <c r="B4304" t="s">
        <v>12821</v>
      </c>
      <c r="C4304" t="s">
        <v>11997</v>
      </c>
      <c r="D4304" t="s">
        <v>7286</v>
      </c>
      <c r="E4304" t="s">
        <v>59</v>
      </c>
      <c r="F4304" t="s">
        <v>7286</v>
      </c>
      <c r="G4304">
        <v>57595332</v>
      </c>
      <c r="H4304" t="s">
        <v>12811</v>
      </c>
      <c r="I4304" t="s">
        <v>18</v>
      </c>
      <c r="J4304" t="s">
        <v>8</v>
      </c>
      <c r="K4304" t="s">
        <v>28</v>
      </c>
      <c r="L4304" t="s">
        <v>10</v>
      </c>
      <c r="M4304" t="s">
        <v>11</v>
      </c>
      <c r="N4304" t="s">
        <v>12</v>
      </c>
      <c r="O4304" t="s">
        <v>33</v>
      </c>
      <c r="P4304" t="s">
        <v>14</v>
      </c>
      <c r="Q4304" t="s">
        <v>11997</v>
      </c>
    </row>
    <row r="4305" spans="1:17" x14ac:dyDescent="0.3">
      <c r="A4305" t="s">
        <v>12822</v>
      </c>
      <c r="B4305" t="s">
        <v>12808</v>
      </c>
      <c r="C4305" t="s">
        <v>11997</v>
      </c>
      <c r="D4305" t="s">
        <v>7286</v>
      </c>
      <c r="E4305" t="s">
        <v>12823</v>
      </c>
      <c r="F4305" t="s">
        <v>12818</v>
      </c>
      <c r="G4305">
        <v>31227589</v>
      </c>
      <c r="H4305" t="s">
        <v>12811</v>
      </c>
      <c r="I4305" t="s">
        <v>12824</v>
      </c>
      <c r="J4305" t="s">
        <v>8</v>
      </c>
      <c r="K4305" t="s">
        <v>9</v>
      </c>
      <c r="L4305" t="s">
        <v>10</v>
      </c>
      <c r="M4305" t="s">
        <v>11</v>
      </c>
      <c r="N4305" t="s">
        <v>12</v>
      </c>
      <c r="O4305" t="s">
        <v>38</v>
      </c>
      <c r="P4305" t="s">
        <v>39</v>
      </c>
      <c r="Q4305" t="s">
        <v>11997</v>
      </c>
    </row>
    <row r="4306" spans="1:17" x14ac:dyDescent="0.3">
      <c r="A4306" t="s">
        <v>12825</v>
      </c>
      <c r="B4306" t="s">
        <v>12808</v>
      </c>
      <c r="C4306" t="s">
        <v>11997</v>
      </c>
      <c r="D4306" t="s">
        <v>7286</v>
      </c>
      <c r="E4306" t="s">
        <v>12826</v>
      </c>
      <c r="F4306" t="s">
        <v>12818</v>
      </c>
      <c r="G4306">
        <v>30193496</v>
      </c>
      <c r="H4306" t="s">
        <v>12811</v>
      </c>
      <c r="I4306" t="s">
        <v>12827</v>
      </c>
      <c r="J4306" t="s">
        <v>8</v>
      </c>
      <c r="K4306" t="s">
        <v>9</v>
      </c>
      <c r="L4306" t="s">
        <v>49</v>
      </c>
      <c r="M4306" t="s">
        <v>11</v>
      </c>
      <c r="N4306" t="s">
        <v>12</v>
      </c>
      <c r="O4306" t="s">
        <v>38</v>
      </c>
      <c r="P4306" t="s">
        <v>39</v>
      </c>
      <c r="Q4306" t="s">
        <v>11997</v>
      </c>
    </row>
    <row r="4307" spans="1:17" x14ac:dyDescent="0.3">
      <c r="A4307" t="s">
        <v>12828</v>
      </c>
      <c r="B4307" t="s">
        <v>12808</v>
      </c>
      <c r="C4307" t="s">
        <v>11997</v>
      </c>
      <c r="D4307" t="s">
        <v>7286</v>
      </c>
      <c r="E4307" t="s">
        <v>12829</v>
      </c>
      <c r="F4307" t="s">
        <v>12818</v>
      </c>
      <c r="G4307">
        <v>54982292</v>
      </c>
      <c r="H4307" t="s">
        <v>12811</v>
      </c>
      <c r="I4307" t="s">
        <v>12830</v>
      </c>
      <c r="J4307" t="s">
        <v>8</v>
      </c>
      <c r="K4307" t="s">
        <v>9</v>
      </c>
      <c r="L4307" t="s">
        <v>49</v>
      </c>
      <c r="M4307" t="s">
        <v>11</v>
      </c>
      <c r="N4307" t="s">
        <v>12</v>
      </c>
      <c r="O4307" t="s">
        <v>33</v>
      </c>
      <c r="P4307" t="s">
        <v>14</v>
      </c>
      <c r="Q4307" t="s">
        <v>11997</v>
      </c>
    </row>
    <row r="4308" spans="1:17" x14ac:dyDescent="0.3">
      <c r="A4308" t="s">
        <v>12831</v>
      </c>
      <c r="B4308" t="s">
        <v>12808</v>
      </c>
      <c r="C4308" t="s">
        <v>11997</v>
      </c>
      <c r="D4308" t="s">
        <v>7286</v>
      </c>
      <c r="E4308" t="s">
        <v>12817</v>
      </c>
      <c r="F4308" t="s">
        <v>12818</v>
      </c>
      <c r="G4308">
        <v>46639210</v>
      </c>
      <c r="H4308" t="s">
        <v>12811</v>
      </c>
      <c r="I4308" t="s">
        <v>12819</v>
      </c>
      <c r="J4308" t="s">
        <v>8</v>
      </c>
      <c r="K4308" t="s">
        <v>9</v>
      </c>
      <c r="L4308" t="s">
        <v>49</v>
      </c>
      <c r="M4308" t="s">
        <v>11</v>
      </c>
      <c r="N4308" t="s">
        <v>12</v>
      </c>
      <c r="O4308" t="s">
        <v>38</v>
      </c>
      <c r="P4308" t="s">
        <v>39</v>
      </c>
      <c r="Q4308" t="s">
        <v>11997</v>
      </c>
    </row>
    <row r="4309" spans="1:17" x14ac:dyDescent="0.3">
      <c r="A4309" t="s">
        <v>12832</v>
      </c>
      <c r="B4309" t="s">
        <v>12821</v>
      </c>
      <c r="C4309" t="s">
        <v>11997</v>
      </c>
      <c r="D4309" t="s">
        <v>7286</v>
      </c>
      <c r="E4309" t="s">
        <v>12833</v>
      </c>
      <c r="F4309" t="s">
        <v>1228</v>
      </c>
      <c r="G4309">
        <v>77738291</v>
      </c>
      <c r="H4309" t="s">
        <v>12811</v>
      </c>
      <c r="I4309" t="s">
        <v>12834</v>
      </c>
      <c r="J4309" t="s">
        <v>8</v>
      </c>
      <c r="K4309" t="s">
        <v>9</v>
      </c>
      <c r="L4309" t="s">
        <v>10</v>
      </c>
      <c r="M4309" t="s">
        <v>11</v>
      </c>
      <c r="N4309" t="s">
        <v>12</v>
      </c>
      <c r="O4309" t="s">
        <v>38</v>
      </c>
      <c r="P4309" t="s">
        <v>39</v>
      </c>
      <c r="Q4309" t="s">
        <v>11997</v>
      </c>
    </row>
    <row r="4310" spans="1:17" x14ac:dyDescent="0.3">
      <c r="A4310" t="s">
        <v>12835</v>
      </c>
      <c r="B4310" t="s">
        <v>12821</v>
      </c>
      <c r="C4310" t="s">
        <v>11997</v>
      </c>
      <c r="D4310" t="s">
        <v>7286</v>
      </c>
      <c r="E4310" t="s">
        <v>12836</v>
      </c>
      <c r="F4310" t="s">
        <v>12837</v>
      </c>
      <c r="G4310">
        <v>77738222</v>
      </c>
      <c r="H4310" t="s">
        <v>12811</v>
      </c>
      <c r="I4310" t="s">
        <v>12838</v>
      </c>
      <c r="J4310" t="s">
        <v>8</v>
      </c>
      <c r="K4310" t="s">
        <v>9</v>
      </c>
      <c r="L4310" t="s">
        <v>49</v>
      </c>
      <c r="M4310" t="s">
        <v>11</v>
      </c>
      <c r="N4310" t="s">
        <v>12</v>
      </c>
      <c r="O4310" t="s">
        <v>13</v>
      </c>
      <c r="P4310" t="s">
        <v>14</v>
      </c>
      <c r="Q4310" t="s">
        <v>11997</v>
      </c>
    </row>
    <row r="4311" spans="1:17" x14ac:dyDescent="0.3">
      <c r="A4311" t="s">
        <v>12839</v>
      </c>
      <c r="B4311" t="s">
        <v>12808</v>
      </c>
      <c r="C4311" t="s">
        <v>11997</v>
      </c>
      <c r="D4311" t="s">
        <v>7286</v>
      </c>
      <c r="E4311" t="s">
        <v>12840</v>
      </c>
      <c r="F4311" t="s">
        <v>12837</v>
      </c>
      <c r="G4311">
        <v>77738222</v>
      </c>
      <c r="H4311" t="s">
        <v>12811</v>
      </c>
      <c r="I4311" t="s">
        <v>12838</v>
      </c>
      <c r="J4311" t="s">
        <v>8</v>
      </c>
      <c r="K4311" t="s">
        <v>9</v>
      </c>
      <c r="L4311" t="s">
        <v>49</v>
      </c>
      <c r="M4311" t="s">
        <v>11</v>
      </c>
      <c r="N4311" t="s">
        <v>12</v>
      </c>
      <c r="O4311" t="s">
        <v>13</v>
      </c>
      <c r="P4311" t="s">
        <v>14</v>
      </c>
      <c r="Q4311" t="s">
        <v>11997</v>
      </c>
    </row>
    <row r="4312" spans="1:17" x14ac:dyDescent="0.3">
      <c r="A4312" t="s">
        <v>12841</v>
      </c>
      <c r="B4312" t="s">
        <v>12821</v>
      </c>
      <c r="C4312" t="s">
        <v>11997</v>
      </c>
      <c r="D4312" t="s">
        <v>7286</v>
      </c>
      <c r="E4312" t="s">
        <v>12826</v>
      </c>
      <c r="F4312" t="s">
        <v>12818</v>
      </c>
      <c r="G4312">
        <v>30193496</v>
      </c>
      <c r="H4312" t="s">
        <v>12811</v>
      </c>
      <c r="I4312" t="s">
        <v>12819</v>
      </c>
      <c r="J4312" t="s">
        <v>8</v>
      </c>
      <c r="K4312" t="s">
        <v>9</v>
      </c>
      <c r="L4312" t="s">
        <v>49</v>
      </c>
      <c r="M4312" t="s">
        <v>11</v>
      </c>
      <c r="N4312" t="s">
        <v>12</v>
      </c>
      <c r="O4312" t="s">
        <v>33</v>
      </c>
      <c r="P4312" t="s">
        <v>14</v>
      </c>
      <c r="Q4312" t="s">
        <v>11997</v>
      </c>
    </row>
    <row r="4313" spans="1:17" x14ac:dyDescent="0.3">
      <c r="A4313" t="s">
        <v>12842</v>
      </c>
      <c r="B4313" t="s">
        <v>12808</v>
      </c>
      <c r="C4313" t="s">
        <v>11997</v>
      </c>
      <c r="D4313" t="s">
        <v>7286</v>
      </c>
      <c r="E4313" t="s">
        <v>12843</v>
      </c>
      <c r="F4313" t="s">
        <v>12844</v>
      </c>
      <c r="G4313">
        <v>46092888</v>
      </c>
      <c r="H4313" t="s">
        <v>12811</v>
      </c>
      <c r="I4313" t="s">
        <v>12845</v>
      </c>
      <c r="J4313" t="s">
        <v>8</v>
      </c>
      <c r="K4313" t="s">
        <v>9</v>
      </c>
      <c r="L4313" t="s">
        <v>49</v>
      </c>
      <c r="M4313" t="s">
        <v>11</v>
      </c>
      <c r="N4313" t="s">
        <v>12</v>
      </c>
      <c r="O4313" t="s">
        <v>33</v>
      </c>
      <c r="P4313" t="s">
        <v>14</v>
      </c>
      <c r="Q4313" t="s">
        <v>11997</v>
      </c>
    </row>
    <row r="4314" spans="1:17" x14ac:dyDescent="0.3">
      <c r="A4314" t="s">
        <v>12846</v>
      </c>
      <c r="B4314" t="s">
        <v>12808</v>
      </c>
      <c r="C4314" t="s">
        <v>11997</v>
      </c>
      <c r="D4314" t="s">
        <v>7286</v>
      </c>
      <c r="E4314" t="s">
        <v>12847</v>
      </c>
      <c r="F4314" t="s">
        <v>12848</v>
      </c>
      <c r="G4314">
        <v>46467680</v>
      </c>
      <c r="H4314" t="s">
        <v>12811</v>
      </c>
      <c r="I4314" t="s">
        <v>12849</v>
      </c>
      <c r="J4314" t="s">
        <v>8</v>
      </c>
      <c r="K4314" t="s">
        <v>9</v>
      </c>
      <c r="L4314" t="s">
        <v>49</v>
      </c>
      <c r="M4314" t="s">
        <v>11</v>
      </c>
      <c r="N4314" t="s">
        <v>12</v>
      </c>
      <c r="O4314" t="s">
        <v>38</v>
      </c>
      <c r="P4314" t="s">
        <v>39</v>
      </c>
      <c r="Q4314" t="s">
        <v>11997</v>
      </c>
    </row>
    <row r="4315" spans="1:17" x14ac:dyDescent="0.3">
      <c r="A4315" t="s">
        <v>12850</v>
      </c>
      <c r="B4315" t="s">
        <v>12808</v>
      </c>
      <c r="C4315" t="s">
        <v>11997</v>
      </c>
      <c r="D4315" t="s">
        <v>7286</v>
      </c>
      <c r="E4315" t="s">
        <v>12847</v>
      </c>
      <c r="F4315" t="s">
        <v>12848</v>
      </c>
      <c r="G4315">
        <v>46467680</v>
      </c>
      <c r="H4315" t="s">
        <v>12811</v>
      </c>
      <c r="I4315" t="s">
        <v>12849</v>
      </c>
      <c r="J4315" t="s">
        <v>8</v>
      </c>
      <c r="K4315" t="s">
        <v>9</v>
      </c>
      <c r="L4315" t="s">
        <v>49</v>
      </c>
      <c r="M4315" t="s">
        <v>11</v>
      </c>
      <c r="N4315" t="s">
        <v>12</v>
      </c>
      <c r="O4315" t="s">
        <v>38</v>
      </c>
      <c r="P4315" t="s">
        <v>39</v>
      </c>
      <c r="Q4315" t="s">
        <v>11997</v>
      </c>
    </row>
    <row r="4316" spans="1:17" x14ac:dyDescent="0.3">
      <c r="A4316" t="s">
        <v>12851</v>
      </c>
      <c r="B4316" t="s">
        <v>12808</v>
      </c>
      <c r="C4316" t="s">
        <v>11997</v>
      </c>
      <c r="D4316" t="s">
        <v>7286</v>
      </c>
      <c r="E4316" t="s">
        <v>12852</v>
      </c>
      <c r="F4316" t="s">
        <v>12853</v>
      </c>
      <c r="G4316">
        <v>45890483</v>
      </c>
      <c r="H4316" t="s">
        <v>12811</v>
      </c>
      <c r="I4316" t="s">
        <v>12854</v>
      </c>
      <c r="J4316" t="s">
        <v>8</v>
      </c>
      <c r="K4316" t="s">
        <v>9</v>
      </c>
      <c r="L4316" t="s">
        <v>49</v>
      </c>
      <c r="M4316" t="s">
        <v>11</v>
      </c>
      <c r="N4316" t="s">
        <v>12</v>
      </c>
      <c r="O4316" t="s">
        <v>33</v>
      </c>
      <c r="P4316" t="s">
        <v>14</v>
      </c>
      <c r="Q4316" t="s">
        <v>11997</v>
      </c>
    </row>
    <row r="4317" spans="1:17" x14ac:dyDescent="0.3">
      <c r="A4317" t="s">
        <v>12855</v>
      </c>
      <c r="B4317" t="s">
        <v>12821</v>
      </c>
      <c r="C4317" t="s">
        <v>11997</v>
      </c>
      <c r="D4317" t="s">
        <v>7286</v>
      </c>
      <c r="E4317" t="s">
        <v>12856</v>
      </c>
      <c r="F4317" t="s">
        <v>12857</v>
      </c>
      <c r="G4317">
        <v>77738291</v>
      </c>
      <c r="H4317" t="s">
        <v>12811</v>
      </c>
      <c r="I4317" t="s">
        <v>12834</v>
      </c>
      <c r="J4317" t="s">
        <v>8</v>
      </c>
      <c r="K4317" t="s">
        <v>9</v>
      </c>
      <c r="L4317" t="s">
        <v>10</v>
      </c>
      <c r="M4317" t="s">
        <v>11</v>
      </c>
      <c r="N4317" t="s">
        <v>12</v>
      </c>
      <c r="O4317" t="s">
        <v>38</v>
      </c>
      <c r="P4317" t="s">
        <v>14</v>
      </c>
      <c r="Q4317" t="s">
        <v>11997</v>
      </c>
    </row>
    <row r="4318" spans="1:17" x14ac:dyDescent="0.3">
      <c r="A4318" t="s">
        <v>12858</v>
      </c>
      <c r="B4318" t="s">
        <v>12808</v>
      </c>
      <c r="C4318" t="s">
        <v>11997</v>
      </c>
      <c r="D4318" t="s">
        <v>7286</v>
      </c>
      <c r="E4318" t="s">
        <v>12826</v>
      </c>
      <c r="F4318" t="s">
        <v>12818</v>
      </c>
      <c r="G4318">
        <v>33609561</v>
      </c>
      <c r="H4318" t="s">
        <v>12811</v>
      </c>
      <c r="I4318" t="s">
        <v>12859</v>
      </c>
      <c r="J4318" t="s">
        <v>8</v>
      </c>
      <c r="K4318" t="s">
        <v>9</v>
      </c>
      <c r="L4318" t="s">
        <v>49</v>
      </c>
      <c r="M4318" t="s">
        <v>46</v>
      </c>
      <c r="N4318" t="s">
        <v>12</v>
      </c>
      <c r="O4318" t="s">
        <v>13</v>
      </c>
      <c r="P4318" t="s">
        <v>14</v>
      </c>
      <c r="Q4318" t="s">
        <v>11997</v>
      </c>
    </row>
    <row r="4319" spans="1:17" x14ac:dyDescent="0.3">
      <c r="A4319" t="s">
        <v>12860</v>
      </c>
      <c r="B4319" t="s">
        <v>12808</v>
      </c>
      <c r="C4319" t="s">
        <v>11997</v>
      </c>
      <c r="D4319" t="s">
        <v>7286</v>
      </c>
      <c r="E4319" t="s">
        <v>12852</v>
      </c>
      <c r="F4319" t="s">
        <v>12844</v>
      </c>
      <c r="G4319">
        <v>45890483</v>
      </c>
      <c r="H4319" t="s">
        <v>12811</v>
      </c>
      <c r="I4319" t="s">
        <v>12854</v>
      </c>
      <c r="J4319" t="s">
        <v>8</v>
      </c>
      <c r="K4319" t="s">
        <v>9</v>
      </c>
      <c r="L4319" t="s">
        <v>49</v>
      </c>
      <c r="M4319" t="s">
        <v>11</v>
      </c>
      <c r="N4319" t="s">
        <v>12</v>
      </c>
      <c r="O4319" t="s">
        <v>13</v>
      </c>
      <c r="P4319" t="s">
        <v>14</v>
      </c>
      <c r="Q4319" t="s">
        <v>11997</v>
      </c>
    </row>
    <row r="4320" spans="1:17" x14ac:dyDescent="0.3">
      <c r="A4320" t="s">
        <v>12861</v>
      </c>
      <c r="B4320" t="s">
        <v>12808</v>
      </c>
      <c r="C4320" t="s">
        <v>11997</v>
      </c>
      <c r="D4320" t="s">
        <v>7286</v>
      </c>
      <c r="E4320" t="s">
        <v>12826</v>
      </c>
      <c r="F4320" t="s">
        <v>12818</v>
      </c>
      <c r="G4320">
        <v>30193496</v>
      </c>
      <c r="H4320" t="s">
        <v>12811</v>
      </c>
      <c r="I4320" t="s">
        <v>12819</v>
      </c>
      <c r="J4320" t="s">
        <v>8</v>
      </c>
      <c r="K4320" t="s">
        <v>9</v>
      </c>
      <c r="L4320" t="s">
        <v>49</v>
      </c>
      <c r="M4320" t="s">
        <v>11</v>
      </c>
      <c r="N4320" t="s">
        <v>12</v>
      </c>
      <c r="O4320" t="s">
        <v>33</v>
      </c>
      <c r="P4320" t="s">
        <v>14</v>
      </c>
      <c r="Q4320" t="s">
        <v>11997</v>
      </c>
    </row>
    <row r="4321" spans="1:17" x14ac:dyDescent="0.3">
      <c r="A4321" t="s">
        <v>12862</v>
      </c>
      <c r="B4321" t="s">
        <v>12808</v>
      </c>
      <c r="C4321" t="s">
        <v>11997</v>
      </c>
      <c r="D4321" t="s">
        <v>7286</v>
      </c>
      <c r="E4321" t="s">
        <v>12863</v>
      </c>
      <c r="F4321" t="s">
        <v>12864</v>
      </c>
      <c r="G4321">
        <v>45890483</v>
      </c>
      <c r="H4321" t="s">
        <v>12811</v>
      </c>
      <c r="I4321" t="s">
        <v>12854</v>
      </c>
      <c r="J4321" t="s">
        <v>8</v>
      </c>
      <c r="K4321" t="s">
        <v>9</v>
      </c>
      <c r="L4321" t="s">
        <v>49</v>
      </c>
      <c r="M4321" t="s">
        <v>11</v>
      </c>
      <c r="N4321" t="s">
        <v>12</v>
      </c>
      <c r="O4321" t="s">
        <v>38</v>
      </c>
      <c r="P4321" t="s">
        <v>39</v>
      </c>
      <c r="Q4321" t="s">
        <v>11997</v>
      </c>
    </row>
    <row r="4322" spans="1:17" x14ac:dyDescent="0.3">
      <c r="A4322" t="s">
        <v>12865</v>
      </c>
      <c r="B4322" t="s">
        <v>12130</v>
      </c>
      <c r="C4322" t="s">
        <v>11997</v>
      </c>
      <c r="D4322" t="s">
        <v>7286</v>
      </c>
      <c r="E4322" t="s">
        <v>4458</v>
      </c>
      <c r="F4322" t="s">
        <v>1228</v>
      </c>
      <c r="G4322">
        <v>57266512</v>
      </c>
      <c r="H4322" t="s">
        <v>12132</v>
      </c>
      <c r="I4322" t="s">
        <v>12866</v>
      </c>
      <c r="J4322" t="s">
        <v>8</v>
      </c>
      <c r="K4322" t="s">
        <v>9</v>
      </c>
      <c r="L4322" t="s">
        <v>10</v>
      </c>
      <c r="M4322" t="s">
        <v>11</v>
      </c>
      <c r="N4322" t="s">
        <v>12</v>
      </c>
      <c r="O4322" t="s">
        <v>38</v>
      </c>
      <c r="P4322" t="s">
        <v>14</v>
      </c>
      <c r="Q4322" t="s">
        <v>11997</v>
      </c>
    </row>
    <row r="4323" spans="1:17" x14ac:dyDescent="0.3">
      <c r="A4323" t="s">
        <v>12867</v>
      </c>
      <c r="B4323" t="s">
        <v>12130</v>
      </c>
      <c r="C4323" t="s">
        <v>11997</v>
      </c>
      <c r="D4323" t="s">
        <v>7286</v>
      </c>
      <c r="E4323" t="s">
        <v>4458</v>
      </c>
      <c r="F4323" t="s">
        <v>12461</v>
      </c>
      <c r="G4323">
        <v>45033326</v>
      </c>
      <c r="H4323" t="s">
        <v>12132</v>
      </c>
      <c r="I4323" t="s">
        <v>12462</v>
      </c>
      <c r="J4323" t="s">
        <v>8</v>
      </c>
      <c r="K4323" t="s">
        <v>9</v>
      </c>
      <c r="L4323" t="s">
        <v>49</v>
      </c>
      <c r="M4323" t="s">
        <v>11</v>
      </c>
      <c r="N4323" t="s">
        <v>12</v>
      </c>
      <c r="O4323" t="s">
        <v>38</v>
      </c>
      <c r="P4323" t="s">
        <v>14</v>
      </c>
      <c r="Q4323" t="s">
        <v>11997</v>
      </c>
    </row>
    <row r="4324" spans="1:17" x14ac:dyDescent="0.3">
      <c r="A4324" t="s">
        <v>12868</v>
      </c>
      <c r="B4324" t="s">
        <v>12821</v>
      </c>
      <c r="C4324" t="s">
        <v>11997</v>
      </c>
      <c r="D4324" t="s">
        <v>7286</v>
      </c>
      <c r="E4324" t="s">
        <v>12869</v>
      </c>
      <c r="F4324" t="s">
        <v>7286</v>
      </c>
      <c r="G4324">
        <v>77738293</v>
      </c>
      <c r="H4324" t="s">
        <v>12811</v>
      </c>
      <c r="J4324" t="s">
        <v>8</v>
      </c>
      <c r="K4324" t="s">
        <v>9</v>
      </c>
      <c r="L4324" t="s">
        <v>10</v>
      </c>
      <c r="M4324" t="s">
        <v>11</v>
      </c>
      <c r="N4324" t="s">
        <v>12</v>
      </c>
      <c r="O4324" t="s">
        <v>33</v>
      </c>
      <c r="P4324" t="s">
        <v>14</v>
      </c>
      <c r="Q4324" t="s">
        <v>11997</v>
      </c>
    </row>
    <row r="4325" spans="1:17" x14ac:dyDescent="0.3">
      <c r="A4325" t="s">
        <v>12870</v>
      </c>
      <c r="C4325" t="s">
        <v>11997</v>
      </c>
      <c r="D4325" t="s">
        <v>7286</v>
      </c>
      <c r="E4325" t="s">
        <v>12871</v>
      </c>
      <c r="F4325" t="s">
        <v>7286</v>
      </c>
      <c r="J4325" t="s">
        <v>8</v>
      </c>
      <c r="K4325" t="s">
        <v>9</v>
      </c>
      <c r="L4325" t="s">
        <v>10</v>
      </c>
      <c r="M4325" t="s">
        <v>46</v>
      </c>
      <c r="N4325" t="s">
        <v>12</v>
      </c>
      <c r="O4325" t="s">
        <v>13</v>
      </c>
      <c r="P4325" t="s">
        <v>14</v>
      </c>
      <c r="Q4325" t="s">
        <v>11997</v>
      </c>
    </row>
    <row r="4326" spans="1:17" x14ac:dyDescent="0.3">
      <c r="A4326" t="s">
        <v>12872</v>
      </c>
      <c r="B4326" t="s">
        <v>12808</v>
      </c>
      <c r="C4326" t="s">
        <v>11997</v>
      </c>
      <c r="D4326" t="s">
        <v>7286</v>
      </c>
      <c r="E4326" t="s">
        <v>12823</v>
      </c>
      <c r="F4326" t="s">
        <v>12818</v>
      </c>
      <c r="G4326">
        <v>31227589</v>
      </c>
      <c r="H4326" t="s">
        <v>12811</v>
      </c>
      <c r="I4326" t="s">
        <v>12824</v>
      </c>
      <c r="J4326" t="s">
        <v>8</v>
      </c>
      <c r="K4326" t="s">
        <v>9</v>
      </c>
      <c r="L4326" t="s">
        <v>49</v>
      </c>
      <c r="M4326" t="s">
        <v>11</v>
      </c>
      <c r="N4326" t="s">
        <v>12</v>
      </c>
      <c r="O4326" t="s">
        <v>38</v>
      </c>
      <c r="P4326" t="s">
        <v>39</v>
      </c>
      <c r="Q4326" t="s">
        <v>11997</v>
      </c>
    </row>
    <row r="4327" spans="1:17" x14ac:dyDescent="0.3">
      <c r="A4327" t="s">
        <v>12873</v>
      </c>
      <c r="B4327" t="s">
        <v>12821</v>
      </c>
      <c r="C4327" t="s">
        <v>11997</v>
      </c>
      <c r="D4327" t="s">
        <v>7286</v>
      </c>
      <c r="E4327" t="s">
        <v>12874</v>
      </c>
      <c r="F4327" t="s">
        <v>12818</v>
      </c>
      <c r="H4327" t="s">
        <v>12811</v>
      </c>
      <c r="J4327" t="s">
        <v>8</v>
      </c>
      <c r="K4327" t="s">
        <v>9</v>
      </c>
      <c r="L4327" t="s">
        <v>49</v>
      </c>
      <c r="M4327" t="s">
        <v>46</v>
      </c>
      <c r="N4327" t="s">
        <v>12</v>
      </c>
      <c r="O4327" t="s">
        <v>38</v>
      </c>
      <c r="P4327" t="s">
        <v>14</v>
      </c>
      <c r="Q4327" t="s">
        <v>11997</v>
      </c>
    </row>
    <row r="4328" spans="1:17" x14ac:dyDescent="0.3">
      <c r="A4328" t="s">
        <v>12875</v>
      </c>
      <c r="B4328" t="s">
        <v>12821</v>
      </c>
      <c r="C4328" t="s">
        <v>11997</v>
      </c>
      <c r="D4328" t="s">
        <v>7286</v>
      </c>
      <c r="E4328" t="s">
        <v>12876</v>
      </c>
      <c r="F4328" t="s">
        <v>1228</v>
      </c>
      <c r="G4328">
        <v>77738291</v>
      </c>
      <c r="H4328" t="s">
        <v>12811</v>
      </c>
      <c r="I4328" t="s">
        <v>12834</v>
      </c>
      <c r="J4328" t="s">
        <v>8</v>
      </c>
      <c r="K4328" t="s">
        <v>9</v>
      </c>
      <c r="L4328" t="s">
        <v>10</v>
      </c>
      <c r="M4328" t="s">
        <v>11</v>
      </c>
      <c r="N4328" t="s">
        <v>12</v>
      </c>
      <c r="O4328" t="s">
        <v>33</v>
      </c>
      <c r="P4328" t="s">
        <v>14</v>
      </c>
      <c r="Q4328" t="s">
        <v>11997</v>
      </c>
    </row>
    <row r="4329" spans="1:17" x14ac:dyDescent="0.3">
      <c r="A4329" t="s">
        <v>12877</v>
      </c>
      <c r="B4329" t="s">
        <v>12821</v>
      </c>
      <c r="C4329" t="s">
        <v>11997</v>
      </c>
      <c r="D4329" t="s">
        <v>7286</v>
      </c>
      <c r="E4329" t="s">
        <v>12483</v>
      </c>
      <c r="F4329" t="s">
        <v>7286</v>
      </c>
      <c r="H4329" t="s">
        <v>12811</v>
      </c>
      <c r="J4329" t="s">
        <v>8</v>
      </c>
      <c r="K4329" t="s">
        <v>9</v>
      </c>
      <c r="L4329" t="s">
        <v>49</v>
      </c>
      <c r="M4329" t="s">
        <v>11</v>
      </c>
      <c r="N4329" t="s">
        <v>32</v>
      </c>
      <c r="O4329" t="s">
        <v>38</v>
      </c>
      <c r="P4329" t="s">
        <v>39</v>
      </c>
      <c r="Q4329" t="s">
        <v>11997</v>
      </c>
    </row>
    <row r="4330" spans="1:17" x14ac:dyDescent="0.3">
      <c r="A4330" t="s">
        <v>12878</v>
      </c>
      <c r="B4330" t="s">
        <v>12879</v>
      </c>
      <c r="C4330" t="s">
        <v>11997</v>
      </c>
      <c r="D4330" t="s">
        <v>12880</v>
      </c>
      <c r="E4330" t="s">
        <v>59</v>
      </c>
      <c r="F4330" t="s">
        <v>1228</v>
      </c>
      <c r="G4330">
        <v>51995989</v>
      </c>
      <c r="H4330" t="s">
        <v>12881</v>
      </c>
      <c r="I4330" t="s">
        <v>12882</v>
      </c>
      <c r="J4330" t="s">
        <v>8</v>
      </c>
      <c r="K4330" t="s">
        <v>28</v>
      </c>
      <c r="L4330" t="s">
        <v>10</v>
      </c>
      <c r="M4330" t="s">
        <v>11</v>
      </c>
      <c r="N4330" t="s">
        <v>32</v>
      </c>
      <c r="O4330" t="s">
        <v>33</v>
      </c>
      <c r="P4330" t="s">
        <v>14</v>
      </c>
      <c r="Q4330" t="s">
        <v>11997</v>
      </c>
    </row>
    <row r="4331" spans="1:17" x14ac:dyDescent="0.3">
      <c r="A4331" t="s">
        <v>12883</v>
      </c>
      <c r="B4331" t="s">
        <v>12879</v>
      </c>
      <c r="C4331" t="s">
        <v>11997</v>
      </c>
      <c r="D4331" t="s">
        <v>12880</v>
      </c>
      <c r="E4331" t="s">
        <v>12884</v>
      </c>
      <c r="F4331" t="s">
        <v>1228</v>
      </c>
      <c r="G4331">
        <v>30122033</v>
      </c>
      <c r="H4331" t="s">
        <v>12881</v>
      </c>
      <c r="I4331" t="s">
        <v>12885</v>
      </c>
      <c r="J4331" t="s">
        <v>8</v>
      </c>
      <c r="K4331" t="s">
        <v>9</v>
      </c>
      <c r="L4331" t="s">
        <v>10</v>
      </c>
      <c r="M4331" t="s">
        <v>46</v>
      </c>
      <c r="N4331" t="s">
        <v>12</v>
      </c>
      <c r="O4331" t="s">
        <v>33</v>
      </c>
      <c r="P4331" t="s">
        <v>14</v>
      </c>
      <c r="Q4331" t="s">
        <v>11997</v>
      </c>
    </row>
    <row r="4332" spans="1:17" x14ac:dyDescent="0.3">
      <c r="A4332" t="s">
        <v>12886</v>
      </c>
      <c r="B4332" t="s">
        <v>12887</v>
      </c>
      <c r="C4332" t="s">
        <v>11997</v>
      </c>
      <c r="D4332" t="s">
        <v>12888</v>
      </c>
      <c r="E4332" t="s">
        <v>59</v>
      </c>
      <c r="F4332" t="s">
        <v>1228</v>
      </c>
      <c r="G4332">
        <v>48838817</v>
      </c>
      <c r="H4332" t="s">
        <v>12889</v>
      </c>
      <c r="I4332" t="s">
        <v>12890</v>
      </c>
      <c r="J4332" t="s">
        <v>8</v>
      </c>
      <c r="K4332" t="s">
        <v>28</v>
      </c>
      <c r="L4332" t="s">
        <v>10</v>
      </c>
      <c r="M4332" t="s">
        <v>11</v>
      </c>
      <c r="N4332" t="s">
        <v>32</v>
      </c>
      <c r="O4332" t="s">
        <v>33</v>
      </c>
      <c r="P4332" t="s">
        <v>14</v>
      </c>
      <c r="Q4332" t="s">
        <v>11997</v>
      </c>
    </row>
    <row r="4333" spans="1:17" x14ac:dyDescent="0.3">
      <c r="A4333" t="s">
        <v>12891</v>
      </c>
      <c r="B4333" t="s">
        <v>12887</v>
      </c>
      <c r="C4333" t="s">
        <v>11997</v>
      </c>
      <c r="D4333" t="s">
        <v>12888</v>
      </c>
      <c r="E4333" t="s">
        <v>12892</v>
      </c>
      <c r="F4333" t="s">
        <v>1228</v>
      </c>
      <c r="G4333">
        <v>47823869</v>
      </c>
      <c r="H4333" t="s">
        <v>12889</v>
      </c>
      <c r="I4333" t="s">
        <v>12893</v>
      </c>
      <c r="J4333" t="s">
        <v>8</v>
      </c>
      <c r="K4333" t="s">
        <v>9</v>
      </c>
      <c r="L4333" t="s">
        <v>10</v>
      </c>
      <c r="M4333" t="s">
        <v>11</v>
      </c>
      <c r="N4333" t="s">
        <v>12</v>
      </c>
      <c r="O4333" t="s">
        <v>13</v>
      </c>
      <c r="P4333" t="s">
        <v>14</v>
      </c>
      <c r="Q4333" t="s">
        <v>11997</v>
      </c>
    </row>
    <row r="4334" spans="1:17" x14ac:dyDescent="0.3">
      <c r="A4334" t="s">
        <v>12894</v>
      </c>
      <c r="B4334" t="s">
        <v>12887</v>
      </c>
      <c r="C4334" t="s">
        <v>11997</v>
      </c>
      <c r="D4334" t="s">
        <v>12888</v>
      </c>
      <c r="E4334" t="s">
        <v>12892</v>
      </c>
      <c r="F4334" t="s">
        <v>1228</v>
      </c>
      <c r="G4334">
        <v>47823869</v>
      </c>
      <c r="H4334" t="s">
        <v>12889</v>
      </c>
      <c r="I4334" t="s">
        <v>12893</v>
      </c>
      <c r="J4334" t="s">
        <v>8</v>
      </c>
      <c r="K4334" t="s">
        <v>9</v>
      </c>
      <c r="L4334" t="s">
        <v>10</v>
      </c>
      <c r="M4334" t="s">
        <v>11</v>
      </c>
      <c r="N4334" t="s">
        <v>12</v>
      </c>
      <c r="O4334" t="s">
        <v>38</v>
      </c>
      <c r="P4334" t="s">
        <v>39</v>
      </c>
      <c r="Q4334" t="s">
        <v>11997</v>
      </c>
    </row>
    <row r="4335" spans="1:17" x14ac:dyDescent="0.3">
      <c r="A4335" t="s">
        <v>12895</v>
      </c>
      <c r="B4335" t="s">
        <v>12896</v>
      </c>
      <c r="C4335" t="s">
        <v>11997</v>
      </c>
      <c r="D4335" t="s">
        <v>12897</v>
      </c>
      <c r="E4335" t="s">
        <v>12898</v>
      </c>
      <c r="F4335" t="s">
        <v>12899</v>
      </c>
      <c r="G4335">
        <v>57212994</v>
      </c>
      <c r="H4335" t="s">
        <v>12900</v>
      </c>
      <c r="I4335" t="s">
        <v>12901</v>
      </c>
      <c r="J4335" t="s">
        <v>8</v>
      </c>
      <c r="K4335" t="s">
        <v>28</v>
      </c>
      <c r="L4335" t="s">
        <v>10</v>
      </c>
      <c r="M4335" t="s">
        <v>11</v>
      </c>
      <c r="N4335" t="s">
        <v>12</v>
      </c>
      <c r="O4335" t="s">
        <v>13</v>
      </c>
      <c r="P4335" t="s">
        <v>14</v>
      </c>
      <c r="Q4335" t="s">
        <v>11997</v>
      </c>
    </row>
    <row r="4336" spans="1:17" x14ac:dyDescent="0.3">
      <c r="A4336" t="s">
        <v>12902</v>
      </c>
      <c r="B4336" t="s">
        <v>12896</v>
      </c>
      <c r="C4336" t="s">
        <v>11997</v>
      </c>
      <c r="D4336" t="s">
        <v>12897</v>
      </c>
      <c r="E4336" t="s">
        <v>12903</v>
      </c>
      <c r="F4336" t="s">
        <v>12904</v>
      </c>
      <c r="G4336">
        <v>77830676</v>
      </c>
      <c r="H4336" t="s">
        <v>12900</v>
      </c>
      <c r="I4336" t="s">
        <v>12905</v>
      </c>
      <c r="J4336" t="s">
        <v>8</v>
      </c>
      <c r="K4336" t="s">
        <v>9</v>
      </c>
      <c r="L4336" t="s">
        <v>10</v>
      </c>
      <c r="M4336" t="s">
        <v>11</v>
      </c>
      <c r="N4336" t="s">
        <v>12</v>
      </c>
      <c r="O4336" t="s">
        <v>38</v>
      </c>
      <c r="P4336" t="s">
        <v>39</v>
      </c>
      <c r="Q4336" t="s">
        <v>11997</v>
      </c>
    </row>
    <row r="4337" spans="1:17" x14ac:dyDescent="0.3">
      <c r="A4337" t="s">
        <v>12906</v>
      </c>
      <c r="B4337" t="s">
        <v>12896</v>
      </c>
      <c r="C4337" t="s">
        <v>11997</v>
      </c>
      <c r="D4337" t="s">
        <v>12897</v>
      </c>
      <c r="E4337" t="s">
        <v>12903</v>
      </c>
      <c r="F4337" t="s">
        <v>12907</v>
      </c>
      <c r="G4337">
        <v>40126136</v>
      </c>
      <c r="H4337" t="s">
        <v>12900</v>
      </c>
      <c r="I4337" t="s">
        <v>12908</v>
      </c>
      <c r="J4337" t="s">
        <v>8</v>
      </c>
      <c r="K4337" t="s">
        <v>9</v>
      </c>
      <c r="L4337" t="s">
        <v>10</v>
      </c>
      <c r="M4337" t="s">
        <v>11</v>
      </c>
      <c r="N4337" t="s">
        <v>12</v>
      </c>
      <c r="O4337" t="s">
        <v>38</v>
      </c>
      <c r="P4337" t="s">
        <v>39</v>
      </c>
      <c r="Q4337" t="s">
        <v>11997</v>
      </c>
    </row>
    <row r="4338" spans="1:17" x14ac:dyDescent="0.3">
      <c r="A4338" t="s">
        <v>12909</v>
      </c>
      <c r="B4338" t="s">
        <v>12896</v>
      </c>
      <c r="C4338" t="s">
        <v>11997</v>
      </c>
      <c r="D4338" t="s">
        <v>12897</v>
      </c>
      <c r="E4338" t="s">
        <v>12910</v>
      </c>
      <c r="F4338" t="s">
        <v>1228</v>
      </c>
      <c r="G4338">
        <v>57049809</v>
      </c>
      <c r="H4338" t="s">
        <v>12900</v>
      </c>
      <c r="I4338" t="s">
        <v>12911</v>
      </c>
      <c r="J4338" t="s">
        <v>8</v>
      </c>
      <c r="K4338" t="s">
        <v>9</v>
      </c>
      <c r="L4338" t="s">
        <v>10</v>
      </c>
      <c r="M4338" t="s">
        <v>11</v>
      </c>
      <c r="N4338" t="s">
        <v>12</v>
      </c>
      <c r="O4338" t="s">
        <v>13</v>
      </c>
      <c r="P4338" t="s">
        <v>14</v>
      </c>
      <c r="Q4338" t="s">
        <v>11997</v>
      </c>
    </row>
    <row r="4339" spans="1:17" x14ac:dyDescent="0.3">
      <c r="A4339" t="s">
        <v>12912</v>
      </c>
      <c r="B4339" t="s">
        <v>12896</v>
      </c>
      <c r="C4339" t="s">
        <v>11997</v>
      </c>
      <c r="D4339" t="s">
        <v>12897</v>
      </c>
      <c r="E4339" t="s">
        <v>12913</v>
      </c>
      <c r="F4339" t="s">
        <v>12914</v>
      </c>
      <c r="G4339">
        <v>55211945</v>
      </c>
      <c r="H4339" t="s">
        <v>12900</v>
      </c>
      <c r="I4339" t="s">
        <v>12915</v>
      </c>
      <c r="J4339" t="s">
        <v>8</v>
      </c>
      <c r="K4339" t="s">
        <v>9</v>
      </c>
      <c r="L4339" t="s">
        <v>49</v>
      </c>
      <c r="M4339" t="s">
        <v>11</v>
      </c>
      <c r="N4339" t="s">
        <v>12</v>
      </c>
      <c r="O4339" t="s">
        <v>33</v>
      </c>
      <c r="P4339" t="s">
        <v>14</v>
      </c>
      <c r="Q4339" t="s">
        <v>11997</v>
      </c>
    </row>
    <row r="4340" spans="1:17" x14ac:dyDescent="0.3">
      <c r="A4340" t="s">
        <v>12916</v>
      </c>
      <c r="B4340" t="s">
        <v>12130</v>
      </c>
      <c r="C4340" t="s">
        <v>11997</v>
      </c>
      <c r="D4340" t="s">
        <v>12897</v>
      </c>
      <c r="E4340" t="s">
        <v>4458</v>
      </c>
      <c r="F4340" t="s">
        <v>1228</v>
      </c>
      <c r="G4340">
        <v>32134222</v>
      </c>
      <c r="H4340" t="s">
        <v>12132</v>
      </c>
      <c r="I4340" t="s">
        <v>12917</v>
      </c>
      <c r="J4340" t="s">
        <v>8</v>
      </c>
      <c r="K4340" t="s">
        <v>9</v>
      </c>
      <c r="L4340" t="s">
        <v>10</v>
      </c>
      <c r="M4340" t="s">
        <v>11</v>
      </c>
      <c r="N4340" t="s">
        <v>12</v>
      </c>
      <c r="O4340" t="s">
        <v>38</v>
      </c>
      <c r="P4340" t="s">
        <v>182</v>
      </c>
      <c r="Q4340" t="s">
        <v>11997</v>
      </c>
    </row>
    <row r="4341" spans="1:17" x14ac:dyDescent="0.3">
      <c r="A4341" t="s">
        <v>12918</v>
      </c>
      <c r="B4341" t="s">
        <v>12896</v>
      </c>
      <c r="C4341" t="s">
        <v>11997</v>
      </c>
      <c r="D4341" t="s">
        <v>12897</v>
      </c>
      <c r="E4341" t="s">
        <v>12913</v>
      </c>
      <c r="F4341" t="s">
        <v>12914</v>
      </c>
      <c r="G4341">
        <v>40126136</v>
      </c>
      <c r="H4341" t="s">
        <v>12900</v>
      </c>
      <c r="I4341" t="s">
        <v>12919</v>
      </c>
      <c r="J4341" t="s">
        <v>8</v>
      </c>
      <c r="K4341" t="s">
        <v>9</v>
      </c>
      <c r="L4341" t="s">
        <v>49</v>
      </c>
      <c r="M4341" t="s">
        <v>11</v>
      </c>
      <c r="N4341" t="s">
        <v>12</v>
      </c>
      <c r="O4341" t="s">
        <v>38</v>
      </c>
      <c r="P4341" t="s">
        <v>39</v>
      </c>
      <c r="Q4341" t="s">
        <v>11997</v>
      </c>
    </row>
    <row r="4342" spans="1:17" x14ac:dyDescent="0.3">
      <c r="A4342" t="s">
        <v>12920</v>
      </c>
      <c r="B4342" t="s">
        <v>12896</v>
      </c>
      <c r="C4342" t="s">
        <v>11997</v>
      </c>
      <c r="D4342" t="s">
        <v>12897</v>
      </c>
      <c r="E4342" t="s">
        <v>12913</v>
      </c>
      <c r="F4342" t="s">
        <v>12914</v>
      </c>
      <c r="G4342">
        <v>40126136</v>
      </c>
      <c r="H4342" t="s">
        <v>12900</v>
      </c>
      <c r="I4342" t="s">
        <v>12919</v>
      </c>
      <c r="J4342" t="s">
        <v>8</v>
      </c>
      <c r="K4342" t="s">
        <v>9</v>
      </c>
      <c r="L4342" t="s">
        <v>49</v>
      </c>
      <c r="M4342" t="s">
        <v>11</v>
      </c>
      <c r="N4342" t="s">
        <v>12</v>
      </c>
      <c r="O4342" t="s">
        <v>38</v>
      </c>
      <c r="P4342" t="s">
        <v>39</v>
      </c>
      <c r="Q4342" t="s">
        <v>11997</v>
      </c>
    </row>
    <row r="4343" spans="1:17" x14ac:dyDescent="0.3">
      <c r="A4343" t="s">
        <v>12921</v>
      </c>
      <c r="B4343" t="s">
        <v>12922</v>
      </c>
      <c r="C4343" t="s">
        <v>11997</v>
      </c>
      <c r="D4343" t="s">
        <v>12923</v>
      </c>
      <c r="E4343" t="s">
        <v>12924</v>
      </c>
      <c r="F4343" t="s">
        <v>12925</v>
      </c>
      <c r="G4343">
        <v>51541324</v>
      </c>
      <c r="H4343" t="s">
        <v>12926</v>
      </c>
      <c r="I4343" t="s">
        <v>12927</v>
      </c>
      <c r="J4343" t="s">
        <v>8</v>
      </c>
      <c r="K4343" t="s">
        <v>802</v>
      </c>
      <c r="L4343" t="s">
        <v>10</v>
      </c>
      <c r="M4343" t="s">
        <v>11</v>
      </c>
      <c r="N4343" t="s">
        <v>32</v>
      </c>
      <c r="O4343" t="s">
        <v>33</v>
      </c>
      <c r="P4343" t="s">
        <v>14</v>
      </c>
      <c r="Q4343" t="s">
        <v>11997</v>
      </c>
    </row>
    <row r="4344" spans="1:17" x14ac:dyDescent="0.3">
      <c r="A4344" t="s">
        <v>12928</v>
      </c>
      <c r="B4344" t="s">
        <v>12929</v>
      </c>
      <c r="C4344" t="s">
        <v>11997</v>
      </c>
      <c r="D4344" t="s">
        <v>12930</v>
      </c>
      <c r="E4344" t="s">
        <v>12483</v>
      </c>
      <c r="F4344" t="s">
        <v>12931</v>
      </c>
      <c r="G4344">
        <v>45931640</v>
      </c>
      <c r="H4344" t="s">
        <v>12932</v>
      </c>
      <c r="I4344" t="s">
        <v>12933</v>
      </c>
      <c r="J4344" t="s">
        <v>8</v>
      </c>
      <c r="K4344" t="s">
        <v>9</v>
      </c>
      <c r="L4344" t="s">
        <v>10</v>
      </c>
      <c r="M4344" t="s">
        <v>46</v>
      </c>
      <c r="N4344" t="s">
        <v>32</v>
      </c>
      <c r="O4344" t="s">
        <v>38</v>
      </c>
      <c r="P4344" t="s">
        <v>39</v>
      </c>
      <c r="Q4344" t="s">
        <v>11997</v>
      </c>
    </row>
    <row r="4345" spans="1:17" x14ac:dyDescent="0.3">
      <c r="A4345" t="s">
        <v>12934</v>
      </c>
      <c r="B4345" t="s">
        <v>12929</v>
      </c>
      <c r="C4345" t="s">
        <v>11997</v>
      </c>
      <c r="D4345" t="s">
        <v>12930</v>
      </c>
      <c r="E4345" t="s">
        <v>12935</v>
      </c>
      <c r="F4345" t="s">
        <v>1228</v>
      </c>
      <c r="G4345">
        <v>53544434</v>
      </c>
      <c r="H4345" t="s">
        <v>12932</v>
      </c>
      <c r="I4345" t="s">
        <v>12936</v>
      </c>
      <c r="J4345" t="s">
        <v>8</v>
      </c>
      <c r="K4345" t="s">
        <v>9</v>
      </c>
      <c r="L4345" t="s">
        <v>10</v>
      </c>
      <c r="M4345" t="s">
        <v>11</v>
      </c>
      <c r="N4345" t="s">
        <v>12</v>
      </c>
      <c r="O4345" t="s">
        <v>33</v>
      </c>
      <c r="P4345" t="s">
        <v>14</v>
      </c>
      <c r="Q4345" t="s">
        <v>11997</v>
      </c>
    </row>
    <row r="4346" spans="1:17" x14ac:dyDescent="0.3">
      <c r="A4346" t="s">
        <v>12937</v>
      </c>
      <c r="B4346" t="s">
        <v>12929</v>
      </c>
      <c r="C4346" t="s">
        <v>11997</v>
      </c>
      <c r="D4346" t="s">
        <v>12930</v>
      </c>
      <c r="E4346" t="s">
        <v>12487</v>
      </c>
      <c r="F4346" t="s">
        <v>12938</v>
      </c>
      <c r="G4346">
        <v>58781718</v>
      </c>
      <c r="H4346" t="s">
        <v>12932</v>
      </c>
      <c r="I4346" t="s">
        <v>12939</v>
      </c>
      <c r="J4346" t="s">
        <v>8</v>
      </c>
      <c r="K4346" t="s">
        <v>9</v>
      </c>
      <c r="L4346" t="s">
        <v>49</v>
      </c>
      <c r="M4346" t="s">
        <v>11</v>
      </c>
      <c r="N4346" t="s">
        <v>12</v>
      </c>
      <c r="O4346" t="s">
        <v>38</v>
      </c>
      <c r="P4346" t="s">
        <v>39</v>
      </c>
      <c r="Q4346" t="s">
        <v>11997</v>
      </c>
    </row>
    <row r="4347" spans="1:17" x14ac:dyDescent="0.3">
      <c r="A4347" t="s">
        <v>12940</v>
      </c>
      <c r="B4347" t="s">
        <v>12929</v>
      </c>
      <c r="C4347" t="s">
        <v>11997</v>
      </c>
      <c r="D4347" t="s">
        <v>12930</v>
      </c>
      <c r="E4347" t="s">
        <v>12941</v>
      </c>
      <c r="F4347" t="s">
        <v>12942</v>
      </c>
      <c r="G4347">
        <v>30225334</v>
      </c>
      <c r="H4347" t="s">
        <v>12932</v>
      </c>
      <c r="I4347" t="s">
        <v>12943</v>
      </c>
      <c r="J4347" t="s">
        <v>8</v>
      </c>
      <c r="K4347" t="s">
        <v>9</v>
      </c>
      <c r="L4347" t="s">
        <v>10</v>
      </c>
      <c r="M4347" t="s">
        <v>11</v>
      </c>
      <c r="N4347" t="s">
        <v>12</v>
      </c>
      <c r="O4347" t="s">
        <v>38</v>
      </c>
      <c r="P4347" t="s">
        <v>39</v>
      </c>
      <c r="Q4347" t="s">
        <v>11997</v>
      </c>
    </row>
    <row r="4348" spans="1:17" x14ac:dyDescent="0.3">
      <c r="A4348" t="s">
        <v>12944</v>
      </c>
      <c r="B4348" t="s">
        <v>12929</v>
      </c>
      <c r="C4348" t="s">
        <v>11997</v>
      </c>
      <c r="D4348" t="s">
        <v>12930</v>
      </c>
      <c r="E4348" t="s">
        <v>12935</v>
      </c>
      <c r="F4348" t="s">
        <v>12945</v>
      </c>
      <c r="G4348">
        <v>77659671</v>
      </c>
      <c r="H4348" t="s">
        <v>12932</v>
      </c>
      <c r="I4348" t="s">
        <v>12936</v>
      </c>
      <c r="J4348" t="s">
        <v>8</v>
      </c>
      <c r="K4348" t="s">
        <v>9</v>
      </c>
      <c r="L4348" t="s">
        <v>10</v>
      </c>
      <c r="M4348" t="s">
        <v>11</v>
      </c>
      <c r="N4348" t="s">
        <v>12</v>
      </c>
      <c r="O4348" t="s">
        <v>38</v>
      </c>
      <c r="P4348" t="s">
        <v>39</v>
      </c>
      <c r="Q4348" t="s">
        <v>11997</v>
      </c>
    </row>
    <row r="4349" spans="1:17" x14ac:dyDescent="0.3">
      <c r="A4349" t="s">
        <v>12946</v>
      </c>
      <c r="B4349" t="s">
        <v>12929</v>
      </c>
      <c r="C4349" t="s">
        <v>11997</v>
      </c>
      <c r="D4349" t="s">
        <v>12930</v>
      </c>
      <c r="E4349" t="s">
        <v>443</v>
      </c>
      <c r="F4349" t="s">
        <v>12947</v>
      </c>
      <c r="G4349">
        <v>44843823</v>
      </c>
      <c r="H4349" t="s">
        <v>12932</v>
      </c>
      <c r="I4349" t="s">
        <v>12948</v>
      </c>
      <c r="J4349" t="s">
        <v>8</v>
      </c>
      <c r="K4349" t="s">
        <v>28</v>
      </c>
      <c r="L4349" t="s">
        <v>49</v>
      </c>
      <c r="M4349" t="s">
        <v>11</v>
      </c>
      <c r="N4349" t="s">
        <v>12</v>
      </c>
      <c r="O4349" t="s">
        <v>33</v>
      </c>
      <c r="P4349" t="s">
        <v>14</v>
      </c>
      <c r="Q4349" t="s">
        <v>11997</v>
      </c>
    </row>
    <row r="4350" spans="1:17" x14ac:dyDescent="0.3">
      <c r="A4350" t="s">
        <v>12949</v>
      </c>
      <c r="B4350" t="s">
        <v>12929</v>
      </c>
      <c r="C4350" t="s">
        <v>11997</v>
      </c>
      <c r="D4350" t="s">
        <v>12930</v>
      </c>
      <c r="E4350" t="s">
        <v>1972</v>
      </c>
      <c r="F4350" t="s">
        <v>12950</v>
      </c>
      <c r="G4350">
        <v>32548923</v>
      </c>
      <c r="H4350" t="s">
        <v>12932</v>
      </c>
      <c r="I4350" t="s">
        <v>12951</v>
      </c>
      <c r="J4350" t="s">
        <v>8</v>
      </c>
      <c r="K4350" t="s">
        <v>9</v>
      </c>
      <c r="L4350" t="s">
        <v>10</v>
      </c>
      <c r="M4350" t="s">
        <v>11</v>
      </c>
      <c r="N4350" t="s">
        <v>12</v>
      </c>
      <c r="O4350" t="s">
        <v>13</v>
      </c>
      <c r="P4350" t="s">
        <v>14</v>
      </c>
      <c r="Q4350" t="s">
        <v>11997</v>
      </c>
    </row>
    <row r="4351" spans="1:17" x14ac:dyDescent="0.3">
      <c r="A4351" t="s">
        <v>12952</v>
      </c>
      <c r="B4351" t="s">
        <v>12929</v>
      </c>
      <c r="C4351" t="s">
        <v>11997</v>
      </c>
      <c r="D4351" t="s">
        <v>12930</v>
      </c>
      <c r="E4351" t="s">
        <v>1972</v>
      </c>
      <c r="F4351" t="s">
        <v>12950</v>
      </c>
      <c r="G4351">
        <v>32548923</v>
      </c>
      <c r="H4351" t="s">
        <v>12932</v>
      </c>
      <c r="I4351" t="s">
        <v>12951</v>
      </c>
      <c r="J4351" t="s">
        <v>8</v>
      </c>
      <c r="K4351" t="s">
        <v>9</v>
      </c>
      <c r="L4351" t="s">
        <v>10</v>
      </c>
      <c r="M4351" t="s">
        <v>11</v>
      </c>
      <c r="N4351" t="s">
        <v>12</v>
      </c>
      <c r="O4351" t="s">
        <v>13</v>
      </c>
      <c r="P4351" t="s">
        <v>14</v>
      </c>
      <c r="Q4351" t="s">
        <v>11997</v>
      </c>
    </row>
    <row r="4352" spans="1:17" x14ac:dyDescent="0.3">
      <c r="A4352" t="s">
        <v>12953</v>
      </c>
      <c r="B4352" t="s">
        <v>12929</v>
      </c>
      <c r="C4352" t="s">
        <v>11997</v>
      </c>
      <c r="D4352" t="s">
        <v>12930</v>
      </c>
      <c r="E4352" t="s">
        <v>12954</v>
      </c>
      <c r="F4352" t="s">
        <v>1228</v>
      </c>
      <c r="G4352">
        <v>46858682</v>
      </c>
      <c r="H4352" t="s">
        <v>12932</v>
      </c>
      <c r="I4352" t="s">
        <v>12955</v>
      </c>
      <c r="J4352" t="s">
        <v>8</v>
      </c>
      <c r="K4352" t="s">
        <v>9</v>
      </c>
      <c r="L4352" t="s">
        <v>10</v>
      </c>
      <c r="M4352" t="s">
        <v>11</v>
      </c>
      <c r="N4352" t="s">
        <v>12</v>
      </c>
      <c r="O4352" t="s">
        <v>33</v>
      </c>
      <c r="P4352" t="s">
        <v>14</v>
      </c>
      <c r="Q4352" t="s">
        <v>11997</v>
      </c>
    </row>
    <row r="4353" spans="1:17" x14ac:dyDescent="0.3">
      <c r="A4353" t="s">
        <v>12956</v>
      </c>
      <c r="B4353" t="s">
        <v>12929</v>
      </c>
      <c r="C4353" t="s">
        <v>11997</v>
      </c>
      <c r="D4353" t="s">
        <v>12930</v>
      </c>
      <c r="E4353" t="s">
        <v>12941</v>
      </c>
      <c r="F4353" t="s">
        <v>12957</v>
      </c>
      <c r="G4353">
        <v>30225334</v>
      </c>
      <c r="H4353" t="s">
        <v>12932</v>
      </c>
      <c r="I4353" t="s">
        <v>12943</v>
      </c>
      <c r="J4353" t="s">
        <v>8</v>
      </c>
      <c r="K4353" t="s">
        <v>9</v>
      </c>
      <c r="L4353" t="s">
        <v>10</v>
      </c>
      <c r="M4353" t="s">
        <v>11</v>
      </c>
      <c r="N4353" t="s">
        <v>12</v>
      </c>
      <c r="O4353" t="s">
        <v>38</v>
      </c>
      <c r="P4353" t="s">
        <v>39</v>
      </c>
      <c r="Q4353" t="s">
        <v>11997</v>
      </c>
    </row>
    <row r="4354" spans="1:17" x14ac:dyDescent="0.3">
      <c r="A4354" t="s">
        <v>12958</v>
      </c>
      <c r="B4354" t="s">
        <v>12929</v>
      </c>
      <c r="C4354" t="s">
        <v>11997</v>
      </c>
      <c r="D4354" t="s">
        <v>12930</v>
      </c>
      <c r="E4354" t="s">
        <v>443</v>
      </c>
      <c r="F4354" t="s">
        <v>12959</v>
      </c>
      <c r="G4354">
        <v>50368286</v>
      </c>
      <c r="H4354" t="s">
        <v>12932</v>
      </c>
      <c r="I4354" t="s">
        <v>12960</v>
      </c>
      <c r="J4354" t="s">
        <v>8</v>
      </c>
      <c r="K4354" t="s">
        <v>28</v>
      </c>
      <c r="L4354" t="s">
        <v>10</v>
      </c>
      <c r="M4354" t="s">
        <v>11</v>
      </c>
      <c r="N4354" t="s">
        <v>12</v>
      </c>
      <c r="O4354" t="s">
        <v>33</v>
      </c>
      <c r="P4354" t="s">
        <v>14</v>
      </c>
      <c r="Q4354" t="s">
        <v>11997</v>
      </c>
    </row>
    <row r="4355" spans="1:17" x14ac:dyDescent="0.3">
      <c r="A4355" t="s">
        <v>12961</v>
      </c>
      <c r="B4355" t="s">
        <v>12962</v>
      </c>
      <c r="C4355" t="s">
        <v>11997</v>
      </c>
      <c r="D4355" t="s">
        <v>12930</v>
      </c>
      <c r="E4355" t="s">
        <v>12963</v>
      </c>
      <c r="F4355" t="s">
        <v>12964</v>
      </c>
      <c r="G4355">
        <v>77904409</v>
      </c>
      <c r="H4355" t="s">
        <v>12965</v>
      </c>
      <c r="I4355" t="s">
        <v>12943</v>
      </c>
      <c r="J4355" t="s">
        <v>8</v>
      </c>
      <c r="K4355" t="s">
        <v>802</v>
      </c>
      <c r="L4355" t="s">
        <v>10</v>
      </c>
      <c r="M4355" t="s">
        <v>11</v>
      </c>
      <c r="N4355" t="s">
        <v>32</v>
      </c>
      <c r="O4355" t="s">
        <v>33</v>
      </c>
      <c r="P4355" t="s">
        <v>14</v>
      </c>
      <c r="Q4355" t="s">
        <v>11997</v>
      </c>
    </row>
    <row r="4356" spans="1:17" x14ac:dyDescent="0.3">
      <c r="A4356" t="s">
        <v>12966</v>
      </c>
      <c r="B4356" t="s">
        <v>12929</v>
      </c>
      <c r="C4356" t="s">
        <v>11997</v>
      </c>
      <c r="D4356" t="s">
        <v>12930</v>
      </c>
      <c r="E4356" t="s">
        <v>12967</v>
      </c>
      <c r="F4356" t="s">
        <v>12968</v>
      </c>
      <c r="G4356">
        <v>30757908</v>
      </c>
      <c r="H4356" t="s">
        <v>12932</v>
      </c>
      <c r="I4356" t="s">
        <v>12969</v>
      </c>
      <c r="J4356" t="s">
        <v>8</v>
      </c>
      <c r="K4356" t="s">
        <v>9</v>
      </c>
      <c r="L4356" t="s">
        <v>10</v>
      </c>
      <c r="M4356" t="s">
        <v>11</v>
      </c>
      <c r="N4356" t="s">
        <v>32</v>
      </c>
      <c r="O4356" t="s">
        <v>33</v>
      </c>
      <c r="P4356" t="s">
        <v>14</v>
      </c>
      <c r="Q4356" t="s">
        <v>11997</v>
      </c>
    </row>
    <row r="4357" spans="1:17" x14ac:dyDescent="0.3">
      <c r="A4357" t="s">
        <v>12970</v>
      </c>
      <c r="B4357" t="s">
        <v>12706</v>
      </c>
      <c r="C4357" t="s">
        <v>11997</v>
      </c>
      <c r="D4357" t="s">
        <v>12930</v>
      </c>
      <c r="E4357" t="s">
        <v>12971</v>
      </c>
      <c r="F4357" t="s">
        <v>12972</v>
      </c>
      <c r="G4357">
        <v>30225334</v>
      </c>
      <c r="H4357" t="s">
        <v>12704</v>
      </c>
      <c r="I4357" t="s">
        <v>12943</v>
      </c>
      <c r="J4357" t="s">
        <v>8</v>
      </c>
      <c r="K4357" t="s">
        <v>9</v>
      </c>
      <c r="L4357" t="s">
        <v>10</v>
      </c>
      <c r="M4357" t="s">
        <v>11</v>
      </c>
      <c r="N4357" t="s">
        <v>32</v>
      </c>
      <c r="O4357" t="s">
        <v>33</v>
      </c>
      <c r="P4357" t="s">
        <v>14</v>
      </c>
      <c r="Q4357" t="s">
        <v>11997</v>
      </c>
    </row>
    <row r="4358" spans="1:17" x14ac:dyDescent="0.3">
      <c r="A4358" t="s">
        <v>12973</v>
      </c>
      <c r="B4358" t="s">
        <v>12974</v>
      </c>
      <c r="C4358" t="s">
        <v>11997</v>
      </c>
      <c r="D4358" t="s">
        <v>12975</v>
      </c>
      <c r="E4358" t="s">
        <v>12483</v>
      </c>
      <c r="F4358" t="s">
        <v>12976</v>
      </c>
      <c r="G4358">
        <v>57894383</v>
      </c>
      <c r="H4358" t="s">
        <v>12977</v>
      </c>
      <c r="I4358" t="s">
        <v>12978</v>
      </c>
      <c r="J4358" t="s">
        <v>8</v>
      </c>
      <c r="K4358" t="s">
        <v>9</v>
      </c>
      <c r="L4358" t="s">
        <v>49</v>
      </c>
      <c r="M4358" t="s">
        <v>46</v>
      </c>
      <c r="N4358" t="s">
        <v>12</v>
      </c>
      <c r="O4358" t="s">
        <v>38</v>
      </c>
      <c r="P4358" t="s">
        <v>39</v>
      </c>
      <c r="Q4358" t="s">
        <v>11997</v>
      </c>
    </row>
    <row r="4359" spans="1:17" x14ac:dyDescent="0.3">
      <c r="A4359" t="s">
        <v>12979</v>
      </c>
      <c r="B4359" t="s">
        <v>12974</v>
      </c>
      <c r="C4359" t="s">
        <v>11997</v>
      </c>
      <c r="D4359" t="s">
        <v>12975</v>
      </c>
      <c r="E4359" t="s">
        <v>12980</v>
      </c>
      <c r="F4359" t="s">
        <v>12981</v>
      </c>
      <c r="G4359">
        <v>46177837</v>
      </c>
      <c r="H4359" t="s">
        <v>12977</v>
      </c>
      <c r="I4359" t="s">
        <v>12982</v>
      </c>
      <c r="J4359" t="s">
        <v>8</v>
      </c>
      <c r="K4359" t="s">
        <v>9</v>
      </c>
      <c r="L4359" t="s">
        <v>49</v>
      </c>
      <c r="M4359" t="s">
        <v>46</v>
      </c>
      <c r="N4359" t="s">
        <v>32</v>
      </c>
      <c r="O4359" t="s">
        <v>33</v>
      </c>
      <c r="P4359" t="s">
        <v>14</v>
      </c>
      <c r="Q4359" t="s">
        <v>11997</v>
      </c>
    </row>
    <row r="4360" spans="1:17" x14ac:dyDescent="0.3">
      <c r="A4360" t="s">
        <v>12983</v>
      </c>
      <c r="B4360" t="s">
        <v>12984</v>
      </c>
      <c r="C4360" t="s">
        <v>11997</v>
      </c>
      <c r="D4360" t="s">
        <v>12975</v>
      </c>
      <c r="E4360" t="s">
        <v>12985</v>
      </c>
      <c r="F4360" t="s">
        <v>12986</v>
      </c>
      <c r="G4360">
        <v>45797537</v>
      </c>
      <c r="H4360" t="s">
        <v>12987</v>
      </c>
      <c r="I4360" t="s">
        <v>12988</v>
      </c>
      <c r="J4360" t="s">
        <v>8</v>
      </c>
      <c r="K4360" t="s">
        <v>802</v>
      </c>
      <c r="L4360" t="s">
        <v>10</v>
      </c>
      <c r="M4360" t="s">
        <v>11</v>
      </c>
      <c r="N4360" t="s">
        <v>12</v>
      </c>
      <c r="O4360" t="s">
        <v>13</v>
      </c>
      <c r="P4360" t="s">
        <v>14</v>
      </c>
      <c r="Q4360" t="s">
        <v>11997</v>
      </c>
    </row>
    <row r="4361" spans="1:17" x14ac:dyDescent="0.3">
      <c r="A4361" t="s">
        <v>12989</v>
      </c>
      <c r="B4361" t="s">
        <v>12974</v>
      </c>
      <c r="C4361" t="s">
        <v>11997</v>
      </c>
      <c r="D4361" t="s">
        <v>12975</v>
      </c>
      <c r="E4361" t="s">
        <v>12990</v>
      </c>
      <c r="F4361" t="s">
        <v>12981</v>
      </c>
      <c r="G4361">
        <v>46177837</v>
      </c>
      <c r="H4361" t="s">
        <v>12977</v>
      </c>
      <c r="I4361" t="s">
        <v>12991</v>
      </c>
      <c r="J4361" t="s">
        <v>8</v>
      </c>
      <c r="K4361" t="s">
        <v>9</v>
      </c>
      <c r="L4361" t="s">
        <v>49</v>
      </c>
      <c r="M4361" t="s">
        <v>11</v>
      </c>
      <c r="N4361" t="s">
        <v>12</v>
      </c>
      <c r="O4361" t="s">
        <v>38</v>
      </c>
      <c r="P4361" t="s">
        <v>39</v>
      </c>
      <c r="Q4361" t="s">
        <v>11997</v>
      </c>
    </row>
    <row r="4362" spans="1:17" x14ac:dyDescent="0.3">
      <c r="A4362" t="s">
        <v>12992</v>
      </c>
      <c r="B4362" t="s">
        <v>12984</v>
      </c>
      <c r="C4362" t="s">
        <v>11997</v>
      </c>
      <c r="D4362" t="s">
        <v>12975</v>
      </c>
      <c r="E4362" t="s">
        <v>12993</v>
      </c>
      <c r="F4362" t="s">
        <v>1228</v>
      </c>
      <c r="G4362">
        <v>49990850</v>
      </c>
      <c r="H4362" t="s">
        <v>12987</v>
      </c>
      <c r="I4362" t="s">
        <v>12994</v>
      </c>
      <c r="J4362" t="s">
        <v>8</v>
      </c>
      <c r="K4362" t="s">
        <v>802</v>
      </c>
      <c r="L4362" t="s">
        <v>10</v>
      </c>
      <c r="M4362" t="s">
        <v>11</v>
      </c>
      <c r="N4362" t="s">
        <v>12</v>
      </c>
      <c r="O4362" t="s">
        <v>33</v>
      </c>
      <c r="P4362" t="s">
        <v>14</v>
      </c>
      <c r="Q4362" t="s">
        <v>11997</v>
      </c>
    </row>
    <row r="4363" spans="1:17" x14ac:dyDescent="0.3">
      <c r="A4363" t="s">
        <v>12995</v>
      </c>
      <c r="B4363" t="s">
        <v>12984</v>
      </c>
      <c r="C4363" t="s">
        <v>11997</v>
      </c>
      <c r="D4363" t="s">
        <v>12975</v>
      </c>
      <c r="E4363" t="s">
        <v>12996</v>
      </c>
      <c r="F4363" t="s">
        <v>12997</v>
      </c>
      <c r="G4363">
        <v>55235413</v>
      </c>
      <c r="H4363" t="s">
        <v>12987</v>
      </c>
      <c r="I4363" t="s">
        <v>12998</v>
      </c>
      <c r="J4363" t="s">
        <v>8</v>
      </c>
      <c r="K4363" t="s">
        <v>9</v>
      </c>
      <c r="L4363" t="s">
        <v>49</v>
      </c>
      <c r="M4363" t="s">
        <v>46</v>
      </c>
      <c r="N4363" t="s">
        <v>12</v>
      </c>
      <c r="O4363" t="s">
        <v>33</v>
      </c>
      <c r="P4363" t="s">
        <v>14</v>
      </c>
      <c r="Q4363" t="s">
        <v>11997</v>
      </c>
    </row>
    <row r="4364" spans="1:17" x14ac:dyDescent="0.3">
      <c r="A4364" t="s">
        <v>12999</v>
      </c>
      <c r="B4364" t="s">
        <v>12974</v>
      </c>
      <c r="C4364" t="s">
        <v>11997</v>
      </c>
      <c r="D4364" t="s">
        <v>12975</v>
      </c>
      <c r="E4364" t="s">
        <v>13000</v>
      </c>
      <c r="F4364" t="s">
        <v>1228</v>
      </c>
      <c r="G4364">
        <v>46496538</v>
      </c>
      <c r="H4364" t="s">
        <v>12977</v>
      </c>
      <c r="I4364" t="s">
        <v>13001</v>
      </c>
      <c r="J4364" t="s">
        <v>8</v>
      </c>
      <c r="K4364" t="s">
        <v>9</v>
      </c>
      <c r="L4364" t="s">
        <v>10</v>
      </c>
      <c r="M4364" t="s">
        <v>11</v>
      </c>
      <c r="N4364" t="s">
        <v>12</v>
      </c>
      <c r="O4364" t="s">
        <v>33</v>
      </c>
      <c r="P4364" t="s">
        <v>14</v>
      </c>
      <c r="Q4364" t="s">
        <v>11997</v>
      </c>
    </row>
    <row r="4365" spans="1:17" x14ac:dyDescent="0.3">
      <c r="A4365" t="s">
        <v>13002</v>
      </c>
      <c r="B4365" t="s">
        <v>12984</v>
      </c>
      <c r="C4365" t="s">
        <v>11997</v>
      </c>
      <c r="D4365" t="s">
        <v>12975</v>
      </c>
      <c r="E4365" t="s">
        <v>13003</v>
      </c>
      <c r="F4365" t="s">
        <v>12975</v>
      </c>
      <c r="G4365">
        <v>45797537</v>
      </c>
      <c r="H4365" t="s">
        <v>12987</v>
      </c>
      <c r="J4365" t="s">
        <v>8</v>
      </c>
      <c r="K4365" t="s">
        <v>9</v>
      </c>
      <c r="L4365" t="s">
        <v>10</v>
      </c>
      <c r="M4365" t="s">
        <v>46</v>
      </c>
      <c r="N4365" t="s">
        <v>12</v>
      </c>
      <c r="O4365" t="s">
        <v>38</v>
      </c>
      <c r="P4365" t="s">
        <v>14</v>
      </c>
      <c r="Q4365" t="s">
        <v>11997</v>
      </c>
    </row>
    <row r="4366" spans="1:17" x14ac:dyDescent="0.3">
      <c r="A4366" t="s">
        <v>13004</v>
      </c>
      <c r="B4366" t="s">
        <v>12984</v>
      </c>
      <c r="C4366" t="s">
        <v>11997</v>
      </c>
      <c r="D4366" t="s">
        <v>12975</v>
      </c>
      <c r="E4366" t="s">
        <v>13005</v>
      </c>
      <c r="H4366" t="s">
        <v>12987</v>
      </c>
      <c r="I4366" t="s">
        <v>2293</v>
      </c>
      <c r="J4366" t="s">
        <v>8</v>
      </c>
      <c r="K4366" t="s">
        <v>802</v>
      </c>
      <c r="L4366" t="s">
        <v>10</v>
      </c>
      <c r="M4366" t="s">
        <v>46</v>
      </c>
      <c r="N4366" t="s">
        <v>32</v>
      </c>
      <c r="O4366" t="s">
        <v>38</v>
      </c>
      <c r="P4366" t="s">
        <v>14</v>
      </c>
      <c r="Q4366" t="s">
        <v>11997</v>
      </c>
    </row>
    <row r="4367" spans="1:17" x14ac:dyDescent="0.3">
      <c r="A4367" t="s">
        <v>13006</v>
      </c>
      <c r="B4367" t="s">
        <v>13007</v>
      </c>
      <c r="C4367" t="s">
        <v>11997</v>
      </c>
      <c r="D4367" t="s">
        <v>13008</v>
      </c>
      <c r="E4367" t="s">
        <v>13009</v>
      </c>
      <c r="F4367" t="s">
        <v>13008</v>
      </c>
      <c r="G4367">
        <v>46221871</v>
      </c>
      <c r="H4367" t="s">
        <v>13010</v>
      </c>
      <c r="I4367" t="s">
        <v>13011</v>
      </c>
      <c r="J4367" t="s">
        <v>8</v>
      </c>
      <c r="K4367" t="s">
        <v>9</v>
      </c>
      <c r="L4367" t="s">
        <v>10</v>
      </c>
      <c r="M4367" t="s">
        <v>11</v>
      </c>
      <c r="N4367" t="s">
        <v>12</v>
      </c>
      <c r="O4367" t="s">
        <v>38</v>
      </c>
      <c r="P4367" t="s">
        <v>39</v>
      </c>
      <c r="Q4367" t="s">
        <v>11997</v>
      </c>
    </row>
    <row r="4368" spans="1:17" x14ac:dyDescent="0.3">
      <c r="A4368" t="s">
        <v>13012</v>
      </c>
      <c r="B4368" t="s">
        <v>13007</v>
      </c>
      <c r="C4368" t="s">
        <v>11997</v>
      </c>
      <c r="D4368" t="s">
        <v>13008</v>
      </c>
      <c r="E4368" t="s">
        <v>13009</v>
      </c>
      <c r="F4368" t="s">
        <v>13008</v>
      </c>
      <c r="G4368">
        <v>46221871</v>
      </c>
      <c r="H4368" t="s">
        <v>13010</v>
      </c>
      <c r="I4368" t="s">
        <v>13011</v>
      </c>
      <c r="J4368" t="s">
        <v>8</v>
      </c>
      <c r="K4368" t="s">
        <v>9</v>
      </c>
      <c r="L4368" t="s">
        <v>10</v>
      </c>
      <c r="M4368" t="s">
        <v>11</v>
      </c>
      <c r="N4368" t="s">
        <v>12</v>
      </c>
      <c r="O4368" t="s">
        <v>38</v>
      </c>
      <c r="P4368" t="s">
        <v>39</v>
      </c>
      <c r="Q4368" t="s">
        <v>11997</v>
      </c>
    </row>
    <row r="4369" spans="1:17" x14ac:dyDescent="0.3">
      <c r="A4369" t="s">
        <v>13013</v>
      </c>
      <c r="B4369" t="s">
        <v>13007</v>
      </c>
      <c r="C4369" t="s">
        <v>11997</v>
      </c>
      <c r="D4369" t="s">
        <v>13008</v>
      </c>
      <c r="E4369" t="s">
        <v>13014</v>
      </c>
      <c r="F4369" t="s">
        <v>1228</v>
      </c>
      <c r="G4369">
        <v>57670944</v>
      </c>
      <c r="H4369" t="s">
        <v>13010</v>
      </c>
      <c r="I4369" t="s">
        <v>13015</v>
      </c>
      <c r="J4369" t="s">
        <v>8</v>
      </c>
      <c r="K4369" t="s">
        <v>9</v>
      </c>
      <c r="L4369" t="s">
        <v>10</v>
      </c>
      <c r="M4369" t="s">
        <v>11</v>
      </c>
      <c r="N4369" t="s">
        <v>12</v>
      </c>
      <c r="O4369" t="s">
        <v>33</v>
      </c>
      <c r="P4369" t="s">
        <v>14</v>
      </c>
      <c r="Q4369" t="s">
        <v>11997</v>
      </c>
    </row>
    <row r="4370" spans="1:17" x14ac:dyDescent="0.3">
      <c r="A4370" t="s">
        <v>13016</v>
      </c>
      <c r="B4370" t="s">
        <v>13007</v>
      </c>
      <c r="C4370" t="s">
        <v>11997</v>
      </c>
      <c r="D4370" t="s">
        <v>13008</v>
      </c>
      <c r="E4370" t="s">
        <v>13017</v>
      </c>
      <c r="F4370" t="s">
        <v>1228</v>
      </c>
      <c r="G4370">
        <v>46221871</v>
      </c>
      <c r="H4370" t="s">
        <v>13010</v>
      </c>
      <c r="I4370" t="s">
        <v>13011</v>
      </c>
      <c r="J4370" t="s">
        <v>8</v>
      </c>
      <c r="K4370" t="s">
        <v>9</v>
      </c>
      <c r="L4370" t="s">
        <v>10</v>
      </c>
      <c r="M4370" t="s">
        <v>11</v>
      </c>
      <c r="N4370" t="s">
        <v>12</v>
      </c>
      <c r="O4370" t="s">
        <v>33</v>
      </c>
      <c r="P4370" t="s">
        <v>14</v>
      </c>
      <c r="Q4370" t="s">
        <v>11997</v>
      </c>
    </row>
    <row r="4371" spans="1:17" x14ac:dyDescent="0.3">
      <c r="A4371" t="s">
        <v>13018</v>
      </c>
      <c r="B4371" t="s">
        <v>13007</v>
      </c>
      <c r="C4371" t="s">
        <v>11997</v>
      </c>
      <c r="D4371" t="s">
        <v>13008</v>
      </c>
      <c r="E4371" t="s">
        <v>13017</v>
      </c>
      <c r="F4371" t="s">
        <v>1228</v>
      </c>
      <c r="G4371">
        <v>46221871</v>
      </c>
      <c r="H4371" t="s">
        <v>13010</v>
      </c>
      <c r="I4371" t="s">
        <v>13011</v>
      </c>
      <c r="J4371" t="s">
        <v>8</v>
      </c>
      <c r="K4371" t="s">
        <v>9</v>
      </c>
      <c r="L4371" t="s">
        <v>10</v>
      </c>
      <c r="M4371" t="s">
        <v>11</v>
      </c>
      <c r="N4371" t="s">
        <v>12</v>
      </c>
      <c r="O4371" t="s">
        <v>38</v>
      </c>
      <c r="P4371" t="s">
        <v>39</v>
      </c>
      <c r="Q4371" t="s">
        <v>11997</v>
      </c>
    </row>
    <row r="4372" spans="1:17" x14ac:dyDescent="0.3">
      <c r="A4372" t="s">
        <v>13019</v>
      </c>
      <c r="B4372" t="s">
        <v>13007</v>
      </c>
      <c r="C4372" t="s">
        <v>11997</v>
      </c>
      <c r="D4372" t="s">
        <v>13008</v>
      </c>
      <c r="E4372" t="s">
        <v>13017</v>
      </c>
      <c r="F4372" t="s">
        <v>1228</v>
      </c>
      <c r="G4372">
        <v>46221871</v>
      </c>
      <c r="H4372" t="s">
        <v>13010</v>
      </c>
      <c r="I4372" t="s">
        <v>13011</v>
      </c>
      <c r="J4372" t="s">
        <v>8</v>
      </c>
      <c r="K4372" t="s">
        <v>9</v>
      </c>
      <c r="L4372" t="s">
        <v>10</v>
      </c>
      <c r="M4372" t="s">
        <v>11</v>
      </c>
      <c r="N4372" t="s">
        <v>12</v>
      </c>
      <c r="O4372" t="s">
        <v>38</v>
      </c>
      <c r="P4372" t="s">
        <v>39</v>
      </c>
      <c r="Q4372" t="s">
        <v>11997</v>
      </c>
    </row>
    <row r="4373" spans="1:17" x14ac:dyDescent="0.3">
      <c r="A4373" t="s">
        <v>13020</v>
      </c>
      <c r="B4373" t="s">
        <v>13021</v>
      </c>
      <c r="C4373" t="s">
        <v>11997</v>
      </c>
      <c r="D4373" t="s">
        <v>13022</v>
      </c>
      <c r="E4373" t="s">
        <v>12483</v>
      </c>
      <c r="F4373" t="s">
        <v>1228</v>
      </c>
      <c r="G4373">
        <v>48729312</v>
      </c>
      <c r="H4373" t="s">
        <v>13023</v>
      </c>
      <c r="I4373" t="s">
        <v>13024</v>
      </c>
      <c r="J4373" t="s">
        <v>8</v>
      </c>
      <c r="K4373" t="s">
        <v>9</v>
      </c>
      <c r="L4373" t="s">
        <v>49</v>
      </c>
      <c r="M4373" t="s">
        <v>46</v>
      </c>
      <c r="N4373" t="s">
        <v>32</v>
      </c>
      <c r="O4373" t="s">
        <v>38</v>
      </c>
      <c r="P4373" t="s">
        <v>39</v>
      </c>
      <c r="Q4373" t="s">
        <v>11997</v>
      </c>
    </row>
    <row r="4374" spans="1:17" x14ac:dyDescent="0.3">
      <c r="A4374" t="s">
        <v>13025</v>
      </c>
      <c r="B4374" t="s">
        <v>13021</v>
      </c>
      <c r="C4374" t="s">
        <v>11997</v>
      </c>
      <c r="D4374" t="s">
        <v>13022</v>
      </c>
      <c r="E4374" t="s">
        <v>12487</v>
      </c>
      <c r="F4374" t="s">
        <v>1228</v>
      </c>
      <c r="G4374">
        <v>48729312</v>
      </c>
      <c r="H4374" t="s">
        <v>13023</v>
      </c>
      <c r="I4374" t="s">
        <v>13024</v>
      </c>
      <c r="J4374" t="s">
        <v>8</v>
      </c>
      <c r="K4374" t="s">
        <v>9</v>
      </c>
      <c r="L4374" t="s">
        <v>10</v>
      </c>
      <c r="M4374" t="s">
        <v>11</v>
      </c>
      <c r="N4374" t="s">
        <v>32</v>
      </c>
      <c r="O4374" t="s">
        <v>33</v>
      </c>
      <c r="P4374" t="s">
        <v>14</v>
      </c>
      <c r="Q4374" t="s">
        <v>11997</v>
      </c>
    </row>
    <row r="4375" spans="1:17" x14ac:dyDescent="0.3">
      <c r="A4375" t="s">
        <v>13026</v>
      </c>
      <c r="B4375" t="s">
        <v>13021</v>
      </c>
      <c r="C4375" t="s">
        <v>11997</v>
      </c>
      <c r="D4375" t="s">
        <v>13022</v>
      </c>
      <c r="E4375" t="s">
        <v>12487</v>
      </c>
      <c r="F4375" t="s">
        <v>1228</v>
      </c>
      <c r="G4375">
        <v>48506368</v>
      </c>
      <c r="H4375" t="s">
        <v>13023</v>
      </c>
      <c r="I4375" t="s">
        <v>117</v>
      </c>
      <c r="J4375" t="s">
        <v>8</v>
      </c>
      <c r="K4375" t="s">
        <v>9</v>
      </c>
      <c r="L4375" t="s">
        <v>10</v>
      </c>
      <c r="M4375" t="s">
        <v>11</v>
      </c>
      <c r="N4375" t="s">
        <v>12</v>
      </c>
      <c r="O4375" t="s">
        <v>38</v>
      </c>
      <c r="P4375" t="s">
        <v>39</v>
      </c>
      <c r="Q4375" t="s">
        <v>11997</v>
      </c>
    </row>
    <row r="4376" spans="1:17" x14ac:dyDescent="0.3">
      <c r="A4376" t="s">
        <v>13027</v>
      </c>
      <c r="B4376" t="s">
        <v>12130</v>
      </c>
      <c r="C4376" t="s">
        <v>11997</v>
      </c>
      <c r="D4376" t="s">
        <v>13022</v>
      </c>
      <c r="E4376" t="s">
        <v>4458</v>
      </c>
      <c r="F4376" t="s">
        <v>1228</v>
      </c>
      <c r="G4376">
        <v>32134222</v>
      </c>
      <c r="H4376" t="s">
        <v>12132</v>
      </c>
      <c r="I4376" t="s">
        <v>13028</v>
      </c>
      <c r="J4376" t="s">
        <v>8</v>
      </c>
      <c r="K4376" t="s">
        <v>9</v>
      </c>
      <c r="L4376" t="s">
        <v>10</v>
      </c>
      <c r="M4376" t="s">
        <v>11</v>
      </c>
      <c r="N4376" t="s">
        <v>12</v>
      </c>
      <c r="O4376" t="s">
        <v>38</v>
      </c>
      <c r="P4376" t="s">
        <v>182</v>
      </c>
      <c r="Q4376" t="s">
        <v>11997</v>
      </c>
    </row>
    <row r="4377" spans="1:17" x14ac:dyDescent="0.3">
      <c r="A4377" t="s">
        <v>13029</v>
      </c>
      <c r="B4377" t="s">
        <v>13021</v>
      </c>
      <c r="C4377" t="s">
        <v>11997</v>
      </c>
      <c r="D4377" t="s">
        <v>13022</v>
      </c>
      <c r="E4377" t="s">
        <v>13030</v>
      </c>
      <c r="F4377" t="s">
        <v>13031</v>
      </c>
      <c r="G4377">
        <v>43822953</v>
      </c>
      <c r="H4377" t="s">
        <v>13023</v>
      </c>
      <c r="I4377" t="s">
        <v>13032</v>
      </c>
      <c r="J4377" t="s">
        <v>8</v>
      </c>
      <c r="K4377" t="s">
        <v>9</v>
      </c>
      <c r="L4377" t="s">
        <v>10</v>
      </c>
      <c r="M4377" t="s">
        <v>11</v>
      </c>
      <c r="N4377" t="s">
        <v>32</v>
      </c>
      <c r="O4377" t="s">
        <v>33</v>
      </c>
      <c r="P4377" t="s">
        <v>14</v>
      </c>
      <c r="Q4377" t="s">
        <v>11997</v>
      </c>
    </row>
    <row r="4378" spans="1:17" x14ac:dyDescent="0.3">
      <c r="A4378" t="s">
        <v>13033</v>
      </c>
      <c r="B4378" t="s">
        <v>13034</v>
      </c>
      <c r="C4378" t="s">
        <v>11997</v>
      </c>
      <c r="D4378" t="s">
        <v>13035</v>
      </c>
      <c r="E4378" t="s">
        <v>59</v>
      </c>
      <c r="F4378" t="s">
        <v>1228</v>
      </c>
      <c r="G4378">
        <v>45155425</v>
      </c>
      <c r="H4378" t="s">
        <v>13036</v>
      </c>
      <c r="I4378" t="s">
        <v>13037</v>
      </c>
      <c r="J4378" t="s">
        <v>8</v>
      </c>
      <c r="K4378" t="s">
        <v>28</v>
      </c>
      <c r="L4378" t="s">
        <v>10</v>
      </c>
      <c r="M4378" t="s">
        <v>11</v>
      </c>
      <c r="N4378" t="s">
        <v>12</v>
      </c>
      <c r="O4378" t="s">
        <v>33</v>
      </c>
      <c r="P4378" t="s">
        <v>14</v>
      </c>
      <c r="Q4378" t="s">
        <v>11997</v>
      </c>
    </row>
    <row r="4379" spans="1:17" x14ac:dyDescent="0.3">
      <c r="A4379" t="s">
        <v>13038</v>
      </c>
      <c r="B4379" t="s">
        <v>13034</v>
      </c>
      <c r="C4379" t="s">
        <v>11997</v>
      </c>
      <c r="D4379" t="s">
        <v>13035</v>
      </c>
      <c r="E4379" t="s">
        <v>13039</v>
      </c>
      <c r="F4379" t="s">
        <v>13035</v>
      </c>
      <c r="G4379">
        <v>46514799</v>
      </c>
      <c r="H4379" t="s">
        <v>13036</v>
      </c>
      <c r="I4379" t="s">
        <v>13040</v>
      </c>
      <c r="J4379" t="s">
        <v>8</v>
      </c>
      <c r="K4379" t="s">
        <v>9</v>
      </c>
      <c r="L4379" t="s">
        <v>10</v>
      </c>
      <c r="M4379" t="s">
        <v>46</v>
      </c>
      <c r="N4379" t="s">
        <v>32</v>
      </c>
      <c r="O4379" t="s">
        <v>38</v>
      </c>
      <c r="P4379" t="s">
        <v>39</v>
      </c>
      <c r="Q4379" t="s">
        <v>11997</v>
      </c>
    </row>
    <row r="4380" spans="1:17" x14ac:dyDescent="0.3">
      <c r="A4380" t="s">
        <v>13041</v>
      </c>
      <c r="B4380" t="s">
        <v>13034</v>
      </c>
      <c r="C4380" t="s">
        <v>11997</v>
      </c>
      <c r="D4380" t="s">
        <v>13035</v>
      </c>
      <c r="E4380" t="s">
        <v>13039</v>
      </c>
      <c r="F4380" t="s">
        <v>13035</v>
      </c>
      <c r="G4380">
        <v>49523327</v>
      </c>
      <c r="H4380" t="s">
        <v>13036</v>
      </c>
      <c r="I4380" t="s">
        <v>13040</v>
      </c>
      <c r="J4380" t="s">
        <v>8</v>
      </c>
      <c r="K4380" t="s">
        <v>9</v>
      </c>
      <c r="L4380" t="s">
        <v>10</v>
      </c>
      <c r="M4380" t="s">
        <v>11</v>
      </c>
      <c r="N4380" t="s">
        <v>32</v>
      </c>
      <c r="O4380" t="s">
        <v>33</v>
      </c>
      <c r="P4380" t="s">
        <v>14</v>
      </c>
      <c r="Q4380" t="s">
        <v>11997</v>
      </c>
    </row>
    <row r="4381" spans="1:17" x14ac:dyDescent="0.3">
      <c r="A4381" t="s">
        <v>13042</v>
      </c>
      <c r="B4381" t="s">
        <v>13043</v>
      </c>
      <c r="C4381" t="s">
        <v>11997</v>
      </c>
      <c r="D4381" t="s">
        <v>13044</v>
      </c>
      <c r="E4381" t="s">
        <v>59</v>
      </c>
      <c r="F4381" t="s">
        <v>13045</v>
      </c>
      <c r="G4381">
        <v>51987827</v>
      </c>
      <c r="H4381" t="s">
        <v>13046</v>
      </c>
      <c r="I4381" t="s">
        <v>18</v>
      </c>
      <c r="J4381" t="s">
        <v>8</v>
      </c>
      <c r="K4381" t="s">
        <v>28</v>
      </c>
      <c r="L4381" t="s">
        <v>49</v>
      </c>
      <c r="M4381" t="s">
        <v>11</v>
      </c>
      <c r="N4381" t="s">
        <v>12</v>
      </c>
      <c r="O4381" t="s">
        <v>13</v>
      </c>
      <c r="P4381" t="s">
        <v>14</v>
      </c>
      <c r="Q4381" t="s">
        <v>11997</v>
      </c>
    </row>
    <row r="4382" spans="1:17" x14ac:dyDescent="0.3">
      <c r="A4382" t="s">
        <v>13047</v>
      </c>
      <c r="B4382" t="s">
        <v>13043</v>
      </c>
      <c r="C4382" t="s">
        <v>11997</v>
      </c>
      <c r="D4382" t="s">
        <v>13044</v>
      </c>
      <c r="E4382" t="s">
        <v>59</v>
      </c>
      <c r="F4382" t="s">
        <v>13048</v>
      </c>
      <c r="G4382">
        <v>59003583</v>
      </c>
      <c r="H4382" t="s">
        <v>13046</v>
      </c>
      <c r="I4382" t="s">
        <v>13049</v>
      </c>
      <c r="J4382" t="s">
        <v>8</v>
      </c>
      <c r="K4382" t="s">
        <v>28</v>
      </c>
      <c r="L4382" t="s">
        <v>10</v>
      </c>
      <c r="M4382" t="s">
        <v>11</v>
      </c>
      <c r="N4382" t="s">
        <v>32</v>
      </c>
      <c r="O4382" t="s">
        <v>33</v>
      </c>
      <c r="P4382" t="s">
        <v>14</v>
      </c>
      <c r="Q4382" t="s">
        <v>11997</v>
      </c>
    </row>
    <row r="4383" spans="1:17" x14ac:dyDescent="0.3">
      <c r="A4383" t="s">
        <v>13050</v>
      </c>
      <c r="B4383" t="s">
        <v>13043</v>
      </c>
      <c r="C4383" t="s">
        <v>11997</v>
      </c>
      <c r="D4383" t="s">
        <v>13044</v>
      </c>
      <c r="E4383" t="s">
        <v>12483</v>
      </c>
      <c r="F4383" t="s">
        <v>13051</v>
      </c>
      <c r="G4383">
        <v>53865996</v>
      </c>
      <c r="H4383" t="s">
        <v>13046</v>
      </c>
      <c r="I4383" t="s">
        <v>13052</v>
      </c>
      <c r="J4383" t="s">
        <v>8</v>
      </c>
      <c r="K4383" t="s">
        <v>9</v>
      </c>
      <c r="L4383" t="s">
        <v>49</v>
      </c>
      <c r="M4383" t="s">
        <v>46</v>
      </c>
      <c r="N4383" t="s">
        <v>12</v>
      </c>
      <c r="O4383" t="s">
        <v>38</v>
      </c>
      <c r="P4383" t="s">
        <v>39</v>
      </c>
      <c r="Q4383" t="s">
        <v>11997</v>
      </c>
    </row>
    <row r="4384" spans="1:17" x14ac:dyDescent="0.3">
      <c r="A4384" t="s">
        <v>13053</v>
      </c>
      <c r="B4384" t="s">
        <v>13043</v>
      </c>
      <c r="C4384" t="s">
        <v>11997</v>
      </c>
      <c r="D4384" t="s">
        <v>13044</v>
      </c>
      <c r="E4384" t="s">
        <v>12483</v>
      </c>
      <c r="F4384" t="s">
        <v>13054</v>
      </c>
      <c r="G4384">
        <v>57560158</v>
      </c>
      <c r="H4384" t="s">
        <v>13046</v>
      </c>
      <c r="I4384" t="s">
        <v>13055</v>
      </c>
      <c r="J4384" t="s">
        <v>8</v>
      </c>
      <c r="K4384" t="s">
        <v>9</v>
      </c>
      <c r="L4384" t="s">
        <v>49</v>
      </c>
      <c r="M4384" t="s">
        <v>46</v>
      </c>
      <c r="N4384" t="s">
        <v>12</v>
      </c>
      <c r="O4384" t="s">
        <v>38</v>
      </c>
      <c r="P4384" t="s">
        <v>39</v>
      </c>
      <c r="Q4384" t="s">
        <v>11997</v>
      </c>
    </row>
    <row r="4385" spans="1:17" x14ac:dyDescent="0.3">
      <c r="A4385" t="s">
        <v>13056</v>
      </c>
      <c r="B4385" t="s">
        <v>13043</v>
      </c>
      <c r="C4385" t="s">
        <v>11997</v>
      </c>
      <c r="D4385" t="s">
        <v>13044</v>
      </c>
      <c r="E4385" t="s">
        <v>13057</v>
      </c>
      <c r="F4385" t="s">
        <v>1228</v>
      </c>
      <c r="G4385">
        <v>51851717</v>
      </c>
      <c r="H4385" t="s">
        <v>13046</v>
      </c>
      <c r="I4385" t="s">
        <v>13058</v>
      </c>
      <c r="J4385" t="s">
        <v>8</v>
      </c>
      <c r="K4385" t="s">
        <v>9</v>
      </c>
      <c r="L4385" t="s">
        <v>10</v>
      </c>
      <c r="M4385" t="s">
        <v>11</v>
      </c>
      <c r="N4385" t="s">
        <v>32</v>
      </c>
      <c r="O4385" t="s">
        <v>38</v>
      </c>
      <c r="P4385" t="s">
        <v>39</v>
      </c>
      <c r="Q4385" t="s">
        <v>11997</v>
      </c>
    </row>
    <row r="4386" spans="1:17" x14ac:dyDescent="0.3">
      <c r="A4386" t="s">
        <v>13059</v>
      </c>
      <c r="B4386" t="s">
        <v>13043</v>
      </c>
      <c r="C4386" t="s">
        <v>11997</v>
      </c>
      <c r="D4386" t="s">
        <v>13044</v>
      </c>
      <c r="E4386" t="s">
        <v>13057</v>
      </c>
      <c r="F4386" t="s">
        <v>1228</v>
      </c>
      <c r="G4386">
        <v>30024565</v>
      </c>
      <c r="H4386" t="s">
        <v>13046</v>
      </c>
      <c r="I4386" t="s">
        <v>13060</v>
      </c>
      <c r="J4386" t="s">
        <v>8</v>
      </c>
      <c r="K4386" t="s">
        <v>9</v>
      </c>
      <c r="L4386" t="s">
        <v>10</v>
      </c>
      <c r="M4386" t="s">
        <v>11</v>
      </c>
      <c r="N4386" t="s">
        <v>32</v>
      </c>
      <c r="O4386" t="s">
        <v>13</v>
      </c>
      <c r="P4386" t="s">
        <v>14</v>
      </c>
      <c r="Q4386" t="s">
        <v>11997</v>
      </c>
    </row>
    <row r="4387" spans="1:17" x14ac:dyDescent="0.3">
      <c r="A4387" t="s">
        <v>13061</v>
      </c>
      <c r="B4387" t="s">
        <v>13043</v>
      </c>
      <c r="C4387" t="s">
        <v>11997</v>
      </c>
      <c r="D4387" t="s">
        <v>13044</v>
      </c>
      <c r="E4387" t="s">
        <v>443</v>
      </c>
      <c r="F4387" t="s">
        <v>13048</v>
      </c>
      <c r="G4387">
        <v>32659954</v>
      </c>
      <c r="H4387" t="s">
        <v>13046</v>
      </c>
      <c r="I4387" t="s">
        <v>13062</v>
      </c>
      <c r="J4387" t="s">
        <v>8</v>
      </c>
      <c r="K4387" t="s">
        <v>28</v>
      </c>
      <c r="L4387" t="s">
        <v>10</v>
      </c>
      <c r="M4387" t="s">
        <v>11</v>
      </c>
      <c r="N4387" t="s">
        <v>32</v>
      </c>
      <c r="O4387" t="s">
        <v>13</v>
      </c>
      <c r="P4387" t="s">
        <v>14</v>
      </c>
      <c r="Q4387" t="s">
        <v>11997</v>
      </c>
    </row>
    <row r="4388" spans="1:17" x14ac:dyDescent="0.3">
      <c r="A4388" t="s">
        <v>13063</v>
      </c>
      <c r="B4388" t="s">
        <v>12706</v>
      </c>
      <c r="C4388" t="s">
        <v>11997</v>
      </c>
      <c r="D4388" t="s">
        <v>13064</v>
      </c>
      <c r="E4388" t="s">
        <v>13065</v>
      </c>
      <c r="F4388" t="s">
        <v>1228</v>
      </c>
      <c r="G4388">
        <v>48999583</v>
      </c>
      <c r="H4388" t="s">
        <v>12704</v>
      </c>
      <c r="I4388" t="s">
        <v>13066</v>
      </c>
      <c r="J4388" t="s">
        <v>8</v>
      </c>
      <c r="K4388" t="s">
        <v>9</v>
      </c>
      <c r="L4388" t="s">
        <v>10</v>
      </c>
      <c r="M4388" t="s">
        <v>11</v>
      </c>
      <c r="N4388" t="s">
        <v>12</v>
      </c>
      <c r="O4388" t="s">
        <v>38</v>
      </c>
      <c r="P4388" t="s">
        <v>14</v>
      </c>
      <c r="Q4388" t="s">
        <v>11997</v>
      </c>
    </row>
    <row r="4389" spans="1:17" x14ac:dyDescent="0.3">
      <c r="A4389" t="s">
        <v>13067</v>
      </c>
      <c r="B4389" t="s">
        <v>13068</v>
      </c>
      <c r="C4389" t="s">
        <v>11997</v>
      </c>
      <c r="D4389" t="s">
        <v>13064</v>
      </c>
      <c r="E4389" t="s">
        <v>59</v>
      </c>
      <c r="F4389" t="s">
        <v>1228</v>
      </c>
      <c r="G4389">
        <v>46443582</v>
      </c>
      <c r="H4389" t="s">
        <v>13069</v>
      </c>
      <c r="I4389" t="s">
        <v>13070</v>
      </c>
      <c r="J4389" t="s">
        <v>8</v>
      </c>
      <c r="K4389" t="s">
        <v>28</v>
      </c>
      <c r="L4389" t="s">
        <v>10</v>
      </c>
      <c r="M4389" t="s">
        <v>11</v>
      </c>
      <c r="N4389" t="s">
        <v>32</v>
      </c>
      <c r="O4389" t="s">
        <v>33</v>
      </c>
      <c r="P4389" t="s">
        <v>14</v>
      </c>
      <c r="Q4389" t="s">
        <v>11997</v>
      </c>
    </row>
    <row r="4390" spans="1:17" x14ac:dyDescent="0.3">
      <c r="A4390" t="s">
        <v>13071</v>
      </c>
      <c r="B4390" t="s">
        <v>13068</v>
      </c>
      <c r="C4390" t="s">
        <v>11997</v>
      </c>
      <c r="D4390" t="s">
        <v>13064</v>
      </c>
      <c r="E4390" t="s">
        <v>13072</v>
      </c>
      <c r="F4390" t="s">
        <v>1228</v>
      </c>
      <c r="G4390">
        <v>30029953</v>
      </c>
      <c r="H4390" t="s">
        <v>13069</v>
      </c>
      <c r="I4390" t="s">
        <v>13073</v>
      </c>
      <c r="J4390" t="s">
        <v>8</v>
      </c>
      <c r="K4390" t="s">
        <v>9</v>
      </c>
      <c r="L4390" t="s">
        <v>10</v>
      </c>
      <c r="M4390" t="s">
        <v>11</v>
      </c>
      <c r="N4390" t="s">
        <v>12</v>
      </c>
      <c r="O4390" t="s">
        <v>38</v>
      </c>
      <c r="P4390" t="s">
        <v>39</v>
      </c>
      <c r="Q4390" t="s">
        <v>11997</v>
      </c>
    </row>
    <row r="4391" spans="1:17" x14ac:dyDescent="0.3">
      <c r="A4391" t="s">
        <v>13074</v>
      </c>
      <c r="B4391" t="s">
        <v>13068</v>
      </c>
      <c r="C4391" t="s">
        <v>11997</v>
      </c>
      <c r="D4391" t="s">
        <v>13064</v>
      </c>
      <c r="E4391" t="s">
        <v>13072</v>
      </c>
      <c r="F4391" t="s">
        <v>1228</v>
      </c>
      <c r="G4391">
        <v>59038661</v>
      </c>
      <c r="H4391" t="s">
        <v>13069</v>
      </c>
      <c r="I4391" t="s">
        <v>13073</v>
      </c>
      <c r="J4391" t="s">
        <v>8</v>
      </c>
      <c r="K4391" t="s">
        <v>9</v>
      </c>
      <c r="L4391" t="s">
        <v>10</v>
      </c>
      <c r="M4391" t="s">
        <v>11</v>
      </c>
      <c r="N4391" t="s">
        <v>12</v>
      </c>
      <c r="O4391" t="s">
        <v>38</v>
      </c>
      <c r="P4391" t="s">
        <v>39</v>
      </c>
      <c r="Q4391" t="s">
        <v>11997</v>
      </c>
    </row>
    <row r="4392" spans="1:17" x14ac:dyDescent="0.3">
      <c r="A4392" t="s">
        <v>13075</v>
      </c>
      <c r="B4392" t="s">
        <v>13068</v>
      </c>
      <c r="C4392" t="s">
        <v>11997</v>
      </c>
      <c r="D4392" t="s">
        <v>13064</v>
      </c>
      <c r="E4392" t="s">
        <v>13072</v>
      </c>
      <c r="F4392" t="s">
        <v>1228</v>
      </c>
      <c r="G4392">
        <v>30029953</v>
      </c>
      <c r="H4392" t="s">
        <v>13069</v>
      </c>
      <c r="I4392" t="s">
        <v>13073</v>
      </c>
      <c r="J4392" t="s">
        <v>8</v>
      </c>
      <c r="K4392" t="s">
        <v>9</v>
      </c>
      <c r="L4392" t="s">
        <v>10</v>
      </c>
      <c r="M4392" t="s">
        <v>11</v>
      </c>
      <c r="N4392" t="s">
        <v>12</v>
      </c>
      <c r="O4392" t="s">
        <v>33</v>
      </c>
      <c r="P4392" t="s">
        <v>14</v>
      </c>
      <c r="Q4392" t="s">
        <v>11997</v>
      </c>
    </row>
    <row r="4393" spans="1:17" x14ac:dyDescent="0.3">
      <c r="A4393" t="s">
        <v>13076</v>
      </c>
      <c r="B4393" t="s">
        <v>13068</v>
      </c>
      <c r="C4393" t="s">
        <v>11997</v>
      </c>
      <c r="D4393" t="s">
        <v>13064</v>
      </c>
      <c r="E4393" t="s">
        <v>13077</v>
      </c>
      <c r="F4393" t="s">
        <v>1228</v>
      </c>
      <c r="G4393">
        <v>49059904</v>
      </c>
      <c r="H4393" t="s">
        <v>13069</v>
      </c>
      <c r="I4393" t="s">
        <v>13078</v>
      </c>
      <c r="J4393" t="s">
        <v>8</v>
      </c>
      <c r="K4393" t="s">
        <v>9</v>
      </c>
      <c r="L4393" t="s">
        <v>10</v>
      </c>
      <c r="M4393" t="s">
        <v>11</v>
      </c>
      <c r="N4393" t="s">
        <v>32</v>
      </c>
      <c r="O4393" t="s">
        <v>96</v>
      </c>
      <c r="P4393" t="s">
        <v>14</v>
      </c>
      <c r="Q4393" t="s">
        <v>11997</v>
      </c>
    </row>
    <row r="4394" spans="1:17" x14ac:dyDescent="0.3">
      <c r="A4394" t="s">
        <v>13079</v>
      </c>
      <c r="B4394" t="s">
        <v>13068</v>
      </c>
      <c r="C4394" t="s">
        <v>11997</v>
      </c>
      <c r="D4394" t="s">
        <v>13064</v>
      </c>
      <c r="E4394" t="s">
        <v>13077</v>
      </c>
      <c r="F4394" t="s">
        <v>1228</v>
      </c>
      <c r="G4394">
        <v>49059904</v>
      </c>
      <c r="H4394" t="s">
        <v>13069</v>
      </c>
      <c r="I4394" t="s">
        <v>13078</v>
      </c>
      <c r="J4394" t="s">
        <v>8</v>
      </c>
      <c r="K4394" t="s">
        <v>9</v>
      </c>
      <c r="L4394" t="s">
        <v>10</v>
      </c>
      <c r="M4394" t="s">
        <v>11</v>
      </c>
      <c r="N4394" t="s">
        <v>32</v>
      </c>
      <c r="O4394" t="s">
        <v>13</v>
      </c>
      <c r="P4394" t="s">
        <v>14</v>
      </c>
      <c r="Q4394" t="s">
        <v>11997</v>
      </c>
    </row>
    <row r="4395" spans="1:17" x14ac:dyDescent="0.3">
      <c r="A4395" t="s">
        <v>13080</v>
      </c>
      <c r="B4395" t="s">
        <v>13081</v>
      </c>
      <c r="C4395" t="s">
        <v>11997</v>
      </c>
      <c r="D4395" t="s">
        <v>13082</v>
      </c>
      <c r="E4395" t="s">
        <v>13083</v>
      </c>
      <c r="F4395" t="s">
        <v>10173</v>
      </c>
      <c r="G4395">
        <v>57839278</v>
      </c>
      <c r="H4395" t="s">
        <v>13084</v>
      </c>
      <c r="I4395" t="s">
        <v>13085</v>
      </c>
      <c r="J4395" t="s">
        <v>8</v>
      </c>
      <c r="K4395" t="s">
        <v>9</v>
      </c>
      <c r="L4395" t="s">
        <v>10</v>
      </c>
      <c r="M4395" t="s">
        <v>11</v>
      </c>
      <c r="N4395" t="s">
        <v>12</v>
      </c>
      <c r="O4395" t="s">
        <v>33</v>
      </c>
      <c r="P4395" t="s">
        <v>14</v>
      </c>
      <c r="Q4395" t="s">
        <v>11997</v>
      </c>
    </row>
    <row r="4396" spans="1:17" x14ac:dyDescent="0.3">
      <c r="A4396" t="s">
        <v>13086</v>
      </c>
      <c r="B4396" t="s">
        <v>13081</v>
      </c>
      <c r="C4396" t="s">
        <v>11997</v>
      </c>
      <c r="D4396" t="s">
        <v>13082</v>
      </c>
      <c r="E4396" t="s">
        <v>12378</v>
      </c>
      <c r="F4396" t="s">
        <v>1228</v>
      </c>
      <c r="G4396">
        <v>57840243</v>
      </c>
      <c r="H4396" t="s">
        <v>13084</v>
      </c>
      <c r="I4396" t="s">
        <v>13087</v>
      </c>
      <c r="J4396" t="s">
        <v>8</v>
      </c>
      <c r="K4396" t="s">
        <v>9</v>
      </c>
      <c r="L4396" t="s">
        <v>10</v>
      </c>
      <c r="M4396" t="s">
        <v>11</v>
      </c>
      <c r="N4396" t="s">
        <v>12</v>
      </c>
      <c r="O4396" t="s">
        <v>38</v>
      </c>
      <c r="P4396" t="s">
        <v>39</v>
      </c>
      <c r="Q4396" t="s">
        <v>11997</v>
      </c>
    </row>
    <row r="4397" spans="1:17" x14ac:dyDescent="0.3">
      <c r="A4397" t="s">
        <v>13088</v>
      </c>
      <c r="B4397" t="s">
        <v>13081</v>
      </c>
      <c r="C4397" t="s">
        <v>11997</v>
      </c>
      <c r="D4397" t="s">
        <v>13082</v>
      </c>
      <c r="E4397" t="s">
        <v>12378</v>
      </c>
      <c r="F4397" t="s">
        <v>1228</v>
      </c>
      <c r="G4397">
        <v>57840243</v>
      </c>
      <c r="H4397" t="s">
        <v>13084</v>
      </c>
      <c r="I4397" t="s">
        <v>13087</v>
      </c>
      <c r="J4397" t="s">
        <v>8</v>
      </c>
      <c r="K4397" t="s">
        <v>9</v>
      </c>
      <c r="L4397" t="s">
        <v>10</v>
      </c>
      <c r="M4397" t="s">
        <v>11</v>
      </c>
      <c r="N4397" t="s">
        <v>12</v>
      </c>
      <c r="O4397" t="s">
        <v>38</v>
      </c>
      <c r="P4397" t="s">
        <v>39</v>
      </c>
      <c r="Q4397" t="s">
        <v>11997</v>
      </c>
    </row>
    <row r="4398" spans="1:17" x14ac:dyDescent="0.3">
      <c r="A4398" t="s">
        <v>13089</v>
      </c>
      <c r="B4398" t="s">
        <v>13081</v>
      </c>
      <c r="C4398" t="s">
        <v>11997</v>
      </c>
      <c r="D4398" t="s">
        <v>13082</v>
      </c>
      <c r="E4398" t="s">
        <v>13090</v>
      </c>
      <c r="F4398" t="s">
        <v>13091</v>
      </c>
      <c r="G4398">
        <v>55234016</v>
      </c>
      <c r="H4398" t="s">
        <v>13084</v>
      </c>
      <c r="I4398" t="s">
        <v>13092</v>
      </c>
      <c r="J4398" t="s">
        <v>8</v>
      </c>
      <c r="K4398" t="s">
        <v>9</v>
      </c>
      <c r="L4398" t="s">
        <v>10</v>
      </c>
      <c r="M4398" t="s">
        <v>11</v>
      </c>
      <c r="N4398" t="s">
        <v>12</v>
      </c>
      <c r="O4398" t="s">
        <v>13</v>
      </c>
      <c r="P4398" t="s">
        <v>14</v>
      </c>
      <c r="Q4398" t="s">
        <v>11997</v>
      </c>
    </row>
    <row r="4399" spans="1:17" x14ac:dyDescent="0.3">
      <c r="A4399" t="s">
        <v>13093</v>
      </c>
      <c r="B4399" t="s">
        <v>13081</v>
      </c>
      <c r="C4399" t="s">
        <v>11997</v>
      </c>
      <c r="D4399" t="s">
        <v>13082</v>
      </c>
      <c r="E4399" t="s">
        <v>59</v>
      </c>
      <c r="F4399" t="s">
        <v>13091</v>
      </c>
      <c r="G4399">
        <v>33547898</v>
      </c>
      <c r="H4399" t="s">
        <v>13084</v>
      </c>
      <c r="I4399" t="s">
        <v>13094</v>
      </c>
      <c r="J4399" t="s">
        <v>8</v>
      </c>
      <c r="K4399" t="s">
        <v>28</v>
      </c>
      <c r="L4399" t="s">
        <v>10</v>
      </c>
      <c r="M4399" t="s">
        <v>11</v>
      </c>
      <c r="N4399" t="s">
        <v>12</v>
      </c>
      <c r="O4399" t="s">
        <v>33</v>
      </c>
      <c r="P4399" t="s">
        <v>14</v>
      </c>
      <c r="Q4399" t="s">
        <v>11997</v>
      </c>
    </row>
    <row r="4400" spans="1:17" x14ac:dyDescent="0.3">
      <c r="A4400" t="s">
        <v>13095</v>
      </c>
      <c r="B4400" t="s">
        <v>13081</v>
      </c>
      <c r="C4400" t="s">
        <v>11997</v>
      </c>
      <c r="D4400" t="s">
        <v>13082</v>
      </c>
      <c r="E4400" t="s">
        <v>13096</v>
      </c>
      <c r="F4400" t="s">
        <v>13097</v>
      </c>
      <c r="G4400">
        <v>57860286</v>
      </c>
      <c r="H4400" t="s">
        <v>13084</v>
      </c>
      <c r="I4400" t="s">
        <v>13098</v>
      </c>
      <c r="J4400" t="s">
        <v>8</v>
      </c>
      <c r="K4400" t="s">
        <v>9</v>
      </c>
      <c r="L4400" t="s">
        <v>10</v>
      </c>
      <c r="M4400" t="s">
        <v>11</v>
      </c>
      <c r="N4400" t="s">
        <v>12</v>
      </c>
      <c r="O4400" t="s">
        <v>33</v>
      </c>
      <c r="P4400" t="s">
        <v>14</v>
      </c>
      <c r="Q4400" t="s">
        <v>11997</v>
      </c>
    </row>
    <row r="4401" spans="1:17" x14ac:dyDescent="0.3">
      <c r="A4401" t="s">
        <v>13099</v>
      </c>
      <c r="B4401" t="s">
        <v>12130</v>
      </c>
      <c r="C4401" t="s">
        <v>11997</v>
      </c>
      <c r="D4401" t="s">
        <v>13082</v>
      </c>
      <c r="E4401" t="s">
        <v>13100</v>
      </c>
      <c r="F4401" t="s">
        <v>13101</v>
      </c>
      <c r="G4401">
        <v>50166648</v>
      </c>
      <c r="H4401" t="s">
        <v>12132</v>
      </c>
      <c r="I4401" t="s">
        <v>13102</v>
      </c>
      <c r="J4401" t="s">
        <v>8</v>
      </c>
      <c r="K4401" t="s">
        <v>9</v>
      </c>
      <c r="L4401" t="s">
        <v>10</v>
      </c>
      <c r="M4401" t="s">
        <v>11</v>
      </c>
      <c r="N4401" t="s">
        <v>12</v>
      </c>
      <c r="O4401" t="s">
        <v>38</v>
      </c>
      <c r="P4401" t="s">
        <v>39</v>
      </c>
      <c r="Q4401" t="s">
        <v>11997</v>
      </c>
    </row>
    <row r="4402" spans="1:17" x14ac:dyDescent="0.3">
      <c r="A4402" t="s">
        <v>13103</v>
      </c>
      <c r="B4402" t="s">
        <v>13081</v>
      </c>
      <c r="C4402" t="s">
        <v>11997</v>
      </c>
      <c r="D4402" t="s">
        <v>13082</v>
      </c>
      <c r="E4402" t="s">
        <v>13104</v>
      </c>
      <c r="F4402" t="s">
        <v>13101</v>
      </c>
      <c r="G4402">
        <v>77921730</v>
      </c>
      <c r="H4402" t="s">
        <v>13084</v>
      </c>
      <c r="I4402" t="s">
        <v>13105</v>
      </c>
      <c r="J4402" t="s">
        <v>8</v>
      </c>
      <c r="K4402" t="s">
        <v>9</v>
      </c>
      <c r="L4402" t="s">
        <v>10</v>
      </c>
      <c r="M4402" t="s">
        <v>11</v>
      </c>
      <c r="N4402" t="s">
        <v>12</v>
      </c>
      <c r="O4402" t="s">
        <v>33</v>
      </c>
      <c r="P4402" t="s">
        <v>14</v>
      </c>
      <c r="Q4402" t="s">
        <v>11997</v>
      </c>
    </row>
    <row r="4403" spans="1:17" x14ac:dyDescent="0.3">
      <c r="A4403" t="s">
        <v>13106</v>
      </c>
      <c r="B4403" t="s">
        <v>13081</v>
      </c>
      <c r="C4403" t="s">
        <v>11997</v>
      </c>
      <c r="D4403" t="s">
        <v>13082</v>
      </c>
      <c r="E4403" t="s">
        <v>13107</v>
      </c>
      <c r="F4403" t="s">
        <v>13101</v>
      </c>
      <c r="G4403">
        <v>77921730</v>
      </c>
      <c r="H4403" t="s">
        <v>13084</v>
      </c>
      <c r="I4403" t="s">
        <v>13105</v>
      </c>
      <c r="J4403" t="s">
        <v>8</v>
      </c>
      <c r="K4403" t="s">
        <v>9</v>
      </c>
      <c r="L4403" t="s">
        <v>10</v>
      </c>
      <c r="M4403" t="s">
        <v>11</v>
      </c>
      <c r="N4403" t="s">
        <v>12</v>
      </c>
      <c r="O4403" t="s">
        <v>33</v>
      </c>
      <c r="P4403" t="s">
        <v>14</v>
      </c>
      <c r="Q4403" t="s">
        <v>11997</v>
      </c>
    </row>
    <row r="4404" spans="1:17" x14ac:dyDescent="0.3">
      <c r="A4404" t="s">
        <v>13108</v>
      </c>
      <c r="B4404" t="s">
        <v>13081</v>
      </c>
      <c r="C4404" t="s">
        <v>11997</v>
      </c>
      <c r="D4404" t="s">
        <v>13082</v>
      </c>
      <c r="E4404" t="s">
        <v>13109</v>
      </c>
      <c r="F4404" t="s">
        <v>13110</v>
      </c>
      <c r="G4404">
        <v>30601105</v>
      </c>
      <c r="H4404" t="s">
        <v>13084</v>
      </c>
      <c r="I4404" t="s">
        <v>13111</v>
      </c>
      <c r="J4404" t="s">
        <v>8</v>
      </c>
      <c r="K4404" t="s">
        <v>9</v>
      </c>
      <c r="L4404" t="s">
        <v>10</v>
      </c>
      <c r="M4404" t="s">
        <v>11</v>
      </c>
      <c r="N4404" t="s">
        <v>12</v>
      </c>
      <c r="O4404" t="s">
        <v>33</v>
      </c>
      <c r="P4404" t="s">
        <v>14</v>
      </c>
      <c r="Q4404" t="s">
        <v>11997</v>
      </c>
    </row>
    <row r="4405" spans="1:17" x14ac:dyDescent="0.3">
      <c r="A4405" t="s">
        <v>13112</v>
      </c>
      <c r="B4405" t="s">
        <v>13081</v>
      </c>
      <c r="C4405" t="s">
        <v>11997</v>
      </c>
      <c r="D4405" t="s">
        <v>13082</v>
      </c>
      <c r="E4405" t="s">
        <v>13113</v>
      </c>
      <c r="F4405" t="s">
        <v>13082</v>
      </c>
      <c r="G4405">
        <v>55234016</v>
      </c>
      <c r="H4405" t="s">
        <v>13084</v>
      </c>
      <c r="I4405" t="s">
        <v>13114</v>
      </c>
      <c r="J4405" t="s">
        <v>8</v>
      </c>
      <c r="K4405" t="s">
        <v>9</v>
      </c>
      <c r="L4405" t="s">
        <v>10</v>
      </c>
      <c r="M4405" t="s">
        <v>11</v>
      </c>
      <c r="N4405" t="s">
        <v>12</v>
      </c>
      <c r="O4405" t="s">
        <v>38</v>
      </c>
      <c r="P4405" t="s">
        <v>14</v>
      </c>
      <c r="Q4405" t="s">
        <v>11997</v>
      </c>
    </row>
    <row r="4406" spans="1:17" x14ac:dyDescent="0.3">
      <c r="A4406" t="s">
        <v>13115</v>
      </c>
      <c r="B4406" t="s">
        <v>13081</v>
      </c>
      <c r="C4406" t="s">
        <v>11997</v>
      </c>
      <c r="D4406" t="s">
        <v>13082</v>
      </c>
      <c r="E4406" t="s">
        <v>13116</v>
      </c>
      <c r="F4406" t="s">
        <v>10173</v>
      </c>
      <c r="G4406">
        <v>77804123</v>
      </c>
      <c r="H4406" t="s">
        <v>13084</v>
      </c>
      <c r="I4406" t="s">
        <v>13117</v>
      </c>
      <c r="J4406" t="s">
        <v>8</v>
      </c>
      <c r="K4406" t="s">
        <v>9</v>
      </c>
      <c r="L4406" t="s">
        <v>10</v>
      </c>
      <c r="M4406" t="s">
        <v>11</v>
      </c>
      <c r="N4406" t="s">
        <v>12</v>
      </c>
      <c r="O4406" t="s">
        <v>33</v>
      </c>
      <c r="P4406" t="s">
        <v>14</v>
      </c>
      <c r="Q4406" t="s">
        <v>11997</v>
      </c>
    </row>
    <row r="4407" spans="1:17" x14ac:dyDescent="0.3">
      <c r="A4407" t="s">
        <v>13118</v>
      </c>
      <c r="B4407" t="s">
        <v>13081</v>
      </c>
      <c r="C4407" t="s">
        <v>11997</v>
      </c>
      <c r="D4407" t="s">
        <v>13082</v>
      </c>
      <c r="E4407" t="s">
        <v>13119</v>
      </c>
      <c r="F4407" t="s">
        <v>10173</v>
      </c>
      <c r="H4407" t="s">
        <v>13084</v>
      </c>
      <c r="J4407" t="s">
        <v>8</v>
      </c>
      <c r="K4407" t="s">
        <v>9</v>
      </c>
      <c r="L4407" t="s">
        <v>10</v>
      </c>
      <c r="M4407" t="s">
        <v>46</v>
      </c>
      <c r="N4407" t="s">
        <v>12</v>
      </c>
      <c r="O4407" t="s">
        <v>33</v>
      </c>
      <c r="P4407" t="s">
        <v>14</v>
      </c>
      <c r="Q4407" t="s">
        <v>11997</v>
      </c>
    </row>
    <row r="4408" spans="1:17" x14ac:dyDescent="0.3">
      <c r="A4408" t="s">
        <v>13120</v>
      </c>
      <c r="B4408" t="s">
        <v>13121</v>
      </c>
      <c r="C4408" t="s">
        <v>11997</v>
      </c>
      <c r="D4408" t="s">
        <v>13122</v>
      </c>
      <c r="E4408" t="s">
        <v>13123</v>
      </c>
      <c r="F4408" t="s">
        <v>1228</v>
      </c>
      <c r="G4408">
        <v>53444058</v>
      </c>
      <c r="H4408" t="s">
        <v>13124</v>
      </c>
      <c r="I4408" t="s">
        <v>13125</v>
      </c>
      <c r="J4408" t="s">
        <v>8</v>
      </c>
      <c r="K4408" t="s">
        <v>9</v>
      </c>
      <c r="L4408" t="s">
        <v>10</v>
      </c>
      <c r="M4408" t="s">
        <v>11</v>
      </c>
      <c r="N4408" t="s">
        <v>32</v>
      </c>
      <c r="O4408" t="s">
        <v>13</v>
      </c>
      <c r="P4408" t="s">
        <v>14</v>
      </c>
      <c r="Q4408" t="s">
        <v>11997</v>
      </c>
    </row>
    <row r="4409" spans="1:17" x14ac:dyDescent="0.3">
      <c r="A4409" t="s">
        <v>13126</v>
      </c>
      <c r="B4409" t="s">
        <v>13121</v>
      </c>
      <c r="C4409" t="s">
        <v>11997</v>
      </c>
      <c r="D4409" t="s">
        <v>13122</v>
      </c>
      <c r="E4409" t="s">
        <v>12910</v>
      </c>
      <c r="F4409" t="s">
        <v>13122</v>
      </c>
      <c r="G4409">
        <v>53444058</v>
      </c>
      <c r="H4409" t="s">
        <v>13124</v>
      </c>
      <c r="I4409" t="s">
        <v>13127</v>
      </c>
      <c r="J4409" t="s">
        <v>8</v>
      </c>
      <c r="K4409" t="s">
        <v>9</v>
      </c>
      <c r="L4409" t="s">
        <v>10</v>
      </c>
      <c r="M4409" t="s">
        <v>11</v>
      </c>
      <c r="N4409" t="s">
        <v>12</v>
      </c>
      <c r="O4409" t="s">
        <v>33</v>
      </c>
      <c r="P4409" t="s">
        <v>14</v>
      </c>
      <c r="Q4409" t="s">
        <v>11997</v>
      </c>
    </row>
    <row r="4410" spans="1:17" x14ac:dyDescent="0.3">
      <c r="A4410" t="s">
        <v>13128</v>
      </c>
      <c r="B4410" t="s">
        <v>13129</v>
      </c>
      <c r="C4410" t="s">
        <v>11997</v>
      </c>
      <c r="D4410" t="s">
        <v>13122</v>
      </c>
      <c r="E4410" t="s">
        <v>12910</v>
      </c>
      <c r="F4410" t="s">
        <v>1228</v>
      </c>
      <c r="G4410">
        <v>53444058</v>
      </c>
      <c r="H4410" t="s">
        <v>13124</v>
      </c>
      <c r="I4410" t="s">
        <v>13130</v>
      </c>
      <c r="J4410" t="s">
        <v>8</v>
      </c>
      <c r="K4410" t="s">
        <v>9</v>
      </c>
      <c r="L4410" t="s">
        <v>10</v>
      </c>
      <c r="M4410" t="s">
        <v>11</v>
      </c>
      <c r="N4410" t="s">
        <v>12</v>
      </c>
      <c r="O4410" t="s">
        <v>38</v>
      </c>
      <c r="P4410" t="s">
        <v>39</v>
      </c>
      <c r="Q4410" t="s">
        <v>11997</v>
      </c>
    </row>
    <row r="4411" spans="1:17" x14ac:dyDescent="0.3">
      <c r="A4411" t="s">
        <v>13131</v>
      </c>
      <c r="B4411" t="s">
        <v>13121</v>
      </c>
      <c r="C4411" t="s">
        <v>11997</v>
      </c>
      <c r="D4411" t="s">
        <v>13122</v>
      </c>
      <c r="E4411" t="s">
        <v>12910</v>
      </c>
      <c r="F4411" t="s">
        <v>13132</v>
      </c>
      <c r="G4411">
        <v>53444058</v>
      </c>
      <c r="H4411" t="s">
        <v>13124</v>
      </c>
      <c r="I4411" t="s">
        <v>13130</v>
      </c>
      <c r="J4411" t="s">
        <v>8</v>
      </c>
      <c r="K4411" t="s">
        <v>9</v>
      </c>
      <c r="L4411" t="s">
        <v>10</v>
      </c>
      <c r="M4411" t="s">
        <v>11</v>
      </c>
      <c r="N4411" t="s">
        <v>12</v>
      </c>
      <c r="O4411" t="s">
        <v>38</v>
      </c>
      <c r="P4411" t="s">
        <v>39</v>
      </c>
      <c r="Q4411" t="s">
        <v>11997</v>
      </c>
    </row>
    <row r="4412" spans="1:17" x14ac:dyDescent="0.3">
      <c r="A4412" t="s">
        <v>13133</v>
      </c>
      <c r="B4412" t="s">
        <v>13121</v>
      </c>
      <c r="C4412" t="s">
        <v>11997</v>
      </c>
      <c r="D4412" t="s">
        <v>13122</v>
      </c>
      <c r="E4412" t="s">
        <v>13134</v>
      </c>
      <c r="F4412" t="s">
        <v>1228</v>
      </c>
      <c r="G4412">
        <v>58848185</v>
      </c>
      <c r="H4412" t="s">
        <v>13124</v>
      </c>
      <c r="I4412" t="s">
        <v>13130</v>
      </c>
      <c r="J4412" t="s">
        <v>8</v>
      </c>
      <c r="K4412" t="s">
        <v>9</v>
      </c>
      <c r="L4412" t="s">
        <v>10</v>
      </c>
      <c r="M4412" t="s">
        <v>11</v>
      </c>
      <c r="N4412" t="s">
        <v>12</v>
      </c>
      <c r="O4412" t="s">
        <v>13</v>
      </c>
      <c r="P4412" t="s">
        <v>14</v>
      </c>
      <c r="Q4412" t="s">
        <v>11997</v>
      </c>
    </row>
    <row r="4413" spans="1:17" x14ac:dyDescent="0.3">
      <c r="A4413" t="s">
        <v>13135</v>
      </c>
      <c r="B4413" t="s">
        <v>13121</v>
      </c>
      <c r="C4413" t="s">
        <v>11997</v>
      </c>
      <c r="D4413" t="s">
        <v>13122</v>
      </c>
      <c r="E4413" t="s">
        <v>13136</v>
      </c>
      <c r="F4413" t="s">
        <v>13137</v>
      </c>
      <c r="G4413">
        <v>53444058</v>
      </c>
      <c r="H4413" t="s">
        <v>13124</v>
      </c>
      <c r="I4413" t="s">
        <v>13130</v>
      </c>
      <c r="J4413" t="s">
        <v>8</v>
      </c>
      <c r="K4413" t="s">
        <v>802</v>
      </c>
      <c r="L4413" t="s">
        <v>10</v>
      </c>
      <c r="M4413" t="s">
        <v>11</v>
      </c>
      <c r="N4413" t="s">
        <v>32</v>
      </c>
      <c r="O4413" t="s">
        <v>13</v>
      </c>
      <c r="P4413" t="s">
        <v>14</v>
      </c>
      <c r="Q4413" t="s">
        <v>11997</v>
      </c>
    </row>
    <row r="4414" spans="1:17" x14ac:dyDescent="0.3">
      <c r="A4414" t="s">
        <v>13138</v>
      </c>
      <c r="B4414" t="s">
        <v>13129</v>
      </c>
      <c r="C4414" t="s">
        <v>11997</v>
      </c>
      <c r="D4414" t="s">
        <v>13122</v>
      </c>
      <c r="E4414" t="s">
        <v>13139</v>
      </c>
      <c r="F4414" t="s">
        <v>13140</v>
      </c>
      <c r="G4414">
        <v>31059311</v>
      </c>
      <c r="H4414" t="s">
        <v>13124</v>
      </c>
      <c r="I4414" t="s">
        <v>13141</v>
      </c>
      <c r="J4414" t="s">
        <v>8</v>
      </c>
      <c r="K4414" t="s">
        <v>9</v>
      </c>
      <c r="L4414" t="s">
        <v>49</v>
      </c>
      <c r="M4414" t="s">
        <v>11</v>
      </c>
      <c r="N4414" t="s">
        <v>32</v>
      </c>
      <c r="O4414" t="s">
        <v>33</v>
      </c>
      <c r="P4414" t="s">
        <v>14</v>
      </c>
      <c r="Q4414" t="s">
        <v>11997</v>
      </c>
    </row>
    <row r="4415" spans="1:17" x14ac:dyDescent="0.3">
      <c r="A4415" t="s">
        <v>13142</v>
      </c>
      <c r="B4415" t="s">
        <v>12896</v>
      </c>
      <c r="C4415" t="s">
        <v>11997</v>
      </c>
      <c r="D4415" t="s">
        <v>13122</v>
      </c>
      <c r="E4415" t="s">
        <v>13134</v>
      </c>
      <c r="F4415" t="s">
        <v>1228</v>
      </c>
      <c r="G4415">
        <v>57046899</v>
      </c>
      <c r="H4415" t="s">
        <v>12900</v>
      </c>
      <c r="I4415" t="s">
        <v>13143</v>
      </c>
      <c r="J4415" t="s">
        <v>8</v>
      </c>
      <c r="K4415" t="s">
        <v>9</v>
      </c>
      <c r="L4415" t="s">
        <v>10</v>
      </c>
      <c r="M4415" t="s">
        <v>46</v>
      </c>
      <c r="N4415" t="s">
        <v>12</v>
      </c>
      <c r="O4415" t="s">
        <v>13</v>
      </c>
      <c r="P4415" t="s">
        <v>14</v>
      </c>
      <c r="Q4415" t="s">
        <v>11997</v>
      </c>
    </row>
    <row r="4416" spans="1:17" x14ac:dyDescent="0.3">
      <c r="A4416" t="s">
        <v>13144</v>
      </c>
      <c r="B4416" t="s">
        <v>13121</v>
      </c>
      <c r="C4416" t="s">
        <v>11997</v>
      </c>
      <c r="D4416" t="s">
        <v>13122</v>
      </c>
      <c r="E4416" t="s">
        <v>13134</v>
      </c>
      <c r="F4416" t="s">
        <v>13145</v>
      </c>
      <c r="G4416">
        <v>57072503</v>
      </c>
      <c r="H4416" t="s">
        <v>13124</v>
      </c>
      <c r="I4416" t="s">
        <v>13130</v>
      </c>
      <c r="J4416" t="s">
        <v>8</v>
      </c>
      <c r="K4416" t="s">
        <v>9</v>
      </c>
      <c r="L4416" t="s">
        <v>10</v>
      </c>
      <c r="M4416" t="s">
        <v>11</v>
      </c>
      <c r="N4416" t="s">
        <v>12</v>
      </c>
      <c r="O4416" t="s">
        <v>13</v>
      </c>
      <c r="P4416" t="s">
        <v>14</v>
      </c>
      <c r="Q4416" t="s">
        <v>11997</v>
      </c>
    </row>
    <row r="4417" spans="1:17" x14ac:dyDescent="0.3">
      <c r="A4417" t="s">
        <v>13146</v>
      </c>
      <c r="B4417" t="s">
        <v>13147</v>
      </c>
      <c r="C4417" t="s">
        <v>11997</v>
      </c>
      <c r="D4417" t="s">
        <v>13148</v>
      </c>
      <c r="E4417" t="s">
        <v>13149</v>
      </c>
      <c r="F4417" t="s">
        <v>13150</v>
      </c>
      <c r="H4417" t="s">
        <v>13151</v>
      </c>
      <c r="I4417" t="s">
        <v>13152</v>
      </c>
      <c r="J4417" t="s">
        <v>8</v>
      </c>
      <c r="K4417" t="s">
        <v>9</v>
      </c>
      <c r="L4417" t="s">
        <v>49</v>
      </c>
      <c r="M4417" t="s">
        <v>46</v>
      </c>
      <c r="N4417" t="s">
        <v>12</v>
      </c>
      <c r="O4417" t="s">
        <v>38</v>
      </c>
      <c r="P4417" t="s">
        <v>39</v>
      </c>
      <c r="Q4417" t="s">
        <v>11997</v>
      </c>
    </row>
    <row r="4418" spans="1:17" x14ac:dyDescent="0.3">
      <c r="A4418" t="s">
        <v>13153</v>
      </c>
      <c r="B4418" t="s">
        <v>13154</v>
      </c>
      <c r="C4418" t="s">
        <v>11997</v>
      </c>
      <c r="D4418" t="s">
        <v>13148</v>
      </c>
      <c r="E4418" t="s">
        <v>13155</v>
      </c>
      <c r="F4418" t="s">
        <v>13156</v>
      </c>
      <c r="G4418">
        <v>30132416</v>
      </c>
      <c r="H4418" t="s">
        <v>13157</v>
      </c>
      <c r="I4418" t="s">
        <v>13158</v>
      </c>
      <c r="J4418" t="s">
        <v>8</v>
      </c>
      <c r="K4418" t="s">
        <v>9</v>
      </c>
      <c r="L4418" t="s">
        <v>49</v>
      </c>
      <c r="M4418" t="s">
        <v>11</v>
      </c>
      <c r="N4418" t="s">
        <v>12</v>
      </c>
      <c r="O4418" t="s">
        <v>33</v>
      </c>
      <c r="P4418" t="s">
        <v>14</v>
      </c>
      <c r="Q4418" t="s">
        <v>11997</v>
      </c>
    </row>
    <row r="4419" spans="1:17" x14ac:dyDescent="0.3">
      <c r="A4419" t="s">
        <v>13159</v>
      </c>
      <c r="B4419" t="s">
        <v>13154</v>
      </c>
      <c r="C4419" t="s">
        <v>11997</v>
      </c>
      <c r="D4419" t="s">
        <v>13148</v>
      </c>
      <c r="E4419" t="s">
        <v>59</v>
      </c>
      <c r="F4419" t="s">
        <v>1228</v>
      </c>
      <c r="G4419">
        <v>40091474</v>
      </c>
      <c r="H4419" t="s">
        <v>13157</v>
      </c>
      <c r="I4419" t="s">
        <v>13160</v>
      </c>
      <c r="J4419" t="s">
        <v>8</v>
      </c>
      <c r="K4419" t="s">
        <v>28</v>
      </c>
      <c r="L4419" t="s">
        <v>10</v>
      </c>
      <c r="M4419" t="s">
        <v>11</v>
      </c>
      <c r="N4419" t="s">
        <v>12</v>
      </c>
      <c r="O4419" t="s">
        <v>33</v>
      </c>
      <c r="P4419" t="s">
        <v>14</v>
      </c>
      <c r="Q4419" t="s">
        <v>11997</v>
      </c>
    </row>
    <row r="4420" spans="1:17" x14ac:dyDescent="0.3">
      <c r="A4420" t="s">
        <v>13161</v>
      </c>
      <c r="B4420" t="s">
        <v>13154</v>
      </c>
      <c r="C4420" t="s">
        <v>11997</v>
      </c>
      <c r="D4420" t="s">
        <v>13148</v>
      </c>
      <c r="E4420" t="s">
        <v>59</v>
      </c>
      <c r="F4420" t="s">
        <v>13162</v>
      </c>
      <c r="G4420">
        <v>51734606</v>
      </c>
      <c r="H4420" t="s">
        <v>13157</v>
      </c>
      <c r="I4420" t="s">
        <v>13163</v>
      </c>
      <c r="J4420" t="s">
        <v>8</v>
      </c>
      <c r="K4420" t="s">
        <v>28</v>
      </c>
      <c r="L4420" t="s">
        <v>49</v>
      </c>
      <c r="M4420" t="s">
        <v>11</v>
      </c>
      <c r="N4420" t="s">
        <v>32</v>
      </c>
      <c r="O4420" t="s">
        <v>33</v>
      </c>
      <c r="P4420" t="s">
        <v>14</v>
      </c>
      <c r="Q4420" t="s">
        <v>11997</v>
      </c>
    </row>
    <row r="4421" spans="1:17" x14ac:dyDescent="0.3">
      <c r="A4421" t="s">
        <v>13164</v>
      </c>
      <c r="B4421" t="s">
        <v>13154</v>
      </c>
      <c r="C4421" t="s">
        <v>11997</v>
      </c>
      <c r="D4421" t="s">
        <v>13148</v>
      </c>
      <c r="E4421" t="s">
        <v>13165</v>
      </c>
      <c r="F4421" t="s">
        <v>13148</v>
      </c>
      <c r="G4421">
        <v>45861655</v>
      </c>
      <c r="H4421" t="s">
        <v>13157</v>
      </c>
      <c r="I4421" t="s">
        <v>13166</v>
      </c>
      <c r="J4421" t="s">
        <v>8</v>
      </c>
      <c r="K4421" t="s">
        <v>9</v>
      </c>
      <c r="L4421" t="s">
        <v>10</v>
      </c>
      <c r="M4421" t="s">
        <v>11</v>
      </c>
      <c r="N4421" t="s">
        <v>12</v>
      </c>
      <c r="O4421" t="s">
        <v>13</v>
      </c>
      <c r="P4421" t="s">
        <v>14</v>
      </c>
      <c r="Q4421" t="s">
        <v>11997</v>
      </c>
    </row>
    <row r="4422" spans="1:17" x14ac:dyDescent="0.3">
      <c r="A4422" t="s">
        <v>13167</v>
      </c>
      <c r="B4422" t="s">
        <v>13154</v>
      </c>
      <c r="C4422" t="s">
        <v>11997</v>
      </c>
      <c r="D4422" t="s">
        <v>13148</v>
      </c>
      <c r="E4422" t="s">
        <v>13168</v>
      </c>
      <c r="F4422" t="s">
        <v>13169</v>
      </c>
      <c r="G4422">
        <v>40920529</v>
      </c>
      <c r="H4422" t="s">
        <v>13157</v>
      </c>
      <c r="I4422" t="s">
        <v>13170</v>
      </c>
      <c r="J4422" t="s">
        <v>8</v>
      </c>
      <c r="K4422" t="s">
        <v>28</v>
      </c>
      <c r="L4422" t="s">
        <v>49</v>
      </c>
      <c r="M4422" t="s">
        <v>11</v>
      </c>
      <c r="N4422" t="s">
        <v>12</v>
      </c>
      <c r="O4422" t="s">
        <v>33</v>
      </c>
      <c r="P4422" t="s">
        <v>14</v>
      </c>
      <c r="Q4422" t="s">
        <v>11997</v>
      </c>
    </row>
    <row r="4423" spans="1:17" x14ac:dyDescent="0.3">
      <c r="A4423" t="s">
        <v>13171</v>
      </c>
      <c r="B4423" t="s">
        <v>13154</v>
      </c>
      <c r="C4423" t="s">
        <v>11997</v>
      </c>
      <c r="D4423" t="s">
        <v>13148</v>
      </c>
      <c r="E4423" t="s">
        <v>13172</v>
      </c>
      <c r="F4423" t="s">
        <v>1228</v>
      </c>
      <c r="G4423">
        <v>48729312</v>
      </c>
      <c r="H4423" t="s">
        <v>13157</v>
      </c>
      <c r="I4423" t="s">
        <v>13173</v>
      </c>
      <c r="J4423" t="s">
        <v>8</v>
      </c>
      <c r="K4423" t="s">
        <v>9</v>
      </c>
      <c r="L4423" t="s">
        <v>10</v>
      </c>
      <c r="M4423" t="s">
        <v>46</v>
      </c>
      <c r="N4423" t="s">
        <v>12</v>
      </c>
      <c r="O4423" t="s">
        <v>13</v>
      </c>
      <c r="P4423" t="s">
        <v>14</v>
      </c>
      <c r="Q4423" t="s">
        <v>11997</v>
      </c>
    </row>
    <row r="4424" spans="1:17" x14ac:dyDescent="0.3">
      <c r="A4424" t="s">
        <v>13174</v>
      </c>
      <c r="B4424" t="s">
        <v>13147</v>
      </c>
      <c r="C4424" t="s">
        <v>11997</v>
      </c>
      <c r="D4424" t="s">
        <v>13148</v>
      </c>
      <c r="E4424" t="s">
        <v>13175</v>
      </c>
      <c r="F4424" t="s">
        <v>13176</v>
      </c>
      <c r="G4424">
        <v>49710446</v>
      </c>
      <c r="H4424" t="s">
        <v>13151</v>
      </c>
      <c r="I4424" t="s">
        <v>13177</v>
      </c>
      <c r="J4424" t="s">
        <v>8</v>
      </c>
      <c r="K4424" t="s">
        <v>9</v>
      </c>
      <c r="L4424" t="s">
        <v>49</v>
      </c>
      <c r="M4424" t="s">
        <v>11</v>
      </c>
      <c r="N4424" t="s">
        <v>32</v>
      </c>
      <c r="O4424" t="s">
        <v>33</v>
      </c>
      <c r="P4424" t="s">
        <v>14</v>
      </c>
      <c r="Q4424" t="s">
        <v>11997</v>
      </c>
    </row>
    <row r="4425" spans="1:17" x14ac:dyDescent="0.3">
      <c r="A4425" t="s">
        <v>13178</v>
      </c>
      <c r="B4425" t="s">
        <v>13154</v>
      </c>
      <c r="C4425" t="s">
        <v>11997</v>
      </c>
      <c r="D4425" t="s">
        <v>13148</v>
      </c>
      <c r="E4425" t="s">
        <v>443</v>
      </c>
      <c r="F4425" t="s">
        <v>13179</v>
      </c>
      <c r="G4425">
        <v>44909318</v>
      </c>
      <c r="H4425" t="s">
        <v>13157</v>
      </c>
      <c r="I4425" t="s">
        <v>13180</v>
      </c>
      <c r="J4425" t="s">
        <v>8</v>
      </c>
      <c r="K4425" t="s">
        <v>28</v>
      </c>
      <c r="L4425" t="s">
        <v>49</v>
      </c>
      <c r="M4425" t="s">
        <v>11</v>
      </c>
      <c r="N4425" t="s">
        <v>12</v>
      </c>
      <c r="O4425" t="s">
        <v>33</v>
      </c>
      <c r="P4425" t="s">
        <v>14</v>
      </c>
      <c r="Q4425" t="s">
        <v>11997</v>
      </c>
    </row>
    <row r="4426" spans="1:17" x14ac:dyDescent="0.3">
      <c r="A4426" t="s">
        <v>13181</v>
      </c>
      <c r="B4426" t="s">
        <v>13154</v>
      </c>
      <c r="C4426" t="s">
        <v>11997</v>
      </c>
      <c r="D4426" t="s">
        <v>13148</v>
      </c>
      <c r="E4426" t="s">
        <v>13182</v>
      </c>
      <c r="F4426" t="s">
        <v>13183</v>
      </c>
      <c r="G4426">
        <v>77802148</v>
      </c>
      <c r="H4426" t="s">
        <v>13157</v>
      </c>
      <c r="I4426" t="s">
        <v>13184</v>
      </c>
      <c r="J4426" t="s">
        <v>8</v>
      </c>
      <c r="K4426" t="s">
        <v>9</v>
      </c>
      <c r="L4426" t="s">
        <v>10</v>
      </c>
      <c r="M4426" t="s">
        <v>11</v>
      </c>
      <c r="N4426" t="s">
        <v>12</v>
      </c>
      <c r="O4426" t="s">
        <v>33</v>
      </c>
      <c r="P4426" t="s">
        <v>14</v>
      </c>
      <c r="Q4426" t="s">
        <v>11997</v>
      </c>
    </row>
    <row r="4427" spans="1:17" x14ac:dyDescent="0.3">
      <c r="A4427" t="s">
        <v>13185</v>
      </c>
      <c r="B4427" t="s">
        <v>13154</v>
      </c>
      <c r="C4427" t="s">
        <v>11997</v>
      </c>
      <c r="D4427" t="s">
        <v>13148</v>
      </c>
      <c r="E4427" t="s">
        <v>13182</v>
      </c>
      <c r="F4427" t="s">
        <v>13186</v>
      </c>
      <c r="G4427">
        <v>77802148</v>
      </c>
      <c r="H4427" t="s">
        <v>13157</v>
      </c>
      <c r="I4427" t="s">
        <v>13184</v>
      </c>
      <c r="J4427" t="s">
        <v>8</v>
      </c>
      <c r="K4427" t="s">
        <v>9</v>
      </c>
      <c r="L4427" t="s">
        <v>10</v>
      </c>
      <c r="M4427" t="s">
        <v>11</v>
      </c>
      <c r="N4427" t="s">
        <v>12</v>
      </c>
      <c r="O4427" t="s">
        <v>38</v>
      </c>
      <c r="P4427" t="s">
        <v>39</v>
      </c>
      <c r="Q4427" t="s">
        <v>11997</v>
      </c>
    </row>
    <row r="4428" spans="1:17" x14ac:dyDescent="0.3">
      <c r="A4428" t="s">
        <v>13187</v>
      </c>
      <c r="B4428" t="s">
        <v>13154</v>
      </c>
      <c r="C4428" t="s">
        <v>11997</v>
      </c>
      <c r="D4428" t="s">
        <v>13148</v>
      </c>
      <c r="E4428" t="s">
        <v>1260</v>
      </c>
      <c r="F4428" t="s">
        <v>13188</v>
      </c>
      <c r="G4428">
        <v>45421222</v>
      </c>
      <c r="H4428" t="s">
        <v>13157</v>
      </c>
      <c r="I4428" t="s">
        <v>13189</v>
      </c>
      <c r="J4428" t="s">
        <v>8</v>
      </c>
      <c r="K4428" t="s">
        <v>802</v>
      </c>
      <c r="L4428" t="s">
        <v>49</v>
      </c>
      <c r="M4428" t="s">
        <v>11</v>
      </c>
      <c r="N4428" t="s">
        <v>12</v>
      </c>
      <c r="O4428" t="s">
        <v>33</v>
      </c>
      <c r="P4428" t="s">
        <v>14</v>
      </c>
      <c r="Q4428" t="s">
        <v>11997</v>
      </c>
    </row>
    <row r="4429" spans="1:17" x14ac:dyDescent="0.3">
      <c r="A4429" t="s">
        <v>13190</v>
      </c>
      <c r="B4429" t="s">
        <v>13154</v>
      </c>
      <c r="C4429" t="s">
        <v>11997</v>
      </c>
      <c r="D4429" t="s">
        <v>13148</v>
      </c>
      <c r="E4429" t="s">
        <v>443</v>
      </c>
      <c r="F4429" t="s">
        <v>13191</v>
      </c>
      <c r="G4429">
        <v>32222712</v>
      </c>
      <c r="H4429" t="s">
        <v>13157</v>
      </c>
      <c r="I4429" t="s">
        <v>13192</v>
      </c>
      <c r="J4429" t="s">
        <v>8</v>
      </c>
      <c r="K4429" t="s">
        <v>28</v>
      </c>
      <c r="L4429" t="s">
        <v>49</v>
      </c>
      <c r="M4429" t="s">
        <v>11</v>
      </c>
      <c r="N4429" t="s">
        <v>12</v>
      </c>
      <c r="O4429" t="s">
        <v>33</v>
      </c>
      <c r="P4429" t="s">
        <v>14</v>
      </c>
      <c r="Q4429" t="s">
        <v>11997</v>
      </c>
    </row>
    <row r="4430" spans="1:17" x14ac:dyDescent="0.3">
      <c r="A4430" t="s">
        <v>13193</v>
      </c>
      <c r="B4430" t="s">
        <v>13154</v>
      </c>
      <c r="C4430" t="s">
        <v>11997</v>
      </c>
      <c r="D4430" t="s">
        <v>13148</v>
      </c>
      <c r="E4430" t="s">
        <v>13194</v>
      </c>
      <c r="F4430" t="s">
        <v>13195</v>
      </c>
      <c r="G4430">
        <v>77802263</v>
      </c>
      <c r="H4430" t="s">
        <v>13157</v>
      </c>
      <c r="I4430" t="s">
        <v>13196</v>
      </c>
      <c r="J4430" t="s">
        <v>8</v>
      </c>
      <c r="K4430" t="s">
        <v>9</v>
      </c>
      <c r="L4430" t="s">
        <v>10</v>
      </c>
      <c r="M4430" t="s">
        <v>46</v>
      </c>
      <c r="N4430" t="s">
        <v>12</v>
      </c>
      <c r="O4430" t="s">
        <v>38</v>
      </c>
      <c r="P4430" t="s">
        <v>39</v>
      </c>
      <c r="Q4430" t="s">
        <v>11997</v>
      </c>
    </row>
    <row r="4431" spans="1:17" x14ac:dyDescent="0.3">
      <c r="A4431" t="s">
        <v>13197</v>
      </c>
      <c r="B4431" t="s">
        <v>13154</v>
      </c>
      <c r="C4431" t="s">
        <v>11997</v>
      </c>
      <c r="D4431" t="s">
        <v>13148</v>
      </c>
      <c r="E4431" t="s">
        <v>13198</v>
      </c>
      <c r="F4431" t="s">
        <v>13199</v>
      </c>
      <c r="G4431">
        <v>46159608</v>
      </c>
      <c r="H4431" t="s">
        <v>13157</v>
      </c>
      <c r="I4431" t="s">
        <v>13200</v>
      </c>
      <c r="J4431" t="s">
        <v>8</v>
      </c>
      <c r="K4431" t="s">
        <v>9</v>
      </c>
      <c r="L4431" t="s">
        <v>10</v>
      </c>
      <c r="M4431" t="s">
        <v>11</v>
      </c>
      <c r="N4431" t="s">
        <v>12</v>
      </c>
      <c r="O4431" t="s">
        <v>33</v>
      </c>
      <c r="P4431" t="s">
        <v>14</v>
      </c>
      <c r="Q4431" t="s">
        <v>11997</v>
      </c>
    </row>
    <row r="4432" spans="1:17" x14ac:dyDescent="0.3">
      <c r="A4432" t="s">
        <v>13201</v>
      </c>
      <c r="B4432" t="s">
        <v>13154</v>
      </c>
      <c r="C4432" t="s">
        <v>11997</v>
      </c>
      <c r="D4432" t="s">
        <v>13148</v>
      </c>
      <c r="E4432" t="s">
        <v>13202</v>
      </c>
      <c r="F4432" t="s">
        <v>13203</v>
      </c>
      <c r="G4432">
        <v>30429444</v>
      </c>
      <c r="H4432" t="s">
        <v>13157</v>
      </c>
      <c r="I4432" t="s">
        <v>13204</v>
      </c>
      <c r="J4432" t="s">
        <v>8</v>
      </c>
      <c r="K4432" t="s">
        <v>9</v>
      </c>
      <c r="L4432" t="s">
        <v>10</v>
      </c>
      <c r="M4432" t="s">
        <v>11</v>
      </c>
      <c r="N4432" t="s">
        <v>32</v>
      </c>
      <c r="O4432" t="s">
        <v>33</v>
      </c>
      <c r="P4432" t="s">
        <v>14</v>
      </c>
      <c r="Q4432" t="s">
        <v>11997</v>
      </c>
    </row>
    <row r="4433" spans="1:17" x14ac:dyDescent="0.3">
      <c r="A4433" t="s">
        <v>13205</v>
      </c>
      <c r="B4433" t="s">
        <v>13154</v>
      </c>
      <c r="C4433" t="s">
        <v>11997</v>
      </c>
      <c r="D4433" t="s">
        <v>13148</v>
      </c>
      <c r="E4433" t="s">
        <v>13202</v>
      </c>
      <c r="F4433" t="s">
        <v>13203</v>
      </c>
      <c r="G4433">
        <v>30429444</v>
      </c>
      <c r="H4433" t="s">
        <v>13157</v>
      </c>
      <c r="I4433" t="s">
        <v>13204</v>
      </c>
      <c r="J4433" t="s">
        <v>8</v>
      </c>
      <c r="K4433" t="s">
        <v>9</v>
      </c>
      <c r="L4433" t="s">
        <v>10</v>
      </c>
      <c r="M4433" t="s">
        <v>11</v>
      </c>
      <c r="N4433" t="s">
        <v>12</v>
      </c>
      <c r="O4433" t="s">
        <v>38</v>
      </c>
      <c r="P4433" t="s">
        <v>39</v>
      </c>
      <c r="Q4433" t="s">
        <v>11997</v>
      </c>
    </row>
    <row r="4434" spans="1:17" x14ac:dyDescent="0.3">
      <c r="A4434" t="s">
        <v>13206</v>
      </c>
      <c r="B4434" t="s">
        <v>13154</v>
      </c>
      <c r="C4434" t="s">
        <v>11997</v>
      </c>
      <c r="D4434" t="s">
        <v>13148</v>
      </c>
      <c r="E4434" t="s">
        <v>13207</v>
      </c>
      <c r="F4434" t="s">
        <v>13195</v>
      </c>
      <c r="G4434">
        <v>77802020</v>
      </c>
      <c r="H4434" t="s">
        <v>13157</v>
      </c>
      <c r="I4434" t="s">
        <v>13208</v>
      </c>
      <c r="J4434" t="s">
        <v>8</v>
      </c>
      <c r="K4434" t="s">
        <v>9</v>
      </c>
      <c r="L4434" t="s">
        <v>10</v>
      </c>
      <c r="M4434" t="s">
        <v>11</v>
      </c>
      <c r="N4434" t="s">
        <v>12</v>
      </c>
      <c r="O4434" t="s">
        <v>33</v>
      </c>
      <c r="P4434" t="s">
        <v>14</v>
      </c>
      <c r="Q4434" t="s">
        <v>11997</v>
      </c>
    </row>
    <row r="4435" spans="1:17" x14ac:dyDescent="0.3">
      <c r="A4435" t="s">
        <v>13209</v>
      </c>
      <c r="B4435" t="s">
        <v>13154</v>
      </c>
      <c r="C4435" t="s">
        <v>11997</v>
      </c>
      <c r="D4435" t="s">
        <v>13148</v>
      </c>
      <c r="E4435" t="s">
        <v>13207</v>
      </c>
      <c r="F4435" t="s">
        <v>13195</v>
      </c>
      <c r="G4435">
        <v>77802020</v>
      </c>
      <c r="H4435" t="s">
        <v>13157</v>
      </c>
      <c r="I4435" t="s">
        <v>13208</v>
      </c>
      <c r="J4435" t="s">
        <v>8</v>
      </c>
      <c r="K4435" t="s">
        <v>9</v>
      </c>
      <c r="L4435" t="s">
        <v>10</v>
      </c>
      <c r="M4435" t="s">
        <v>11</v>
      </c>
      <c r="N4435" t="s">
        <v>12</v>
      </c>
      <c r="O4435" t="s">
        <v>38</v>
      </c>
      <c r="P4435" t="s">
        <v>14</v>
      </c>
      <c r="Q4435" t="s">
        <v>11997</v>
      </c>
    </row>
    <row r="4436" spans="1:17" x14ac:dyDescent="0.3">
      <c r="A4436" t="s">
        <v>13210</v>
      </c>
      <c r="B4436" t="s">
        <v>13154</v>
      </c>
      <c r="C4436" t="s">
        <v>11997</v>
      </c>
      <c r="D4436" t="s">
        <v>13148</v>
      </c>
      <c r="E4436" t="s">
        <v>13211</v>
      </c>
      <c r="F4436" t="s">
        <v>13212</v>
      </c>
      <c r="G4436">
        <v>77802613</v>
      </c>
      <c r="H4436" t="s">
        <v>13157</v>
      </c>
      <c r="I4436" t="s">
        <v>13213</v>
      </c>
      <c r="J4436" t="s">
        <v>8</v>
      </c>
      <c r="K4436" t="s">
        <v>9</v>
      </c>
      <c r="L4436" t="s">
        <v>10</v>
      </c>
      <c r="M4436" t="s">
        <v>11</v>
      </c>
      <c r="N4436" t="s">
        <v>12</v>
      </c>
      <c r="O4436" t="s">
        <v>13</v>
      </c>
      <c r="P4436" t="s">
        <v>14</v>
      </c>
      <c r="Q4436" t="s">
        <v>11997</v>
      </c>
    </row>
    <row r="4437" spans="1:17" x14ac:dyDescent="0.3">
      <c r="A4437" t="s">
        <v>13214</v>
      </c>
      <c r="B4437" t="s">
        <v>13154</v>
      </c>
      <c r="C4437" t="s">
        <v>11997</v>
      </c>
      <c r="D4437" t="s">
        <v>13148</v>
      </c>
      <c r="E4437" t="s">
        <v>443</v>
      </c>
      <c r="F4437" t="s">
        <v>13215</v>
      </c>
      <c r="G4437">
        <v>49403202</v>
      </c>
      <c r="H4437" t="s">
        <v>13157</v>
      </c>
      <c r="I4437" t="s">
        <v>13216</v>
      </c>
      <c r="J4437" t="s">
        <v>8</v>
      </c>
      <c r="K4437" t="s">
        <v>28</v>
      </c>
      <c r="L4437" t="s">
        <v>49</v>
      </c>
      <c r="M4437" t="s">
        <v>11</v>
      </c>
      <c r="N4437" t="s">
        <v>12</v>
      </c>
      <c r="O4437" t="s">
        <v>33</v>
      </c>
      <c r="P4437" t="s">
        <v>14</v>
      </c>
      <c r="Q4437" t="s">
        <v>11997</v>
      </c>
    </row>
    <row r="4438" spans="1:17" x14ac:dyDescent="0.3">
      <c r="A4438" t="s">
        <v>13217</v>
      </c>
      <c r="B4438" t="s">
        <v>13154</v>
      </c>
      <c r="C4438" t="s">
        <v>11997</v>
      </c>
      <c r="D4438" t="s">
        <v>13148</v>
      </c>
      <c r="E4438" t="s">
        <v>13218</v>
      </c>
      <c r="F4438" t="s">
        <v>13219</v>
      </c>
      <c r="G4438">
        <v>50514899</v>
      </c>
      <c r="H4438" t="s">
        <v>13157</v>
      </c>
      <c r="I4438" t="s">
        <v>13220</v>
      </c>
      <c r="J4438" t="s">
        <v>8</v>
      </c>
      <c r="K4438" t="s">
        <v>28</v>
      </c>
      <c r="L4438" t="s">
        <v>10</v>
      </c>
      <c r="M4438" t="s">
        <v>11</v>
      </c>
      <c r="N4438" t="s">
        <v>12</v>
      </c>
      <c r="O4438" t="s">
        <v>33</v>
      </c>
      <c r="P4438" t="s">
        <v>14</v>
      </c>
      <c r="Q4438" t="s">
        <v>11997</v>
      </c>
    </row>
    <row r="4439" spans="1:17" x14ac:dyDescent="0.3">
      <c r="A4439" t="s">
        <v>13221</v>
      </c>
      <c r="B4439" t="s">
        <v>13154</v>
      </c>
      <c r="C4439" t="s">
        <v>11997</v>
      </c>
      <c r="D4439" t="s">
        <v>13148</v>
      </c>
      <c r="E4439" t="s">
        <v>13222</v>
      </c>
      <c r="F4439" t="s">
        <v>13223</v>
      </c>
      <c r="G4439">
        <v>77802148</v>
      </c>
      <c r="H4439" t="s">
        <v>13157</v>
      </c>
      <c r="I4439" t="s">
        <v>13184</v>
      </c>
      <c r="J4439" t="s">
        <v>8</v>
      </c>
      <c r="K4439" t="s">
        <v>9</v>
      </c>
      <c r="L4439" t="s">
        <v>10</v>
      </c>
      <c r="M4439" t="s">
        <v>11</v>
      </c>
      <c r="N4439" t="s">
        <v>12</v>
      </c>
      <c r="O4439" t="s">
        <v>38</v>
      </c>
      <c r="P4439" t="s">
        <v>14</v>
      </c>
      <c r="Q4439" t="s">
        <v>11997</v>
      </c>
    </row>
    <row r="4440" spans="1:17" x14ac:dyDescent="0.3">
      <c r="A4440" t="s">
        <v>13224</v>
      </c>
      <c r="B4440" t="s">
        <v>13154</v>
      </c>
      <c r="C4440" t="s">
        <v>11997</v>
      </c>
      <c r="D4440" t="s">
        <v>13148</v>
      </c>
      <c r="E4440" t="s">
        <v>13225</v>
      </c>
      <c r="F4440" t="s">
        <v>1228</v>
      </c>
      <c r="G4440">
        <v>45861655</v>
      </c>
      <c r="H4440" t="s">
        <v>13157</v>
      </c>
      <c r="I4440" t="s">
        <v>13166</v>
      </c>
      <c r="J4440" t="s">
        <v>8</v>
      </c>
      <c r="K4440" t="s">
        <v>9</v>
      </c>
      <c r="L4440" t="s">
        <v>10</v>
      </c>
      <c r="M4440" t="s">
        <v>11</v>
      </c>
      <c r="N4440" t="s">
        <v>12</v>
      </c>
      <c r="O4440" t="s">
        <v>33</v>
      </c>
      <c r="P4440" t="s">
        <v>14</v>
      </c>
      <c r="Q4440" t="s">
        <v>11997</v>
      </c>
    </row>
    <row r="4441" spans="1:17" x14ac:dyDescent="0.3">
      <c r="A4441" t="s">
        <v>13226</v>
      </c>
      <c r="B4441" t="s">
        <v>13154</v>
      </c>
      <c r="C4441" t="s">
        <v>11997</v>
      </c>
      <c r="D4441" t="s">
        <v>13148</v>
      </c>
      <c r="E4441" t="s">
        <v>13227</v>
      </c>
      <c r="F4441" t="s">
        <v>13223</v>
      </c>
      <c r="G4441">
        <v>77802390</v>
      </c>
      <c r="H4441" t="s">
        <v>13157</v>
      </c>
      <c r="I4441" t="s">
        <v>13228</v>
      </c>
      <c r="J4441" t="s">
        <v>8</v>
      </c>
      <c r="K4441" t="s">
        <v>9</v>
      </c>
      <c r="L4441" t="s">
        <v>10</v>
      </c>
      <c r="M4441" t="s">
        <v>11</v>
      </c>
      <c r="N4441" t="s">
        <v>12</v>
      </c>
      <c r="O4441" t="s">
        <v>33</v>
      </c>
      <c r="P4441" t="s">
        <v>14</v>
      </c>
      <c r="Q4441" t="s">
        <v>11997</v>
      </c>
    </row>
    <row r="4442" spans="1:17" x14ac:dyDescent="0.3">
      <c r="A4442" t="s">
        <v>13229</v>
      </c>
      <c r="B4442" t="s">
        <v>13154</v>
      </c>
      <c r="C4442" t="s">
        <v>11997</v>
      </c>
      <c r="D4442" t="s">
        <v>13148</v>
      </c>
      <c r="E4442" t="s">
        <v>13230</v>
      </c>
      <c r="F4442" t="s">
        <v>13219</v>
      </c>
      <c r="G4442">
        <v>77802554</v>
      </c>
      <c r="H4442" t="s">
        <v>13157</v>
      </c>
      <c r="I4442" t="s">
        <v>13231</v>
      </c>
      <c r="J4442" t="s">
        <v>8</v>
      </c>
      <c r="K4442" t="s">
        <v>28</v>
      </c>
      <c r="L4442" t="s">
        <v>10</v>
      </c>
      <c r="M4442" t="s">
        <v>11</v>
      </c>
      <c r="N4442" t="s">
        <v>32</v>
      </c>
      <c r="O4442" t="s">
        <v>38</v>
      </c>
      <c r="P4442" t="s">
        <v>14</v>
      </c>
      <c r="Q4442" t="s">
        <v>11997</v>
      </c>
    </row>
    <row r="4443" spans="1:17" x14ac:dyDescent="0.3">
      <c r="A4443" t="s">
        <v>13232</v>
      </c>
      <c r="B4443" t="s">
        <v>13154</v>
      </c>
      <c r="C4443" t="s">
        <v>11997</v>
      </c>
      <c r="D4443" t="s">
        <v>13148</v>
      </c>
      <c r="E4443" t="s">
        <v>13233</v>
      </c>
      <c r="F4443" t="s">
        <v>1228</v>
      </c>
      <c r="G4443">
        <v>77802148</v>
      </c>
      <c r="H4443" t="s">
        <v>13157</v>
      </c>
      <c r="J4443" t="s">
        <v>8</v>
      </c>
      <c r="K4443" t="s">
        <v>9</v>
      </c>
      <c r="L4443" t="s">
        <v>10</v>
      </c>
      <c r="M4443" t="s">
        <v>11</v>
      </c>
      <c r="N4443" t="s">
        <v>12</v>
      </c>
      <c r="O4443" t="s">
        <v>38</v>
      </c>
      <c r="P4443" t="s">
        <v>39</v>
      </c>
      <c r="Q4443" t="s">
        <v>11997</v>
      </c>
    </row>
    <row r="4444" spans="1:17" x14ac:dyDescent="0.3">
      <c r="A4444" t="s">
        <v>13234</v>
      </c>
      <c r="B4444" t="s">
        <v>13147</v>
      </c>
      <c r="C4444" t="s">
        <v>11997</v>
      </c>
      <c r="D4444" t="s">
        <v>13148</v>
      </c>
      <c r="E4444" t="s">
        <v>12483</v>
      </c>
      <c r="F4444" t="s">
        <v>13235</v>
      </c>
      <c r="G4444">
        <v>77802323</v>
      </c>
      <c r="H4444" t="s">
        <v>13151</v>
      </c>
      <c r="J4444" t="s">
        <v>8</v>
      </c>
      <c r="K4444" t="s">
        <v>9</v>
      </c>
      <c r="L4444" t="s">
        <v>10</v>
      </c>
      <c r="M4444" t="s">
        <v>46</v>
      </c>
      <c r="N4444" t="s">
        <v>32</v>
      </c>
      <c r="O4444" t="s">
        <v>38</v>
      </c>
      <c r="P4444" t="s">
        <v>39</v>
      </c>
      <c r="Q4444" t="s">
        <v>11997</v>
      </c>
    </row>
    <row r="4445" spans="1:17" x14ac:dyDescent="0.3">
      <c r="A4445" t="s">
        <v>13236</v>
      </c>
      <c r="B4445" t="s">
        <v>13154</v>
      </c>
      <c r="C4445" t="s">
        <v>11997</v>
      </c>
      <c r="D4445" t="s">
        <v>13148</v>
      </c>
      <c r="E4445" t="s">
        <v>13165</v>
      </c>
      <c r="F4445" t="s">
        <v>1228</v>
      </c>
      <c r="G4445">
        <v>77802354</v>
      </c>
      <c r="H4445" t="s">
        <v>13157</v>
      </c>
      <c r="I4445" t="s">
        <v>13166</v>
      </c>
      <c r="J4445" t="s">
        <v>8</v>
      </c>
      <c r="K4445" t="s">
        <v>9</v>
      </c>
      <c r="L4445" t="s">
        <v>10</v>
      </c>
      <c r="M4445" t="s">
        <v>11</v>
      </c>
      <c r="N4445" t="s">
        <v>12</v>
      </c>
      <c r="O4445" t="s">
        <v>38</v>
      </c>
      <c r="P4445" t="s">
        <v>39</v>
      </c>
      <c r="Q4445" t="s">
        <v>11997</v>
      </c>
    </row>
    <row r="4446" spans="1:17" x14ac:dyDescent="0.3">
      <c r="A4446" t="s">
        <v>13237</v>
      </c>
      <c r="B4446" t="s">
        <v>13154</v>
      </c>
      <c r="C4446" t="s">
        <v>11997</v>
      </c>
      <c r="D4446" t="s">
        <v>13148</v>
      </c>
      <c r="E4446" t="s">
        <v>13238</v>
      </c>
      <c r="F4446" t="s">
        <v>1228</v>
      </c>
      <c r="H4446" t="s">
        <v>13157</v>
      </c>
      <c r="J4446" t="s">
        <v>8</v>
      </c>
      <c r="K4446" t="s">
        <v>28</v>
      </c>
      <c r="L4446" t="s">
        <v>10</v>
      </c>
      <c r="M4446" t="s">
        <v>46</v>
      </c>
      <c r="N4446" t="s">
        <v>32</v>
      </c>
      <c r="O4446" t="s">
        <v>38</v>
      </c>
      <c r="P4446" t="s">
        <v>14</v>
      </c>
      <c r="Q4446" t="s">
        <v>11997</v>
      </c>
    </row>
    <row r="4447" spans="1:17" x14ac:dyDescent="0.3">
      <c r="A4447" t="s">
        <v>13239</v>
      </c>
      <c r="B4447" t="s">
        <v>13240</v>
      </c>
      <c r="C4447" t="s">
        <v>11997</v>
      </c>
      <c r="D4447" t="s">
        <v>13241</v>
      </c>
      <c r="E4447" t="s">
        <v>13242</v>
      </c>
      <c r="F4447" t="s">
        <v>13243</v>
      </c>
      <c r="G4447">
        <v>30911951</v>
      </c>
      <c r="H4447" t="s">
        <v>13244</v>
      </c>
      <c r="I4447" t="s">
        <v>13245</v>
      </c>
      <c r="J4447" t="s">
        <v>8</v>
      </c>
      <c r="K4447" t="s">
        <v>9</v>
      </c>
      <c r="L4447" t="s">
        <v>10</v>
      </c>
      <c r="M4447" t="s">
        <v>11</v>
      </c>
      <c r="N4447" t="s">
        <v>12</v>
      </c>
      <c r="O4447" t="s">
        <v>38</v>
      </c>
      <c r="P4447" t="s">
        <v>39</v>
      </c>
      <c r="Q4447" t="s">
        <v>11997</v>
      </c>
    </row>
    <row r="4448" spans="1:17" x14ac:dyDescent="0.3">
      <c r="A4448" t="s">
        <v>13246</v>
      </c>
      <c r="B4448" t="s">
        <v>13240</v>
      </c>
      <c r="C4448" t="s">
        <v>11997</v>
      </c>
      <c r="D4448" t="s">
        <v>13241</v>
      </c>
      <c r="E4448" t="s">
        <v>13247</v>
      </c>
      <c r="F4448" t="s">
        <v>13248</v>
      </c>
      <c r="G4448">
        <v>45351827</v>
      </c>
      <c r="H4448" t="s">
        <v>13244</v>
      </c>
      <c r="I4448" t="s">
        <v>13249</v>
      </c>
      <c r="J4448" t="s">
        <v>8</v>
      </c>
      <c r="K4448" t="s">
        <v>440</v>
      </c>
      <c r="L4448" t="s">
        <v>49</v>
      </c>
      <c r="M4448" t="s">
        <v>46</v>
      </c>
      <c r="N4448" t="s">
        <v>12</v>
      </c>
      <c r="O4448" t="s">
        <v>33</v>
      </c>
      <c r="P4448" t="s">
        <v>14</v>
      </c>
      <c r="Q4448" t="s">
        <v>11997</v>
      </c>
    </row>
    <row r="4449" spans="1:17" x14ac:dyDescent="0.3">
      <c r="A4449" t="s">
        <v>13250</v>
      </c>
      <c r="B4449" t="s">
        <v>13240</v>
      </c>
      <c r="C4449" t="s">
        <v>11997</v>
      </c>
      <c r="D4449" t="s">
        <v>13241</v>
      </c>
      <c r="E4449" t="s">
        <v>59</v>
      </c>
      <c r="F4449" t="s">
        <v>13248</v>
      </c>
      <c r="G4449">
        <v>50411035</v>
      </c>
      <c r="H4449" t="s">
        <v>13244</v>
      </c>
      <c r="I4449" t="s">
        <v>13251</v>
      </c>
      <c r="J4449" t="s">
        <v>8</v>
      </c>
      <c r="K4449" t="s">
        <v>28</v>
      </c>
      <c r="L4449" t="s">
        <v>49</v>
      </c>
      <c r="M4449" t="s">
        <v>11</v>
      </c>
      <c r="N4449" t="s">
        <v>32</v>
      </c>
      <c r="O4449" t="s">
        <v>33</v>
      </c>
      <c r="P4449" t="s">
        <v>14</v>
      </c>
      <c r="Q4449" t="s">
        <v>11997</v>
      </c>
    </row>
    <row r="4450" spans="1:17" x14ac:dyDescent="0.3">
      <c r="A4450" t="s">
        <v>13252</v>
      </c>
      <c r="B4450" t="s">
        <v>13253</v>
      </c>
      <c r="C4450" t="s">
        <v>11997</v>
      </c>
      <c r="D4450" t="s">
        <v>13241</v>
      </c>
      <c r="E4450" t="s">
        <v>13254</v>
      </c>
      <c r="F4450" t="s">
        <v>13255</v>
      </c>
      <c r="G4450">
        <v>77660095</v>
      </c>
      <c r="H4450" t="s">
        <v>13256</v>
      </c>
      <c r="I4450" t="s">
        <v>13257</v>
      </c>
      <c r="J4450" t="s">
        <v>8</v>
      </c>
      <c r="K4450" t="s">
        <v>9</v>
      </c>
      <c r="L4450" t="s">
        <v>10</v>
      </c>
      <c r="M4450" t="s">
        <v>11</v>
      </c>
      <c r="N4450" t="s">
        <v>12</v>
      </c>
      <c r="O4450" t="s">
        <v>33</v>
      </c>
      <c r="P4450" t="s">
        <v>14</v>
      </c>
      <c r="Q4450" t="s">
        <v>11997</v>
      </c>
    </row>
    <row r="4451" spans="1:17" x14ac:dyDescent="0.3">
      <c r="A4451" t="s">
        <v>13258</v>
      </c>
      <c r="B4451" t="s">
        <v>13240</v>
      </c>
      <c r="C4451" t="s">
        <v>11997</v>
      </c>
      <c r="D4451" t="s">
        <v>13241</v>
      </c>
      <c r="E4451" t="s">
        <v>13259</v>
      </c>
      <c r="F4451" t="s">
        <v>13260</v>
      </c>
      <c r="G4451">
        <v>77660002</v>
      </c>
      <c r="H4451" t="s">
        <v>13244</v>
      </c>
      <c r="I4451" t="s">
        <v>13261</v>
      </c>
      <c r="J4451" t="s">
        <v>8</v>
      </c>
      <c r="K4451" t="s">
        <v>9</v>
      </c>
      <c r="L4451" t="s">
        <v>10</v>
      </c>
      <c r="M4451" t="s">
        <v>11</v>
      </c>
      <c r="N4451" t="s">
        <v>32</v>
      </c>
      <c r="O4451" t="s">
        <v>33</v>
      </c>
      <c r="P4451" t="s">
        <v>14</v>
      </c>
      <c r="Q4451" t="s">
        <v>11997</v>
      </c>
    </row>
    <row r="4452" spans="1:17" x14ac:dyDescent="0.3">
      <c r="A4452" t="s">
        <v>13262</v>
      </c>
      <c r="B4452" t="s">
        <v>13240</v>
      </c>
      <c r="C4452" t="s">
        <v>11997</v>
      </c>
      <c r="D4452" t="s">
        <v>13241</v>
      </c>
      <c r="E4452" t="s">
        <v>443</v>
      </c>
      <c r="F4452" t="s">
        <v>13263</v>
      </c>
      <c r="G4452">
        <v>40102428</v>
      </c>
      <c r="H4452" t="s">
        <v>13244</v>
      </c>
      <c r="I4452" t="s">
        <v>13264</v>
      </c>
      <c r="J4452" t="s">
        <v>8</v>
      </c>
      <c r="K4452" t="s">
        <v>28</v>
      </c>
      <c r="L4452" t="s">
        <v>49</v>
      </c>
      <c r="M4452" t="s">
        <v>46</v>
      </c>
      <c r="N4452" t="s">
        <v>12</v>
      </c>
      <c r="O4452" t="s">
        <v>33</v>
      </c>
      <c r="P4452" t="s">
        <v>14</v>
      </c>
      <c r="Q4452" t="s">
        <v>11997</v>
      </c>
    </row>
    <row r="4453" spans="1:17" x14ac:dyDescent="0.3">
      <c r="A4453" t="s">
        <v>13265</v>
      </c>
      <c r="B4453" t="s">
        <v>13240</v>
      </c>
      <c r="C4453" t="s">
        <v>11997</v>
      </c>
      <c r="D4453" t="s">
        <v>13241</v>
      </c>
      <c r="E4453" t="s">
        <v>13266</v>
      </c>
      <c r="F4453" t="s">
        <v>13267</v>
      </c>
      <c r="G4453">
        <v>77568072</v>
      </c>
      <c r="H4453" t="s">
        <v>13244</v>
      </c>
      <c r="I4453" t="s">
        <v>13268</v>
      </c>
      <c r="J4453" t="s">
        <v>8</v>
      </c>
      <c r="K4453" t="s">
        <v>9</v>
      </c>
      <c r="L4453" t="s">
        <v>10</v>
      </c>
      <c r="M4453" t="s">
        <v>46</v>
      </c>
      <c r="N4453" t="s">
        <v>12</v>
      </c>
      <c r="O4453" t="s">
        <v>33</v>
      </c>
      <c r="P4453" t="s">
        <v>14</v>
      </c>
      <c r="Q4453" t="s">
        <v>11997</v>
      </c>
    </row>
    <row r="4454" spans="1:17" x14ac:dyDescent="0.3">
      <c r="A4454" t="s">
        <v>13269</v>
      </c>
      <c r="B4454" t="s">
        <v>13253</v>
      </c>
      <c r="C4454" t="s">
        <v>11997</v>
      </c>
      <c r="D4454" t="s">
        <v>13241</v>
      </c>
      <c r="E4454" t="s">
        <v>443</v>
      </c>
      <c r="F4454" t="s">
        <v>13270</v>
      </c>
      <c r="G4454">
        <v>40102428</v>
      </c>
      <c r="H4454" t="s">
        <v>13256</v>
      </c>
      <c r="I4454" t="s">
        <v>13271</v>
      </c>
      <c r="J4454" t="s">
        <v>8</v>
      </c>
      <c r="K4454" t="s">
        <v>28</v>
      </c>
      <c r="L4454" t="s">
        <v>10</v>
      </c>
      <c r="M4454" t="s">
        <v>11</v>
      </c>
      <c r="N4454" t="s">
        <v>12</v>
      </c>
      <c r="O4454" t="s">
        <v>33</v>
      </c>
      <c r="P4454" t="s">
        <v>14</v>
      </c>
      <c r="Q4454" t="s">
        <v>11997</v>
      </c>
    </row>
    <row r="4455" spans="1:17" x14ac:dyDescent="0.3">
      <c r="A4455" t="s">
        <v>13272</v>
      </c>
      <c r="B4455" t="s">
        <v>12130</v>
      </c>
      <c r="C4455" t="s">
        <v>11997</v>
      </c>
      <c r="D4455" t="s">
        <v>13241</v>
      </c>
      <c r="E4455" t="s">
        <v>4458</v>
      </c>
      <c r="F4455" t="s">
        <v>13273</v>
      </c>
      <c r="G4455">
        <v>41464223</v>
      </c>
      <c r="H4455" t="s">
        <v>12132</v>
      </c>
      <c r="I4455" t="s">
        <v>13274</v>
      </c>
      <c r="J4455" t="s">
        <v>8</v>
      </c>
      <c r="K4455" t="s">
        <v>9</v>
      </c>
      <c r="L4455" t="s">
        <v>10</v>
      </c>
      <c r="M4455" t="s">
        <v>11</v>
      </c>
      <c r="N4455" t="s">
        <v>12</v>
      </c>
      <c r="O4455" t="s">
        <v>38</v>
      </c>
      <c r="P4455" t="s">
        <v>12212</v>
      </c>
      <c r="Q4455" t="s">
        <v>11997</v>
      </c>
    </row>
    <row r="4456" spans="1:17" x14ac:dyDescent="0.3">
      <c r="A4456" t="s">
        <v>13275</v>
      </c>
      <c r="B4456" t="s">
        <v>13240</v>
      </c>
      <c r="C4456" t="s">
        <v>11997</v>
      </c>
      <c r="D4456" t="s">
        <v>13241</v>
      </c>
      <c r="E4456" t="s">
        <v>13259</v>
      </c>
      <c r="F4456" t="s">
        <v>13260</v>
      </c>
      <c r="G4456">
        <v>77660002</v>
      </c>
      <c r="H4456" t="s">
        <v>13244</v>
      </c>
      <c r="I4456" t="s">
        <v>13261</v>
      </c>
      <c r="J4456" t="s">
        <v>8</v>
      </c>
      <c r="K4456" t="s">
        <v>9</v>
      </c>
      <c r="L4456" t="s">
        <v>10</v>
      </c>
      <c r="M4456" t="s">
        <v>11</v>
      </c>
      <c r="N4456" t="s">
        <v>12</v>
      </c>
      <c r="O4456" t="s">
        <v>38</v>
      </c>
      <c r="P4456" t="s">
        <v>39</v>
      </c>
      <c r="Q4456" t="s">
        <v>11997</v>
      </c>
    </row>
    <row r="4457" spans="1:17" x14ac:dyDescent="0.3">
      <c r="A4457" t="s">
        <v>13276</v>
      </c>
      <c r="B4457" t="s">
        <v>13253</v>
      </c>
      <c r="C4457" t="s">
        <v>11997</v>
      </c>
      <c r="D4457" t="s">
        <v>13241</v>
      </c>
      <c r="E4457" t="s">
        <v>10127</v>
      </c>
      <c r="F4457" t="s">
        <v>13277</v>
      </c>
      <c r="G4457">
        <v>77660010</v>
      </c>
      <c r="H4457" t="s">
        <v>13256</v>
      </c>
      <c r="I4457" t="s">
        <v>13278</v>
      </c>
      <c r="J4457" t="s">
        <v>8</v>
      </c>
      <c r="K4457" t="s">
        <v>9</v>
      </c>
      <c r="L4457" t="s">
        <v>49</v>
      </c>
      <c r="M4457" t="s">
        <v>11</v>
      </c>
      <c r="N4457" t="s">
        <v>12</v>
      </c>
      <c r="O4457" t="s">
        <v>33</v>
      </c>
      <c r="P4457" t="s">
        <v>14</v>
      </c>
      <c r="Q4457" t="s">
        <v>11997</v>
      </c>
    </row>
    <row r="4458" spans="1:17" x14ac:dyDescent="0.3">
      <c r="A4458" t="s">
        <v>13279</v>
      </c>
      <c r="B4458" t="s">
        <v>12130</v>
      </c>
      <c r="C4458" t="s">
        <v>11997</v>
      </c>
      <c r="D4458" t="s">
        <v>13241</v>
      </c>
      <c r="E4458" t="s">
        <v>4458</v>
      </c>
      <c r="F4458" t="s">
        <v>13280</v>
      </c>
      <c r="G4458">
        <v>32514020</v>
      </c>
      <c r="H4458" t="s">
        <v>12132</v>
      </c>
      <c r="I4458" t="s">
        <v>13281</v>
      </c>
      <c r="J4458" t="s">
        <v>8</v>
      </c>
      <c r="K4458" t="s">
        <v>9</v>
      </c>
      <c r="L4458" t="s">
        <v>49</v>
      </c>
      <c r="M4458" t="s">
        <v>11</v>
      </c>
      <c r="N4458" t="s">
        <v>12</v>
      </c>
      <c r="O4458" t="s">
        <v>38</v>
      </c>
      <c r="P4458" t="s">
        <v>14</v>
      </c>
      <c r="Q4458" t="s">
        <v>11997</v>
      </c>
    </row>
    <row r="4459" spans="1:17" x14ac:dyDescent="0.3">
      <c r="A4459" t="s">
        <v>13282</v>
      </c>
      <c r="B4459" t="s">
        <v>13240</v>
      </c>
      <c r="C4459" t="s">
        <v>11997</v>
      </c>
      <c r="D4459" t="s">
        <v>13241</v>
      </c>
      <c r="E4459" t="s">
        <v>13259</v>
      </c>
      <c r="F4459" t="s">
        <v>13283</v>
      </c>
      <c r="G4459">
        <v>77660002</v>
      </c>
      <c r="H4459" t="s">
        <v>13244</v>
      </c>
      <c r="I4459" t="s">
        <v>13284</v>
      </c>
      <c r="J4459" t="s">
        <v>8</v>
      </c>
      <c r="K4459" t="s">
        <v>9</v>
      </c>
      <c r="L4459" t="s">
        <v>10</v>
      </c>
      <c r="M4459" t="s">
        <v>11</v>
      </c>
      <c r="N4459" t="s">
        <v>12</v>
      </c>
      <c r="O4459" t="s">
        <v>33</v>
      </c>
      <c r="P4459" t="s">
        <v>14</v>
      </c>
      <c r="Q4459" t="s">
        <v>11997</v>
      </c>
    </row>
    <row r="4460" spans="1:17" x14ac:dyDescent="0.3">
      <c r="A4460" t="s">
        <v>13285</v>
      </c>
      <c r="B4460" t="s">
        <v>13240</v>
      </c>
      <c r="C4460" t="s">
        <v>11997</v>
      </c>
      <c r="D4460" t="s">
        <v>13241</v>
      </c>
      <c r="E4460" t="s">
        <v>13259</v>
      </c>
      <c r="F4460" t="s">
        <v>13286</v>
      </c>
      <c r="G4460" t="s">
        <v>13287</v>
      </c>
      <c r="H4460" t="s">
        <v>13244</v>
      </c>
      <c r="I4460" t="s">
        <v>13261</v>
      </c>
      <c r="J4460" t="s">
        <v>8</v>
      </c>
      <c r="K4460" t="s">
        <v>9</v>
      </c>
      <c r="L4460" t="s">
        <v>10</v>
      </c>
      <c r="M4460" t="s">
        <v>46</v>
      </c>
      <c r="N4460" t="s">
        <v>12</v>
      </c>
      <c r="O4460" t="s">
        <v>38</v>
      </c>
      <c r="P4460" t="s">
        <v>14</v>
      </c>
      <c r="Q4460" t="s">
        <v>11997</v>
      </c>
    </row>
    <row r="4461" spans="1:17" x14ac:dyDescent="0.3">
      <c r="A4461" t="s">
        <v>13288</v>
      </c>
      <c r="B4461" t="s">
        <v>261</v>
      </c>
      <c r="C4461" t="s">
        <v>11997</v>
      </c>
      <c r="D4461" t="s">
        <v>13241</v>
      </c>
      <c r="E4461" t="s">
        <v>262</v>
      </c>
      <c r="F4461" t="s">
        <v>13241</v>
      </c>
      <c r="H4461" t="s">
        <v>263</v>
      </c>
      <c r="J4461" t="s">
        <v>8</v>
      </c>
      <c r="K4461" t="s">
        <v>9</v>
      </c>
      <c r="L4461" t="s">
        <v>10</v>
      </c>
      <c r="M4461" t="s">
        <v>46</v>
      </c>
      <c r="N4461" t="s">
        <v>12</v>
      </c>
      <c r="O4461" t="s">
        <v>13</v>
      </c>
      <c r="P4461" t="s">
        <v>179</v>
      </c>
      <c r="Q4461" t="s">
        <v>11997</v>
      </c>
    </row>
    <row r="4462" spans="1:17" x14ac:dyDescent="0.3">
      <c r="A4462" t="s">
        <v>13289</v>
      </c>
      <c r="B4462" t="s">
        <v>13240</v>
      </c>
      <c r="C4462" t="s">
        <v>11997</v>
      </c>
      <c r="D4462" t="s">
        <v>13241</v>
      </c>
      <c r="E4462" t="s">
        <v>13290</v>
      </c>
      <c r="F4462" t="s">
        <v>13243</v>
      </c>
      <c r="G4462">
        <v>77660149</v>
      </c>
      <c r="H4462" t="s">
        <v>13244</v>
      </c>
      <c r="J4462" t="s">
        <v>8</v>
      </c>
      <c r="K4462" t="s">
        <v>9</v>
      </c>
      <c r="L4462" t="s">
        <v>10</v>
      </c>
      <c r="M4462" t="s">
        <v>46</v>
      </c>
      <c r="N4462" t="s">
        <v>12</v>
      </c>
      <c r="O4462" t="s">
        <v>38</v>
      </c>
      <c r="P4462" t="s">
        <v>39</v>
      </c>
      <c r="Q4462" t="s">
        <v>11997</v>
      </c>
    </row>
    <row r="4463" spans="1:17" x14ac:dyDescent="0.3">
      <c r="A4463" t="s">
        <v>13291</v>
      </c>
      <c r="B4463" t="s">
        <v>13240</v>
      </c>
      <c r="C4463" t="s">
        <v>11997</v>
      </c>
      <c r="D4463" t="s">
        <v>13241</v>
      </c>
      <c r="E4463" t="s">
        <v>13259</v>
      </c>
      <c r="F4463" t="s">
        <v>13292</v>
      </c>
      <c r="H4463" t="s">
        <v>13244</v>
      </c>
      <c r="J4463" t="s">
        <v>8</v>
      </c>
      <c r="K4463" t="s">
        <v>9</v>
      </c>
      <c r="L4463" t="s">
        <v>10</v>
      </c>
      <c r="M4463" t="s">
        <v>46</v>
      </c>
      <c r="N4463" t="s">
        <v>32</v>
      </c>
      <c r="O4463" t="s">
        <v>13</v>
      </c>
      <c r="P4463" t="s">
        <v>14</v>
      </c>
      <c r="Q4463" t="s">
        <v>11997</v>
      </c>
    </row>
    <row r="4464" spans="1:17" x14ac:dyDescent="0.3">
      <c r="A4464" t="s">
        <v>13293</v>
      </c>
      <c r="B4464" t="s">
        <v>13240</v>
      </c>
      <c r="C4464" t="s">
        <v>11997</v>
      </c>
      <c r="D4464" t="s">
        <v>13241</v>
      </c>
      <c r="E4464" t="s">
        <v>13294</v>
      </c>
      <c r="F4464" t="s">
        <v>13295</v>
      </c>
      <c r="G4464">
        <v>77568072</v>
      </c>
      <c r="H4464" t="s">
        <v>13244</v>
      </c>
      <c r="I4464" t="s">
        <v>13296</v>
      </c>
      <c r="J4464" t="s">
        <v>8</v>
      </c>
      <c r="K4464" t="s">
        <v>9</v>
      </c>
      <c r="L4464" t="s">
        <v>10</v>
      </c>
      <c r="M4464" t="s">
        <v>11</v>
      </c>
      <c r="N4464" t="s">
        <v>12</v>
      </c>
      <c r="O4464" t="s">
        <v>33</v>
      </c>
      <c r="P4464" t="s">
        <v>14</v>
      </c>
      <c r="Q4464" t="s">
        <v>11997</v>
      </c>
    </row>
    <row r="4465" spans="1:17" x14ac:dyDescent="0.3">
      <c r="A4465" t="s">
        <v>13297</v>
      </c>
      <c r="B4465" t="s">
        <v>13298</v>
      </c>
      <c r="C4465" t="s">
        <v>11997</v>
      </c>
      <c r="D4465" t="s">
        <v>13299</v>
      </c>
      <c r="E4465" t="s">
        <v>12483</v>
      </c>
      <c r="F4465" t="s">
        <v>1228</v>
      </c>
      <c r="H4465" t="s">
        <v>13300</v>
      </c>
      <c r="I4465" t="s">
        <v>13301</v>
      </c>
      <c r="J4465" t="s">
        <v>8</v>
      </c>
      <c r="K4465" t="s">
        <v>9</v>
      </c>
      <c r="L4465" t="s">
        <v>10</v>
      </c>
      <c r="M4465" t="s">
        <v>46</v>
      </c>
      <c r="N4465" t="s">
        <v>32</v>
      </c>
      <c r="O4465" t="s">
        <v>38</v>
      </c>
      <c r="P4465" t="s">
        <v>39</v>
      </c>
      <c r="Q4465" t="s">
        <v>11997</v>
      </c>
    </row>
    <row r="4466" spans="1:17" x14ac:dyDescent="0.3">
      <c r="A4466" t="s">
        <v>13302</v>
      </c>
      <c r="B4466" t="s">
        <v>13007</v>
      </c>
      <c r="C4466" t="s">
        <v>11997</v>
      </c>
      <c r="D4466" t="s">
        <v>13299</v>
      </c>
      <c r="E4466" t="s">
        <v>12980</v>
      </c>
      <c r="F4466" t="s">
        <v>1228</v>
      </c>
      <c r="G4466">
        <v>40457686</v>
      </c>
      <c r="H4466" t="s">
        <v>13010</v>
      </c>
      <c r="I4466" t="s">
        <v>13303</v>
      </c>
      <c r="J4466" t="s">
        <v>8</v>
      </c>
      <c r="K4466" t="s">
        <v>9</v>
      </c>
      <c r="L4466" t="s">
        <v>10</v>
      </c>
      <c r="M4466" t="s">
        <v>46</v>
      </c>
      <c r="N4466" t="s">
        <v>32</v>
      </c>
      <c r="O4466" t="s">
        <v>33</v>
      </c>
      <c r="P4466" t="s">
        <v>14</v>
      </c>
      <c r="Q4466" t="s">
        <v>11997</v>
      </c>
    </row>
    <row r="4467" spans="1:17" x14ac:dyDescent="0.3">
      <c r="A4467" t="s">
        <v>13304</v>
      </c>
      <c r="B4467" t="s">
        <v>13298</v>
      </c>
      <c r="C4467" t="s">
        <v>11997</v>
      </c>
      <c r="D4467" t="s">
        <v>13299</v>
      </c>
      <c r="E4467" t="s">
        <v>13305</v>
      </c>
      <c r="F4467" t="s">
        <v>1228</v>
      </c>
      <c r="G4467">
        <v>40457686</v>
      </c>
      <c r="H4467" t="s">
        <v>13300</v>
      </c>
      <c r="I4467" t="s">
        <v>13306</v>
      </c>
      <c r="J4467" t="s">
        <v>8</v>
      </c>
      <c r="K4467" t="s">
        <v>9</v>
      </c>
      <c r="L4467" t="s">
        <v>10</v>
      </c>
      <c r="M4467" t="s">
        <v>11</v>
      </c>
      <c r="N4467" t="s">
        <v>32</v>
      </c>
      <c r="O4467" t="s">
        <v>33</v>
      </c>
      <c r="P4467" t="s">
        <v>14</v>
      </c>
      <c r="Q4467" t="s">
        <v>11997</v>
      </c>
    </row>
    <row r="4468" spans="1:17" x14ac:dyDescent="0.3">
      <c r="A4468" t="s">
        <v>13307</v>
      </c>
      <c r="B4468" t="s">
        <v>13308</v>
      </c>
      <c r="C4468" t="s">
        <v>11997</v>
      </c>
      <c r="D4468" t="s">
        <v>13309</v>
      </c>
      <c r="E4468" t="s">
        <v>13310</v>
      </c>
      <c r="F4468" t="s">
        <v>1228</v>
      </c>
      <c r="G4468">
        <v>49674403</v>
      </c>
      <c r="H4468" t="s">
        <v>13311</v>
      </c>
      <c r="I4468" t="s">
        <v>13312</v>
      </c>
      <c r="J4468" t="s">
        <v>8</v>
      </c>
      <c r="K4468" t="s">
        <v>9</v>
      </c>
      <c r="L4468" t="s">
        <v>10</v>
      </c>
      <c r="M4468" t="s">
        <v>11</v>
      </c>
      <c r="N4468" t="s">
        <v>12</v>
      </c>
      <c r="O4468" t="s">
        <v>38</v>
      </c>
      <c r="P4468" t="s">
        <v>39</v>
      </c>
      <c r="Q4468" t="s">
        <v>11997</v>
      </c>
    </row>
    <row r="4469" spans="1:17" x14ac:dyDescent="0.3">
      <c r="A4469" t="s">
        <v>13313</v>
      </c>
      <c r="B4469" t="s">
        <v>13308</v>
      </c>
      <c r="C4469" t="s">
        <v>11997</v>
      </c>
      <c r="D4469" t="s">
        <v>13309</v>
      </c>
      <c r="E4469" t="s">
        <v>12572</v>
      </c>
      <c r="F4469" t="s">
        <v>1228</v>
      </c>
      <c r="G4469">
        <v>77649591</v>
      </c>
      <c r="H4469" t="s">
        <v>13311</v>
      </c>
      <c r="I4469" t="s">
        <v>13311</v>
      </c>
      <c r="J4469" t="s">
        <v>8</v>
      </c>
      <c r="K4469" t="s">
        <v>9</v>
      </c>
      <c r="L4469" t="s">
        <v>10</v>
      </c>
      <c r="M4469" t="s">
        <v>11</v>
      </c>
      <c r="N4469" t="s">
        <v>12</v>
      </c>
      <c r="O4469" t="s">
        <v>38</v>
      </c>
      <c r="P4469" t="s">
        <v>39</v>
      </c>
      <c r="Q4469" t="s">
        <v>11997</v>
      </c>
    </row>
    <row r="4470" spans="1:17" x14ac:dyDescent="0.3">
      <c r="A4470" t="s">
        <v>13314</v>
      </c>
      <c r="B4470" t="s">
        <v>13308</v>
      </c>
      <c r="C4470" t="s">
        <v>11997</v>
      </c>
      <c r="D4470" t="s">
        <v>13309</v>
      </c>
      <c r="E4470" t="s">
        <v>12572</v>
      </c>
      <c r="F4470" t="s">
        <v>1228</v>
      </c>
      <c r="G4470">
        <v>53431017</v>
      </c>
      <c r="H4470" t="s">
        <v>13311</v>
      </c>
      <c r="I4470" t="s">
        <v>13311</v>
      </c>
      <c r="J4470" t="s">
        <v>8</v>
      </c>
      <c r="K4470" t="s">
        <v>9</v>
      </c>
      <c r="L4470" t="s">
        <v>10</v>
      </c>
      <c r="M4470" t="s">
        <v>11</v>
      </c>
      <c r="N4470" t="s">
        <v>12</v>
      </c>
      <c r="O4470" t="s">
        <v>38</v>
      </c>
      <c r="P4470" t="s">
        <v>39</v>
      </c>
      <c r="Q4470" t="s">
        <v>11997</v>
      </c>
    </row>
    <row r="4471" spans="1:17" x14ac:dyDescent="0.3">
      <c r="A4471" t="s">
        <v>13315</v>
      </c>
      <c r="B4471" t="s">
        <v>13308</v>
      </c>
      <c r="C4471" t="s">
        <v>11997</v>
      </c>
      <c r="D4471" t="s">
        <v>13309</v>
      </c>
      <c r="E4471" t="s">
        <v>13316</v>
      </c>
      <c r="F4471" t="s">
        <v>1228</v>
      </c>
      <c r="G4471">
        <v>40203253</v>
      </c>
      <c r="H4471" t="s">
        <v>13311</v>
      </c>
      <c r="I4471" t="s">
        <v>13317</v>
      </c>
      <c r="J4471" t="s">
        <v>8</v>
      </c>
      <c r="K4471" t="s">
        <v>9</v>
      </c>
      <c r="L4471" t="s">
        <v>10</v>
      </c>
      <c r="M4471" t="s">
        <v>11</v>
      </c>
      <c r="N4471" t="s">
        <v>32</v>
      </c>
      <c r="O4471" t="s">
        <v>33</v>
      </c>
      <c r="P4471" t="s">
        <v>14</v>
      </c>
      <c r="Q4471" t="s">
        <v>11997</v>
      </c>
    </row>
    <row r="4472" spans="1:17" x14ac:dyDescent="0.3">
      <c r="A4472" t="s">
        <v>13318</v>
      </c>
      <c r="B4472" t="s">
        <v>13308</v>
      </c>
      <c r="C4472" t="s">
        <v>11997</v>
      </c>
      <c r="D4472" t="s">
        <v>13309</v>
      </c>
      <c r="E4472" t="s">
        <v>13319</v>
      </c>
      <c r="F4472" t="s">
        <v>13309</v>
      </c>
      <c r="H4472" t="s">
        <v>13311</v>
      </c>
      <c r="J4472" t="s">
        <v>8</v>
      </c>
      <c r="K4472" t="s">
        <v>9</v>
      </c>
      <c r="L4472" t="s">
        <v>10</v>
      </c>
      <c r="M4472" t="s">
        <v>11</v>
      </c>
      <c r="N4472" t="s">
        <v>32</v>
      </c>
      <c r="O4472" t="s">
        <v>38</v>
      </c>
      <c r="P4472" t="s">
        <v>14</v>
      </c>
      <c r="Q4472" t="s">
        <v>11997</v>
      </c>
    </row>
    <row r="4473" spans="1:17" x14ac:dyDescent="0.3">
      <c r="A4473" t="s">
        <v>13320</v>
      </c>
      <c r="B4473" t="s">
        <v>13321</v>
      </c>
      <c r="C4473" t="s">
        <v>11997</v>
      </c>
      <c r="D4473" t="s">
        <v>13322</v>
      </c>
      <c r="E4473" t="s">
        <v>59</v>
      </c>
      <c r="F4473" t="s">
        <v>1060</v>
      </c>
      <c r="G4473">
        <v>32623741</v>
      </c>
      <c r="H4473" t="s">
        <v>13323</v>
      </c>
      <c r="I4473" t="s">
        <v>13324</v>
      </c>
      <c r="J4473" t="s">
        <v>8</v>
      </c>
      <c r="K4473" t="s">
        <v>28</v>
      </c>
      <c r="L4473" t="s">
        <v>10</v>
      </c>
      <c r="M4473" t="s">
        <v>11</v>
      </c>
      <c r="N4473" t="s">
        <v>12</v>
      </c>
      <c r="O4473" t="s">
        <v>33</v>
      </c>
      <c r="P4473" t="s">
        <v>14</v>
      </c>
      <c r="Q4473" t="s">
        <v>11997</v>
      </c>
    </row>
    <row r="4474" spans="1:17" x14ac:dyDescent="0.3">
      <c r="A4474" t="s">
        <v>13325</v>
      </c>
      <c r="B4474" t="s">
        <v>13081</v>
      </c>
      <c r="C4474" t="s">
        <v>11997</v>
      </c>
      <c r="D4474" t="s">
        <v>13322</v>
      </c>
      <c r="E4474" t="s">
        <v>13326</v>
      </c>
      <c r="F4474" t="s">
        <v>1228</v>
      </c>
      <c r="H4474" t="s">
        <v>13084</v>
      </c>
      <c r="J4474" t="s">
        <v>8</v>
      </c>
      <c r="K4474" t="s">
        <v>9</v>
      </c>
      <c r="L4474" t="s">
        <v>10</v>
      </c>
      <c r="M4474" t="s">
        <v>46</v>
      </c>
      <c r="N4474" t="s">
        <v>12</v>
      </c>
      <c r="O4474" t="s">
        <v>33</v>
      </c>
      <c r="P4474" t="s">
        <v>14</v>
      </c>
      <c r="Q4474" t="s">
        <v>11997</v>
      </c>
    </row>
    <row r="4475" spans="1:17" x14ac:dyDescent="0.3">
      <c r="A4475" t="s">
        <v>13327</v>
      </c>
      <c r="B4475" t="s">
        <v>13321</v>
      </c>
      <c r="C4475" t="s">
        <v>11997</v>
      </c>
      <c r="D4475" t="s">
        <v>13322</v>
      </c>
      <c r="E4475" t="s">
        <v>13328</v>
      </c>
      <c r="F4475" t="s">
        <v>13091</v>
      </c>
      <c r="G4475">
        <v>45584602</v>
      </c>
      <c r="H4475" t="s">
        <v>13323</v>
      </c>
      <c r="I4475" t="s">
        <v>13329</v>
      </c>
      <c r="J4475" t="s">
        <v>8</v>
      </c>
      <c r="K4475" t="s">
        <v>9</v>
      </c>
      <c r="L4475" t="s">
        <v>10</v>
      </c>
      <c r="M4475" t="s">
        <v>46</v>
      </c>
      <c r="N4475" t="s">
        <v>12</v>
      </c>
      <c r="O4475" t="s">
        <v>33</v>
      </c>
      <c r="P4475" t="s">
        <v>14</v>
      </c>
      <c r="Q4475" t="s">
        <v>11997</v>
      </c>
    </row>
    <row r="4476" spans="1:17" x14ac:dyDescent="0.3">
      <c r="A4476" t="s">
        <v>13330</v>
      </c>
      <c r="B4476" t="s">
        <v>13331</v>
      </c>
      <c r="C4476" t="s">
        <v>11997</v>
      </c>
      <c r="D4476" t="s">
        <v>13332</v>
      </c>
      <c r="E4476" t="s">
        <v>13333</v>
      </c>
      <c r="F4476" t="s">
        <v>13334</v>
      </c>
      <c r="G4476">
        <v>53349884</v>
      </c>
      <c r="H4476" t="s">
        <v>13335</v>
      </c>
      <c r="I4476" t="s">
        <v>13336</v>
      </c>
      <c r="J4476" t="s">
        <v>8</v>
      </c>
      <c r="K4476" t="s">
        <v>9</v>
      </c>
      <c r="L4476" t="s">
        <v>10</v>
      </c>
      <c r="M4476" t="s">
        <v>11</v>
      </c>
      <c r="N4476" t="s">
        <v>12</v>
      </c>
      <c r="O4476" t="s">
        <v>33</v>
      </c>
      <c r="P4476" t="s">
        <v>14</v>
      </c>
      <c r="Q4476" t="s">
        <v>11997</v>
      </c>
    </row>
    <row r="4477" spans="1:17" x14ac:dyDescent="0.3">
      <c r="A4477" t="s">
        <v>13337</v>
      </c>
      <c r="B4477" t="s">
        <v>13331</v>
      </c>
      <c r="C4477" t="s">
        <v>11997</v>
      </c>
      <c r="D4477" t="s">
        <v>13332</v>
      </c>
      <c r="E4477" t="s">
        <v>13338</v>
      </c>
      <c r="F4477" t="s">
        <v>13339</v>
      </c>
      <c r="G4477">
        <v>32458282</v>
      </c>
      <c r="H4477" t="s">
        <v>13335</v>
      </c>
      <c r="I4477" t="s">
        <v>13340</v>
      </c>
      <c r="J4477" t="s">
        <v>8</v>
      </c>
      <c r="K4477" t="s">
        <v>9</v>
      </c>
      <c r="L4477" t="s">
        <v>49</v>
      </c>
      <c r="M4477" t="s">
        <v>11</v>
      </c>
      <c r="N4477" t="s">
        <v>12</v>
      </c>
      <c r="O4477" t="s">
        <v>33</v>
      </c>
      <c r="P4477" t="s">
        <v>14</v>
      </c>
      <c r="Q4477" t="s">
        <v>11997</v>
      </c>
    </row>
    <row r="4478" spans="1:17" x14ac:dyDescent="0.3">
      <c r="A4478" t="s">
        <v>13341</v>
      </c>
      <c r="B4478" t="s">
        <v>13331</v>
      </c>
      <c r="C4478" t="s">
        <v>11997</v>
      </c>
      <c r="D4478" t="s">
        <v>13332</v>
      </c>
      <c r="E4478" t="s">
        <v>12464</v>
      </c>
      <c r="F4478" t="s">
        <v>13332</v>
      </c>
      <c r="G4478">
        <v>49493710</v>
      </c>
      <c r="H4478" t="s">
        <v>13335</v>
      </c>
      <c r="I4478" t="s">
        <v>13342</v>
      </c>
      <c r="J4478" t="s">
        <v>8</v>
      </c>
      <c r="K4478" t="s">
        <v>9</v>
      </c>
      <c r="L4478" t="s">
        <v>10</v>
      </c>
      <c r="M4478" t="s">
        <v>11</v>
      </c>
      <c r="N4478" t="s">
        <v>12</v>
      </c>
      <c r="O4478" t="s">
        <v>38</v>
      </c>
      <c r="P4478" t="s">
        <v>39</v>
      </c>
      <c r="Q4478" t="s">
        <v>11997</v>
      </c>
    </row>
    <row r="4479" spans="1:17" x14ac:dyDescent="0.3">
      <c r="A4479" t="s">
        <v>13343</v>
      </c>
      <c r="B4479" t="s">
        <v>13331</v>
      </c>
      <c r="C4479" t="s">
        <v>11997</v>
      </c>
      <c r="D4479" t="s">
        <v>13332</v>
      </c>
      <c r="E4479" t="s">
        <v>443</v>
      </c>
      <c r="F4479" t="s">
        <v>13344</v>
      </c>
      <c r="G4479">
        <v>30054591</v>
      </c>
      <c r="H4479" t="s">
        <v>13335</v>
      </c>
      <c r="I4479" t="s">
        <v>13345</v>
      </c>
      <c r="J4479" t="s">
        <v>8</v>
      </c>
      <c r="K4479" t="s">
        <v>28</v>
      </c>
      <c r="L4479" t="s">
        <v>10</v>
      </c>
      <c r="M4479" t="s">
        <v>11</v>
      </c>
      <c r="N4479" t="s">
        <v>12</v>
      </c>
      <c r="O4479" t="s">
        <v>13</v>
      </c>
      <c r="P4479" t="s">
        <v>14</v>
      </c>
      <c r="Q4479" t="s">
        <v>11997</v>
      </c>
    </row>
    <row r="4480" spans="1:17" x14ac:dyDescent="0.3">
      <c r="A4480" t="s">
        <v>13346</v>
      </c>
      <c r="B4480" t="s">
        <v>13331</v>
      </c>
      <c r="C4480" t="s">
        <v>11997</v>
      </c>
      <c r="D4480" t="s">
        <v>13332</v>
      </c>
      <c r="E4480" t="s">
        <v>13347</v>
      </c>
      <c r="F4480" t="s">
        <v>13348</v>
      </c>
      <c r="G4480">
        <v>33048963</v>
      </c>
      <c r="H4480" t="s">
        <v>13335</v>
      </c>
      <c r="J4480" t="s">
        <v>8</v>
      </c>
      <c r="K4480" t="s">
        <v>9</v>
      </c>
      <c r="L4480" t="s">
        <v>49</v>
      </c>
      <c r="M4480" t="s">
        <v>11</v>
      </c>
      <c r="N4480" t="s">
        <v>12</v>
      </c>
      <c r="O4480" t="s">
        <v>33</v>
      </c>
      <c r="P4480" t="s">
        <v>14</v>
      </c>
      <c r="Q4480" t="s">
        <v>11997</v>
      </c>
    </row>
    <row r="4481" spans="1:17" x14ac:dyDescent="0.3">
      <c r="A4481" t="s">
        <v>13349</v>
      </c>
      <c r="B4481" t="s">
        <v>13331</v>
      </c>
      <c r="C4481" t="s">
        <v>11997</v>
      </c>
      <c r="D4481" t="s">
        <v>13332</v>
      </c>
      <c r="E4481" t="s">
        <v>13350</v>
      </c>
      <c r="F4481" t="s">
        <v>13351</v>
      </c>
      <c r="G4481">
        <v>50579713</v>
      </c>
      <c r="H4481" t="s">
        <v>13335</v>
      </c>
      <c r="I4481" t="s">
        <v>13352</v>
      </c>
      <c r="J4481" t="s">
        <v>8</v>
      </c>
      <c r="K4481" t="s">
        <v>9</v>
      </c>
      <c r="L4481" t="s">
        <v>49</v>
      </c>
      <c r="M4481" t="s">
        <v>11</v>
      </c>
      <c r="N4481" t="s">
        <v>12</v>
      </c>
      <c r="O4481" t="s">
        <v>33</v>
      </c>
      <c r="P4481" t="s">
        <v>14</v>
      </c>
      <c r="Q4481" t="s">
        <v>11997</v>
      </c>
    </row>
    <row r="4482" spans="1:17" x14ac:dyDescent="0.3">
      <c r="A4482" t="s">
        <v>13353</v>
      </c>
      <c r="B4482" t="s">
        <v>13354</v>
      </c>
      <c r="C4482" t="s">
        <v>11997</v>
      </c>
      <c r="D4482" t="s">
        <v>13355</v>
      </c>
      <c r="E4482" t="s">
        <v>13356</v>
      </c>
      <c r="F4482" t="s">
        <v>12651</v>
      </c>
      <c r="G4482">
        <v>49166849</v>
      </c>
      <c r="H4482" t="s">
        <v>13357</v>
      </c>
      <c r="I4482" t="s">
        <v>13358</v>
      </c>
      <c r="J4482" t="s">
        <v>8</v>
      </c>
      <c r="K4482" t="s">
        <v>28</v>
      </c>
      <c r="L4482" t="s">
        <v>10</v>
      </c>
      <c r="M4482" t="s">
        <v>11</v>
      </c>
      <c r="N4482" t="s">
        <v>12</v>
      </c>
      <c r="O4482" t="s">
        <v>13</v>
      </c>
      <c r="P4482" t="s">
        <v>14</v>
      </c>
      <c r="Q4482" t="s">
        <v>11997</v>
      </c>
    </row>
    <row r="4483" spans="1:17" x14ac:dyDescent="0.3">
      <c r="A4483" t="s">
        <v>13359</v>
      </c>
      <c r="B4483" t="s">
        <v>13360</v>
      </c>
      <c r="C4483" t="s">
        <v>13361</v>
      </c>
      <c r="D4483" t="s">
        <v>13362</v>
      </c>
      <c r="E4483" t="s">
        <v>13363</v>
      </c>
      <c r="F4483" t="s">
        <v>13364</v>
      </c>
      <c r="G4483">
        <v>79480444</v>
      </c>
      <c r="H4483" t="s">
        <v>13365</v>
      </c>
      <c r="I4483" t="s">
        <v>13366</v>
      </c>
      <c r="J4483" t="s">
        <v>8</v>
      </c>
      <c r="K4483" t="s">
        <v>28</v>
      </c>
      <c r="L4483" t="s">
        <v>10</v>
      </c>
      <c r="M4483" t="s">
        <v>11</v>
      </c>
      <c r="N4483" t="s">
        <v>12</v>
      </c>
      <c r="O4483" t="s">
        <v>13</v>
      </c>
      <c r="P4483" t="s">
        <v>14</v>
      </c>
      <c r="Q4483" t="s">
        <v>13361</v>
      </c>
    </row>
    <row r="4484" spans="1:17" x14ac:dyDescent="0.3">
      <c r="A4484" t="s">
        <v>13367</v>
      </c>
      <c r="B4484" t="s">
        <v>13368</v>
      </c>
      <c r="C4484" t="s">
        <v>13361</v>
      </c>
      <c r="D4484" t="s">
        <v>13362</v>
      </c>
      <c r="E4484" t="s">
        <v>13369</v>
      </c>
      <c r="F4484" t="s">
        <v>13370</v>
      </c>
      <c r="G4484">
        <v>79487032</v>
      </c>
      <c r="H4484" t="s">
        <v>13371</v>
      </c>
      <c r="I4484" t="s">
        <v>13372</v>
      </c>
      <c r="J4484" t="s">
        <v>8</v>
      </c>
      <c r="K4484" t="s">
        <v>9</v>
      </c>
      <c r="L4484" t="s">
        <v>10</v>
      </c>
      <c r="M4484" t="s">
        <v>11</v>
      </c>
      <c r="N4484" t="s">
        <v>12</v>
      </c>
      <c r="O4484" t="s">
        <v>33</v>
      </c>
      <c r="P4484" t="s">
        <v>14</v>
      </c>
      <c r="Q4484" t="s">
        <v>13361</v>
      </c>
    </row>
    <row r="4485" spans="1:17" x14ac:dyDescent="0.3">
      <c r="A4485" t="s">
        <v>13373</v>
      </c>
      <c r="B4485" t="s">
        <v>13368</v>
      </c>
      <c r="C4485" t="s">
        <v>13361</v>
      </c>
      <c r="D4485" t="s">
        <v>13362</v>
      </c>
      <c r="E4485" t="s">
        <v>13374</v>
      </c>
      <c r="F4485" t="s">
        <v>13375</v>
      </c>
      <c r="G4485">
        <v>79480009</v>
      </c>
      <c r="H4485" t="s">
        <v>13371</v>
      </c>
      <c r="I4485" t="s">
        <v>138</v>
      </c>
      <c r="J4485" t="s">
        <v>8</v>
      </c>
      <c r="K4485" t="s">
        <v>9</v>
      </c>
      <c r="L4485" t="s">
        <v>10</v>
      </c>
      <c r="M4485" t="s">
        <v>46</v>
      </c>
      <c r="N4485" t="s">
        <v>12</v>
      </c>
      <c r="O4485" t="s">
        <v>33</v>
      </c>
      <c r="P4485" t="s">
        <v>14</v>
      </c>
      <c r="Q4485" t="s">
        <v>13361</v>
      </c>
    </row>
    <row r="4486" spans="1:17" x14ac:dyDescent="0.3">
      <c r="A4486" t="s">
        <v>13376</v>
      </c>
      <c r="B4486" t="s">
        <v>13368</v>
      </c>
      <c r="C4486" t="s">
        <v>13361</v>
      </c>
      <c r="D4486" t="s">
        <v>13362</v>
      </c>
      <c r="E4486" t="s">
        <v>13377</v>
      </c>
      <c r="F4486" t="s">
        <v>13378</v>
      </c>
      <c r="G4486">
        <v>79488225</v>
      </c>
      <c r="H4486" t="s">
        <v>13371</v>
      </c>
      <c r="I4486" t="s">
        <v>13379</v>
      </c>
      <c r="J4486" t="s">
        <v>8</v>
      </c>
      <c r="K4486" t="s">
        <v>9</v>
      </c>
      <c r="L4486" t="s">
        <v>10</v>
      </c>
      <c r="M4486" t="s">
        <v>11</v>
      </c>
      <c r="N4486" t="s">
        <v>12</v>
      </c>
      <c r="O4486" t="s">
        <v>33</v>
      </c>
      <c r="P4486" t="s">
        <v>14</v>
      </c>
      <c r="Q4486" t="s">
        <v>13361</v>
      </c>
    </row>
    <row r="4487" spans="1:17" x14ac:dyDescent="0.3">
      <c r="A4487" t="s">
        <v>13380</v>
      </c>
      <c r="B4487" t="s">
        <v>13368</v>
      </c>
      <c r="C4487" t="s">
        <v>13361</v>
      </c>
      <c r="D4487" t="s">
        <v>13362</v>
      </c>
      <c r="E4487" t="s">
        <v>13381</v>
      </c>
      <c r="F4487" t="s">
        <v>13382</v>
      </c>
      <c r="G4487">
        <v>79475263</v>
      </c>
      <c r="H4487" t="s">
        <v>13371</v>
      </c>
      <c r="I4487" t="s">
        <v>13383</v>
      </c>
      <c r="J4487" t="s">
        <v>8</v>
      </c>
      <c r="K4487" t="s">
        <v>9</v>
      </c>
      <c r="L4487" t="s">
        <v>49</v>
      </c>
      <c r="M4487" t="s">
        <v>11</v>
      </c>
      <c r="N4487" t="s">
        <v>12</v>
      </c>
      <c r="O4487" t="s">
        <v>38</v>
      </c>
      <c r="P4487" t="s">
        <v>39</v>
      </c>
      <c r="Q4487" t="s">
        <v>13361</v>
      </c>
    </row>
    <row r="4488" spans="1:17" x14ac:dyDescent="0.3">
      <c r="A4488" t="s">
        <v>13384</v>
      </c>
      <c r="B4488" t="s">
        <v>13385</v>
      </c>
      <c r="C4488" t="s">
        <v>13361</v>
      </c>
      <c r="D4488" t="s">
        <v>13362</v>
      </c>
      <c r="E4488" t="s">
        <v>13386</v>
      </c>
      <c r="F4488" t="s">
        <v>13387</v>
      </c>
      <c r="H4488" t="s">
        <v>13388</v>
      </c>
      <c r="I4488" t="s">
        <v>13389</v>
      </c>
      <c r="J4488" t="s">
        <v>8</v>
      </c>
      <c r="K4488" t="s">
        <v>9</v>
      </c>
      <c r="L4488" t="s">
        <v>10</v>
      </c>
      <c r="M4488" t="s">
        <v>46</v>
      </c>
      <c r="N4488" t="s">
        <v>12</v>
      </c>
      <c r="O4488" t="s">
        <v>13</v>
      </c>
      <c r="P4488" t="s">
        <v>39</v>
      </c>
      <c r="Q4488" t="s">
        <v>13361</v>
      </c>
    </row>
    <row r="4489" spans="1:17" x14ac:dyDescent="0.3">
      <c r="A4489" t="s">
        <v>13390</v>
      </c>
      <c r="B4489" t="s">
        <v>13368</v>
      </c>
      <c r="C4489" t="s">
        <v>13361</v>
      </c>
      <c r="D4489" t="s">
        <v>13362</v>
      </c>
      <c r="E4489" t="s">
        <v>13391</v>
      </c>
      <c r="F4489" t="s">
        <v>13382</v>
      </c>
      <c r="G4489">
        <v>40620273</v>
      </c>
      <c r="H4489" t="s">
        <v>13371</v>
      </c>
      <c r="I4489" t="s">
        <v>13392</v>
      </c>
      <c r="J4489" t="s">
        <v>8</v>
      </c>
      <c r="K4489" t="s">
        <v>9</v>
      </c>
      <c r="L4489" t="s">
        <v>49</v>
      </c>
      <c r="M4489" t="s">
        <v>11</v>
      </c>
      <c r="N4489" t="s">
        <v>12</v>
      </c>
      <c r="O4489" t="s">
        <v>33</v>
      </c>
      <c r="P4489" t="s">
        <v>14</v>
      </c>
      <c r="Q4489" t="s">
        <v>13361</v>
      </c>
    </row>
    <row r="4490" spans="1:17" x14ac:dyDescent="0.3">
      <c r="A4490" t="s">
        <v>13393</v>
      </c>
      <c r="B4490" t="s">
        <v>13368</v>
      </c>
      <c r="C4490" t="s">
        <v>13361</v>
      </c>
      <c r="D4490" t="s">
        <v>13362</v>
      </c>
      <c r="E4490" t="s">
        <v>13394</v>
      </c>
      <c r="F4490" t="s">
        <v>13395</v>
      </c>
      <c r="G4490">
        <v>58055529</v>
      </c>
      <c r="H4490" t="s">
        <v>13371</v>
      </c>
      <c r="I4490" t="s">
        <v>13396</v>
      </c>
      <c r="J4490" t="s">
        <v>8</v>
      </c>
      <c r="K4490" t="s">
        <v>9</v>
      </c>
      <c r="L4490" t="s">
        <v>10</v>
      </c>
      <c r="M4490" t="s">
        <v>46</v>
      </c>
      <c r="N4490" t="s">
        <v>12</v>
      </c>
      <c r="O4490" t="s">
        <v>38</v>
      </c>
      <c r="P4490" t="s">
        <v>39</v>
      </c>
      <c r="Q4490" t="s">
        <v>13361</v>
      </c>
    </row>
    <row r="4491" spans="1:17" x14ac:dyDescent="0.3">
      <c r="A4491" t="s">
        <v>13397</v>
      </c>
      <c r="B4491" t="s">
        <v>13368</v>
      </c>
      <c r="C4491" t="s">
        <v>13361</v>
      </c>
      <c r="D4491" t="s">
        <v>13362</v>
      </c>
      <c r="E4491" t="s">
        <v>13398</v>
      </c>
      <c r="F4491" t="s">
        <v>13399</v>
      </c>
      <c r="G4491">
        <v>79487032</v>
      </c>
      <c r="H4491" t="s">
        <v>13371</v>
      </c>
      <c r="I4491" t="s">
        <v>13400</v>
      </c>
      <c r="J4491" t="s">
        <v>8</v>
      </c>
      <c r="K4491" t="s">
        <v>9</v>
      </c>
      <c r="L4491" t="s">
        <v>10</v>
      </c>
      <c r="M4491" t="s">
        <v>11</v>
      </c>
      <c r="N4491" t="s">
        <v>12</v>
      </c>
      <c r="O4491" t="s">
        <v>38</v>
      </c>
      <c r="P4491" t="s">
        <v>39</v>
      </c>
      <c r="Q4491" t="s">
        <v>13361</v>
      </c>
    </row>
    <row r="4492" spans="1:17" x14ac:dyDescent="0.3">
      <c r="A4492" t="s">
        <v>13401</v>
      </c>
      <c r="B4492" t="s">
        <v>13368</v>
      </c>
      <c r="C4492" t="s">
        <v>13361</v>
      </c>
      <c r="D4492" t="s">
        <v>13362</v>
      </c>
      <c r="E4492" t="s">
        <v>13402</v>
      </c>
      <c r="F4492" t="s">
        <v>13403</v>
      </c>
      <c r="G4492">
        <v>79453597</v>
      </c>
      <c r="H4492" t="s">
        <v>13371</v>
      </c>
      <c r="I4492" t="s">
        <v>13404</v>
      </c>
      <c r="J4492" t="s">
        <v>8</v>
      </c>
      <c r="K4492" t="s">
        <v>9</v>
      </c>
      <c r="L4492" t="s">
        <v>49</v>
      </c>
      <c r="M4492" t="s">
        <v>11</v>
      </c>
      <c r="N4492" t="s">
        <v>12</v>
      </c>
      <c r="O4492" t="s">
        <v>33</v>
      </c>
      <c r="P4492" t="s">
        <v>14</v>
      </c>
      <c r="Q4492" t="s">
        <v>13361</v>
      </c>
    </row>
    <row r="4493" spans="1:17" x14ac:dyDescent="0.3">
      <c r="A4493" t="s">
        <v>13405</v>
      </c>
      <c r="B4493" t="s">
        <v>13368</v>
      </c>
      <c r="C4493" t="s">
        <v>13361</v>
      </c>
      <c r="D4493" t="s">
        <v>13362</v>
      </c>
      <c r="E4493" t="s">
        <v>13402</v>
      </c>
      <c r="F4493" t="s">
        <v>13406</v>
      </c>
      <c r="G4493" t="s">
        <v>13407</v>
      </c>
      <c r="H4493" t="s">
        <v>13371</v>
      </c>
      <c r="I4493" t="s">
        <v>13404</v>
      </c>
      <c r="J4493" t="s">
        <v>8</v>
      </c>
      <c r="K4493" t="s">
        <v>9</v>
      </c>
      <c r="L4493" t="s">
        <v>49</v>
      </c>
      <c r="M4493" t="s">
        <v>11</v>
      </c>
      <c r="N4493" t="s">
        <v>12</v>
      </c>
      <c r="O4493" t="s">
        <v>38</v>
      </c>
      <c r="P4493" t="s">
        <v>39</v>
      </c>
      <c r="Q4493" t="s">
        <v>13361</v>
      </c>
    </row>
    <row r="4494" spans="1:17" x14ac:dyDescent="0.3">
      <c r="A4494" t="s">
        <v>13408</v>
      </c>
      <c r="B4494" t="s">
        <v>13368</v>
      </c>
      <c r="C4494" t="s">
        <v>13361</v>
      </c>
      <c r="D4494" t="s">
        <v>13362</v>
      </c>
      <c r="E4494" t="s">
        <v>13409</v>
      </c>
      <c r="F4494" t="s">
        <v>13410</v>
      </c>
      <c r="G4494">
        <v>57843058</v>
      </c>
      <c r="H4494" t="s">
        <v>13371</v>
      </c>
      <c r="I4494" t="s">
        <v>13411</v>
      </c>
      <c r="J4494" t="s">
        <v>8</v>
      </c>
      <c r="K4494" t="s">
        <v>9</v>
      </c>
      <c r="L4494" t="s">
        <v>49</v>
      </c>
      <c r="M4494" t="s">
        <v>11</v>
      </c>
      <c r="N4494" t="s">
        <v>12</v>
      </c>
      <c r="O4494" t="s">
        <v>33</v>
      </c>
      <c r="P4494" t="s">
        <v>14</v>
      </c>
      <c r="Q4494" t="s">
        <v>13361</v>
      </c>
    </row>
    <row r="4495" spans="1:17" x14ac:dyDescent="0.3">
      <c r="A4495" t="s">
        <v>13412</v>
      </c>
      <c r="B4495" t="s">
        <v>13385</v>
      </c>
      <c r="C4495" t="s">
        <v>13361</v>
      </c>
      <c r="D4495" t="s">
        <v>13362</v>
      </c>
      <c r="E4495" t="s">
        <v>13413</v>
      </c>
      <c r="F4495" t="s">
        <v>13414</v>
      </c>
      <c r="G4495">
        <v>79429163</v>
      </c>
      <c r="H4495" t="s">
        <v>13388</v>
      </c>
      <c r="I4495" t="s">
        <v>13415</v>
      </c>
      <c r="J4495" t="s">
        <v>8</v>
      </c>
      <c r="K4495" t="s">
        <v>9</v>
      </c>
      <c r="L4495" t="s">
        <v>10</v>
      </c>
      <c r="M4495" t="s">
        <v>46</v>
      </c>
      <c r="N4495" t="s">
        <v>12</v>
      </c>
      <c r="O4495" t="s">
        <v>38</v>
      </c>
      <c r="P4495" t="s">
        <v>39</v>
      </c>
      <c r="Q4495" t="s">
        <v>13361</v>
      </c>
    </row>
    <row r="4496" spans="1:17" x14ac:dyDescent="0.3">
      <c r="A4496" t="s">
        <v>13416</v>
      </c>
      <c r="B4496" t="s">
        <v>13368</v>
      </c>
      <c r="C4496" t="s">
        <v>13361</v>
      </c>
      <c r="D4496" t="s">
        <v>13362</v>
      </c>
      <c r="E4496" t="s">
        <v>13413</v>
      </c>
      <c r="F4496" t="s">
        <v>13414</v>
      </c>
      <c r="G4496">
        <v>79429136</v>
      </c>
      <c r="H4496" t="s">
        <v>13371</v>
      </c>
      <c r="I4496" t="s">
        <v>13415</v>
      </c>
      <c r="J4496" t="s">
        <v>8</v>
      </c>
      <c r="K4496" t="s">
        <v>9</v>
      </c>
      <c r="L4496" t="s">
        <v>10</v>
      </c>
      <c r="M4496" t="s">
        <v>46</v>
      </c>
      <c r="N4496" t="s">
        <v>12</v>
      </c>
      <c r="O4496" t="s">
        <v>33</v>
      </c>
      <c r="P4496" t="s">
        <v>14</v>
      </c>
      <c r="Q4496" t="s">
        <v>13361</v>
      </c>
    </row>
    <row r="4497" spans="1:17" x14ac:dyDescent="0.3">
      <c r="A4497" t="s">
        <v>13417</v>
      </c>
      <c r="B4497" t="s">
        <v>13360</v>
      </c>
      <c r="C4497" t="s">
        <v>13361</v>
      </c>
      <c r="D4497" t="s">
        <v>13362</v>
      </c>
      <c r="E4497" t="s">
        <v>59</v>
      </c>
      <c r="F4497" t="s">
        <v>13418</v>
      </c>
      <c r="G4497">
        <v>41237549</v>
      </c>
      <c r="H4497" t="s">
        <v>13365</v>
      </c>
      <c r="I4497" t="s">
        <v>13419</v>
      </c>
      <c r="J4497" t="s">
        <v>8</v>
      </c>
      <c r="K4497" t="s">
        <v>28</v>
      </c>
      <c r="L4497" t="s">
        <v>49</v>
      </c>
      <c r="M4497" t="s">
        <v>11</v>
      </c>
      <c r="N4497" t="s">
        <v>12</v>
      </c>
      <c r="O4497" t="s">
        <v>13</v>
      </c>
      <c r="P4497" t="s">
        <v>14</v>
      </c>
      <c r="Q4497" t="s">
        <v>13361</v>
      </c>
    </row>
    <row r="4498" spans="1:17" x14ac:dyDescent="0.3">
      <c r="A4498" t="s">
        <v>13420</v>
      </c>
      <c r="B4498" t="s">
        <v>13360</v>
      </c>
      <c r="C4498" t="s">
        <v>13361</v>
      </c>
      <c r="D4498" t="s">
        <v>13362</v>
      </c>
      <c r="E4498" t="s">
        <v>59</v>
      </c>
      <c r="F4498" t="s">
        <v>13421</v>
      </c>
      <c r="G4498">
        <v>59672495</v>
      </c>
      <c r="H4498" t="s">
        <v>13365</v>
      </c>
      <c r="I4498" t="s">
        <v>13422</v>
      </c>
      <c r="J4498" t="s">
        <v>8</v>
      </c>
      <c r="K4498" t="s">
        <v>28</v>
      </c>
      <c r="L4498" t="s">
        <v>49</v>
      </c>
      <c r="M4498" t="s">
        <v>11</v>
      </c>
      <c r="N4498" t="s">
        <v>12</v>
      </c>
      <c r="O4498" t="s">
        <v>33</v>
      </c>
      <c r="P4498" t="s">
        <v>14</v>
      </c>
      <c r="Q4498" t="s">
        <v>13361</v>
      </c>
    </row>
    <row r="4499" spans="1:17" x14ac:dyDescent="0.3">
      <c r="A4499" t="s">
        <v>13423</v>
      </c>
      <c r="B4499" t="s">
        <v>13360</v>
      </c>
      <c r="C4499" t="s">
        <v>13361</v>
      </c>
      <c r="D4499" t="s">
        <v>13362</v>
      </c>
      <c r="E4499" t="s">
        <v>59</v>
      </c>
      <c r="F4499" t="s">
        <v>13424</v>
      </c>
      <c r="G4499">
        <v>58664500</v>
      </c>
      <c r="H4499" t="s">
        <v>13365</v>
      </c>
      <c r="I4499" t="s">
        <v>13425</v>
      </c>
      <c r="J4499" t="s">
        <v>8</v>
      </c>
      <c r="K4499" t="s">
        <v>28</v>
      </c>
      <c r="L4499" t="s">
        <v>49</v>
      </c>
      <c r="M4499" t="s">
        <v>11</v>
      </c>
      <c r="N4499" t="s">
        <v>12</v>
      </c>
      <c r="O4499" t="s">
        <v>33</v>
      </c>
      <c r="P4499" t="s">
        <v>14</v>
      </c>
      <c r="Q4499" t="s">
        <v>13361</v>
      </c>
    </row>
    <row r="4500" spans="1:17" x14ac:dyDescent="0.3">
      <c r="A4500" t="s">
        <v>13426</v>
      </c>
      <c r="B4500" t="s">
        <v>13368</v>
      </c>
      <c r="C4500" t="s">
        <v>13361</v>
      </c>
      <c r="D4500" t="s">
        <v>13362</v>
      </c>
      <c r="E4500" t="s">
        <v>13427</v>
      </c>
      <c r="F4500" t="s">
        <v>13428</v>
      </c>
      <c r="G4500">
        <v>79486407</v>
      </c>
      <c r="H4500" t="s">
        <v>13371</v>
      </c>
      <c r="I4500" t="s">
        <v>13429</v>
      </c>
      <c r="J4500" t="s">
        <v>8</v>
      </c>
      <c r="K4500" t="s">
        <v>9</v>
      </c>
      <c r="L4500" t="s">
        <v>10</v>
      </c>
      <c r="M4500" t="s">
        <v>11</v>
      </c>
      <c r="N4500" t="s">
        <v>12</v>
      </c>
      <c r="O4500" t="s">
        <v>38</v>
      </c>
      <c r="P4500" t="s">
        <v>39</v>
      </c>
      <c r="Q4500" t="s">
        <v>13361</v>
      </c>
    </row>
    <row r="4501" spans="1:17" x14ac:dyDescent="0.3">
      <c r="A4501" t="s">
        <v>13430</v>
      </c>
      <c r="B4501" t="s">
        <v>13368</v>
      </c>
      <c r="C4501" t="s">
        <v>13361</v>
      </c>
      <c r="D4501" t="s">
        <v>13362</v>
      </c>
      <c r="E4501" t="s">
        <v>13427</v>
      </c>
      <c r="F4501" t="s">
        <v>13428</v>
      </c>
      <c r="G4501">
        <v>79429434</v>
      </c>
      <c r="H4501" t="s">
        <v>13371</v>
      </c>
      <c r="I4501" t="s">
        <v>13429</v>
      </c>
      <c r="J4501" t="s">
        <v>8</v>
      </c>
      <c r="K4501" t="s">
        <v>9</v>
      </c>
      <c r="L4501" t="s">
        <v>10</v>
      </c>
      <c r="M4501" t="s">
        <v>11</v>
      </c>
      <c r="N4501" t="s">
        <v>12</v>
      </c>
      <c r="O4501" t="s">
        <v>38</v>
      </c>
      <c r="P4501" t="s">
        <v>39</v>
      </c>
      <c r="Q4501" t="s">
        <v>13361</v>
      </c>
    </row>
    <row r="4502" spans="1:17" x14ac:dyDescent="0.3">
      <c r="A4502" t="s">
        <v>13431</v>
      </c>
      <c r="B4502" t="s">
        <v>13368</v>
      </c>
      <c r="C4502" t="s">
        <v>13361</v>
      </c>
      <c r="D4502" t="s">
        <v>13362</v>
      </c>
      <c r="E4502" t="s">
        <v>13432</v>
      </c>
      <c r="F4502" t="s">
        <v>13433</v>
      </c>
      <c r="G4502">
        <v>49026498</v>
      </c>
      <c r="H4502" t="s">
        <v>13371</v>
      </c>
      <c r="I4502" t="s">
        <v>13434</v>
      </c>
      <c r="J4502" t="s">
        <v>8</v>
      </c>
      <c r="K4502" t="s">
        <v>9</v>
      </c>
      <c r="L4502" t="s">
        <v>10</v>
      </c>
      <c r="M4502" t="s">
        <v>11</v>
      </c>
      <c r="N4502" t="s">
        <v>12</v>
      </c>
      <c r="O4502" t="s">
        <v>38</v>
      </c>
      <c r="P4502" t="s">
        <v>39</v>
      </c>
      <c r="Q4502" t="s">
        <v>13361</v>
      </c>
    </row>
    <row r="4503" spans="1:17" x14ac:dyDescent="0.3">
      <c r="A4503" t="s">
        <v>13435</v>
      </c>
      <c r="B4503" t="s">
        <v>13385</v>
      </c>
      <c r="C4503" t="s">
        <v>13361</v>
      </c>
      <c r="D4503" t="s">
        <v>13362</v>
      </c>
      <c r="E4503" t="s">
        <v>13432</v>
      </c>
      <c r="F4503" t="s">
        <v>13433</v>
      </c>
      <c r="G4503">
        <v>57864086</v>
      </c>
      <c r="H4503" t="s">
        <v>13388</v>
      </c>
      <c r="I4503" t="s">
        <v>13434</v>
      </c>
      <c r="J4503" t="s">
        <v>8</v>
      </c>
      <c r="K4503" t="s">
        <v>9</v>
      </c>
      <c r="L4503" t="s">
        <v>10</v>
      </c>
      <c r="M4503" t="s">
        <v>46</v>
      </c>
      <c r="N4503" t="s">
        <v>12</v>
      </c>
      <c r="O4503" t="s">
        <v>13</v>
      </c>
      <c r="P4503" t="s">
        <v>14</v>
      </c>
      <c r="Q4503" t="s">
        <v>13361</v>
      </c>
    </row>
    <row r="4504" spans="1:17" x14ac:dyDescent="0.3">
      <c r="A4504" t="s">
        <v>13436</v>
      </c>
      <c r="B4504" t="s">
        <v>13368</v>
      </c>
      <c r="C4504" t="s">
        <v>13361</v>
      </c>
      <c r="D4504" t="s">
        <v>13362</v>
      </c>
      <c r="E4504" t="s">
        <v>13432</v>
      </c>
      <c r="F4504" t="s">
        <v>13433</v>
      </c>
      <c r="G4504">
        <v>49026498</v>
      </c>
      <c r="H4504" t="s">
        <v>13371</v>
      </c>
      <c r="I4504" t="s">
        <v>13434</v>
      </c>
      <c r="J4504" t="s">
        <v>8</v>
      </c>
      <c r="K4504" t="s">
        <v>9</v>
      </c>
      <c r="L4504" t="s">
        <v>10</v>
      </c>
      <c r="M4504" t="s">
        <v>11</v>
      </c>
      <c r="N4504" t="s">
        <v>12</v>
      </c>
      <c r="O4504" t="s">
        <v>33</v>
      </c>
      <c r="P4504" t="s">
        <v>14</v>
      </c>
      <c r="Q4504" t="s">
        <v>13361</v>
      </c>
    </row>
    <row r="4505" spans="1:17" x14ac:dyDescent="0.3">
      <c r="A4505" t="s">
        <v>13437</v>
      </c>
      <c r="B4505" t="s">
        <v>13368</v>
      </c>
      <c r="C4505" t="s">
        <v>13361</v>
      </c>
      <c r="D4505" t="s">
        <v>13362</v>
      </c>
      <c r="E4505" t="s">
        <v>13438</v>
      </c>
      <c r="F4505" t="s">
        <v>13439</v>
      </c>
      <c r="G4505">
        <v>47193485</v>
      </c>
      <c r="H4505" t="s">
        <v>13371</v>
      </c>
      <c r="I4505" t="s">
        <v>13440</v>
      </c>
      <c r="J4505" t="s">
        <v>8</v>
      </c>
      <c r="K4505" t="s">
        <v>9</v>
      </c>
      <c r="L4505" t="s">
        <v>10</v>
      </c>
      <c r="M4505" t="s">
        <v>11</v>
      </c>
      <c r="N4505" t="s">
        <v>12</v>
      </c>
      <c r="O4505" t="s">
        <v>33</v>
      </c>
      <c r="P4505" t="s">
        <v>14</v>
      </c>
      <c r="Q4505" t="s">
        <v>13361</v>
      </c>
    </row>
    <row r="4506" spans="1:17" x14ac:dyDescent="0.3">
      <c r="A4506" t="s">
        <v>13441</v>
      </c>
      <c r="B4506" t="s">
        <v>13368</v>
      </c>
      <c r="C4506" t="s">
        <v>13361</v>
      </c>
      <c r="D4506" t="s">
        <v>13362</v>
      </c>
      <c r="E4506" t="s">
        <v>13438</v>
      </c>
      <c r="F4506" t="s">
        <v>13439</v>
      </c>
      <c r="G4506">
        <v>47193485</v>
      </c>
      <c r="H4506" t="s">
        <v>13371</v>
      </c>
      <c r="I4506" t="s">
        <v>13440</v>
      </c>
      <c r="J4506" t="s">
        <v>8</v>
      </c>
      <c r="K4506" t="s">
        <v>9</v>
      </c>
      <c r="L4506" t="s">
        <v>10</v>
      </c>
      <c r="M4506" t="s">
        <v>11</v>
      </c>
      <c r="N4506" t="s">
        <v>12</v>
      </c>
      <c r="O4506" t="s">
        <v>38</v>
      </c>
      <c r="P4506" t="s">
        <v>39</v>
      </c>
      <c r="Q4506" t="s">
        <v>13361</v>
      </c>
    </row>
    <row r="4507" spans="1:17" x14ac:dyDescent="0.3">
      <c r="A4507" t="s">
        <v>13442</v>
      </c>
      <c r="B4507" t="s">
        <v>13368</v>
      </c>
      <c r="C4507" t="s">
        <v>13361</v>
      </c>
      <c r="D4507" t="s">
        <v>13362</v>
      </c>
      <c r="E4507" t="s">
        <v>13438</v>
      </c>
      <c r="F4507" t="s">
        <v>13439</v>
      </c>
      <c r="G4507">
        <v>47193485</v>
      </c>
      <c r="H4507" t="s">
        <v>13371</v>
      </c>
      <c r="I4507" t="s">
        <v>13440</v>
      </c>
      <c r="J4507" t="s">
        <v>8</v>
      </c>
      <c r="K4507" t="s">
        <v>9</v>
      </c>
      <c r="L4507" t="s">
        <v>10</v>
      </c>
      <c r="M4507" t="s">
        <v>11</v>
      </c>
      <c r="N4507" t="s">
        <v>12</v>
      </c>
      <c r="O4507" t="s">
        <v>38</v>
      </c>
      <c r="P4507" t="s">
        <v>39</v>
      </c>
      <c r="Q4507" t="s">
        <v>13361</v>
      </c>
    </row>
    <row r="4508" spans="1:17" x14ac:dyDescent="0.3">
      <c r="A4508" t="s">
        <v>13443</v>
      </c>
      <c r="B4508" t="s">
        <v>13368</v>
      </c>
      <c r="C4508" t="s">
        <v>13361</v>
      </c>
      <c r="D4508" t="s">
        <v>13362</v>
      </c>
      <c r="E4508" t="s">
        <v>13391</v>
      </c>
      <c r="F4508" t="s">
        <v>13382</v>
      </c>
      <c r="G4508">
        <v>79475041</v>
      </c>
      <c r="H4508" t="s">
        <v>13371</v>
      </c>
      <c r="I4508" t="s">
        <v>13444</v>
      </c>
      <c r="J4508" t="s">
        <v>8</v>
      </c>
      <c r="K4508" t="s">
        <v>9</v>
      </c>
      <c r="L4508" t="s">
        <v>49</v>
      </c>
      <c r="M4508" t="s">
        <v>11</v>
      </c>
      <c r="N4508" t="s">
        <v>12</v>
      </c>
      <c r="O4508" t="s">
        <v>38</v>
      </c>
      <c r="P4508" t="s">
        <v>39</v>
      </c>
      <c r="Q4508" t="s">
        <v>13361</v>
      </c>
    </row>
    <row r="4509" spans="1:17" x14ac:dyDescent="0.3">
      <c r="A4509" t="s">
        <v>13445</v>
      </c>
      <c r="B4509" t="s">
        <v>13385</v>
      </c>
      <c r="C4509" t="s">
        <v>13361</v>
      </c>
      <c r="D4509" t="s">
        <v>13362</v>
      </c>
      <c r="E4509" t="s">
        <v>13446</v>
      </c>
      <c r="F4509" t="s">
        <v>13447</v>
      </c>
      <c r="G4509">
        <v>79484943</v>
      </c>
      <c r="H4509" t="s">
        <v>13388</v>
      </c>
      <c r="I4509" t="s">
        <v>13448</v>
      </c>
      <c r="J4509" t="s">
        <v>8</v>
      </c>
      <c r="K4509" t="s">
        <v>9</v>
      </c>
      <c r="L4509" t="s">
        <v>49</v>
      </c>
      <c r="M4509" t="s">
        <v>46</v>
      </c>
      <c r="N4509" t="s">
        <v>12</v>
      </c>
      <c r="O4509" t="s">
        <v>33</v>
      </c>
      <c r="P4509" t="s">
        <v>14</v>
      </c>
      <c r="Q4509" t="s">
        <v>13361</v>
      </c>
    </row>
    <row r="4510" spans="1:17" x14ac:dyDescent="0.3">
      <c r="A4510" t="s">
        <v>13449</v>
      </c>
      <c r="B4510" t="s">
        <v>13385</v>
      </c>
      <c r="C4510" t="s">
        <v>13361</v>
      </c>
      <c r="D4510" t="s">
        <v>13362</v>
      </c>
      <c r="E4510" t="s">
        <v>13446</v>
      </c>
      <c r="F4510" t="s">
        <v>13447</v>
      </c>
      <c r="G4510">
        <v>79484943</v>
      </c>
      <c r="H4510" t="s">
        <v>13388</v>
      </c>
      <c r="I4510" t="s">
        <v>13448</v>
      </c>
      <c r="J4510" t="s">
        <v>8</v>
      </c>
      <c r="K4510" t="s">
        <v>9</v>
      </c>
      <c r="L4510" t="s">
        <v>49</v>
      </c>
      <c r="M4510" t="s">
        <v>46</v>
      </c>
      <c r="N4510" t="s">
        <v>12</v>
      </c>
      <c r="O4510" t="s">
        <v>13</v>
      </c>
      <c r="P4510" t="s">
        <v>14</v>
      </c>
      <c r="Q4510" t="s">
        <v>13361</v>
      </c>
    </row>
    <row r="4511" spans="1:17" x14ac:dyDescent="0.3">
      <c r="A4511" t="s">
        <v>13450</v>
      </c>
      <c r="B4511" t="s">
        <v>13368</v>
      </c>
      <c r="C4511" t="s">
        <v>13361</v>
      </c>
      <c r="D4511" t="s">
        <v>13362</v>
      </c>
      <c r="E4511" t="s">
        <v>13446</v>
      </c>
      <c r="F4511" t="s">
        <v>13447</v>
      </c>
      <c r="G4511">
        <v>79484943</v>
      </c>
      <c r="H4511" t="s">
        <v>13371</v>
      </c>
      <c r="I4511" t="s">
        <v>13451</v>
      </c>
      <c r="J4511" t="s">
        <v>8</v>
      </c>
      <c r="K4511" t="s">
        <v>9</v>
      </c>
      <c r="L4511" t="s">
        <v>49</v>
      </c>
      <c r="M4511" t="s">
        <v>11</v>
      </c>
      <c r="N4511" t="s">
        <v>12</v>
      </c>
      <c r="O4511" t="s">
        <v>38</v>
      </c>
      <c r="P4511" t="s">
        <v>39</v>
      </c>
      <c r="Q4511" t="s">
        <v>13361</v>
      </c>
    </row>
    <row r="4512" spans="1:17" x14ac:dyDescent="0.3">
      <c r="A4512" t="s">
        <v>13452</v>
      </c>
      <c r="B4512" t="s">
        <v>13385</v>
      </c>
      <c r="C4512" t="s">
        <v>13361</v>
      </c>
      <c r="D4512" t="s">
        <v>13362</v>
      </c>
      <c r="E4512" t="s">
        <v>13453</v>
      </c>
      <c r="F4512" t="s">
        <v>13454</v>
      </c>
      <c r="G4512">
        <v>42238214</v>
      </c>
      <c r="H4512" t="s">
        <v>13388</v>
      </c>
      <c r="I4512" t="s">
        <v>13455</v>
      </c>
      <c r="J4512" t="s">
        <v>8</v>
      </c>
      <c r="K4512" t="s">
        <v>9</v>
      </c>
      <c r="L4512" t="s">
        <v>10</v>
      </c>
      <c r="M4512" t="s">
        <v>46</v>
      </c>
      <c r="N4512" t="s">
        <v>12</v>
      </c>
      <c r="O4512" t="s">
        <v>33</v>
      </c>
      <c r="P4512" t="s">
        <v>14</v>
      </c>
      <c r="Q4512" t="s">
        <v>13361</v>
      </c>
    </row>
    <row r="4513" spans="1:17" x14ac:dyDescent="0.3">
      <c r="A4513" t="s">
        <v>13456</v>
      </c>
      <c r="B4513" t="s">
        <v>13368</v>
      </c>
      <c r="C4513" t="s">
        <v>13361</v>
      </c>
      <c r="D4513" t="s">
        <v>13362</v>
      </c>
      <c r="E4513" t="s">
        <v>13409</v>
      </c>
      <c r="F4513" t="s">
        <v>13457</v>
      </c>
      <c r="G4513">
        <v>57843058</v>
      </c>
      <c r="H4513" t="s">
        <v>13371</v>
      </c>
      <c r="I4513" t="s">
        <v>13411</v>
      </c>
      <c r="J4513" t="s">
        <v>8</v>
      </c>
      <c r="K4513" t="s">
        <v>9</v>
      </c>
      <c r="L4513" t="s">
        <v>49</v>
      </c>
      <c r="M4513" t="s">
        <v>11</v>
      </c>
      <c r="N4513" t="s">
        <v>12</v>
      </c>
      <c r="O4513" t="s">
        <v>38</v>
      </c>
      <c r="P4513" t="s">
        <v>39</v>
      </c>
      <c r="Q4513" t="s">
        <v>13361</v>
      </c>
    </row>
    <row r="4514" spans="1:17" x14ac:dyDescent="0.3">
      <c r="A4514" t="s">
        <v>13458</v>
      </c>
      <c r="B4514" t="s">
        <v>13360</v>
      </c>
      <c r="C4514" t="s">
        <v>13361</v>
      </c>
      <c r="D4514" t="s">
        <v>13362</v>
      </c>
      <c r="E4514" t="s">
        <v>13459</v>
      </c>
      <c r="F4514" t="s">
        <v>13460</v>
      </c>
      <c r="G4514">
        <v>79480495</v>
      </c>
      <c r="H4514" t="s">
        <v>13365</v>
      </c>
      <c r="I4514" t="s">
        <v>13461</v>
      </c>
      <c r="J4514" t="s">
        <v>8</v>
      </c>
      <c r="K4514" t="s">
        <v>28</v>
      </c>
      <c r="L4514" t="s">
        <v>10</v>
      </c>
      <c r="M4514" t="s">
        <v>46</v>
      </c>
      <c r="N4514" t="s">
        <v>12</v>
      </c>
      <c r="O4514" t="s">
        <v>13</v>
      </c>
      <c r="P4514" t="s">
        <v>14</v>
      </c>
      <c r="Q4514" t="s">
        <v>13361</v>
      </c>
    </row>
    <row r="4515" spans="1:17" x14ac:dyDescent="0.3">
      <c r="A4515" t="s">
        <v>13462</v>
      </c>
      <c r="B4515" t="s">
        <v>13368</v>
      </c>
      <c r="C4515" t="s">
        <v>13361</v>
      </c>
      <c r="D4515" t="s">
        <v>13362</v>
      </c>
      <c r="E4515" t="s">
        <v>13463</v>
      </c>
      <c r="F4515" t="s">
        <v>13464</v>
      </c>
      <c r="G4515">
        <v>53108367</v>
      </c>
      <c r="H4515" t="s">
        <v>13371</v>
      </c>
      <c r="I4515" t="s">
        <v>13465</v>
      </c>
      <c r="J4515" t="s">
        <v>8</v>
      </c>
      <c r="K4515" t="s">
        <v>9</v>
      </c>
      <c r="L4515" t="s">
        <v>10</v>
      </c>
      <c r="M4515" t="s">
        <v>11</v>
      </c>
      <c r="N4515" t="s">
        <v>12</v>
      </c>
      <c r="O4515" t="s">
        <v>38</v>
      </c>
      <c r="P4515" t="s">
        <v>39</v>
      </c>
      <c r="Q4515" t="s">
        <v>13361</v>
      </c>
    </row>
    <row r="4516" spans="1:17" x14ac:dyDescent="0.3">
      <c r="A4516" t="s">
        <v>13466</v>
      </c>
      <c r="B4516" t="s">
        <v>13368</v>
      </c>
      <c r="C4516" t="s">
        <v>13361</v>
      </c>
      <c r="D4516" t="s">
        <v>13362</v>
      </c>
      <c r="E4516" t="s">
        <v>13463</v>
      </c>
      <c r="F4516" t="s">
        <v>13464</v>
      </c>
      <c r="G4516">
        <v>53108367</v>
      </c>
      <c r="H4516" t="s">
        <v>13371</v>
      </c>
      <c r="I4516" t="s">
        <v>13465</v>
      </c>
      <c r="J4516" t="s">
        <v>8</v>
      </c>
      <c r="K4516" t="s">
        <v>9</v>
      </c>
      <c r="L4516" t="s">
        <v>10</v>
      </c>
      <c r="M4516" t="s">
        <v>11</v>
      </c>
      <c r="N4516" t="s">
        <v>12</v>
      </c>
      <c r="O4516" t="s">
        <v>38</v>
      </c>
      <c r="P4516" t="s">
        <v>39</v>
      </c>
      <c r="Q4516" t="s">
        <v>13361</v>
      </c>
    </row>
    <row r="4517" spans="1:17" x14ac:dyDescent="0.3">
      <c r="A4517" t="s">
        <v>13467</v>
      </c>
      <c r="B4517" t="s">
        <v>13368</v>
      </c>
      <c r="C4517" t="s">
        <v>13361</v>
      </c>
      <c r="D4517" t="s">
        <v>13362</v>
      </c>
      <c r="E4517" t="s">
        <v>13468</v>
      </c>
      <c r="F4517" t="s">
        <v>13469</v>
      </c>
      <c r="G4517">
        <v>79453430</v>
      </c>
      <c r="H4517" t="s">
        <v>13371</v>
      </c>
      <c r="I4517" t="s">
        <v>13470</v>
      </c>
      <c r="J4517" t="s">
        <v>8</v>
      </c>
      <c r="K4517" t="s">
        <v>9</v>
      </c>
      <c r="L4517" t="s">
        <v>49</v>
      </c>
      <c r="M4517" t="s">
        <v>11</v>
      </c>
      <c r="N4517" t="s">
        <v>12</v>
      </c>
      <c r="O4517" t="s">
        <v>33</v>
      </c>
      <c r="P4517" t="s">
        <v>14</v>
      </c>
      <c r="Q4517" t="s">
        <v>13361</v>
      </c>
    </row>
    <row r="4518" spans="1:17" x14ac:dyDescent="0.3">
      <c r="A4518" t="s">
        <v>13471</v>
      </c>
      <c r="B4518" t="s">
        <v>13385</v>
      </c>
      <c r="C4518" t="s">
        <v>13361</v>
      </c>
      <c r="D4518" t="s">
        <v>13362</v>
      </c>
      <c r="E4518" t="s">
        <v>13472</v>
      </c>
      <c r="F4518" t="s">
        <v>13473</v>
      </c>
      <c r="G4518">
        <v>44641742</v>
      </c>
      <c r="H4518" t="s">
        <v>13388</v>
      </c>
      <c r="I4518" t="s">
        <v>13474</v>
      </c>
      <c r="J4518" t="s">
        <v>8</v>
      </c>
      <c r="K4518" t="s">
        <v>9</v>
      </c>
      <c r="L4518" t="s">
        <v>10</v>
      </c>
      <c r="M4518" t="s">
        <v>46</v>
      </c>
      <c r="N4518" t="s">
        <v>12</v>
      </c>
      <c r="O4518" t="s">
        <v>38</v>
      </c>
      <c r="P4518" t="s">
        <v>39</v>
      </c>
      <c r="Q4518" t="s">
        <v>13361</v>
      </c>
    </row>
    <row r="4519" spans="1:17" x14ac:dyDescent="0.3">
      <c r="A4519" t="s">
        <v>13475</v>
      </c>
      <c r="B4519" t="s">
        <v>13385</v>
      </c>
      <c r="C4519" t="s">
        <v>13361</v>
      </c>
      <c r="D4519" t="s">
        <v>13362</v>
      </c>
      <c r="E4519" t="s">
        <v>13472</v>
      </c>
      <c r="F4519" t="s">
        <v>13473</v>
      </c>
      <c r="G4519">
        <v>44641742</v>
      </c>
      <c r="H4519" t="s">
        <v>13388</v>
      </c>
      <c r="I4519" t="s">
        <v>13474</v>
      </c>
      <c r="J4519" t="s">
        <v>8</v>
      </c>
      <c r="K4519" t="s">
        <v>9</v>
      </c>
      <c r="L4519" t="s">
        <v>10</v>
      </c>
      <c r="M4519" t="s">
        <v>46</v>
      </c>
      <c r="N4519" t="s">
        <v>12</v>
      </c>
      <c r="O4519" t="s">
        <v>38</v>
      </c>
      <c r="P4519" t="s">
        <v>39</v>
      </c>
      <c r="Q4519" t="s">
        <v>13361</v>
      </c>
    </row>
    <row r="4520" spans="1:17" x14ac:dyDescent="0.3">
      <c r="A4520" t="s">
        <v>13476</v>
      </c>
      <c r="B4520" t="s">
        <v>13385</v>
      </c>
      <c r="C4520" t="s">
        <v>13361</v>
      </c>
      <c r="D4520" t="s">
        <v>13362</v>
      </c>
      <c r="E4520" t="s">
        <v>13477</v>
      </c>
      <c r="F4520" t="s">
        <v>13478</v>
      </c>
      <c r="G4520">
        <v>54454685</v>
      </c>
      <c r="H4520" t="s">
        <v>13388</v>
      </c>
      <c r="I4520" t="s">
        <v>13479</v>
      </c>
      <c r="J4520" t="s">
        <v>8</v>
      </c>
      <c r="K4520" t="s">
        <v>9</v>
      </c>
      <c r="L4520" t="s">
        <v>10</v>
      </c>
      <c r="M4520" t="s">
        <v>46</v>
      </c>
      <c r="N4520" t="s">
        <v>12</v>
      </c>
      <c r="O4520" t="s">
        <v>38</v>
      </c>
      <c r="P4520" t="s">
        <v>208</v>
      </c>
      <c r="Q4520" t="s">
        <v>13361</v>
      </c>
    </row>
    <row r="4521" spans="1:17" x14ac:dyDescent="0.3">
      <c r="A4521" t="s">
        <v>13480</v>
      </c>
      <c r="B4521" t="s">
        <v>13368</v>
      </c>
      <c r="C4521" t="s">
        <v>13361</v>
      </c>
      <c r="D4521" t="s">
        <v>13362</v>
      </c>
      <c r="E4521" t="s">
        <v>13481</v>
      </c>
      <c r="F4521" t="s">
        <v>13382</v>
      </c>
      <c r="G4521">
        <v>40620273</v>
      </c>
      <c r="H4521" t="s">
        <v>13371</v>
      </c>
      <c r="I4521" t="s">
        <v>13444</v>
      </c>
      <c r="J4521" t="s">
        <v>8</v>
      </c>
      <c r="K4521" t="s">
        <v>9</v>
      </c>
      <c r="L4521" t="s">
        <v>49</v>
      </c>
      <c r="M4521" t="s">
        <v>11</v>
      </c>
      <c r="N4521" t="s">
        <v>12</v>
      </c>
      <c r="O4521" t="s">
        <v>38</v>
      </c>
      <c r="P4521" t="s">
        <v>39</v>
      </c>
      <c r="Q4521" t="s">
        <v>13361</v>
      </c>
    </row>
    <row r="4522" spans="1:17" x14ac:dyDescent="0.3">
      <c r="A4522" t="s">
        <v>13482</v>
      </c>
      <c r="B4522" t="s">
        <v>13385</v>
      </c>
      <c r="C4522" t="s">
        <v>13361</v>
      </c>
      <c r="D4522" t="s">
        <v>13362</v>
      </c>
      <c r="E4522" t="s">
        <v>13483</v>
      </c>
      <c r="F4522" t="s">
        <v>13484</v>
      </c>
      <c r="G4522">
        <v>77204040</v>
      </c>
      <c r="H4522" t="s">
        <v>13388</v>
      </c>
      <c r="I4522" t="s">
        <v>13485</v>
      </c>
      <c r="J4522" t="s">
        <v>8</v>
      </c>
      <c r="K4522" t="s">
        <v>9</v>
      </c>
      <c r="L4522" t="s">
        <v>10</v>
      </c>
      <c r="M4522" t="s">
        <v>46</v>
      </c>
      <c r="N4522" t="s">
        <v>12</v>
      </c>
      <c r="O4522" t="s">
        <v>38</v>
      </c>
      <c r="P4522" t="s">
        <v>14</v>
      </c>
      <c r="Q4522" t="s">
        <v>13361</v>
      </c>
    </row>
    <row r="4523" spans="1:17" x14ac:dyDescent="0.3">
      <c r="A4523" t="s">
        <v>13486</v>
      </c>
      <c r="B4523" t="s">
        <v>13368</v>
      </c>
      <c r="C4523" t="s">
        <v>13361</v>
      </c>
      <c r="D4523" t="s">
        <v>13362</v>
      </c>
      <c r="E4523" t="s">
        <v>13487</v>
      </c>
      <c r="F4523" t="s">
        <v>13488</v>
      </c>
      <c r="G4523">
        <v>56112748</v>
      </c>
      <c r="H4523" t="s">
        <v>13371</v>
      </c>
      <c r="I4523" t="s">
        <v>13489</v>
      </c>
      <c r="J4523" t="s">
        <v>8</v>
      </c>
      <c r="K4523" t="s">
        <v>9</v>
      </c>
      <c r="L4523" t="s">
        <v>49</v>
      </c>
      <c r="M4523" t="s">
        <v>11</v>
      </c>
      <c r="N4523" t="s">
        <v>12</v>
      </c>
      <c r="O4523" t="s">
        <v>38</v>
      </c>
      <c r="P4523" t="s">
        <v>39</v>
      </c>
      <c r="Q4523" t="s">
        <v>13361</v>
      </c>
    </row>
    <row r="4524" spans="1:17" x14ac:dyDescent="0.3">
      <c r="A4524" t="s">
        <v>13490</v>
      </c>
      <c r="B4524" t="s">
        <v>13368</v>
      </c>
      <c r="C4524" t="s">
        <v>13361</v>
      </c>
      <c r="D4524" t="s">
        <v>13362</v>
      </c>
      <c r="E4524" t="s">
        <v>13487</v>
      </c>
      <c r="F4524" t="s">
        <v>13488</v>
      </c>
      <c r="G4524">
        <v>56112748</v>
      </c>
      <c r="H4524" t="s">
        <v>13371</v>
      </c>
      <c r="I4524" t="s">
        <v>13489</v>
      </c>
      <c r="J4524" t="s">
        <v>8</v>
      </c>
      <c r="K4524" t="s">
        <v>9</v>
      </c>
      <c r="L4524" t="s">
        <v>10</v>
      </c>
      <c r="M4524" t="s">
        <v>11</v>
      </c>
      <c r="N4524" t="s">
        <v>12</v>
      </c>
      <c r="O4524" t="s">
        <v>38</v>
      </c>
      <c r="P4524" t="s">
        <v>39</v>
      </c>
      <c r="Q4524" t="s">
        <v>13361</v>
      </c>
    </row>
    <row r="4525" spans="1:17" x14ac:dyDescent="0.3">
      <c r="A4525" t="s">
        <v>13491</v>
      </c>
      <c r="B4525" t="s">
        <v>13385</v>
      </c>
      <c r="C4525" t="s">
        <v>13361</v>
      </c>
      <c r="D4525" t="s">
        <v>13362</v>
      </c>
      <c r="E4525" t="s">
        <v>13492</v>
      </c>
      <c r="F4525" t="s">
        <v>13493</v>
      </c>
      <c r="G4525">
        <v>50157184</v>
      </c>
      <c r="H4525" t="s">
        <v>13388</v>
      </c>
      <c r="I4525" t="s">
        <v>13494</v>
      </c>
      <c r="J4525" t="s">
        <v>8</v>
      </c>
      <c r="K4525" t="s">
        <v>9</v>
      </c>
      <c r="L4525" t="s">
        <v>49</v>
      </c>
      <c r="M4525" t="s">
        <v>46</v>
      </c>
      <c r="N4525" t="s">
        <v>12</v>
      </c>
      <c r="O4525" t="s">
        <v>33</v>
      </c>
      <c r="P4525" t="s">
        <v>14</v>
      </c>
      <c r="Q4525" t="s">
        <v>13361</v>
      </c>
    </row>
    <row r="4526" spans="1:17" x14ac:dyDescent="0.3">
      <c r="A4526" t="s">
        <v>13495</v>
      </c>
      <c r="B4526" t="s">
        <v>13368</v>
      </c>
      <c r="C4526" t="s">
        <v>13361</v>
      </c>
      <c r="D4526" t="s">
        <v>13362</v>
      </c>
      <c r="E4526" t="s">
        <v>13446</v>
      </c>
      <c r="F4526" t="s">
        <v>13447</v>
      </c>
      <c r="G4526">
        <v>79484943</v>
      </c>
      <c r="H4526" t="s">
        <v>13371</v>
      </c>
      <c r="I4526" t="s">
        <v>13451</v>
      </c>
      <c r="J4526" t="s">
        <v>8</v>
      </c>
      <c r="K4526" t="s">
        <v>9</v>
      </c>
      <c r="L4526" t="s">
        <v>49</v>
      </c>
      <c r="M4526" t="s">
        <v>46</v>
      </c>
      <c r="N4526" t="s">
        <v>12</v>
      </c>
      <c r="O4526" t="s">
        <v>38</v>
      </c>
      <c r="P4526" t="s">
        <v>39</v>
      </c>
      <c r="Q4526" t="s">
        <v>13361</v>
      </c>
    </row>
    <row r="4527" spans="1:17" x14ac:dyDescent="0.3">
      <c r="A4527" t="s">
        <v>13496</v>
      </c>
      <c r="B4527" t="s">
        <v>13385</v>
      </c>
      <c r="C4527" t="s">
        <v>13361</v>
      </c>
      <c r="D4527" t="s">
        <v>13362</v>
      </c>
      <c r="E4527" t="s">
        <v>13497</v>
      </c>
      <c r="F4527" t="s">
        <v>13498</v>
      </c>
      <c r="G4527">
        <v>79524625</v>
      </c>
      <c r="H4527" t="s">
        <v>13388</v>
      </c>
      <c r="I4527" t="s">
        <v>13499</v>
      </c>
      <c r="J4527" t="s">
        <v>8</v>
      </c>
      <c r="K4527" t="s">
        <v>9</v>
      </c>
      <c r="L4527" t="s">
        <v>10</v>
      </c>
      <c r="M4527" t="s">
        <v>46</v>
      </c>
      <c r="N4527" t="s">
        <v>12</v>
      </c>
      <c r="O4527" t="s">
        <v>33</v>
      </c>
      <c r="P4527" t="s">
        <v>14</v>
      </c>
      <c r="Q4527" t="s">
        <v>13361</v>
      </c>
    </row>
    <row r="4528" spans="1:17" x14ac:dyDescent="0.3">
      <c r="A4528" t="s">
        <v>13500</v>
      </c>
      <c r="B4528" t="s">
        <v>13385</v>
      </c>
      <c r="C4528" t="s">
        <v>13361</v>
      </c>
      <c r="D4528" t="s">
        <v>13362</v>
      </c>
      <c r="E4528" t="s">
        <v>13497</v>
      </c>
      <c r="F4528" t="s">
        <v>13498</v>
      </c>
      <c r="G4528">
        <v>79524625</v>
      </c>
      <c r="H4528" t="s">
        <v>13388</v>
      </c>
      <c r="I4528" t="s">
        <v>13499</v>
      </c>
      <c r="J4528" t="s">
        <v>8</v>
      </c>
      <c r="K4528" t="s">
        <v>9</v>
      </c>
      <c r="L4528" t="s">
        <v>10</v>
      </c>
      <c r="M4528" t="s">
        <v>46</v>
      </c>
      <c r="N4528" t="s">
        <v>12</v>
      </c>
      <c r="O4528" t="s">
        <v>96</v>
      </c>
      <c r="P4528" t="s">
        <v>14</v>
      </c>
      <c r="Q4528" t="s">
        <v>13361</v>
      </c>
    </row>
    <row r="4529" spans="1:17" x14ac:dyDescent="0.3">
      <c r="A4529" t="s">
        <v>13501</v>
      </c>
      <c r="B4529" t="s">
        <v>13502</v>
      </c>
      <c r="C4529" t="s">
        <v>13361</v>
      </c>
      <c r="D4529" t="s">
        <v>13362</v>
      </c>
      <c r="E4529" t="s">
        <v>13503</v>
      </c>
      <c r="F4529" t="s">
        <v>13504</v>
      </c>
      <c r="G4529">
        <v>79483012</v>
      </c>
      <c r="H4529" t="s">
        <v>13505</v>
      </c>
      <c r="I4529" t="s">
        <v>13506</v>
      </c>
      <c r="J4529" t="s">
        <v>8</v>
      </c>
      <c r="K4529" t="s">
        <v>9</v>
      </c>
      <c r="L4529" t="s">
        <v>49</v>
      </c>
      <c r="M4529" t="s">
        <v>11</v>
      </c>
      <c r="N4529" t="s">
        <v>12</v>
      </c>
      <c r="O4529" t="s">
        <v>13</v>
      </c>
      <c r="P4529" t="s">
        <v>14</v>
      </c>
      <c r="Q4529" t="s">
        <v>13361</v>
      </c>
    </row>
    <row r="4530" spans="1:17" x14ac:dyDescent="0.3">
      <c r="A4530" t="s">
        <v>13507</v>
      </c>
      <c r="B4530" t="s">
        <v>13385</v>
      </c>
      <c r="C4530" t="s">
        <v>13361</v>
      </c>
      <c r="D4530" t="s">
        <v>13362</v>
      </c>
      <c r="E4530" t="s">
        <v>13508</v>
      </c>
      <c r="F4530" t="s">
        <v>13509</v>
      </c>
      <c r="G4530" t="s">
        <v>13510</v>
      </c>
      <c r="H4530" t="s">
        <v>13388</v>
      </c>
      <c r="I4530" t="s">
        <v>13511</v>
      </c>
      <c r="J4530" t="s">
        <v>8</v>
      </c>
      <c r="K4530" t="s">
        <v>9</v>
      </c>
      <c r="L4530" t="s">
        <v>10</v>
      </c>
      <c r="M4530" t="s">
        <v>46</v>
      </c>
      <c r="N4530" t="s">
        <v>12</v>
      </c>
      <c r="O4530" t="s">
        <v>38</v>
      </c>
      <c r="P4530" t="s">
        <v>39</v>
      </c>
      <c r="Q4530" t="s">
        <v>13361</v>
      </c>
    </row>
    <row r="4531" spans="1:17" x14ac:dyDescent="0.3">
      <c r="A4531" t="s">
        <v>13512</v>
      </c>
      <c r="B4531" t="s">
        <v>13385</v>
      </c>
      <c r="C4531" t="s">
        <v>13361</v>
      </c>
      <c r="D4531" t="s">
        <v>13362</v>
      </c>
      <c r="E4531" t="s">
        <v>13508</v>
      </c>
      <c r="F4531" t="s">
        <v>13509</v>
      </c>
      <c r="G4531" t="s">
        <v>13510</v>
      </c>
      <c r="H4531" t="s">
        <v>13388</v>
      </c>
      <c r="I4531" t="s">
        <v>13511</v>
      </c>
      <c r="J4531" t="s">
        <v>8</v>
      </c>
      <c r="K4531" t="s">
        <v>9</v>
      </c>
      <c r="L4531" t="s">
        <v>10</v>
      </c>
      <c r="M4531" t="s">
        <v>46</v>
      </c>
      <c r="N4531" t="s">
        <v>12</v>
      </c>
      <c r="O4531" t="s">
        <v>38</v>
      </c>
      <c r="P4531" t="s">
        <v>13513</v>
      </c>
      <c r="Q4531" t="s">
        <v>13361</v>
      </c>
    </row>
    <row r="4532" spans="1:17" x14ac:dyDescent="0.3">
      <c r="A4532" t="s">
        <v>13514</v>
      </c>
      <c r="B4532" t="s">
        <v>13385</v>
      </c>
      <c r="C4532" t="s">
        <v>13361</v>
      </c>
      <c r="D4532" t="s">
        <v>13362</v>
      </c>
      <c r="E4532" t="s">
        <v>13508</v>
      </c>
      <c r="F4532" t="s">
        <v>13509</v>
      </c>
      <c r="G4532" t="s">
        <v>13510</v>
      </c>
      <c r="H4532" t="s">
        <v>13388</v>
      </c>
      <c r="I4532" t="s">
        <v>13511</v>
      </c>
      <c r="J4532" t="s">
        <v>8</v>
      </c>
      <c r="K4532" t="s">
        <v>9</v>
      </c>
      <c r="L4532" t="s">
        <v>10</v>
      </c>
      <c r="M4532" t="s">
        <v>46</v>
      </c>
      <c r="N4532" t="s">
        <v>12</v>
      </c>
      <c r="O4532" t="s">
        <v>38</v>
      </c>
      <c r="P4532" t="s">
        <v>39</v>
      </c>
      <c r="Q4532" t="s">
        <v>13361</v>
      </c>
    </row>
    <row r="4533" spans="1:17" x14ac:dyDescent="0.3">
      <c r="A4533" t="s">
        <v>13515</v>
      </c>
      <c r="B4533" t="s">
        <v>13385</v>
      </c>
      <c r="C4533" t="s">
        <v>13361</v>
      </c>
      <c r="D4533" t="s">
        <v>13362</v>
      </c>
      <c r="E4533" t="s">
        <v>13508</v>
      </c>
      <c r="F4533" t="s">
        <v>13509</v>
      </c>
      <c r="G4533" t="s">
        <v>13510</v>
      </c>
      <c r="H4533" t="s">
        <v>13388</v>
      </c>
      <c r="I4533" t="s">
        <v>13511</v>
      </c>
      <c r="J4533" t="s">
        <v>8</v>
      </c>
      <c r="K4533" t="s">
        <v>9</v>
      </c>
      <c r="L4533" t="s">
        <v>10</v>
      </c>
      <c r="M4533" t="s">
        <v>46</v>
      </c>
      <c r="N4533" t="s">
        <v>12</v>
      </c>
      <c r="O4533" t="s">
        <v>38</v>
      </c>
      <c r="P4533" t="s">
        <v>13513</v>
      </c>
      <c r="Q4533" t="s">
        <v>13361</v>
      </c>
    </row>
    <row r="4534" spans="1:17" x14ac:dyDescent="0.3">
      <c r="A4534" t="s">
        <v>13516</v>
      </c>
      <c r="B4534" t="s">
        <v>13368</v>
      </c>
      <c r="C4534" t="s">
        <v>13361</v>
      </c>
      <c r="D4534" t="s">
        <v>13362</v>
      </c>
      <c r="E4534" t="s">
        <v>13517</v>
      </c>
      <c r="F4534" t="s">
        <v>13518</v>
      </c>
      <c r="G4534">
        <v>79600197</v>
      </c>
      <c r="H4534" t="s">
        <v>13371</v>
      </c>
      <c r="I4534" t="s">
        <v>13519</v>
      </c>
      <c r="J4534" t="s">
        <v>8</v>
      </c>
      <c r="K4534" t="s">
        <v>9</v>
      </c>
      <c r="L4534" t="s">
        <v>49</v>
      </c>
      <c r="M4534" t="s">
        <v>11</v>
      </c>
      <c r="N4534" t="s">
        <v>12</v>
      </c>
      <c r="O4534" t="s">
        <v>13</v>
      </c>
      <c r="P4534" t="s">
        <v>14</v>
      </c>
      <c r="Q4534" t="s">
        <v>13361</v>
      </c>
    </row>
    <row r="4535" spans="1:17" x14ac:dyDescent="0.3">
      <c r="A4535" t="s">
        <v>13520</v>
      </c>
      <c r="B4535" t="s">
        <v>13360</v>
      </c>
      <c r="C4535" t="s">
        <v>13361</v>
      </c>
      <c r="D4535" t="s">
        <v>13362</v>
      </c>
      <c r="E4535" t="s">
        <v>13521</v>
      </c>
      <c r="F4535" t="s">
        <v>13522</v>
      </c>
      <c r="G4535">
        <v>41568056</v>
      </c>
      <c r="H4535" t="s">
        <v>13365</v>
      </c>
      <c r="I4535" t="s">
        <v>13523</v>
      </c>
      <c r="J4535" t="s">
        <v>8</v>
      </c>
      <c r="K4535" t="s">
        <v>28</v>
      </c>
      <c r="L4535" t="s">
        <v>49</v>
      </c>
      <c r="M4535" t="s">
        <v>11</v>
      </c>
      <c r="N4535" t="s">
        <v>12</v>
      </c>
      <c r="O4535" t="s">
        <v>33</v>
      </c>
      <c r="P4535" t="s">
        <v>14</v>
      </c>
      <c r="Q4535" t="s">
        <v>13361</v>
      </c>
    </row>
    <row r="4536" spans="1:17" x14ac:dyDescent="0.3">
      <c r="A4536" t="s">
        <v>13524</v>
      </c>
      <c r="B4536" t="s">
        <v>13368</v>
      </c>
      <c r="C4536" t="s">
        <v>13361</v>
      </c>
      <c r="D4536" t="s">
        <v>13362</v>
      </c>
      <c r="E4536" t="s">
        <v>13432</v>
      </c>
      <c r="F4536" t="s">
        <v>13525</v>
      </c>
      <c r="G4536">
        <v>49026498</v>
      </c>
      <c r="H4536" t="s">
        <v>13371</v>
      </c>
      <c r="I4536" t="s">
        <v>13434</v>
      </c>
      <c r="J4536" t="s">
        <v>8</v>
      </c>
      <c r="K4536" t="s">
        <v>9</v>
      </c>
      <c r="L4536" t="s">
        <v>49</v>
      </c>
      <c r="M4536" t="s">
        <v>11</v>
      </c>
      <c r="N4536" t="s">
        <v>12</v>
      </c>
      <c r="O4536" t="s">
        <v>38</v>
      </c>
      <c r="P4536" t="s">
        <v>39</v>
      </c>
      <c r="Q4536" t="s">
        <v>13361</v>
      </c>
    </row>
    <row r="4537" spans="1:17" x14ac:dyDescent="0.3">
      <c r="A4537" t="s">
        <v>13526</v>
      </c>
      <c r="B4537" t="s">
        <v>13368</v>
      </c>
      <c r="C4537" t="s">
        <v>13361</v>
      </c>
      <c r="D4537" t="s">
        <v>13362</v>
      </c>
      <c r="E4537" t="s">
        <v>13527</v>
      </c>
      <c r="F4537" t="s">
        <v>13528</v>
      </c>
      <c r="G4537">
        <v>56142325</v>
      </c>
      <c r="H4537" t="s">
        <v>13371</v>
      </c>
      <c r="I4537" t="s">
        <v>13529</v>
      </c>
      <c r="J4537" t="s">
        <v>8</v>
      </c>
      <c r="K4537" t="s">
        <v>9</v>
      </c>
      <c r="L4537" t="s">
        <v>49</v>
      </c>
      <c r="M4537" t="s">
        <v>11</v>
      </c>
      <c r="N4537" t="s">
        <v>12</v>
      </c>
      <c r="O4537" t="s">
        <v>38</v>
      </c>
      <c r="P4537" t="s">
        <v>39</v>
      </c>
      <c r="Q4537" t="s">
        <v>13361</v>
      </c>
    </row>
    <row r="4538" spans="1:17" x14ac:dyDescent="0.3">
      <c r="A4538" t="s">
        <v>13530</v>
      </c>
      <c r="B4538" t="s">
        <v>13368</v>
      </c>
      <c r="C4538" t="s">
        <v>13361</v>
      </c>
      <c r="D4538" t="s">
        <v>13362</v>
      </c>
      <c r="E4538" t="s">
        <v>13531</v>
      </c>
      <c r="F4538" t="s">
        <v>13532</v>
      </c>
      <c r="G4538">
        <v>79484009</v>
      </c>
      <c r="H4538" t="s">
        <v>13371</v>
      </c>
      <c r="I4538" t="s">
        <v>13533</v>
      </c>
      <c r="J4538" t="s">
        <v>8</v>
      </c>
      <c r="K4538" t="s">
        <v>9</v>
      </c>
      <c r="L4538" t="s">
        <v>49</v>
      </c>
      <c r="M4538" t="s">
        <v>11</v>
      </c>
      <c r="N4538" t="s">
        <v>12</v>
      </c>
      <c r="O4538" t="s">
        <v>38</v>
      </c>
      <c r="P4538" t="s">
        <v>39</v>
      </c>
      <c r="Q4538" t="s">
        <v>13361</v>
      </c>
    </row>
    <row r="4539" spans="1:17" x14ac:dyDescent="0.3">
      <c r="A4539" t="s">
        <v>13534</v>
      </c>
      <c r="B4539" t="s">
        <v>13368</v>
      </c>
      <c r="C4539" t="s">
        <v>13361</v>
      </c>
      <c r="D4539" t="s">
        <v>13362</v>
      </c>
      <c r="E4539" t="s">
        <v>13535</v>
      </c>
      <c r="F4539" t="s">
        <v>13536</v>
      </c>
      <c r="G4539">
        <v>79488357</v>
      </c>
      <c r="H4539" t="s">
        <v>13371</v>
      </c>
      <c r="I4539" t="s">
        <v>13537</v>
      </c>
      <c r="J4539" t="s">
        <v>8</v>
      </c>
      <c r="K4539" t="s">
        <v>9</v>
      </c>
      <c r="L4539" t="s">
        <v>10</v>
      </c>
      <c r="M4539" t="s">
        <v>11</v>
      </c>
      <c r="N4539" t="s">
        <v>12</v>
      </c>
      <c r="O4539" t="s">
        <v>33</v>
      </c>
      <c r="P4539" t="s">
        <v>14</v>
      </c>
      <c r="Q4539" t="s">
        <v>13361</v>
      </c>
    </row>
    <row r="4540" spans="1:17" x14ac:dyDescent="0.3">
      <c r="A4540" t="s">
        <v>13538</v>
      </c>
      <c r="B4540" t="s">
        <v>13368</v>
      </c>
      <c r="C4540" t="s">
        <v>13361</v>
      </c>
      <c r="D4540" t="s">
        <v>13362</v>
      </c>
      <c r="E4540" t="s">
        <v>13539</v>
      </c>
      <c r="F4540" t="s">
        <v>6578</v>
      </c>
      <c r="G4540" t="s">
        <v>13540</v>
      </c>
      <c r="H4540" t="s">
        <v>13371</v>
      </c>
      <c r="I4540" t="s">
        <v>13541</v>
      </c>
      <c r="J4540" t="s">
        <v>8</v>
      </c>
      <c r="K4540" t="s">
        <v>9</v>
      </c>
      <c r="L4540" t="s">
        <v>49</v>
      </c>
      <c r="M4540" t="s">
        <v>11</v>
      </c>
      <c r="N4540" t="s">
        <v>12</v>
      </c>
      <c r="O4540" t="s">
        <v>13</v>
      </c>
      <c r="P4540" t="s">
        <v>14</v>
      </c>
      <c r="Q4540" t="s">
        <v>13361</v>
      </c>
    </row>
    <row r="4541" spans="1:17" x14ac:dyDescent="0.3">
      <c r="A4541" t="s">
        <v>13542</v>
      </c>
      <c r="B4541" t="s">
        <v>13360</v>
      </c>
      <c r="C4541" t="s">
        <v>13361</v>
      </c>
      <c r="D4541" t="s">
        <v>13362</v>
      </c>
      <c r="E4541" t="s">
        <v>13543</v>
      </c>
      <c r="F4541" t="s">
        <v>13544</v>
      </c>
      <c r="G4541">
        <v>54667746</v>
      </c>
      <c r="H4541" t="s">
        <v>13365</v>
      </c>
      <c r="I4541" t="s">
        <v>13545</v>
      </c>
      <c r="J4541" t="s">
        <v>8</v>
      </c>
      <c r="K4541" t="s">
        <v>28</v>
      </c>
      <c r="L4541" t="s">
        <v>10</v>
      </c>
      <c r="M4541" t="s">
        <v>11</v>
      </c>
      <c r="N4541" t="s">
        <v>12</v>
      </c>
      <c r="O4541" t="s">
        <v>33</v>
      </c>
      <c r="P4541" t="s">
        <v>14</v>
      </c>
      <c r="Q4541" t="s">
        <v>13361</v>
      </c>
    </row>
    <row r="4542" spans="1:17" x14ac:dyDescent="0.3">
      <c r="A4542" t="s">
        <v>13546</v>
      </c>
      <c r="B4542" t="s">
        <v>13385</v>
      </c>
      <c r="C4542" t="s">
        <v>13361</v>
      </c>
      <c r="D4542" t="s">
        <v>13362</v>
      </c>
      <c r="E4542" t="s">
        <v>13547</v>
      </c>
      <c r="F4542" t="s">
        <v>13548</v>
      </c>
      <c r="G4542">
        <v>79480085</v>
      </c>
      <c r="H4542" t="s">
        <v>13388</v>
      </c>
      <c r="I4542" t="s">
        <v>13549</v>
      </c>
      <c r="J4542" t="s">
        <v>8</v>
      </c>
      <c r="K4542" t="s">
        <v>9</v>
      </c>
      <c r="L4542" t="s">
        <v>10</v>
      </c>
      <c r="M4542" t="s">
        <v>46</v>
      </c>
      <c r="N4542" t="s">
        <v>12</v>
      </c>
      <c r="O4542" t="s">
        <v>33</v>
      </c>
      <c r="P4542" t="s">
        <v>14</v>
      </c>
      <c r="Q4542" t="s">
        <v>13361</v>
      </c>
    </row>
    <row r="4543" spans="1:17" x14ac:dyDescent="0.3">
      <c r="A4543" t="s">
        <v>13550</v>
      </c>
      <c r="B4543" t="s">
        <v>13385</v>
      </c>
      <c r="C4543" t="s">
        <v>13361</v>
      </c>
      <c r="D4543" t="s">
        <v>13362</v>
      </c>
      <c r="E4543" t="s">
        <v>13547</v>
      </c>
      <c r="F4543" t="s">
        <v>13548</v>
      </c>
      <c r="G4543">
        <v>79480085</v>
      </c>
      <c r="H4543" t="s">
        <v>13388</v>
      </c>
      <c r="I4543" t="s">
        <v>13549</v>
      </c>
      <c r="J4543" t="s">
        <v>8</v>
      </c>
      <c r="K4543" t="s">
        <v>9</v>
      </c>
      <c r="L4543" t="s">
        <v>10</v>
      </c>
      <c r="M4543" t="s">
        <v>46</v>
      </c>
      <c r="N4543" t="s">
        <v>12</v>
      </c>
      <c r="O4543" t="s">
        <v>13</v>
      </c>
      <c r="P4543" t="s">
        <v>14</v>
      </c>
      <c r="Q4543" t="s">
        <v>13361</v>
      </c>
    </row>
    <row r="4544" spans="1:17" x14ac:dyDescent="0.3">
      <c r="A4544" t="s">
        <v>13551</v>
      </c>
      <c r="B4544" t="s">
        <v>13368</v>
      </c>
      <c r="C4544" t="s">
        <v>13361</v>
      </c>
      <c r="D4544" t="s">
        <v>13362</v>
      </c>
      <c r="E4544" t="s">
        <v>13547</v>
      </c>
      <c r="F4544" t="s">
        <v>13552</v>
      </c>
      <c r="G4544" t="s">
        <v>13553</v>
      </c>
      <c r="H4544" t="s">
        <v>13371</v>
      </c>
      <c r="I4544" t="s">
        <v>13549</v>
      </c>
      <c r="J4544" t="s">
        <v>8</v>
      </c>
      <c r="K4544" t="s">
        <v>9</v>
      </c>
      <c r="L4544" t="s">
        <v>10</v>
      </c>
      <c r="M4544" t="s">
        <v>11</v>
      </c>
      <c r="N4544" t="s">
        <v>12</v>
      </c>
      <c r="O4544" t="s">
        <v>38</v>
      </c>
      <c r="P4544" t="s">
        <v>39</v>
      </c>
      <c r="Q4544" t="s">
        <v>13361</v>
      </c>
    </row>
    <row r="4545" spans="1:17" x14ac:dyDescent="0.3">
      <c r="A4545" t="s">
        <v>13554</v>
      </c>
      <c r="B4545" t="s">
        <v>13368</v>
      </c>
      <c r="C4545" t="s">
        <v>13361</v>
      </c>
      <c r="D4545" t="s">
        <v>13362</v>
      </c>
      <c r="E4545" t="s">
        <v>13555</v>
      </c>
      <c r="F4545" t="s">
        <v>13552</v>
      </c>
      <c r="G4545" t="s">
        <v>13553</v>
      </c>
      <c r="H4545" t="s">
        <v>13371</v>
      </c>
      <c r="I4545" t="s">
        <v>13549</v>
      </c>
      <c r="J4545" t="s">
        <v>8</v>
      </c>
      <c r="K4545" t="s">
        <v>9</v>
      </c>
      <c r="L4545" t="s">
        <v>10</v>
      </c>
      <c r="M4545" t="s">
        <v>11</v>
      </c>
      <c r="N4545" t="s">
        <v>12</v>
      </c>
      <c r="O4545" t="s">
        <v>38</v>
      </c>
      <c r="P4545" t="s">
        <v>39</v>
      </c>
      <c r="Q4545" t="s">
        <v>13361</v>
      </c>
    </row>
    <row r="4546" spans="1:17" x14ac:dyDescent="0.3">
      <c r="A4546" t="s">
        <v>13556</v>
      </c>
      <c r="B4546" t="s">
        <v>13385</v>
      </c>
      <c r="C4546" t="s">
        <v>13361</v>
      </c>
      <c r="D4546" t="s">
        <v>13362</v>
      </c>
      <c r="E4546" t="s">
        <v>13557</v>
      </c>
      <c r="F4546" t="s">
        <v>13558</v>
      </c>
      <c r="G4546">
        <v>41558965</v>
      </c>
      <c r="H4546" t="s">
        <v>13388</v>
      </c>
      <c r="I4546" t="s">
        <v>13383</v>
      </c>
      <c r="J4546" t="s">
        <v>8</v>
      </c>
      <c r="K4546" t="s">
        <v>9</v>
      </c>
      <c r="L4546" t="s">
        <v>49</v>
      </c>
      <c r="M4546" t="s">
        <v>46</v>
      </c>
      <c r="N4546" t="s">
        <v>12</v>
      </c>
      <c r="O4546" t="s">
        <v>38</v>
      </c>
      <c r="P4546" t="s">
        <v>39</v>
      </c>
      <c r="Q4546" t="s">
        <v>13361</v>
      </c>
    </row>
    <row r="4547" spans="1:17" x14ac:dyDescent="0.3">
      <c r="A4547" t="s">
        <v>13559</v>
      </c>
      <c r="B4547" t="s">
        <v>13385</v>
      </c>
      <c r="C4547" t="s">
        <v>13361</v>
      </c>
      <c r="D4547" t="s">
        <v>13362</v>
      </c>
      <c r="E4547" t="s">
        <v>13557</v>
      </c>
      <c r="F4547" t="s">
        <v>13558</v>
      </c>
      <c r="G4547">
        <v>41558965</v>
      </c>
      <c r="H4547" t="s">
        <v>13388</v>
      </c>
      <c r="I4547" t="s">
        <v>13383</v>
      </c>
      <c r="J4547" t="s">
        <v>8</v>
      </c>
      <c r="K4547" t="s">
        <v>9</v>
      </c>
      <c r="L4547" t="s">
        <v>49</v>
      </c>
      <c r="M4547" t="s">
        <v>46</v>
      </c>
      <c r="N4547" t="s">
        <v>12</v>
      </c>
      <c r="O4547" t="s">
        <v>38</v>
      </c>
      <c r="P4547" t="s">
        <v>39</v>
      </c>
      <c r="Q4547" t="s">
        <v>13361</v>
      </c>
    </row>
    <row r="4548" spans="1:17" x14ac:dyDescent="0.3">
      <c r="A4548" t="s">
        <v>13560</v>
      </c>
      <c r="B4548" t="s">
        <v>13368</v>
      </c>
      <c r="C4548" t="s">
        <v>13361</v>
      </c>
      <c r="D4548" t="s">
        <v>13362</v>
      </c>
      <c r="E4548" t="s">
        <v>13487</v>
      </c>
      <c r="F4548" t="s">
        <v>13561</v>
      </c>
      <c r="G4548">
        <v>56112748</v>
      </c>
      <c r="H4548" t="s">
        <v>13371</v>
      </c>
      <c r="I4548" t="s">
        <v>13489</v>
      </c>
      <c r="J4548" t="s">
        <v>8</v>
      </c>
      <c r="K4548" t="s">
        <v>9</v>
      </c>
      <c r="L4548" t="s">
        <v>49</v>
      </c>
      <c r="M4548" t="s">
        <v>11</v>
      </c>
      <c r="N4548" t="s">
        <v>12</v>
      </c>
      <c r="O4548" t="s">
        <v>33</v>
      </c>
      <c r="P4548" t="s">
        <v>14</v>
      </c>
      <c r="Q4548" t="s">
        <v>13361</v>
      </c>
    </row>
    <row r="4549" spans="1:17" x14ac:dyDescent="0.3">
      <c r="A4549" t="s">
        <v>13562</v>
      </c>
      <c r="B4549" t="s">
        <v>13368</v>
      </c>
      <c r="C4549" t="s">
        <v>13361</v>
      </c>
      <c r="D4549" t="s">
        <v>13362</v>
      </c>
      <c r="E4549" t="s">
        <v>13563</v>
      </c>
      <c r="F4549" t="s">
        <v>13564</v>
      </c>
      <c r="G4549">
        <v>79484877</v>
      </c>
      <c r="H4549" t="s">
        <v>13371</v>
      </c>
      <c r="I4549" t="s">
        <v>13565</v>
      </c>
      <c r="J4549" t="s">
        <v>8</v>
      </c>
      <c r="K4549" t="s">
        <v>9</v>
      </c>
      <c r="L4549" t="s">
        <v>49</v>
      </c>
      <c r="M4549" t="s">
        <v>11</v>
      </c>
      <c r="N4549" t="s">
        <v>12</v>
      </c>
      <c r="O4549" t="s">
        <v>33</v>
      </c>
      <c r="P4549" t="s">
        <v>14</v>
      </c>
      <c r="Q4549" t="s">
        <v>13361</v>
      </c>
    </row>
    <row r="4550" spans="1:17" x14ac:dyDescent="0.3">
      <c r="A4550" t="s">
        <v>13566</v>
      </c>
      <c r="B4550" t="s">
        <v>13368</v>
      </c>
      <c r="C4550" t="s">
        <v>13361</v>
      </c>
      <c r="D4550" t="s">
        <v>13362</v>
      </c>
      <c r="E4550" t="s">
        <v>13567</v>
      </c>
      <c r="F4550" t="s">
        <v>13568</v>
      </c>
      <c r="G4550">
        <v>79600197</v>
      </c>
      <c r="H4550" t="s">
        <v>13371</v>
      </c>
      <c r="I4550" t="s">
        <v>13519</v>
      </c>
      <c r="J4550" t="s">
        <v>8</v>
      </c>
      <c r="K4550" t="s">
        <v>9</v>
      </c>
      <c r="L4550" t="s">
        <v>49</v>
      </c>
      <c r="M4550" t="s">
        <v>11</v>
      </c>
      <c r="N4550" t="s">
        <v>12</v>
      </c>
      <c r="O4550" t="s">
        <v>38</v>
      </c>
      <c r="P4550" t="s">
        <v>39</v>
      </c>
      <c r="Q4550" t="s">
        <v>13361</v>
      </c>
    </row>
    <row r="4551" spans="1:17" x14ac:dyDescent="0.3">
      <c r="A4551" t="s">
        <v>13569</v>
      </c>
      <c r="B4551" t="s">
        <v>13368</v>
      </c>
      <c r="C4551" t="s">
        <v>13361</v>
      </c>
      <c r="D4551" t="s">
        <v>13362</v>
      </c>
      <c r="E4551" t="s">
        <v>13570</v>
      </c>
      <c r="F4551" t="s">
        <v>13571</v>
      </c>
      <c r="G4551">
        <v>79481153</v>
      </c>
      <c r="H4551" t="s">
        <v>13371</v>
      </c>
      <c r="I4551" t="s">
        <v>13572</v>
      </c>
      <c r="J4551" t="s">
        <v>8</v>
      </c>
      <c r="K4551" t="s">
        <v>9</v>
      </c>
      <c r="L4551" t="s">
        <v>10</v>
      </c>
      <c r="M4551" t="s">
        <v>11</v>
      </c>
      <c r="N4551" t="s">
        <v>12</v>
      </c>
      <c r="O4551" t="s">
        <v>38</v>
      </c>
      <c r="P4551" t="s">
        <v>39</v>
      </c>
      <c r="Q4551" t="s">
        <v>13361</v>
      </c>
    </row>
    <row r="4552" spans="1:17" x14ac:dyDescent="0.3">
      <c r="A4552" t="s">
        <v>13573</v>
      </c>
      <c r="B4552" t="s">
        <v>13368</v>
      </c>
      <c r="C4552" t="s">
        <v>13361</v>
      </c>
      <c r="D4552" t="s">
        <v>13362</v>
      </c>
      <c r="E4552" t="s">
        <v>13574</v>
      </c>
      <c r="F4552" t="s">
        <v>13575</v>
      </c>
      <c r="G4552" t="s">
        <v>13576</v>
      </c>
      <c r="H4552" t="s">
        <v>13371</v>
      </c>
      <c r="I4552" t="s">
        <v>13577</v>
      </c>
      <c r="J4552" t="s">
        <v>8</v>
      </c>
      <c r="K4552" t="s">
        <v>9</v>
      </c>
      <c r="L4552" t="s">
        <v>10</v>
      </c>
      <c r="M4552" t="s">
        <v>11</v>
      </c>
      <c r="N4552" t="s">
        <v>12</v>
      </c>
      <c r="O4552" t="s">
        <v>33</v>
      </c>
      <c r="P4552" t="s">
        <v>14</v>
      </c>
      <c r="Q4552" t="s">
        <v>13361</v>
      </c>
    </row>
    <row r="4553" spans="1:17" x14ac:dyDescent="0.3">
      <c r="A4553" t="s">
        <v>13578</v>
      </c>
      <c r="B4553" t="s">
        <v>13368</v>
      </c>
      <c r="C4553" t="s">
        <v>13361</v>
      </c>
      <c r="D4553" t="s">
        <v>13362</v>
      </c>
      <c r="E4553" t="s">
        <v>13579</v>
      </c>
      <c r="F4553" t="s">
        <v>13580</v>
      </c>
      <c r="G4553">
        <v>79524378</v>
      </c>
      <c r="H4553" t="s">
        <v>13371</v>
      </c>
      <c r="I4553" t="s">
        <v>13581</v>
      </c>
      <c r="J4553" t="s">
        <v>8</v>
      </c>
      <c r="K4553" t="s">
        <v>9</v>
      </c>
      <c r="L4553" t="s">
        <v>49</v>
      </c>
      <c r="M4553" t="s">
        <v>11</v>
      </c>
      <c r="N4553" t="s">
        <v>12</v>
      </c>
      <c r="O4553" t="s">
        <v>33</v>
      </c>
      <c r="P4553" t="s">
        <v>14</v>
      </c>
      <c r="Q4553" t="s">
        <v>13361</v>
      </c>
    </row>
    <row r="4554" spans="1:17" x14ac:dyDescent="0.3">
      <c r="A4554" t="s">
        <v>13582</v>
      </c>
      <c r="B4554" t="s">
        <v>13368</v>
      </c>
      <c r="C4554" t="s">
        <v>13361</v>
      </c>
      <c r="D4554" t="s">
        <v>13362</v>
      </c>
      <c r="E4554" t="s">
        <v>13583</v>
      </c>
      <c r="F4554" t="s">
        <v>13584</v>
      </c>
      <c r="G4554">
        <v>79429590</v>
      </c>
      <c r="H4554" t="s">
        <v>13371</v>
      </c>
      <c r="I4554" t="s">
        <v>13585</v>
      </c>
      <c r="J4554" t="s">
        <v>8</v>
      </c>
      <c r="K4554" t="s">
        <v>9</v>
      </c>
      <c r="L4554" t="s">
        <v>10</v>
      </c>
      <c r="M4554" t="s">
        <v>11</v>
      </c>
      <c r="N4554" t="s">
        <v>12</v>
      </c>
      <c r="O4554" t="s">
        <v>38</v>
      </c>
      <c r="P4554" t="s">
        <v>14</v>
      </c>
      <c r="Q4554" t="s">
        <v>13361</v>
      </c>
    </row>
    <row r="4555" spans="1:17" x14ac:dyDescent="0.3">
      <c r="A4555" t="s">
        <v>13586</v>
      </c>
      <c r="B4555" t="s">
        <v>13368</v>
      </c>
      <c r="C4555" t="s">
        <v>13361</v>
      </c>
      <c r="D4555" t="s">
        <v>13362</v>
      </c>
      <c r="E4555" t="s">
        <v>13587</v>
      </c>
      <c r="F4555" t="s">
        <v>13588</v>
      </c>
      <c r="G4555">
        <v>54837080</v>
      </c>
      <c r="H4555" t="s">
        <v>13371</v>
      </c>
      <c r="I4555" t="s">
        <v>13589</v>
      </c>
      <c r="J4555" t="s">
        <v>8</v>
      </c>
      <c r="K4555" t="s">
        <v>9</v>
      </c>
      <c r="L4555" t="s">
        <v>10</v>
      </c>
      <c r="M4555" t="s">
        <v>11</v>
      </c>
      <c r="N4555" t="s">
        <v>12</v>
      </c>
      <c r="O4555" t="s">
        <v>38</v>
      </c>
      <c r="P4555" t="s">
        <v>39</v>
      </c>
      <c r="Q4555" t="s">
        <v>13361</v>
      </c>
    </row>
    <row r="4556" spans="1:17" x14ac:dyDescent="0.3">
      <c r="A4556" t="s">
        <v>13590</v>
      </c>
      <c r="B4556" t="s">
        <v>13368</v>
      </c>
      <c r="C4556" t="s">
        <v>13361</v>
      </c>
      <c r="D4556" t="s">
        <v>13362</v>
      </c>
      <c r="E4556" t="s">
        <v>13587</v>
      </c>
      <c r="F4556" t="s">
        <v>13588</v>
      </c>
      <c r="G4556">
        <v>54837080</v>
      </c>
      <c r="H4556" t="s">
        <v>13371</v>
      </c>
      <c r="I4556" t="s">
        <v>13589</v>
      </c>
      <c r="J4556" t="s">
        <v>8</v>
      </c>
      <c r="K4556" t="s">
        <v>9</v>
      </c>
      <c r="L4556" t="s">
        <v>10</v>
      </c>
      <c r="M4556" t="s">
        <v>11</v>
      </c>
      <c r="N4556" t="s">
        <v>12</v>
      </c>
      <c r="O4556" t="s">
        <v>38</v>
      </c>
      <c r="P4556" t="s">
        <v>39</v>
      </c>
      <c r="Q4556" t="s">
        <v>13361</v>
      </c>
    </row>
    <row r="4557" spans="1:17" x14ac:dyDescent="0.3">
      <c r="A4557" t="s">
        <v>13591</v>
      </c>
      <c r="B4557" t="s">
        <v>13368</v>
      </c>
      <c r="C4557" t="s">
        <v>13361</v>
      </c>
      <c r="D4557" t="s">
        <v>13362</v>
      </c>
      <c r="E4557" t="s">
        <v>13587</v>
      </c>
      <c r="F4557" t="s">
        <v>13588</v>
      </c>
      <c r="G4557">
        <v>54837080</v>
      </c>
      <c r="H4557" t="s">
        <v>13371</v>
      </c>
      <c r="I4557" t="s">
        <v>13589</v>
      </c>
      <c r="J4557" t="s">
        <v>8</v>
      </c>
      <c r="K4557" t="s">
        <v>9</v>
      </c>
      <c r="L4557" t="s">
        <v>10</v>
      </c>
      <c r="M4557" t="s">
        <v>11</v>
      </c>
      <c r="N4557" t="s">
        <v>12</v>
      </c>
      <c r="O4557" t="s">
        <v>38</v>
      </c>
      <c r="P4557" t="s">
        <v>39</v>
      </c>
      <c r="Q4557" t="s">
        <v>13361</v>
      </c>
    </row>
    <row r="4558" spans="1:17" x14ac:dyDescent="0.3">
      <c r="A4558" t="s">
        <v>13592</v>
      </c>
      <c r="B4558" t="s">
        <v>13385</v>
      </c>
      <c r="C4558" t="s">
        <v>13361</v>
      </c>
      <c r="D4558" t="s">
        <v>13362</v>
      </c>
      <c r="E4558" t="s">
        <v>13593</v>
      </c>
      <c r="F4558" t="s">
        <v>13594</v>
      </c>
      <c r="G4558">
        <v>79481614</v>
      </c>
      <c r="H4558" t="s">
        <v>13388</v>
      </c>
      <c r="I4558" t="s">
        <v>13595</v>
      </c>
      <c r="J4558" t="s">
        <v>8</v>
      </c>
      <c r="K4558" t="s">
        <v>9</v>
      </c>
      <c r="L4558" t="s">
        <v>10</v>
      </c>
      <c r="M4558" t="s">
        <v>46</v>
      </c>
      <c r="N4558" t="s">
        <v>12</v>
      </c>
      <c r="O4558" t="s">
        <v>38</v>
      </c>
      <c r="P4558" t="s">
        <v>39</v>
      </c>
      <c r="Q4558" t="s">
        <v>13361</v>
      </c>
    </row>
    <row r="4559" spans="1:17" x14ac:dyDescent="0.3">
      <c r="A4559" t="s">
        <v>13596</v>
      </c>
      <c r="B4559" t="s">
        <v>13360</v>
      </c>
      <c r="C4559" t="s">
        <v>13361</v>
      </c>
      <c r="D4559" t="s">
        <v>13362</v>
      </c>
      <c r="E4559" t="s">
        <v>13597</v>
      </c>
      <c r="F4559" t="s">
        <v>13598</v>
      </c>
      <c r="G4559">
        <v>79311231</v>
      </c>
      <c r="H4559" t="s">
        <v>13365</v>
      </c>
      <c r="I4559" t="s">
        <v>13599</v>
      </c>
      <c r="J4559" t="s">
        <v>8</v>
      </c>
      <c r="K4559" t="s">
        <v>9</v>
      </c>
      <c r="L4559" t="s">
        <v>10</v>
      </c>
      <c r="M4559" t="s">
        <v>11</v>
      </c>
      <c r="N4559" t="s">
        <v>12</v>
      </c>
      <c r="O4559" t="s">
        <v>38</v>
      </c>
      <c r="P4559" t="s">
        <v>39</v>
      </c>
      <c r="Q4559" t="s">
        <v>13361</v>
      </c>
    </row>
    <row r="4560" spans="1:17" x14ac:dyDescent="0.3">
      <c r="A4560" t="s">
        <v>13600</v>
      </c>
      <c r="B4560" t="s">
        <v>13368</v>
      </c>
      <c r="C4560" t="s">
        <v>13361</v>
      </c>
      <c r="D4560" t="s">
        <v>13362</v>
      </c>
      <c r="E4560" t="s">
        <v>13601</v>
      </c>
      <c r="F4560" t="s">
        <v>13602</v>
      </c>
      <c r="G4560">
        <v>53444994</v>
      </c>
      <c r="H4560" t="s">
        <v>13371</v>
      </c>
      <c r="I4560" t="s">
        <v>13603</v>
      </c>
      <c r="J4560" t="s">
        <v>8</v>
      </c>
      <c r="K4560" t="s">
        <v>9</v>
      </c>
      <c r="L4560" t="s">
        <v>49</v>
      </c>
      <c r="M4560" t="s">
        <v>11</v>
      </c>
      <c r="N4560" t="s">
        <v>12</v>
      </c>
      <c r="O4560" t="s">
        <v>38</v>
      </c>
      <c r="P4560" t="s">
        <v>39</v>
      </c>
      <c r="Q4560" t="s">
        <v>13361</v>
      </c>
    </row>
    <row r="4561" spans="1:17" x14ac:dyDescent="0.3">
      <c r="A4561" t="s">
        <v>13604</v>
      </c>
      <c r="B4561" t="s">
        <v>13368</v>
      </c>
      <c r="C4561" t="s">
        <v>13361</v>
      </c>
      <c r="D4561" t="s">
        <v>13362</v>
      </c>
      <c r="E4561" t="s">
        <v>13574</v>
      </c>
      <c r="F4561" t="s">
        <v>13575</v>
      </c>
      <c r="G4561">
        <v>79480009</v>
      </c>
      <c r="H4561" t="s">
        <v>13371</v>
      </c>
      <c r="I4561" t="s">
        <v>13577</v>
      </c>
      <c r="J4561" t="s">
        <v>8</v>
      </c>
      <c r="K4561" t="s">
        <v>9</v>
      </c>
      <c r="L4561" t="s">
        <v>10</v>
      </c>
      <c r="M4561" t="s">
        <v>11</v>
      </c>
      <c r="N4561" t="s">
        <v>12</v>
      </c>
      <c r="O4561" t="s">
        <v>38</v>
      </c>
      <c r="P4561" t="s">
        <v>39</v>
      </c>
      <c r="Q4561" t="s">
        <v>13361</v>
      </c>
    </row>
    <row r="4562" spans="1:17" x14ac:dyDescent="0.3">
      <c r="A4562" t="s">
        <v>13605</v>
      </c>
      <c r="B4562" t="s">
        <v>13368</v>
      </c>
      <c r="C4562" t="s">
        <v>13361</v>
      </c>
      <c r="D4562" t="s">
        <v>13362</v>
      </c>
      <c r="E4562" t="s">
        <v>13606</v>
      </c>
      <c r="F4562" t="s">
        <v>13607</v>
      </c>
      <c r="G4562">
        <v>41542920</v>
      </c>
      <c r="H4562" t="s">
        <v>13371</v>
      </c>
      <c r="I4562" t="s">
        <v>13608</v>
      </c>
      <c r="J4562" t="s">
        <v>8</v>
      </c>
      <c r="K4562" t="s">
        <v>9</v>
      </c>
      <c r="L4562" t="s">
        <v>10</v>
      </c>
      <c r="M4562" t="s">
        <v>11</v>
      </c>
      <c r="N4562" t="s">
        <v>12</v>
      </c>
      <c r="O4562" t="s">
        <v>38</v>
      </c>
      <c r="P4562" t="s">
        <v>39</v>
      </c>
      <c r="Q4562" t="s">
        <v>13361</v>
      </c>
    </row>
    <row r="4563" spans="1:17" x14ac:dyDescent="0.3">
      <c r="A4563" t="s">
        <v>13609</v>
      </c>
      <c r="B4563" t="s">
        <v>13502</v>
      </c>
      <c r="C4563" t="s">
        <v>13361</v>
      </c>
      <c r="D4563" t="s">
        <v>13362</v>
      </c>
      <c r="E4563" t="s">
        <v>13610</v>
      </c>
      <c r="F4563" t="s">
        <v>13611</v>
      </c>
      <c r="G4563">
        <v>57175702</v>
      </c>
      <c r="H4563" t="s">
        <v>13505</v>
      </c>
      <c r="I4563" t="s">
        <v>13612</v>
      </c>
      <c r="J4563" t="s">
        <v>8</v>
      </c>
      <c r="K4563" t="s">
        <v>9</v>
      </c>
      <c r="L4563" t="s">
        <v>49</v>
      </c>
      <c r="M4563" t="s">
        <v>11</v>
      </c>
      <c r="N4563" t="s">
        <v>12</v>
      </c>
      <c r="O4563" t="s">
        <v>38</v>
      </c>
      <c r="P4563" t="s">
        <v>39</v>
      </c>
      <c r="Q4563" t="s">
        <v>13361</v>
      </c>
    </row>
    <row r="4564" spans="1:17" x14ac:dyDescent="0.3">
      <c r="A4564" t="s">
        <v>13613</v>
      </c>
      <c r="B4564" t="s">
        <v>13368</v>
      </c>
      <c r="C4564" t="s">
        <v>13361</v>
      </c>
      <c r="D4564" t="s">
        <v>13362</v>
      </c>
      <c r="E4564" t="s">
        <v>13614</v>
      </c>
      <c r="F4564" t="s">
        <v>13615</v>
      </c>
      <c r="G4564">
        <v>31229254</v>
      </c>
      <c r="H4564" t="s">
        <v>13371</v>
      </c>
      <c r="I4564" t="s">
        <v>13519</v>
      </c>
      <c r="J4564" t="s">
        <v>8</v>
      </c>
      <c r="K4564" t="s">
        <v>9</v>
      </c>
      <c r="L4564" t="s">
        <v>49</v>
      </c>
      <c r="M4564" t="s">
        <v>11</v>
      </c>
      <c r="N4564" t="s">
        <v>12</v>
      </c>
      <c r="O4564" t="s">
        <v>38</v>
      </c>
      <c r="P4564" t="s">
        <v>39</v>
      </c>
      <c r="Q4564" t="s">
        <v>13361</v>
      </c>
    </row>
    <row r="4565" spans="1:17" x14ac:dyDescent="0.3">
      <c r="A4565" t="s">
        <v>13616</v>
      </c>
      <c r="B4565" t="s">
        <v>13368</v>
      </c>
      <c r="C4565" t="s">
        <v>13361</v>
      </c>
      <c r="D4565" t="s">
        <v>13362</v>
      </c>
      <c r="E4565" t="s">
        <v>13409</v>
      </c>
      <c r="F4565" t="s">
        <v>13617</v>
      </c>
      <c r="G4565">
        <v>50184029</v>
      </c>
      <c r="H4565" t="s">
        <v>13371</v>
      </c>
      <c r="I4565" t="s">
        <v>13411</v>
      </c>
      <c r="J4565" t="s">
        <v>8</v>
      </c>
      <c r="K4565" t="s">
        <v>9</v>
      </c>
      <c r="L4565" t="s">
        <v>49</v>
      </c>
      <c r="M4565" t="s">
        <v>11</v>
      </c>
      <c r="N4565" t="s">
        <v>12</v>
      </c>
      <c r="O4565" t="s">
        <v>38</v>
      </c>
      <c r="P4565" t="s">
        <v>39</v>
      </c>
      <c r="Q4565" t="s">
        <v>13361</v>
      </c>
    </row>
    <row r="4566" spans="1:17" x14ac:dyDescent="0.3">
      <c r="A4566" t="s">
        <v>13618</v>
      </c>
      <c r="B4566" t="s">
        <v>13368</v>
      </c>
      <c r="C4566" t="s">
        <v>13361</v>
      </c>
      <c r="D4566" t="s">
        <v>13362</v>
      </c>
      <c r="E4566" t="s">
        <v>13468</v>
      </c>
      <c r="F4566" t="s">
        <v>13619</v>
      </c>
      <c r="G4566">
        <v>79453430</v>
      </c>
      <c r="H4566" t="s">
        <v>13371</v>
      </c>
      <c r="I4566" t="s">
        <v>13470</v>
      </c>
      <c r="J4566" t="s">
        <v>8</v>
      </c>
      <c r="K4566" t="s">
        <v>9</v>
      </c>
      <c r="L4566" t="s">
        <v>49</v>
      </c>
      <c r="M4566" t="s">
        <v>11</v>
      </c>
      <c r="N4566" t="s">
        <v>12</v>
      </c>
      <c r="O4566" t="s">
        <v>38</v>
      </c>
      <c r="P4566" t="s">
        <v>39</v>
      </c>
      <c r="Q4566" t="s">
        <v>13361</v>
      </c>
    </row>
    <row r="4567" spans="1:17" x14ac:dyDescent="0.3">
      <c r="A4567" t="s">
        <v>13620</v>
      </c>
      <c r="B4567" t="s">
        <v>13502</v>
      </c>
      <c r="C4567" t="s">
        <v>13361</v>
      </c>
      <c r="D4567" t="s">
        <v>13362</v>
      </c>
      <c r="E4567" t="s">
        <v>3795</v>
      </c>
      <c r="F4567" t="s">
        <v>13621</v>
      </c>
      <c r="G4567">
        <v>30785700</v>
      </c>
      <c r="H4567" t="s">
        <v>13505</v>
      </c>
      <c r="I4567" t="s">
        <v>13622</v>
      </c>
      <c r="J4567" t="s">
        <v>8</v>
      </c>
      <c r="K4567" t="s">
        <v>28</v>
      </c>
      <c r="L4567" t="s">
        <v>49</v>
      </c>
      <c r="M4567" t="s">
        <v>11</v>
      </c>
      <c r="N4567" t="s">
        <v>12</v>
      </c>
      <c r="O4567" t="s">
        <v>38</v>
      </c>
      <c r="P4567" t="s">
        <v>179</v>
      </c>
      <c r="Q4567" t="s">
        <v>13361</v>
      </c>
    </row>
    <row r="4568" spans="1:17" x14ac:dyDescent="0.3">
      <c r="A4568" t="s">
        <v>13623</v>
      </c>
      <c r="B4568" t="s">
        <v>13368</v>
      </c>
      <c r="C4568" t="s">
        <v>13361</v>
      </c>
      <c r="D4568" t="s">
        <v>13362</v>
      </c>
      <c r="E4568" t="s">
        <v>13624</v>
      </c>
      <c r="F4568" t="s">
        <v>13532</v>
      </c>
      <c r="G4568">
        <v>79484877</v>
      </c>
      <c r="H4568" t="s">
        <v>13371</v>
      </c>
      <c r="I4568" t="s">
        <v>13625</v>
      </c>
      <c r="J4568" t="s">
        <v>8</v>
      </c>
      <c r="K4568" t="s">
        <v>9</v>
      </c>
      <c r="L4568" t="s">
        <v>49</v>
      </c>
      <c r="M4568" t="s">
        <v>11</v>
      </c>
      <c r="N4568" t="s">
        <v>12</v>
      </c>
      <c r="O4568" t="s">
        <v>13</v>
      </c>
      <c r="P4568" t="s">
        <v>179</v>
      </c>
      <c r="Q4568" t="s">
        <v>13361</v>
      </c>
    </row>
    <row r="4569" spans="1:17" x14ac:dyDescent="0.3">
      <c r="A4569" t="s">
        <v>13626</v>
      </c>
      <c r="B4569" t="s">
        <v>13368</v>
      </c>
      <c r="C4569" t="s">
        <v>13361</v>
      </c>
      <c r="D4569" t="s">
        <v>13362</v>
      </c>
      <c r="E4569" t="s">
        <v>13481</v>
      </c>
      <c r="F4569" t="s">
        <v>13382</v>
      </c>
      <c r="G4569">
        <v>40620273</v>
      </c>
      <c r="H4569" t="s">
        <v>13371</v>
      </c>
      <c r="I4569" t="s">
        <v>13444</v>
      </c>
      <c r="J4569" t="s">
        <v>8</v>
      </c>
      <c r="K4569" t="s">
        <v>9</v>
      </c>
      <c r="L4569" t="s">
        <v>49</v>
      </c>
      <c r="M4569" t="s">
        <v>11</v>
      </c>
      <c r="N4569" t="s">
        <v>12</v>
      </c>
      <c r="O4569" t="s">
        <v>33</v>
      </c>
      <c r="P4569" t="s">
        <v>14</v>
      </c>
      <c r="Q4569" t="s">
        <v>13361</v>
      </c>
    </row>
    <row r="4570" spans="1:17" x14ac:dyDescent="0.3">
      <c r="A4570" t="s">
        <v>13627</v>
      </c>
      <c r="B4570" t="s">
        <v>13368</v>
      </c>
      <c r="C4570" t="s">
        <v>13361</v>
      </c>
      <c r="D4570" t="s">
        <v>13362</v>
      </c>
      <c r="E4570" t="s">
        <v>13628</v>
      </c>
      <c r="F4570" t="s">
        <v>13629</v>
      </c>
      <c r="G4570">
        <v>25048292</v>
      </c>
      <c r="H4570" t="s">
        <v>13371</v>
      </c>
      <c r="I4570" t="s">
        <v>13630</v>
      </c>
      <c r="J4570" t="s">
        <v>8</v>
      </c>
      <c r="K4570" t="s">
        <v>9</v>
      </c>
      <c r="L4570" t="s">
        <v>10</v>
      </c>
      <c r="M4570" t="s">
        <v>11</v>
      </c>
      <c r="N4570" t="s">
        <v>12</v>
      </c>
      <c r="O4570" t="s">
        <v>13</v>
      </c>
      <c r="P4570" t="s">
        <v>14</v>
      </c>
      <c r="Q4570" t="s">
        <v>13361</v>
      </c>
    </row>
    <row r="4571" spans="1:17" x14ac:dyDescent="0.3">
      <c r="A4571" t="s">
        <v>13631</v>
      </c>
      <c r="B4571" t="s">
        <v>13502</v>
      </c>
      <c r="C4571" t="s">
        <v>13361</v>
      </c>
      <c r="D4571" t="s">
        <v>13362</v>
      </c>
      <c r="E4571" t="s">
        <v>13632</v>
      </c>
      <c r="F4571" t="s">
        <v>13633</v>
      </c>
      <c r="G4571">
        <v>79480009</v>
      </c>
      <c r="H4571" t="s">
        <v>13505</v>
      </c>
      <c r="I4571" t="s">
        <v>13634</v>
      </c>
      <c r="J4571" t="s">
        <v>8</v>
      </c>
      <c r="K4571" t="s">
        <v>28</v>
      </c>
      <c r="L4571" t="s">
        <v>49</v>
      </c>
      <c r="M4571" t="s">
        <v>11</v>
      </c>
      <c r="N4571" t="s">
        <v>12</v>
      </c>
      <c r="O4571" t="s">
        <v>38</v>
      </c>
      <c r="P4571" t="s">
        <v>14</v>
      </c>
      <c r="Q4571" t="s">
        <v>13361</v>
      </c>
    </row>
    <row r="4572" spans="1:17" x14ac:dyDescent="0.3">
      <c r="A4572" t="s">
        <v>13635</v>
      </c>
      <c r="B4572" t="s">
        <v>13368</v>
      </c>
      <c r="C4572" t="s">
        <v>13361</v>
      </c>
      <c r="D4572" t="s">
        <v>13362</v>
      </c>
      <c r="E4572" t="s">
        <v>13517</v>
      </c>
      <c r="F4572" t="s">
        <v>13636</v>
      </c>
      <c r="G4572">
        <v>79600197</v>
      </c>
      <c r="H4572" t="s">
        <v>13371</v>
      </c>
      <c r="I4572" t="s">
        <v>13519</v>
      </c>
      <c r="J4572" t="s">
        <v>8</v>
      </c>
      <c r="K4572" t="s">
        <v>9</v>
      </c>
      <c r="L4572" t="s">
        <v>49</v>
      </c>
      <c r="M4572" t="s">
        <v>11</v>
      </c>
      <c r="N4572" t="s">
        <v>12</v>
      </c>
      <c r="O4572" t="s">
        <v>33</v>
      </c>
      <c r="P4572" t="s">
        <v>14</v>
      </c>
      <c r="Q4572" t="s">
        <v>13361</v>
      </c>
    </row>
    <row r="4573" spans="1:17" x14ac:dyDescent="0.3">
      <c r="A4573" t="s">
        <v>13637</v>
      </c>
      <c r="B4573" t="s">
        <v>13385</v>
      </c>
      <c r="C4573" t="s">
        <v>13361</v>
      </c>
      <c r="D4573" t="s">
        <v>13362</v>
      </c>
      <c r="E4573" t="s">
        <v>13638</v>
      </c>
      <c r="F4573" t="s">
        <v>13575</v>
      </c>
      <c r="G4573">
        <v>79480774</v>
      </c>
      <c r="H4573" t="s">
        <v>13388</v>
      </c>
      <c r="I4573" t="s">
        <v>13639</v>
      </c>
      <c r="J4573" t="s">
        <v>8</v>
      </c>
      <c r="K4573" t="s">
        <v>9</v>
      </c>
      <c r="L4573" t="s">
        <v>10</v>
      </c>
      <c r="M4573" t="s">
        <v>46</v>
      </c>
      <c r="N4573" t="s">
        <v>12</v>
      </c>
      <c r="O4573" t="s">
        <v>33</v>
      </c>
      <c r="P4573" t="s">
        <v>14</v>
      </c>
      <c r="Q4573" t="s">
        <v>13361</v>
      </c>
    </row>
    <row r="4574" spans="1:17" x14ac:dyDescent="0.3">
      <c r="A4574" t="s">
        <v>13640</v>
      </c>
      <c r="B4574" t="s">
        <v>13385</v>
      </c>
      <c r="C4574" t="s">
        <v>13361</v>
      </c>
      <c r="D4574" t="s">
        <v>13362</v>
      </c>
      <c r="E4574" t="s">
        <v>13641</v>
      </c>
      <c r="F4574" t="s">
        <v>13642</v>
      </c>
      <c r="G4574">
        <v>79484009</v>
      </c>
      <c r="H4574" t="s">
        <v>13388</v>
      </c>
      <c r="I4574" t="s">
        <v>13643</v>
      </c>
      <c r="J4574" t="s">
        <v>8</v>
      </c>
      <c r="K4574" t="s">
        <v>9</v>
      </c>
      <c r="L4574" t="s">
        <v>10</v>
      </c>
      <c r="M4574" t="s">
        <v>46</v>
      </c>
      <c r="N4574" t="s">
        <v>12</v>
      </c>
      <c r="O4574" t="s">
        <v>96</v>
      </c>
      <c r="P4574" t="s">
        <v>14</v>
      </c>
      <c r="Q4574" t="s">
        <v>13361</v>
      </c>
    </row>
    <row r="4575" spans="1:17" x14ac:dyDescent="0.3">
      <c r="A4575" t="s">
        <v>13644</v>
      </c>
      <c r="B4575" t="s">
        <v>13385</v>
      </c>
      <c r="C4575" t="s">
        <v>13361</v>
      </c>
      <c r="D4575" t="s">
        <v>13362</v>
      </c>
      <c r="E4575" t="s">
        <v>2616</v>
      </c>
      <c r="F4575" t="s">
        <v>13645</v>
      </c>
      <c r="G4575">
        <v>79486407</v>
      </c>
      <c r="H4575" t="s">
        <v>13388</v>
      </c>
      <c r="I4575" t="s">
        <v>13646</v>
      </c>
      <c r="J4575" t="s">
        <v>8</v>
      </c>
      <c r="K4575" t="s">
        <v>9</v>
      </c>
      <c r="L4575" t="s">
        <v>10</v>
      </c>
      <c r="M4575" t="s">
        <v>46</v>
      </c>
      <c r="N4575" t="s">
        <v>12</v>
      </c>
      <c r="O4575" t="s">
        <v>38</v>
      </c>
      <c r="P4575" t="s">
        <v>39</v>
      </c>
      <c r="Q4575" t="s">
        <v>13361</v>
      </c>
    </row>
    <row r="4576" spans="1:17" x14ac:dyDescent="0.3">
      <c r="A4576" t="s">
        <v>13647</v>
      </c>
      <c r="B4576" t="s">
        <v>13385</v>
      </c>
      <c r="C4576" t="s">
        <v>13361</v>
      </c>
      <c r="D4576" t="s">
        <v>13362</v>
      </c>
      <c r="E4576" t="s">
        <v>13648</v>
      </c>
      <c r="F4576" t="s">
        <v>13649</v>
      </c>
      <c r="G4576">
        <v>79482219</v>
      </c>
      <c r="H4576" t="s">
        <v>13388</v>
      </c>
      <c r="J4576" t="s">
        <v>8</v>
      </c>
      <c r="K4576" t="s">
        <v>9</v>
      </c>
      <c r="L4576" t="s">
        <v>10</v>
      </c>
      <c r="M4576" t="s">
        <v>46</v>
      </c>
      <c r="N4576" t="s">
        <v>12</v>
      </c>
      <c r="O4576" t="s">
        <v>96</v>
      </c>
      <c r="P4576" t="s">
        <v>14</v>
      </c>
      <c r="Q4576" t="s">
        <v>13361</v>
      </c>
    </row>
    <row r="4577" spans="1:17" x14ac:dyDescent="0.3">
      <c r="A4577" t="s">
        <v>13650</v>
      </c>
      <c r="C4577" t="s">
        <v>13361</v>
      </c>
      <c r="D4577" t="s">
        <v>13362</v>
      </c>
      <c r="E4577" t="s">
        <v>13651</v>
      </c>
      <c r="F4577" t="s">
        <v>13652</v>
      </c>
      <c r="J4577" t="s">
        <v>8</v>
      </c>
      <c r="K4577" t="s">
        <v>9</v>
      </c>
      <c r="L4577" t="s">
        <v>10</v>
      </c>
      <c r="M4577" t="s">
        <v>46</v>
      </c>
      <c r="N4577" t="s">
        <v>12</v>
      </c>
      <c r="O4577" t="s">
        <v>96</v>
      </c>
      <c r="P4577" t="s">
        <v>14</v>
      </c>
      <c r="Q4577" t="s">
        <v>13361</v>
      </c>
    </row>
    <row r="4578" spans="1:17" x14ac:dyDescent="0.3">
      <c r="A4578" t="s">
        <v>13653</v>
      </c>
      <c r="B4578" t="s">
        <v>13385</v>
      </c>
      <c r="C4578" t="s">
        <v>13361</v>
      </c>
      <c r="D4578" t="s">
        <v>13362</v>
      </c>
      <c r="E4578" t="s">
        <v>13374</v>
      </c>
      <c r="F4578" t="s">
        <v>13375</v>
      </c>
      <c r="G4578">
        <v>79480009</v>
      </c>
      <c r="H4578" t="s">
        <v>13388</v>
      </c>
      <c r="I4578" t="s">
        <v>13639</v>
      </c>
      <c r="J4578" t="s">
        <v>8</v>
      </c>
      <c r="K4578" t="s">
        <v>9</v>
      </c>
      <c r="L4578" t="s">
        <v>10</v>
      </c>
      <c r="M4578" t="s">
        <v>46</v>
      </c>
      <c r="N4578" t="s">
        <v>12</v>
      </c>
      <c r="O4578" t="s">
        <v>13</v>
      </c>
      <c r="P4578" t="s">
        <v>14</v>
      </c>
      <c r="Q4578" t="s">
        <v>13361</v>
      </c>
    </row>
    <row r="4579" spans="1:17" x14ac:dyDescent="0.3">
      <c r="A4579" t="s">
        <v>13654</v>
      </c>
      <c r="B4579" t="s">
        <v>13368</v>
      </c>
      <c r="C4579" t="s">
        <v>13361</v>
      </c>
      <c r="D4579" t="s">
        <v>13362</v>
      </c>
      <c r="E4579" t="s">
        <v>13655</v>
      </c>
      <c r="F4579" t="s">
        <v>13649</v>
      </c>
      <c r="G4579">
        <v>79481153</v>
      </c>
      <c r="H4579" t="s">
        <v>13371</v>
      </c>
      <c r="I4579" t="s">
        <v>13656</v>
      </c>
      <c r="J4579" t="s">
        <v>8</v>
      </c>
      <c r="K4579" t="s">
        <v>9</v>
      </c>
      <c r="L4579" t="s">
        <v>10</v>
      </c>
      <c r="M4579" t="s">
        <v>11</v>
      </c>
      <c r="N4579" t="s">
        <v>12</v>
      </c>
      <c r="O4579" t="s">
        <v>13</v>
      </c>
      <c r="P4579" t="s">
        <v>14</v>
      </c>
      <c r="Q4579" t="s">
        <v>13361</v>
      </c>
    </row>
    <row r="4580" spans="1:17" x14ac:dyDescent="0.3">
      <c r="A4580" t="s">
        <v>13657</v>
      </c>
      <c r="B4580" t="s">
        <v>13368</v>
      </c>
      <c r="C4580" t="s">
        <v>13361</v>
      </c>
      <c r="D4580" t="s">
        <v>13362</v>
      </c>
      <c r="E4580" t="s">
        <v>13648</v>
      </c>
      <c r="F4580" t="s">
        <v>13658</v>
      </c>
      <c r="G4580">
        <v>79481153</v>
      </c>
      <c r="H4580" t="s">
        <v>13371</v>
      </c>
      <c r="I4580" t="s">
        <v>13659</v>
      </c>
      <c r="J4580" t="s">
        <v>8</v>
      </c>
      <c r="K4580" t="s">
        <v>9</v>
      </c>
      <c r="L4580" t="s">
        <v>10</v>
      </c>
      <c r="M4580" t="s">
        <v>11</v>
      </c>
      <c r="N4580" t="s">
        <v>12</v>
      </c>
      <c r="O4580" t="s">
        <v>33</v>
      </c>
      <c r="P4580" t="s">
        <v>14</v>
      </c>
      <c r="Q4580" t="s">
        <v>13361</v>
      </c>
    </row>
    <row r="4581" spans="1:17" x14ac:dyDescent="0.3">
      <c r="A4581" t="s">
        <v>13660</v>
      </c>
      <c r="B4581" t="s">
        <v>13368</v>
      </c>
      <c r="C4581" t="s">
        <v>13361</v>
      </c>
      <c r="D4581" t="s">
        <v>13362</v>
      </c>
      <c r="E4581" t="s">
        <v>13661</v>
      </c>
      <c r="F4581" t="s">
        <v>13662</v>
      </c>
      <c r="G4581">
        <v>79484009</v>
      </c>
      <c r="H4581" t="s">
        <v>13371</v>
      </c>
      <c r="I4581" t="s">
        <v>13643</v>
      </c>
      <c r="J4581" t="s">
        <v>8</v>
      </c>
      <c r="K4581" t="s">
        <v>9</v>
      </c>
      <c r="L4581" t="s">
        <v>10</v>
      </c>
      <c r="M4581" t="s">
        <v>11</v>
      </c>
      <c r="N4581" t="s">
        <v>12</v>
      </c>
      <c r="O4581" t="s">
        <v>33</v>
      </c>
      <c r="P4581" t="s">
        <v>14</v>
      </c>
      <c r="Q4581" t="s">
        <v>13361</v>
      </c>
    </row>
    <row r="4582" spans="1:17" x14ac:dyDescent="0.3">
      <c r="A4582" t="s">
        <v>13663</v>
      </c>
      <c r="B4582" t="s">
        <v>13385</v>
      </c>
      <c r="C4582" t="s">
        <v>13361</v>
      </c>
      <c r="D4582" t="s">
        <v>13362</v>
      </c>
      <c r="E4582" t="s">
        <v>13374</v>
      </c>
      <c r="F4582" t="s">
        <v>13375</v>
      </c>
      <c r="H4582" t="s">
        <v>13388</v>
      </c>
      <c r="J4582" t="s">
        <v>8</v>
      </c>
      <c r="K4582" t="s">
        <v>9</v>
      </c>
      <c r="L4582" t="s">
        <v>10</v>
      </c>
      <c r="M4582" t="s">
        <v>46</v>
      </c>
      <c r="N4582" t="s">
        <v>12</v>
      </c>
      <c r="O4582" t="s">
        <v>96</v>
      </c>
      <c r="P4582" t="s">
        <v>14</v>
      </c>
      <c r="Q4582" t="s">
        <v>13361</v>
      </c>
    </row>
    <row r="4583" spans="1:17" x14ac:dyDescent="0.3">
      <c r="A4583" t="s">
        <v>13664</v>
      </c>
      <c r="B4583" t="s">
        <v>13385</v>
      </c>
      <c r="C4583" t="s">
        <v>13361</v>
      </c>
      <c r="D4583" t="s">
        <v>13362</v>
      </c>
      <c r="E4583" t="s">
        <v>13665</v>
      </c>
      <c r="F4583" t="s">
        <v>13666</v>
      </c>
      <c r="G4583">
        <v>79480332</v>
      </c>
      <c r="H4583" t="s">
        <v>13388</v>
      </c>
      <c r="I4583" t="s">
        <v>138</v>
      </c>
      <c r="J4583" t="s">
        <v>8</v>
      </c>
      <c r="K4583" t="s">
        <v>9</v>
      </c>
      <c r="L4583" t="s">
        <v>10</v>
      </c>
      <c r="M4583" t="s">
        <v>46</v>
      </c>
      <c r="N4583" t="s">
        <v>12</v>
      </c>
      <c r="O4583" t="s">
        <v>33</v>
      </c>
      <c r="P4583" t="s">
        <v>14</v>
      </c>
      <c r="Q4583" t="s">
        <v>13361</v>
      </c>
    </row>
    <row r="4584" spans="1:17" x14ac:dyDescent="0.3">
      <c r="A4584" t="s">
        <v>13667</v>
      </c>
      <c r="B4584" t="s">
        <v>13385</v>
      </c>
      <c r="C4584" t="s">
        <v>13361</v>
      </c>
      <c r="D4584" t="s">
        <v>13362</v>
      </c>
      <c r="E4584" t="s">
        <v>13668</v>
      </c>
      <c r="F4584" t="s">
        <v>13669</v>
      </c>
      <c r="G4584">
        <v>79482254</v>
      </c>
      <c r="H4584" t="s">
        <v>13388</v>
      </c>
      <c r="J4584" t="s">
        <v>8</v>
      </c>
      <c r="K4584" t="s">
        <v>9</v>
      </c>
      <c r="L4584" t="s">
        <v>10</v>
      </c>
      <c r="M4584" t="s">
        <v>46</v>
      </c>
      <c r="N4584" t="s">
        <v>12</v>
      </c>
      <c r="O4584" t="s">
        <v>96</v>
      </c>
      <c r="P4584" t="s">
        <v>14</v>
      </c>
      <c r="Q4584" t="s">
        <v>13361</v>
      </c>
    </row>
    <row r="4585" spans="1:17" x14ac:dyDescent="0.3">
      <c r="A4585" t="s">
        <v>13670</v>
      </c>
      <c r="B4585" t="s">
        <v>13385</v>
      </c>
      <c r="C4585" t="s">
        <v>13361</v>
      </c>
      <c r="D4585" t="s">
        <v>13362</v>
      </c>
      <c r="E4585" t="s">
        <v>13671</v>
      </c>
      <c r="F4585" t="s">
        <v>13669</v>
      </c>
      <c r="G4585">
        <v>79482254</v>
      </c>
      <c r="H4585" t="s">
        <v>13388</v>
      </c>
      <c r="J4585" t="s">
        <v>8</v>
      </c>
      <c r="K4585" t="s">
        <v>9</v>
      </c>
      <c r="L4585" t="s">
        <v>10</v>
      </c>
      <c r="M4585" t="s">
        <v>46</v>
      </c>
      <c r="N4585" t="s">
        <v>12</v>
      </c>
      <c r="O4585" t="s">
        <v>13</v>
      </c>
      <c r="P4585" t="s">
        <v>14</v>
      </c>
      <c r="Q4585" t="s">
        <v>13361</v>
      </c>
    </row>
    <row r="4586" spans="1:17" x14ac:dyDescent="0.3">
      <c r="A4586" t="s">
        <v>13672</v>
      </c>
      <c r="B4586" t="s">
        <v>13385</v>
      </c>
      <c r="C4586" t="s">
        <v>13361</v>
      </c>
      <c r="D4586" t="s">
        <v>13362</v>
      </c>
      <c r="E4586" t="s">
        <v>13673</v>
      </c>
      <c r="F4586" t="s">
        <v>13674</v>
      </c>
      <c r="G4586">
        <v>79480009</v>
      </c>
      <c r="H4586" t="s">
        <v>13388</v>
      </c>
      <c r="I4586" t="s">
        <v>13675</v>
      </c>
      <c r="J4586" t="s">
        <v>8</v>
      </c>
      <c r="K4586" t="s">
        <v>9</v>
      </c>
      <c r="L4586" t="s">
        <v>10</v>
      </c>
      <c r="M4586" t="s">
        <v>2218</v>
      </c>
      <c r="N4586" t="s">
        <v>12</v>
      </c>
      <c r="O4586" t="s">
        <v>38</v>
      </c>
      <c r="P4586" t="s">
        <v>39</v>
      </c>
      <c r="Q4586" t="s">
        <v>13361</v>
      </c>
    </row>
    <row r="4587" spans="1:17" x14ac:dyDescent="0.3">
      <c r="A4587" t="s">
        <v>13676</v>
      </c>
      <c r="B4587" t="s">
        <v>13360</v>
      </c>
      <c r="C4587" t="s">
        <v>13361</v>
      </c>
      <c r="D4587" t="s">
        <v>13362</v>
      </c>
      <c r="E4587" t="s">
        <v>13677</v>
      </c>
      <c r="F4587" t="s">
        <v>13678</v>
      </c>
      <c r="G4587">
        <v>79488096</v>
      </c>
      <c r="H4587" t="s">
        <v>13365</v>
      </c>
      <c r="I4587" t="s">
        <v>13679</v>
      </c>
      <c r="J4587" t="s">
        <v>8</v>
      </c>
      <c r="K4587" t="s">
        <v>28</v>
      </c>
      <c r="L4587" t="s">
        <v>10</v>
      </c>
      <c r="M4587" t="s">
        <v>11</v>
      </c>
      <c r="N4587" t="s">
        <v>12</v>
      </c>
      <c r="O4587" t="s">
        <v>33</v>
      </c>
      <c r="P4587" t="s">
        <v>14</v>
      </c>
      <c r="Q4587" t="s">
        <v>13361</v>
      </c>
    </row>
    <row r="4588" spans="1:17" x14ac:dyDescent="0.3">
      <c r="A4588" t="s">
        <v>13680</v>
      </c>
      <c r="B4588" t="s">
        <v>13360</v>
      </c>
      <c r="C4588" t="s">
        <v>13361</v>
      </c>
      <c r="D4588" t="s">
        <v>13362</v>
      </c>
      <c r="E4588" t="s">
        <v>6325</v>
      </c>
      <c r="F4588" t="s">
        <v>13681</v>
      </c>
      <c r="G4588">
        <v>79487047</v>
      </c>
      <c r="H4588" t="s">
        <v>13365</v>
      </c>
      <c r="I4588" t="s">
        <v>13682</v>
      </c>
      <c r="J4588" t="s">
        <v>8</v>
      </c>
      <c r="K4588" t="s">
        <v>802</v>
      </c>
      <c r="L4588" t="s">
        <v>10</v>
      </c>
      <c r="M4588" t="s">
        <v>11</v>
      </c>
      <c r="N4588" t="s">
        <v>12</v>
      </c>
      <c r="O4588" t="s">
        <v>33</v>
      </c>
      <c r="P4588" t="s">
        <v>14</v>
      </c>
      <c r="Q4588" t="s">
        <v>13361</v>
      </c>
    </row>
    <row r="4589" spans="1:17" x14ac:dyDescent="0.3">
      <c r="A4589" t="s">
        <v>13683</v>
      </c>
      <c r="B4589" t="s">
        <v>13684</v>
      </c>
      <c r="C4589" t="s">
        <v>13361</v>
      </c>
      <c r="D4589" t="s">
        <v>13362</v>
      </c>
      <c r="E4589" t="s">
        <v>262</v>
      </c>
      <c r="F4589" t="s">
        <v>13361</v>
      </c>
      <c r="H4589" t="s">
        <v>13685</v>
      </c>
      <c r="J4589" t="s">
        <v>8</v>
      </c>
      <c r="K4589" t="s">
        <v>9</v>
      </c>
      <c r="L4589" t="s">
        <v>10</v>
      </c>
      <c r="M4589" t="s">
        <v>46</v>
      </c>
      <c r="N4589" t="s">
        <v>12</v>
      </c>
      <c r="O4589" t="s">
        <v>13</v>
      </c>
      <c r="P4589" t="s">
        <v>179</v>
      </c>
      <c r="Q4589" t="s">
        <v>13361</v>
      </c>
    </row>
    <row r="4590" spans="1:17" x14ac:dyDescent="0.3">
      <c r="A4590" t="s">
        <v>13686</v>
      </c>
      <c r="B4590" t="s">
        <v>13360</v>
      </c>
      <c r="C4590" t="s">
        <v>13361</v>
      </c>
      <c r="D4590" t="s">
        <v>13362</v>
      </c>
      <c r="E4590" t="s">
        <v>265</v>
      </c>
      <c r="F4590" t="s">
        <v>13522</v>
      </c>
      <c r="G4590">
        <v>79453875</v>
      </c>
      <c r="H4590" t="s">
        <v>13365</v>
      </c>
      <c r="I4590" t="s">
        <v>13687</v>
      </c>
      <c r="J4590" t="s">
        <v>8</v>
      </c>
      <c r="K4590" t="s">
        <v>28</v>
      </c>
      <c r="L4590" t="s">
        <v>49</v>
      </c>
      <c r="M4590" t="s">
        <v>11</v>
      </c>
      <c r="N4590" t="s">
        <v>12</v>
      </c>
      <c r="O4590" t="s">
        <v>38</v>
      </c>
      <c r="P4590" t="s">
        <v>14</v>
      </c>
      <c r="Q4590" t="s">
        <v>13361</v>
      </c>
    </row>
    <row r="4591" spans="1:17" x14ac:dyDescent="0.3">
      <c r="A4591" t="s">
        <v>13688</v>
      </c>
      <c r="B4591" t="s">
        <v>13368</v>
      </c>
      <c r="C4591" t="s">
        <v>13361</v>
      </c>
      <c r="D4591" t="s">
        <v>13362</v>
      </c>
      <c r="E4591" t="s">
        <v>13689</v>
      </c>
      <c r="F4591" t="s">
        <v>13690</v>
      </c>
      <c r="G4591">
        <v>58685566</v>
      </c>
      <c r="H4591" t="s">
        <v>13371</v>
      </c>
      <c r="I4591" t="s">
        <v>13529</v>
      </c>
      <c r="J4591" t="s">
        <v>8</v>
      </c>
      <c r="K4591" t="s">
        <v>9</v>
      </c>
      <c r="L4591" t="s">
        <v>49</v>
      </c>
      <c r="M4591" t="s">
        <v>11</v>
      </c>
      <c r="N4591" t="s">
        <v>12</v>
      </c>
      <c r="O4591" t="s">
        <v>38</v>
      </c>
      <c r="P4591" t="s">
        <v>39</v>
      </c>
      <c r="Q4591" t="s">
        <v>13361</v>
      </c>
    </row>
    <row r="4592" spans="1:17" x14ac:dyDescent="0.3">
      <c r="A4592" t="s">
        <v>13691</v>
      </c>
      <c r="B4592" t="s">
        <v>13385</v>
      </c>
      <c r="C4592" t="s">
        <v>13361</v>
      </c>
      <c r="D4592" t="s">
        <v>13362</v>
      </c>
      <c r="E4592" t="s">
        <v>13692</v>
      </c>
      <c r="F4592" t="s">
        <v>13693</v>
      </c>
      <c r="H4592" t="s">
        <v>13388</v>
      </c>
      <c r="J4592" t="s">
        <v>8</v>
      </c>
      <c r="K4592" t="s">
        <v>9</v>
      </c>
      <c r="L4592" t="s">
        <v>10</v>
      </c>
      <c r="M4592" t="s">
        <v>46</v>
      </c>
      <c r="N4592" t="s">
        <v>12</v>
      </c>
      <c r="O4592" t="s">
        <v>13</v>
      </c>
      <c r="P4592" t="s">
        <v>39</v>
      </c>
      <c r="Q4592" t="s">
        <v>13361</v>
      </c>
    </row>
    <row r="4593" spans="1:17" x14ac:dyDescent="0.3">
      <c r="A4593" t="s">
        <v>13694</v>
      </c>
      <c r="B4593" t="s">
        <v>13368</v>
      </c>
      <c r="C4593" t="s">
        <v>13361</v>
      </c>
      <c r="D4593" t="s">
        <v>13362</v>
      </c>
      <c r="E4593" t="s">
        <v>13695</v>
      </c>
      <c r="F4593" t="s">
        <v>13696</v>
      </c>
      <c r="G4593">
        <v>79524695</v>
      </c>
      <c r="H4593" t="s">
        <v>13371</v>
      </c>
      <c r="I4593" t="s">
        <v>13697</v>
      </c>
      <c r="J4593" t="s">
        <v>8</v>
      </c>
      <c r="K4593" t="s">
        <v>9</v>
      </c>
      <c r="L4593" t="s">
        <v>10</v>
      </c>
      <c r="M4593" t="s">
        <v>11</v>
      </c>
      <c r="N4593" t="s">
        <v>12</v>
      </c>
      <c r="O4593" t="s">
        <v>38</v>
      </c>
      <c r="P4593" t="s">
        <v>39</v>
      </c>
      <c r="Q4593" t="s">
        <v>13361</v>
      </c>
    </row>
    <row r="4594" spans="1:17" x14ac:dyDescent="0.3">
      <c r="A4594" t="s">
        <v>13698</v>
      </c>
      <c r="B4594" t="s">
        <v>13368</v>
      </c>
      <c r="C4594" t="s">
        <v>13361</v>
      </c>
      <c r="D4594" t="s">
        <v>13362</v>
      </c>
      <c r="E4594" t="s">
        <v>13699</v>
      </c>
      <c r="F4594" t="s">
        <v>13594</v>
      </c>
      <c r="G4594" t="s">
        <v>13700</v>
      </c>
      <c r="H4594" t="s">
        <v>13371</v>
      </c>
      <c r="I4594" t="s">
        <v>13595</v>
      </c>
      <c r="J4594" t="s">
        <v>8</v>
      </c>
      <c r="K4594" t="s">
        <v>9</v>
      </c>
      <c r="L4594" t="s">
        <v>10</v>
      </c>
      <c r="M4594" t="s">
        <v>46</v>
      </c>
      <c r="N4594" t="s">
        <v>12</v>
      </c>
      <c r="O4594" t="s">
        <v>13</v>
      </c>
      <c r="P4594" t="s">
        <v>14</v>
      </c>
      <c r="Q4594" t="s">
        <v>13361</v>
      </c>
    </row>
    <row r="4595" spans="1:17" x14ac:dyDescent="0.3">
      <c r="A4595" t="s">
        <v>13701</v>
      </c>
      <c r="B4595" t="s">
        <v>13368</v>
      </c>
      <c r="C4595" t="s">
        <v>13361</v>
      </c>
      <c r="D4595" t="s">
        <v>13362</v>
      </c>
      <c r="E4595" t="s">
        <v>13702</v>
      </c>
      <c r="F4595" t="s">
        <v>13594</v>
      </c>
      <c r="G4595">
        <v>52936124</v>
      </c>
      <c r="H4595" t="s">
        <v>13371</v>
      </c>
      <c r="I4595" t="s">
        <v>13595</v>
      </c>
      <c r="J4595" t="s">
        <v>8</v>
      </c>
      <c r="K4595" t="s">
        <v>9</v>
      </c>
      <c r="L4595" t="s">
        <v>10</v>
      </c>
      <c r="M4595" t="s">
        <v>46</v>
      </c>
      <c r="N4595" t="s">
        <v>12</v>
      </c>
      <c r="O4595" t="s">
        <v>13</v>
      </c>
      <c r="P4595" t="s">
        <v>39</v>
      </c>
      <c r="Q4595" t="s">
        <v>13361</v>
      </c>
    </row>
    <row r="4596" spans="1:17" x14ac:dyDescent="0.3">
      <c r="A4596" t="s">
        <v>13703</v>
      </c>
      <c r="B4596" t="s">
        <v>13368</v>
      </c>
      <c r="C4596" t="s">
        <v>13361</v>
      </c>
      <c r="D4596" t="s">
        <v>13362</v>
      </c>
      <c r="E4596" t="s">
        <v>13704</v>
      </c>
      <c r="F4596" t="s">
        <v>13705</v>
      </c>
      <c r="G4596">
        <v>79524695</v>
      </c>
      <c r="H4596" t="s">
        <v>13371</v>
      </c>
      <c r="I4596" t="s">
        <v>13697</v>
      </c>
      <c r="J4596" t="s">
        <v>8</v>
      </c>
      <c r="K4596" t="s">
        <v>9</v>
      </c>
      <c r="L4596" t="s">
        <v>10</v>
      </c>
      <c r="M4596" t="s">
        <v>11</v>
      </c>
      <c r="N4596" t="s">
        <v>12</v>
      </c>
      <c r="O4596" t="s">
        <v>38</v>
      </c>
      <c r="P4596" t="s">
        <v>39</v>
      </c>
      <c r="Q4596" t="s">
        <v>13361</v>
      </c>
    </row>
    <row r="4597" spans="1:17" x14ac:dyDescent="0.3">
      <c r="A4597" t="s">
        <v>13706</v>
      </c>
      <c r="B4597" t="s">
        <v>13385</v>
      </c>
      <c r="C4597" t="s">
        <v>13361</v>
      </c>
      <c r="D4597" t="s">
        <v>13362</v>
      </c>
      <c r="E4597" t="s">
        <v>13707</v>
      </c>
      <c r="F4597" t="s">
        <v>13708</v>
      </c>
      <c r="H4597" t="s">
        <v>13388</v>
      </c>
      <c r="J4597" t="s">
        <v>8</v>
      </c>
      <c r="K4597" t="s">
        <v>9</v>
      </c>
      <c r="L4597" t="s">
        <v>10</v>
      </c>
      <c r="M4597" t="s">
        <v>46</v>
      </c>
      <c r="N4597" t="s">
        <v>12</v>
      </c>
      <c r="O4597" t="s">
        <v>38</v>
      </c>
      <c r="P4597" t="s">
        <v>39</v>
      </c>
      <c r="Q4597" t="s">
        <v>13361</v>
      </c>
    </row>
    <row r="4598" spans="1:17" x14ac:dyDescent="0.3">
      <c r="A4598" t="s">
        <v>13709</v>
      </c>
      <c r="B4598" t="s">
        <v>13385</v>
      </c>
      <c r="C4598" t="s">
        <v>13361</v>
      </c>
      <c r="D4598" t="s">
        <v>13362</v>
      </c>
      <c r="E4598" t="s">
        <v>13710</v>
      </c>
      <c r="G4598">
        <v>79481405</v>
      </c>
      <c r="H4598" t="s">
        <v>13388</v>
      </c>
      <c r="J4598" t="s">
        <v>8</v>
      </c>
      <c r="K4598" t="s">
        <v>9</v>
      </c>
      <c r="L4598" t="s">
        <v>10</v>
      </c>
      <c r="M4598" t="s">
        <v>46</v>
      </c>
      <c r="N4598" t="s">
        <v>12</v>
      </c>
      <c r="O4598" t="s">
        <v>33</v>
      </c>
      <c r="P4598" t="s">
        <v>14</v>
      </c>
      <c r="Q4598" t="s">
        <v>13361</v>
      </c>
    </row>
    <row r="4599" spans="1:17" x14ac:dyDescent="0.3">
      <c r="A4599" t="s">
        <v>13711</v>
      </c>
      <c r="B4599" t="s">
        <v>13385</v>
      </c>
      <c r="C4599" t="s">
        <v>13361</v>
      </c>
      <c r="D4599" t="s">
        <v>13362</v>
      </c>
      <c r="E4599" t="s">
        <v>13712</v>
      </c>
      <c r="F4599" t="s">
        <v>13532</v>
      </c>
      <c r="G4599">
        <v>79483291</v>
      </c>
      <c r="H4599" t="s">
        <v>13388</v>
      </c>
      <c r="J4599" t="s">
        <v>8</v>
      </c>
      <c r="K4599" t="s">
        <v>9</v>
      </c>
      <c r="L4599" t="s">
        <v>10</v>
      </c>
      <c r="M4599" t="s">
        <v>46</v>
      </c>
      <c r="N4599" t="s">
        <v>12</v>
      </c>
      <c r="O4599" t="s">
        <v>33</v>
      </c>
      <c r="P4599" t="s">
        <v>14</v>
      </c>
      <c r="Q4599" t="s">
        <v>13361</v>
      </c>
    </row>
    <row r="4600" spans="1:17" x14ac:dyDescent="0.3">
      <c r="A4600" t="s">
        <v>13713</v>
      </c>
      <c r="B4600" t="s">
        <v>13368</v>
      </c>
      <c r="C4600" t="s">
        <v>13361</v>
      </c>
      <c r="D4600" t="s">
        <v>13362</v>
      </c>
      <c r="E4600" t="s">
        <v>13661</v>
      </c>
      <c r="F4600" t="s">
        <v>13714</v>
      </c>
      <c r="G4600">
        <v>79484009</v>
      </c>
      <c r="H4600" t="s">
        <v>13371</v>
      </c>
      <c r="I4600" t="s">
        <v>13643</v>
      </c>
      <c r="J4600" t="s">
        <v>8</v>
      </c>
      <c r="K4600" t="s">
        <v>9</v>
      </c>
      <c r="L4600" t="s">
        <v>49</v>
      </c>
      <c r="M4600" t="s">
        <v>11</v>
      </c>
      <c r="N4600" t="s">
        <v>12</v>
      </c>
      <c r="O4600" t="s">
        <v>38</v>
      </c>
      <c r="P4600" t="s">
        <v>39</v>
      </c>
      <c r="Q4600" t="s">
        <v>13361</v>
      </c>
    </row>
    <row r="4601" spans="1:17" x14ac:dyDescent="0.3">
      <c r="A4601" t="s">
        <v>13715</v>
      </c>
      <c r="B4601" t="s">
        <v>13368</v>
      </c>
      <c r="C4601" t="s">
        <v>13361</v>
      </c>
      <c r="D4601" t="s">
        <v>13362</v>
      </c>
      <c r="E4601" t="s">
        <v>13716</v>
      </c>
      <c r="F4601" t="s">
        <v>13717</v>
      </c>
      <c r="G4601">
        <v>79481153</v>
      </c>
      <c r="H4601" t="s">
        <v>13371</v>
      </c>
      <c r="I4601" t="s">
        <v>13572</v>
      </c>
      <c r="J4601" t="s">
        <v>8</v>
      </c>
      <c r="K4601" t="s">
        <v>9</v>
      </c>
      <c r="L4601" t="s">
        <v>10</v>
      </c>
      <c r="M4601" t="s">
        <v>11</v>
      </c>
      <c r="N4601" t="s">
        <v>12</v>
      </c>
      <c r="O4601" t="s">
        <v>38</v>
      </c>
      <c r="P4601" t="s">
        <v>39</v>
      </c>
      <c r="Q4601" t="s">
        <v>13361</v>
      </c>
    </row>
    <row r="4602" spans="1:17" x14ac:dyDescent="0.3">
      <c r="A4602" t="s">
        <v>13718</v>
      </c>
      <c r="B4602" t="s">
        <v>13368</v>
      </c>
      <c r="C4602" t="s">
        <v>13361</v>
      </c>
      <c r="D4602" t="s">
        <v>13362</v>
      </c>
      <c r="E4602" t="s">
        <v>13369</v>
      </c>
      <c r="F4602" t="s">
        <v>13719</v>
      </c>
      <c r="G4602">
        <v>79487031</v>
      </c>
      <c r="H4602" t="s">
        <v>13371</v>
      </c>
      <c r="I4602" t="s">
        <v>13400</v>
      </c>
      <c r="J4602" t="s">
        <v>8</v>
      </c>
      <c r="K4602" t="s">
        <v>9</v>
      </c>
      <c r="L4602" t="s">
        <v>10</v>
      </c>
      <c r="M4602" t="s">
        <v>11</v>
      </c>
      <c r="N4602" t="s">
        <v>12</v>
      </c>
      <c r="O4602" t="s">
        <v>38</v>
      </c>
      <c r="P4602" t="s">
        <v>39</v>
      </c>
      <c r="Q4602" t="s">
        <v>13361</v>
      </c>
    </row>
    <row r="4603" spans="1:17" x14ac:dyDescent="0.3">
      <c r="A4603" t="s">
        <v>13720</v>
      </c>
      <c r="B4603" t="s">
        <v>13368</v>
      </c>
      <c r="C4603" t="s">
        <v>13361</v>
      </c>
      <c r="D4603" t="s">
        <v>13362</v>
      </c>
      <c r="E4603" t="s">
        <v>13721</v>
      </c>
      <c r="F4603" t="s">
        <v>13722</v>
      </c>
      <c r="G4603">
        <v>49546612</v>
      </c>
      <c r="H4603" t="s">
        <v>13371</v>
      </c>
      <c r="I4603" t="s">
        <v>13461</v>
      </c>
      <c r="J4603" t="s">
        <v>8</v>
      </c>
      <c r="K4603" t="s">
        <v>9</v>
      </c>
      <c r="L4603" t="s">
        <v>49</v>
      </c>
      <c r="M4603" t="s">
        <v>11</v>
      </c>
      <c r="N4603" t="s">
        <v>12</v>
      </c>
      <c r="O4603" t="s">
        <v>33</v>
      </c>
      <c r="P4603" t="s">
        <v>14</v>
      </c>
      <c r="Q4603" t="s">
        <v>13361</v>
      </c>
    </row>
    <row r="4604" spans="1:17" x14ac:dyDescent="0.3">
      <c r="A4604" t="s">
        <v>13723</v>
      </c>
      <c r="B4604" t="s">
        <v>13385</v>
      </c>
      <c r="C4604" t="s">
        <v>13361</v>
      </c>
      <c r="D4604" t="s">
        <v>13362</v>
      </c>
      <c r="E4604" t="s">
        <v>13721</v>
      </c>
      <c r="F4604" t="s">
        <v>13722</v>
      </c>
      <c r="G4604">
        <v>49546612</v>
      </c>
      <c r="H4604" t="s">
        <v>13388</v>
      </c>
      <c r="I4604" t="s">
        <v>13461</v>
      </c>
      <c r="J4604" t="s">
        <v>8</v>
      </c>
      <c r="K4604" t="s">
        <v>9</v>
      </c>
      <c r="L4604" t="s">
        <v>49</v>
      </c>
      <c r="M4604" t="s">
        <v>46</v>
      </c>
      <c r="N4604" t="s">
        <v>12</v>
      </c>
      <c r="O4604" t="s">
        <v>38</v>
      </c>
      <c r="P4604" t="s">
        <v>39</v>
      </c>
      <c r="Q4604" t="s">
        <v>13361</v>
      </c>
    </row>
    <row r="4605" spans="1:17" x14ac:dyDescent="0.3">
      <c r="A4605" t="s">
        <v>13724</v>
      </c>
      <c r="B4605" t="s">
        <v>13368</v>
      </c>
      <c r="C4605" t="s">
        <v>13361</v>
      </c>
      <c r="D4605" t="s">
        <v>13362</v>
      </c>
      <c r="E4605" t="s">
        <v>13381</v>
      </c>
      <c r="F4605" t="s">
        <v>13382</v>
      </c>
      <c r="G4605">
        <v>79475263</v>
      </c>
      <c r="H4605" t="s">
        <v>13371</v>
      </c>
      <c r="I4605" t="s">
        <v>13383</v>
      </c>
      <c r="J4605" t="s">
        <v>8</v>
      </c>
      <c r="K4605" t="s">
        <v>9</v>
      </c>
      <c r="L4605" t="s">
        <v>49</v>
      </c>
      <c r="M4605" t="s">
        <v>11</v>
      </c>
      <c r="N4605" t="s">
        <v>12</v>
      </c>
      <c r="O4605" t="s">
        <v>38</v>
      </c>
      <c r="P4605" t="s">
        <v>39</v>
      </c>
      <c r="Q4605" t="s">
        <v>13361</v>
      </c>
    </row>
    <row r="4606" spans="1:17" x14ac:dyDescent="0.3">
      <c r="A4606" t="s">
        <v>13725</v>
      </c>
      <c r="B4606" t="s">
        <v>13385</v>
      </c>
      <c r="C4606" t="s">
        <v>13361</v>
      </c>
      <c r="D4606" t="s">
        <v>13362</v>
      </c>
      <c r="E4606" t="s">
        <v>13726</v>
      </c>
      <c r="F4606" t="s">
        <v>13727</v>
      </c>
      <c r="H4606" t="s">
        <v>13388</v>
      </c>
      <c r="J4606" t="s">
        <v>8</v>
      </c>
      <c r="K4606" t="s">
        <v>9</v>
      </c>
      <c r="L4606" t="s">
        <v>49</v>
      </c>
      <c r="M4606" t="s">
        <v>46</v>
      </c>
      <c r="N4606" t="s">
        <v>12</v>
      </c>
      <c r="O4606" t="s">
        <v>33</v>
      </c>
      <c r="P4606" t="s">
        <v>14</v>
      </c>
      <c r="Q4606" t="s">
        <v>13361</v>
      </c>
    </row>
    <row r="4607" spans="1:17" x14ac:dyDescent="0.3">
      <c r="A4607" t="s">
        <v>13728</v>
      </c>
      <c r="B4607" t="s">
        <v>13368</v>
      </c>
      <c r="C4607" t="s">
        <v>13361</v>
      </c>
      <c r="D4607" t="s">
        <v>13362</v>
      </c>
      <c r="E4607" t="s">
        <v>13381</v>
      </c>
      <c r="F4607" t="s">
        <v>13382</v>
      </c>
      <c r="G4607">
        <v>79475263</v>
      </c>
      <c r="H4607" t="s">
        <v>13371</v>
      </c>
      <c r="I4607" t="s">
        <v>13383</v>
      </c>
      <c r="J4607" t="s">
        <v>8</v>
      </c>
      <c r="K4607" t="s">
        <v>9</v>
      </c>
      <c r="L4607" t="s">
        <v>49</v>
      </c>
      <c r="M4607" t="s">
        <v>11</v>
      </c>
      <c r="N4607" t="s">
        <v>12</v>
      </c>
      <c r="O4607" t="s">
        <v>33</v>
      </c>
      <c r="P4607" t="s">
        <v>14</v>
      </c>
      <c r="Q4607" t="s">
        <v>13361</v>
      </c>
    </row>
    <row r="4608" spans="1:17" x14ac:dyDescent="0.3">
      <c r="A4608" t="s">
        <v>13729</v>
      </c>
      <c r="B4608" t="s">
        <v>13385</v>
      </c>
      <c r="C4608" t="s">
        <v>13361</v>
      </c>
      <c r="D4608" t="s">
        <v>13362</v>
      </c>
      <c r="E4608" t="s">
        <v>13668</v>
      </c>
      <c r="F4608" t="s">
        <v>13669</v>
      </c>
      <c r="G4608">
        <v>79480009</v>
      </c>
      <c r="H4608" t="s">
        <v>13388</v>
      </c>
      <c r="I4608" t="s">
        <v>138</v>
      </c>
      <c r="J4608" t="s">
        <v>8</v>
      </c>
      <c r="K4608" t="s">
        <v>9</v>
      </c>
      <c r="L4608" t="s">
        <v>10</v>
      </c>
      <c r="M4608" t="s">
        <v>46</v>
      </c>
      <c r="N4608" t="s">
        <v>12</v>
      </c>
      <c r="O4608" t="s">
        <v>33</v>
      </c>
      <c r="P4608" t="s">
        <v>14</v>
      </c>
      <c r="Q4608" t="s">
        <v>13361</v>
      </c>
    </row>
    <row r="4609" spans="1:17" x14ac:dyDescent="0.3">
      <c r="A4609" t="s">
        <v>13730</v>
      </c>
      <c r="B4609" t="s">
        <v>13385</v>
      </c>
      <c r="C4609" t="s">
        <v>13361</v>
      </c>
      <c r="D4609" t="s">
        <v>13362</v>
      </c>
      <c r="E4609" t="s">
        <v>13731</v>
      </c>
      <c r="F4609" t="s">
        <v>13732</v>
      </c>
      <c r="G4609">
        <v>79480774</v>
      </c>
      <c r="H4609" t="s">
        <v>13388</v>
      </c>
      <c r="I4609" t="s">
        <v>138</v>
      </c>
      <c r="J4609" t="s">
        <v>8</v>
      </c>
      <c r="K4609" t="s">
        <v>9</v>
      </c>
      <c r="L4609" t="s">
        <v>10</v>
      </c>
      <c r="M4609" t="s">
        <v>46</v>
      </c>
      <c r="N4609" t="s">
        <v>12</v>
      </c>
      <c r="O4609" t="s">
        <v>38</v>
      </c>
      <c r="P4609" t="s">
        <v>39</v>
      </c>
      <c r="Q4609" t="s">
        <v>13361</v>
      </c>
    </row>
    <row r="4610" spans="1:17" x14ac:dyDescent="0.3">
      <c r="A4610" t="s">
        <v>13733</v>
      </c>
      <c r="B4610" t="s">
        <v>13385</v>
      </c>
      <c r="C4610" t="s">
        <v>13361</v>
      </c>
      <c r="D4610" t="s">
        <v>13362</v>
      </c>
      <c r="E4610" t="s">
        <v>13734</v>
      </c>
      <c r="F4610" t="s">
        <v>13522</v>
      </c>
      <c r="H4610" t="s">
        <v>13388</v>
      </c>
      <c r="J4610" t="s">
        <v>8</v>
      </c>
      <c r="K4610" t="s">
        <v>9</v>
      </c>
      <c r="L4610" t="s">
        <v>49</v>
      </c>
      <c r="M4610" t="s">
        <v>46</v>
      </c>
      <c r="N4610" t="s">
        <v>12</v>
      </c>
      <c r="O4610" t="s">
        <v>13</v>
      </c>
      <c r="P4610" t="s">
        <v>14</v>
      </c>
      <c r="Q4610" t="s">
        <v>13361</v>
      </c>
    </row>
    <row r="4611" spans="1:17" x14ac:dyDescent="0.3">
      <c r="A4611" t="s">
        <v>13735</v>
      </c>
      <c r="B4611" t="s">
        <v>13368</v>
      </c>
      <c r="C4611" t="s">
        <v>13361</v>
      </c>
      <c r="D4611" t="s">
        <v>13362</v>
      </c>
      <c r="E4611" t="s">
        <v>13736</v>
      </c>
      <c r="F4611" t="s">
        <v>13406</v>
      </c>
      <c r="G4611">
        <v>58368127</v>
      </c>
      <c r="H4611" t="s">
        <v>13371</v>
      </c>
      <c r="I4611" t="s">
        <v>13404</v>
      </c>
      <c r="J4611" t="s">
        <v>8</v>
      </c>
      <c r="K4611" t="s">
        <v>9</v>
      </c>
      <c r="L4611" t="s">
        <v>49</v>
      </c>
      <c r="M4611" t="s">
        <v>11</v>
      </c>
      <c r="N4611" t="s">
        <v>12</v>
      </c>
      <c r="O4611" t="s">
        <v>38</v>
      </c>
      <c r="P4611" t="s">
        <v>39</v>
      </c>
      <c r="Q4611" t="s">
        <v>13361</v>
      </c>
    </row>
    <row r="4612" spans="1:17" x14ac:dyDescent="0.3">
      <c r="A4612" t="s">
        <v>13737</v>
      </c>
      <c r="B4612" t="s">
        <v>13368</v>
      </c>
      <c r="C4612" t="s">
        <v>13361</v>
      </c>
      <c r="D4612" t="s">
        <v>13362</v>
      </c>
      <c r="E4612" t="s">
        <v>13738</v>
      </c>
      <c r="F4612" t="s">
        <v>13739</v>
      </c>
      <c r="G4612">
        <v>56142325</v>
      </c>
      <c r="H4612" t="s">
        <v>13371</v>
      </c>
      <c r="I4612" t="s">
        <v>13529</v>
      </c>
      <c r="J4612" t="s">
        <v>8</v>
      </c>
      <c r="K4612" t="s">
        <v>9</v>
      </c>
      <c r="L4612" t="s">
        <v>49</v>
      </c>
      <c r="M4612" t="s">
        <v>11</v>
      </c>
      <c r="N4612" t="s">
        <v>12</v>
      </c>
      <c r="O4612" t="s">
        <v>13</v>
      </c>
      <c r="P4612" t="s">
        <v>39</v>
      </c>
      <c r="Q4612" t="s">
        <v>13361</v>
      </c>
    </row>
    <row r="4613" spans="1:17" x14ac:dyDescent="0.3">
      <c r="A4613" t="s">
        <v>13740</v>
      </c>
      <c r="B4613" t="s">
        <v>13741</v>
      </c>
      <c r="C4613" t="s">
        <v>13361</v>
      </c>
      <c r="D4613" t="s">
        <v>13742</v>
      </c>
      <c r="E4613" t="s">
        <v>13743</v>
      </c>
      <c r="F4613" t="s">
        <v>13744</v>
      </c>
      <c r="G4613">
        <v>79305829</v>
      </c>
      <c r="H4613" t="s">
        <v>13745</v>
      </c>
      <c r="I4613" t="s">
        <v>13746</v>
      </c>
      <c r="J4613" t="s">
        <v>8</v>
      </c>
      <c r="K4613" t="s">
        <v>9</v>
      </c>
      <c r="L4613" t="s">
        <v>49</v>
      </c>
      <c r="M4613" t="s">
        <v>11</v>
      </c>
      <c r="N4613" t="s">
        <v>12</v>
      </c>
      <c r="O4613" t="s">
        <v>33</v>
      </c>
      <c r="P4613" t="s">
        <v>14</v>
      </c>
      <c r="Q4613" t="s">
        <v>13361</v>
      </c>
    </row>
    <row r="4614" spans="1:17" x14ac:dyDescent="0.3">
      <c r="A4614" t="s">
        <v>13747</v>
      </c>
      <c r="B4614" t="s">
        <v>13741</v>
      </c>
      <c r="C4614" t="s">
        <v>13361</v>
      </c>
      <c r="D4614" t="s">
        <v>13742</v>
      </c>
      <c r="E4614" t="s">
        <v>13743</v>
      </c>
      <c r="F4614" t="s">
        <v>13748</v>
      </c>
      <c r="G4614">
        <v>79305829</v>
      </c>
      <c r="H4614" t="s">
        <v>13745</v>
      </c>
      <c r="I4614" t="s">
        <v>13746</v>
      </c>
      <c r="J4614" t="s">
        <v>8</v>
      </c>
      <c r="K4614" t="s">
        <v>9</v>
      </c>
      <c r="L4614" t="s">
        <v>49</v>
      </c>
      <c r="M4614" t="s">
        <v>11</v>
      </c>
      <c r="N4614" t="s">
        <v>12</v>
      </c>
      <c r="O4614" t="s">
        <v>38</v>
      </c>
      <c r="P4614" t="s">
        <v>39</v>
      </c>
      <c r="Q4614" t="s">
        <v>13361</v>
      </c>
    </row>
    <row r="4615" spans="1:17" x14ac:dyDescent="0.3">
      <c r="A4615" t="s">
        <v>13749</v>
      </c>
      <c r="B4615" t="s">
        <v>13750</v>
      </c>
      <c r="C4615" t="s">
        <v>13361</v>
      </c>
      <c r="D4615" t="s">
        <v>13742</v>
      </c>
      <c r="E4615" t="s">
        <v>59</v>
      </c>
      <c r="F4615" t="s">
        <v>13751</v>
      </c>
      <c r="G4615">
        <v>46129146</v>
      </c>
      <c r="H4615" t="s">
        <v>13752</v>
      </c>
      <c r="I4615" t="s">
        <v>13753</v>
      </c>
      <c r="J4615" t="s">
        <v>8</v>
      </c>
      <c r="K4615" t="s">
        <v>28</v>
      </c>
      <c r="L4615" t="s">
        <v>10</v>
      </c>
      <c r="M4615" t="s">
        <v>11</v>
      </c>
      <c r="N4615" t="s">
        <v>12</v>
      </c>
      <c r="O4615" t="s">
        <v>33</v>
      </c>
      <c r="P4615" t="s">
        <v>14</v>
      </c>
      <c r="Q4615" t="s">
        <v>13361</v>
      </c>
    </row>
    <row r="4616" spans="1:17" x14ac:dyDescent="0.3">
      <c r="A4616" t="s">
        <v>13754</v>
      </c>
      <c r="B4616" t="s">
        <v>13755</v>
      </c>
      <c r="C4616" t="s">
        <v>13361</v>
      </c>
      <c r="D4616" t="s">
        <v>13742</v>
      </c>
      <c r="E4616" t="s">
        <v>59</v>
      </c>
      <c r="F4616" t="s">
        <v>13744</v>
      </c>
      <c r="G4616">
        <v>31298390</v>
      </c>
      <c r="H4616" t="s">
        <v>13756</v>
      </c>
      <c r="I4616" t="s">
        <v>13757</v>
      </c>
      <c r="J4616" t="s">
        <v>8</v>
      </c>
      <c r="K4616" t="s">
        <v>28</v>
      </c>
      <c r="L4616" t="s">
        <v>49</v>
      </c>
      <c r="M4616" t="s">
        <v>11</v>
      </c>
      <c r="N4616" t="s">
        <v>12</v>
      </c>
      <c r="O4616" t="s">
        <v>33</v>
      </c>
      <c r="P4616" t="s">
        <v>14</v>
      </c>
      <c r="Q4616" t="s">
        <v>13361</v>
      </c>
    </row>
    <row r="4617" spans="1:17" x14ac:dyDescent="0.3">
      <c r="A4617" t="s">
        <v>13758</v>
      </c>
      <c r="B4617" t="s">
        <v>13759</v>
      </c>
      <c r="C4617" t="s">
        <v>13361</v>
      </c>
      <c r="D4617" t="s">
        <v>13742</v>
      </c>
      <c r="E4617" t="s">
        <v>13760</v>
      </c>
      <c r="F4617" t="s">
        <v>13761</v>
      </c>
      <c r="G4617">
        <v>79470298</v>
      </c>
      <c r="H4617" t="s">
        <v>13762</v>
      </c>
      <c r="I4617" t="s">
        <v>13763</v>
      </c>
      <c r="J4617" t="s">
        <v>8</v>
      </c>
      <c r="K4617" t="s">
        <v>9</v>
      </c>
      <c r="L4617" t="s">
        <v>10</v>
      </c>
      <c r="M4617" t="s">
        <v>11</v>
      </c>
      <c r="N4617" t="s">
        <v>12</v>
      </c>
      <c r="O4617" t="s">
        <v>33</v>
      </c>
      <c r="P4617" t="s">
        <v>14</v>
      </c>
      <c r="Q4617" t="s">
        <v>13361</v>
      </c>
    </row>
    <row r="4618" spans="1:17" x14ac:dyDescent="0.3">
      <c r="A4618" t="s">
        <v>13764</v>
      </c>
      <c r="B4618" t="s">
        <v>13741</v>
      </c>
      <c r="C4618" t="s">
        <v>13361</v>
      </c>
      <c r="D4618" t="s">
        <v>13742</v>
      </c>
      <c r="E4618" t="s">
        <v>13765</v>
      </c>
      <c r="F4618" t="s">
        <v>13744</v>
      </c>
      <c r="G4618">
        <v>79305368</v>
      </c>
      <c r="H4618" t="s">
        <v>13745</v>
      </c>
      <c r="I4618" t="s">
        <v>13766</v>
      </c>
      <c r="J4618" t="s">
        <v>8</v>
      </c>
      <c r="K4618" t="s">
        <v>9</v>
      </c>
      <c r="L4618" t="s">
        <v>49</v>
      </c>
      <c r="M4618" t="s">
        <v>11</v>
      </c>
      <c r="N4618" t="s">
        <v>12</v>
      </c>
      <c r="O4618" t="s">
        <v>33</v>
      </c>
      <c r="P4618" t="s">
        <v>14</v>
      </c>
      <c r="Q4618" t="s">
        <v>13361</v>
      </c>
    </row>
    <row r="4619" spans="1:17" x14ac:dyDescent="0.3">
      <c r="A4619" t="s">
        <v>13767</v>
      </c>
      <c r="B4619" t="s">
        <v>13741</v>
      </c>
      <c r="C4619" t="s">
        <v>13361</v>
      </c>
      <c r="D4619" t="s">
        <v>13742</v>
      </c>
      <c r="E4619" t="s">
        <v>13765</v>
      </c>
      <c r="F4619" t="s">
        <v>13744</v>
      </c>
      <c r="G4619">
        <v>79305368</v>
      </c>
      <c r="H4619" t="s">
        <v>13745</v>
      </c>
      <c r="I4619" t="s">
        <v>13766</v>
      </c>
      <c r="J4619" t="s">
        <v>8</v>
      </c>
      <c r="K4619" t="s">
        <v>9</v>
      </c>
      <c r="L4619" t="s">
        <v>49</v>
      </c>
      <c r="M4619" t="s">
        <v>11</v>
      </c>
      <c r="N4619" t="s">
        <v>12</v>
      </c>
      <c r="O4619" t="s">
        <v>38</v>
      </c>
      <c r="P4619" t="s">
        <v>14</v>
      </c>
      <c r="Q4619" t="s">
        <v>13361</v>
      </c>
    </row>
    <row r="4620" spans="1:17" x14ac:dyDescent="0.3">
      <c r="A4620" t="s">
        <v>13768</v>
      </c>
      <c r="B4620" t="s">
        <v>13741</v>
      </c>
      <c r="C4620" t="s">
        <v>13361</v>
      </c>
      <c r="D4620" t="s">
        <v>13742</v>
      </c>
      <c r="E4620" t="s">
        <v>13769</v>
      </c>
      <c r="F4620" t="s">
        <v>13770</v>
      </c>
      <c r="G4620">
        <v>79305318</v>
      </c>
      <c r="H4620" t="s">
        <v>13745</v>
      </c>
      <c r="I4620" t="s">
        <v>13771</v>
      </c>
      <c r="J4620" t="s">
        <v>8</v>
      </c>
      <c r="K4620" t="s">
        <v>9</v>
      </c>
      <c r="L4620" t="s">
        <v>49</v>
      </c>
      <c r="M4620" t="s">
        <v>11</v>
      </c>
      <c r="N4620" t="s">
        <v>12</v>
      </c>
      <c r="O4620" t="s">
        <v>38</v>
      </c>
      <c r="P4620" t="s">
        <v>39</v>
      </c>
      <c r="Q4620" t="s">
        <v>13361</v>
      </c>
    </row>
    <row r="4621" spans="1:17" x14ac:dyDescent="0.3">
      <c r="A4621" t="s">
        <v>13772</v>
      </c>
      <c r="B4621" t="s">
        <v>13741</v>
      </c>
      <c r="C4621" t="s">
        <v>13361</v>
      </c>
      <c r="D4621" t="s">
        <v>13742</v>
      </c>
      <c r="E4621" t="s">
        <v>13769</v>
      </c>
      <c r="F4621" t="s">
        <v>13773</v>
      </c>
      <c r="G4621">
        <v>79305318</v>
      </c>
      <c r="H4621" t="s">
        <v>13745</v>
      </c>
      <c r="I4621" t="s">
        <v>13771</v>
      </c>
      <c r="J4621" t="s">
        <v>8</v>
      </c>
      <c r="K4621" t="s">
        <v>9</v>
      </c>
      <c r="L4621" t="s">
        <v>49</v>
      </c>
      <c r="M4621" t="s">
        <v>11</v>
      </c>
      <c r="N4621" t="s">
        <v>12</v>
      </c>
      <c r="O4621" t="s">
        <v>38</v>
      </c>
      <c r="P4621" t="s">
        <v>39</v>
      </c>
      <c r="Q4621" t="s">
        <v>13361</v>
      </c>
    </row>
    <row r="4622" spans="1:17" x14ac:dyDescent="0.3">
      <c r="A4622" t="s">
        <v>13774</v>
      </c>
      <c r="B4622" t="s">
        <v>13741</v>
      </c>
      <c r="C4622" t="s">
        <v>13361</v>
      </c>
      <c r="D4622" t="s">
        <v>13742</v>
      </c>
      <c r="E4622" t="s">
        <v>13769</v>
      </c>
      <c r="F4622" t="s">
        <v>13770</v>
      </c>
      <c r="G4622">
        <v>79305318</v>
      </c>
      <c r="H4622" t="s">
        <v>13745</v>
      </c>
      <c r="I4622" t="s">
        <v>13771</v>
      </c>
      <c r="J4622" t="s">
        <v>8</v>
      </c>
      <c r="K4622" t="s">
        <v>9</v>
      </c>
      <c r="L4622" t="s">
        <v>49</v>
      </c>
      <c r="M4622" t="s">
        <v>11</v>
      </c>
      <c r="N4622" t="s">
        <v>12</v>
      </c>
      <c r="O4622" t="s">
        <v>33</v>
      </c>
      <c r="P4622" t="s">
        <v>14</v>
      </c>
      <c r="Q4622" t="s">
        <v>13361</v>
      </c>
    </row>
    <row r="4623" spans="1:17" x14ac:dyDescent="0.3">
      <c r="A4623" t="s">
        <v>13775</v>
      </c>
      <c r="B4623" t="s">
        <v>13741</v>
      </c>
      <c r="C4623" t="s">
        <v>13361</v>
      </c>
      <c r="D4623" t="s">
        <v>13742</v>
      </c>
      <c r="E4623" t="s">
        <v>13776</v>
      </c>
      <c r="F4623" t="s">
        <v>13777</v>
      </c>
      <c r="G4623">
        <v>40629261</v>
      </c>
      <c r="H4623" t="s">
        <v>13745</v>
      </c>
      <c r="I4623" t="s">
        <v>13778</v>
      </c>
      <c r="J4623" t="s">
        <v>8</v>
      </c>
      <c r="K4623" t="s">
        <v>9</v>
      </c>
      <c r="L4623" t="s">
        <v>49</v>
      </c>
      <c r="M4623" t="s">
        <v>11</v>
      </c>
      <c r="N4623" t="s">
        <v>32</v>
      </c>
      <c r="O4623" t="s">
        <v>33</v>
      </c>
      <c r="P4623" t="s">
        <v>14</v>
      </c>
      <c r="Q4623" t="s">
        <v>13361</v>
      </c>
    </row>
    <row r="4624" spans="1:17" x14ac:dyDescent="0.3">
      <c r="A4624" t="s">
        <v>13779</v>
      </c>
      <c r="B4624" t="s">
        <v>13780</v>
      </c>
      <c r="C4624" t="s">
        <v>13361</v>
      </c>
      <c r="D4624" t="s">
        <v>13742</v>
      </c>
      <c r="E4624" t="s">
        <v>13521</v>
      </c>
      <c r="F4624" t="s">
        <v>12461</v>
      </c>
      <c r="G4624">
        <v>32821893</v>
      </c>
      <c r="H4624" t="s">
        <v>13781</v>
      </c>
      <c r="I4624" t="s">
        <v>13782</v>
      </c>
      <c r="J4624" t="s">
        <v>8</v>
      </c>
      <c r="K4624" t="s">
        <v>28</v>
      </c>
      <c r="L4624" t="s">
        <v>49</v>
      </c>
      <c r="M4624" t="s">
        <v>11</v>
      </c>
      <c r="N4624" t="s">
        <v>12</v>
      </c>
      <c r="O4624" t="s">
        <v>33</v>
      </c>
      <c r="P4624" t="s">
        <v>14</v>
      </c>
      <c r="Q4624" t="s">
        <v>13361</v>
      </c>
    </row>
    <row r="4625" spans="1:17" x14ac:dyDescent="0.3">
      <c r="A4625" t="s">
        <v>13783</v>
      </c>
      <c r="B4625" t="s">
        <v>13741</v>
      </c>
      <c r="C4625" t="s">
        <v>13361</v>
      </c>
      <c r="D4625" t="s">
        <v>13742</v>
      </c>
      <c r="E4625" t="s">
        <v>13784</v>
      </c>
      <c r="F4625" t="s">
        <v>13785</v>
      </c>
      <c r="G4625">
        <v>48038616</v>
      </c>
      <c r="H4625" t="s">
        <v>13745</v>
      </c>
      <c r="I4625" t="s">
        <v>13786</v>
      </c>
      <c r="J4625" t="s">
        <v>8</v>
      </c>
      <c r="K4625" t="s">
        <v>9</v>
      </c>
      <c r="L4625" t="s">
        <v>49</v>
      </c>
      <c r="M4625" t="s">
        <v>11</v>
      </c>
      <c r="N4625" t="s">
        <v>12</v>
      </c>
      <c r="O4625" t="s">
        <v>33</v>
      </c>
      <c r="P4625" t="s">
        <v>14</v>
      </c>
      <c r="Q4625" t="s">
        <v>13361</v>
      </c>
    </row>
    <row r="4626" spans="1:17" x14ac:dyDescent="0.3">
      <c r="A4626" t="s">
        <v>13787</v>
      </c>
      <c r="B4626" t="s">
        <v>13741</v>
      </c>
      <c r="C4626" t="s">
        <v>13361</v>
      </c>
      <c r="D4626" t="s">
        <v>13742</v>
      </c>
      <c r="E4626" t="s">
        <v>13788</v>
      </c>
      <c r="F4626" t="s">
        <v>13744</v>
      </c>
      <c r="G4626">
        <v>79305829</v>
      </c>
      <c r="H4626" t="s">
        <v>13745</v>
      </c>
      <c r="I4626" t="s">
        <v>13789</v>
      </c>
      <c r="J4626" t="s">
        <v>8</v>
      </c>
      <c r="K4626" t="s">
        <v>9</v>
      </c>
      <c r="L4626" t="s">
        <v>49</v>
      </c>
      <c r="M4626" t="s">
        <v>11</v>
      </c>
      <c r="N4626" t="s">
        <v>12</v>
      </c>
      <c r="O4626" t="s">
        <v>33</v>
      </c>
      <c r="P4626" t="s">
        <v>14</v>
      </c>
      <c r="Q4626" t="s">
        <v>13361</v>
      </c>
    </row>
    <row r="4627" spans="1:17" x14ac:dyDescent="0.3">
      <c r="A4627" t="s">
        <v>13790</v>
      </c>
      <c r="B4627" t="s">
        <v>13741</v>
      </c>
      <c r="C4627" t="s">
        <v>13361</v>
      </c>
      <c r="D4627" t="s">
        <v>13742</v>
      </c>
      <c r="E4627" t="s">
        <v>13788</v>
      </c>
      <c r="F4627" t="s">
        <v>13744</v>
      </c>
      <c r="G4627">
        <v>79305829</v>
      </c>
      <c r="H4627" t="s">
        <v>13745</v>
      </c>
      <c r="I4627" t="s">
        <v>13789</v>
      </c>
      <c r="J4627" t="s">
        <v>8</v>
      </c>
      <c r="K4627" t="s">
        <v>9</v>
      </c>
      <c r="L4627" t="s">
        <v>49</v>
      </c>
      <c r="M4627" t="s">
        <v>11</v>
      </c>
      <c r="N4627" t="s">
        <v>12</v>
      </c>
      <c r="O4627" t="s">
        <v>38</v>
      </c>
      <c r="P4627" t="s">
        <v>39</v>
      </c>
      <c r="Q4627" t="s">
        <v>13361</v>
      </c>
    </row>
    <row r="4628" spans="1:17" x14ac:dyDescent="0.3">
      <c r="A4628" t="s">
        <v>13791</v>
      </c>
      <c r="B4628" t="s">
        <v>13741</v>
      </c>
      <c r="C4628" t="s">
        <v>13361</v>
      </c>
      <c r="D4628" t="s">
        <v>13742</v>
      </c>
      <c r="E4628" t="s">
        <v>13792</v>
      </c>
      <c r="F4628" t="s">
        <v>13793</v>
      </c>
      <c r="G4628">
        <v>48038616</v>
      </c>
      <c r="H4628" t="s">
        <v>13745</v>
      </c>
      <c r="I4628" t="s">
        <v>13786</v>
      </c>
      <c r="J4628" t="s">
        <v>8</v>
      </c>
      <c r="K4628" t="s">
        <v>9</v>
      </c>
      <c r="L4628" t="s">
        <v>49</v>
      </c>
      <c r="M4628" t="s">
        <v>11</v>
      </c>
      <c r="N4628" t="s">
        <v>12</v>
      </c>
      <c r="O4628" t="s">
        <v>38</v>
      </c>
      <c r="P4628" t="s">
        <v>39</v>
      </c>
      <c r="Q4628" t="s">
        <v>13361</v>
      </c>
    </row>
    <row r="4629" spans="1:17" x14ac:dyDescent="0.3">
      <c r="A4629" t="s">
        <v>13794</v>
      </c>
      <c r="B4629" t="s">
        <v>13795</v>
      </c>
      <c r="C4629" t="s">
        <v>13361</v>
      </c>
      <c r="D4629" t="s">
        <v>13742</v>
      </c>
      <c r="E4629" t="s">
        <v>443</v>
      </c>
      <c r="F4629" t="s">
        <v>13796</v>
      </c>
      <c r="G4629">
        <v>51736590</v>
      </c>
      <c r="H4629" t="s">
        <v>13797</v>
      </c>
      <c r="I4629" t="s">
        <v>13798</v>
      </c>
      <c r="J4629" t="s">
        <v>8</v>
      </c>
      <c r="K4629" t="s">
        <v>28</v>
      </c>
      <c r="L4629" t="s">
        <v>49</v>
      </c>
      <c r="M4629" t="s">
        <v>11</v>
      </c>
      <c r="N4629" t="s">
        <v>12</v>
      </c>
      <c r="O4629" t="s">
        <v>33</v>
      </c>
      <c r="P4629" t="s">
        <v>14</v>
      </c>
      <c r="Q4629" t="s">
        <v>13361</v>
      </c>
    </row>
    <row r="4630" spans="1:17" x14ac:dyDescent="0.3">
      <c r="A4630" t="s">
        <v>13799</v>
      </c>
      <c r="B4630" t="s">
        <v>13800</v>
      </c>
      <c r="C4630" t="s">
        <v>13361</v>
      </c>
      <c r="D4630" t="s">
        <v>13742</v>
      </c>
      <c r="E4630" t="s">
        <v>59</v>
      </c>
      <c r="F4630" t="s">
        <v>13801</v>
      </c>
      <c r="G4630">
        <v>48038616</v>
      </c>
      <c r="H4630" t="s">
        <v>13802</v>
      </c>
      <c r="I4630" t="s">
        <v>13803</v>
      </c>
      <c r="J4630" t="s">
        <v>8</v>
      </c>
      <c r="K4630" t="s">
        <v>28</v>
      </c>
      <c r="L4630" t="s">
        <v>49</v>
      </c>
      <c r="M4630" t="s">
        <v>11</v>
      </c>
      <c r="N4630" t="s">
        <v>12</v>
      </c>
      <c r="O4630" t="s">
        <v>33</v>
      </c>
      <c r="P4630" t="s">
        <v>14</v>
      </c>
      <c r="Q4630" t="s">
        <v>13361</v>
      </c>
    </row>
    <row r="4631" spans="1:17" x14ac:dyDescent="0.3">
      <c r="A4631" t="s">
        <v>13804</v>
      </c>
      <c r="B4631" t="s">
        <v>13741</v>
      </c>
      <c r="C4631" t="s">
        <v>13361</v>
      </c>
      <c r="D4631" t="s">
        <v>13742</v>
      </c>
      <c r="E4631" t="s">
        <v>13805</v>
      </c>
      <c r="F4631" t="s">
        <v>13806</v>
      </c>
      <c r="G4631">
        <v>30640244</v>
      </c>
      <c r="H4631" t="s">
        <v>13745</v>
      </c>
      <c r="I4631" t="s">
        <v>13807</v>
      </c>
      <c r="J4631" t="s">
        <v>8</v>
      </c>
      <c r="K4631" t="s">
        <v>9</v>
      </c>
      <c r="L4631" t="s">
        <v>49</v>
      </c>
      <c r="M4631" t="s">
        <v>11</v>
      </c>
      <c r="N4631" t="s">
        <v>12</v>
      </c>
      <c r="O4631" t="s">
        <v>33</v>
      </c>
      <c r="P4631" t="s">
        <v>14</v>
      </c>
      <c r="Q4631" t="s">
        <v>13361</v>
      </c>
    </row>
    <row r="4632" spans="1:17" x14ac:dyDescent="0.3">
      <c r="A4632" t="s">
        <v>13808</v>
      </c>
      <c r="B4632" t="s">
        <v>13741</v>
      </c>
      <c r="C4632" t="s">
        <v>13361</v>
      </c>
      <c r="D4632" t="s">
        <v>13742</v>
      </c>
      <c r="E4632" t="s">
        <v>13805</v>
      </c>
      <c r="F4632" t="s">
        <v>13806</v>
      </c>
      <c r="G4632">
        <v>30640244</v>
      </c>
      <c r="H4632" t="s">
        <v>13745</v>
      </c>
      <c r="I4632" t="s">
        <v>13807</v>
      </c>
      <c r="J4632" t="s">
        <v>8</v>
      </c>
      <c r="K4632" t="s">
        <v>9</v>
      </c>
      <c r="L4632" t="s">
        <v>49</v>
      </c>
      <c r="M4632" t="s">
        <v>46</v>
      </c>
      <c r="N4632" t="s">
        <v>12</v>
      </c>
      <c r="O4632" t="s">
        <v>38</v>
      </c>
      <c r="P4632" t="s">
        <v>39</v>
      </c>
      <c r="Q4632" t="s">
        <v>13361</v>
      </c>
    </row>
    <row r="4633" spans="1:17" x14ac:dyDescent="0.3">
      <c r="A4633" t="s">
        <v>13809</v>
      </c>
      <c r="B4633" t="s">
        <v>13741</v>
      </c>
      <c r="C4633" t="s">
        <v>13361</v>
      </c>
      <c r="D4633" t="s">
        <v>13742</v>
      </c>
      <c r="E4633" t="s">
        <v>13810</v>
      </c>
      <c r="F4633" t="s">
        <v>13806</v>
      </c>
      <c r="G4633" t="s">
        <v>13811</v>
      </c>
      <c r="H4633" t="s">
        <v>13745</v>
      </c>
      <c r="I4633" t="s">
        <v>13812</v>
      </c>
      <c r="J4633" t="s">
        <v>8</v>
      </c>
      <c r="K4633" t="s">
        <v>9</v>
      </c>
      <c r="L4633" t="s">
        <v>49</v>
      </c>
      <c r="M4633" t="s">
        <v>11</v>
      </c>
      <c r="N4633" t="s">
        <v>12</v>
      </c>
      <c r="O4633" t="s">
        <v>13</v>
      </c>
      <c r="P4633" t="s">
        <v>14</v>
      </c>
      <c r="Q4633" t="s">
        <v>13361</v>
      </c>
    </row>
    <row r="4634" spans="1:17" x14ac:dyDescent="0.3">
      <c r="A4634" t="s">
        <v>13813</v>
      </c>
      <c r="B4634" t="s">
        <v>13741</v>
      </c>
      <c r="C4634" t="s">
        <v>13361</v>
      </c>
      <c r="D4634" t="s">
        <v>13742</v>
      </c>
      <c r="E4634" t="s">
        <v>13810</v>
      </c>
      <c r="F4634" t="s">
        <v>13814</v>
      </c>
      <c r="G4634">
        <v>53886336</v>
      </c>
      <c r="H4634" t="s">
        <v>13745</v>
      </c>
      <c r="I4634" t="s">
        <v>13812</v>
      </c>
      <c r="J4634" t="s">
        <v>8</v>
      </c>
      <c r="K4634" t="s">
        <v>9</v>
      </c>
      <c r="L4634" t="s">
        <v>49</v>
      </c>
      <c r="M4634" t="s">
        <v>11</v>
      </c>
      <c r="N4634" t="s">
        <v>12</v>
      </c>
      <c r="O4634" t="s">
        <v>38</v>
      </c>
      <c r="P4634" t="s">
        <v>39</v>
      </c>
      <c r="Q4634" t="s">
        <v>13361</v>
      </c>
    </row>
    <row r="4635" spans="1:17" x14ac:dyDescent="0.3">
      <c r="A4635" t="s">
        <v>13815</v>
      </c>
      <c r="B4635" t="s">
        <v>13741</v>
      </c>
      <c r="C4635" t="s">
        <v>13361</v>
      </c>
      <c r="D4635" t="s">
        <v>13742</v>
      </c>
      <c r="E4635" t="s">
        <v>13769</v>
      </c>
      <c r="F4635" t="s">
        <v>13744</v>
      </c>
      <c r="G4635">
        <v>79305318</v>
      </c>
      <c r="H4635" t="s">
        <v>13745</v>
      </c>
      <c r="I4635" t="s">
        <v>13771</v>
      </c>
      <c r="J4635" t="s">
        <v>8</v>
      </c>
      <c r="K4635" t="s">
        <v>9</v>
      </c>
      <c r="L4635" t="s">
        <v>49</v>
      </c>
      <c r="M4635" t="s">
        <v>11</v>
      </c>
      <c r="N4635" t="s">
        <v>12</v>
      </c>
      <c r="O4635" t="s">
        <v>38</v>
      </c>
      <c r="P4635" t="s">
        <v>14</v>
      </c>
      <c r="Q4635" t="s">
        <v>13361</v>
      </c>
    </row>
    <row r="4636" spans="1:17" x14ac:dyDescent="0.3">
      <c r="A4636" t="s">
        <v>13816</v>
      </c>
      <c r="B4636" t="s">
        <v>13741</v>
      </c>
      <c r="C4636" t="s">
        <v>13361</v>
      </c>
      <c r="D4636" t="s">
        <v>13742</v>
      </c>
      <c r="E4636" t="s">
        <v>13817</v>
      </c>
      <c r="F4636" t="s">
        <v>13818</v>
      </c>
      <c r="G4636">
        <v>30331507</v>
      </c>
      <c r="H4636" t="s">
        <v>13745</v>
      </c>
      <c r="I4636" t="s">
        <v>13819</v>
      </c>
      <c r="J4636" t="s">
        <v>8</v>
      </c>
      <c r="K4636" t="s">
        <v>9</v>
      </c>
      <c r="L4636" t="s">
        <v>49</v>
      </c>
      <c r="M4636" t="s">
        <v>11</v>
      </c>
      <c r="N4636" t="s">
        <v>12</v>
      </c>
      <c r="O4636" t="s">
        <v>33</v>
      </c>
      <c r="P4636" t="s">
        <v>14</v>
      </c>
      <c r="Q4636" t="s">
        <v>13361</v>
      </c>
    </row>
    <row r="4637" spans="1:17" x14ac:dyDescent="0.3">
      <c r="A4637" t="s">
        <v>13820</v>
      </c>
      <c r="B4637" t="s">
        <v>13741</v>
      </c>
      <c r="C4637" t="s">
        <v>13361</v>
      </c>
      <c r="D4637" t="s">
        <v>13742</v>
      </c>
      <c r="E4637" t="s">
        <v>13821</v>
      </c>
      <c r="F4637" t="s">
        <v>13822</v>
      </c>
      <c r="G4637">
        <v>45339061</v>
      </c>
      <c r="H4637" t="s">
        <v>13745</v>
      </c>
      <c r="I4637" t="s">
        <v>13823</v>
      </c>
      <c r="J4637" t="s">
        <v>8</v>
      </c>
      <c r="K4637" t="s">
        <v>9</v>
      </c>
      <c r="L4637" t="s">
        <v>49</v>
      </c>
      <c r="M4637" t="s">
        <v>11</v>
      </c>
      <c r="N4637" t="s">
        <v>12</v>
      </c>
      <c r="O4637" t="s">
        <v>33</v>
      </c>
      <c r="P4637" t="s">
        <v>14</v>
      </c>
      <c r="Q4637" t="s">
        <v>13361</v>
      </c>
    </row>
    <row r="4638" spans="1:17" x14ac:dyDescent="0.3">
      <c r="A4638" t="s">
        <v>13824</v>
      </c>
      <c r="B4638" t="s">
        <v>13741</v>
      </c>
      <c r="C4638" t="s">
        <v>13361</v>
      </c>
      <c r="D4638" t="s">
        <v>13742</v>
      </c>
      <c r="E4638" t="s">
        <v>13825</v>
      </c>
      <c r="F4638" t="s">
        <v>13826</v>
      </c>
      <c r="G4638">
        <v>58259443</v>
      </c>
      <c r="H4638" t="s">
        <v>13745</v>
      </c>
      <c r="I4638" t="s">
        <v>13827</v>
      </c>
      <c r="J4638" t="s">
        <v>8</v>
      </c>
      <c r="K4638" t="s">
        <v>9</v>
      </c>
      <c r="L4638" t="s">
        <v>49</v>
      </c>
      <c r="M4638" t="s">
        <v>11</v>
      </c>
      <c r="N4638" t="s">
        <v>12</v>
      </c>
      <c r="O4638" t="s">
        <v>13</v>
      </c>
      <c r="P4638" t="s">
        <v>14</v>
      </c>
      <c r="Q4638" t="s">
        <v>13361</v>
      </c>
    </row>
    <row r="4639" spans="1:17" x14ac:dyDescent="0.3">
      <c r="A4639" t="s">
        <v>13828</v>
      </c>
      <c r="B4639" t="s">
        <v>13741</v>
      </c>
      <c r="C4639" t="s">
        <v>13361</v>
      </c>
      <c r="D4639" t="s">
        <v>13742</v>
      </c>
      <c r="E4639" t="s">
        <v>13769</v>
      </c>
      <c r="F4639" t="s">
        <v>13829</v>
      </c>
      <c r="G4639">
        <v>79305318</v>
      </c>
      <c r="H4639" t="s">
        <v>13745</v>
      </c>
      <c r="I4639" t="s">
        <v>13830</v>
      </c>
      <c r="J4639" t="s">
        <v>8</v>
      </c>
      <c r="K4639" t="s">
        <v>9</v>
      </c>
      <c r="L4639" t="s">
        <v>49</v>
      </c>
      <c r="M4639" t="s">
        <v>11</v>
      </c>
      <c r="N4639" t="s">
        <v>12</v>
      </c>
      <c r="O4639" t="s">
        <v>96</v>
      </c>
      <c r="P4639" t="s">
        <v>14</v>
      </c>
      <c r="Q4639" t="s">
        <v>13361</v>
      </c>
    </row>
    <row r="4640" spans="1:17" x14ac:dyDescent="0.3">
      <c r="A4640" t="s">
        <v>13831</v>
      </c>
      <c r="B4640" t="s">
        <v>13741</v>
      </c>
      <c r="C4640" t="s">
        <v>13361</v>
      </c>
      <c r="D4640" t="s">
        <v>13742</v>
      </c>
      <c r="E4640" t="s">
        <v>13769</v>
      </c>
      <c r="F4640" t="s">
        <v>13829</v>
      </c>
      <c r="G4640">
        <v>79305318</v>
      </c>
      <c r="H4640" t="s">
        <v>13745</v>
      </c>
      <c r="I4640" t="s">
        <v>13830</v>
      </c>
      <c r="J4640" t="s">
        <v>8</v>
      </c>
      <c r="K4640" t="s">
        <v>9</v>
      </c>
      <c r="L4640" t="s">
        <v>49</v>
      </c>
      <c r="M4640" t="s">
        <v>11</v>
      </c>
      <c r="N4640" t="s">
        <v>12</v>
      </c>
      <c r="O4640" t="s">
        <v>96</v>
      </c>
      <c r="P4640" t="s">
        <v>14</v>
      </c>
      <c r="Q4640" t="s">
        <v>13361</v>
      </c>
    </row>
    <row r="4641" spans="1:17" x14ac:dyDescent="0.3">
      <c r="A4641" t="s">
        <v>13832</v>
      </c>
      <c r="B4641" t="s">
        <v>13741</v>
      </c>
      <c r="C4641" t="s">
        <v>13361</v>
      </c>
      <c r="D4641" t="s">
        <v>13742</v>
      </c>
      <c r="E4641" t="s">
        <v>13810</v>
      </c>
      <c r="F4641" t="s">
        <v>13806</v>
      </c>
      <c r="G4641">
        <v>5388633</v>
      </c>
      <c r="H4641" t="s">
        <v>13745</v>
      </c>
      <c r="I4641" t="s">
        <v>13812</v>
      </c>
      <c r="J4641" t="s">
        <v>8</v>
      </c>
      <c r="K4641" t="s">
        <v>9</v>
      </c>
      <c r="L4641" t="s">
        <v>49</v>
      </c>
      <c r="M4641" t="s">
        <v>11</v>
      </c>
      <c r="N4641" t="s">
        <v>12</v>
      </c>
      <c r="O4641" t="s">
        <v>33</v>
      </c>
      <c r="P4641" t="s">
        <v>14</v>
      </c>
      <c r="Q4641" t="s">
        <v>13361</v>
      </c>
    </row>
    <row r="4642" spans="1:17" x14ac:dyDescent="0.3">
      <c r="A4642" t="s">
        <v>13833</v>
      </c>
      <c r="B4642" t="s">
        <v>13741</v>
      </c>
      <c r="C4642" t="s">
        <v>13361</v>
      </c>
      <c r="D4642" t="s">
        <v>13742</v>
      </c>
      <c r="E4642" t="s">
        <v>13834</v>
      </c>
      <c r="F4642" t="s">
        <v>13835</v>
      </c>
      <c r="G4642">
        <v>30689874</v>
      </c>
      <c r="H4642" t="s">
        <v>13745</v>
      </c>
      <c r="I4642" t="s">
        <v>13836</v>
      </c>
      <c r="J4642" t="s">
        <v>8</v>
      </c>
      <c r="K4642" t="s">
        <v>9</v>
      </c>
      <c r="L4642" t="s">
        <v>49</v>
      </c>
      <c r="M4642" t="s">
        <v>11</v>
      </c>
      <c r="N4642" t="s">
        <v>12</v>
      </c>
      <c r="O4642" t="s">
        <v>13</v>
      </c>
      <c r="P4642" t="s">
        <v>14</v>
      </c>
      <c r="Q4642" t="s">
        <v>13361</v>
      </c>
    </row>
    <row r="4643" spans="1:17" x14ac:dyDescent="0.3">
      <c r="A4643" t="s">
        <v>13837</v>
      </c>
      <c r="B4643" t="s">
        <v>13741</v>
      </c>
      <c r="C4643" t="s">
        <v>13361</v>
      </c>
      <c r="D4643" t="s">
        <v>13742</v>
      </c>
      <c r="E4643" t="s">
        <v>13838</v>
      </c>
      <c r="F4643" t="s">
        <v>13835</v>
      </c>
      <c r="G4643">
        <v>45339061</v>
      </c>
      <c r="H4643" t="s">
        <v>13745</v>
      </c>
      <c r="I4643" t="s">
        <v>13839</v>
      </c>
      <c r="J4643" t="s">
        <v>8</v>
      </c>
      <c r="K4643" t="s">
        <v>9</v>
      </c>
      <c r="L4643" t="s">
        <v>49</v>
      </c>
      <c r="M4643" t="s">
        <v>11</v>
      </c>
      <c r="N4643" t="s">
        <v>12</v>
      </c>
      <c r="O4643" t="s">
        <v>13</v>
      </c>
      <c r="P4643" t="s">
        <v>14</v>
      </c>
      <c r="Q4643" t="s">
        <v>13361</v>
      </c>
    </row>
    <row r="4644" spans="1:17" x14ac:dyDescent="0.3">
      <c r="A4644" t="s">
        <v>13840</v>
      </c>
      <c r="B4644" t="s">
        <v>13741</v>
      </c>
      <c r="C4644" t="s">
        <v>13361</v>
      </c>
      <c r="D4644" t="s">
        <v>13742</v>
      </c>
      <c r="E4644" t="s">
        <v>13841</v>
      </c>
      <c r="F4644" t="s">
        <v>13842</v>
      </c>
      <c r="G4644">
        <v>53317983</v>
      </c>
      <c r="H4644" t="s">
        <v>13745</v>
      </c>
      <c r="I4644" t="s">
        <v>13843</v>
      </c>
      <c r="J4644" t="s">
        <v>8</v>
      </c>
      <c r="K4644" t="s">
        <v>9</v>
      </c>
      <c r="L4644" t="s">
        <v>49</v>
      </c>
      <c r="M4644" t="s">
        <v>11</v>
      </c>
      <c r="N4644" t="s">
        <v>12</v>
      </c>
      <c r="O4644" t="s">
        <v>33</v>
      </c>
      <c r="P4644" t="s">
        <v>14</v>
      </c>
      <c r="Q4644" t="s">
        <v>13361</v>
      </c>
    </row>
    <row r="4645" spans="1:17" x14ac:dyDescent="0.3">
      <c r="A4645" t="s">
        <v>13844</v>
      </c>
      <c r="B4645" t="s">
        <v>13759</v>
      </c>
      <c r="C4645" t="s">
        <v>13361</v>
      </c>
      <c r="D4645" t="s">
        <v>13742</v>
      </c>
      <c r="E4645" t="s">
        <v>13845</v>
      </c>
      <c r="F4645" t="s">
        <v>13846</v>
      </c>
      <c r="G4645">
        <v>30376084</v>
      </c>
      <c r="H4645" t="s">
        <v>13762</v>
      </c>
      <c r="I4645" t="s">
        <v>13847</v>
      </c>
      <c r="J4645" t="s">
        <v>8</v>
      </c>
      <c r="K4645" t="s">
        <v>9</v>
      </c>
      <c r="L4645" t="s">
        <v>10</v>
      </c>
      <c r="M4645" t="s">
        <v>11</v>
      </c>
      <c r="N4645" t="s">
        <v>12</v>
      </c>
      <c r="O4645" t="s">
        <v>13</v>
      </c>
      <c r="P4645" t="s">
        <v>14</v>
      </c>
      <c r="Q4645" t="s">
        <v>13361</v>
      </c>
    </row>
    <row r="4646" spans="1:17" x14ac:dyDescent="0.3">
      <c r="A4646" t="s">
        <v>13848</v>
      </c>
      <c r="B4646" t="s">
        <v>13741</v>
      </c>
      <c r="C4646" t="s">
        <v>13361</v>
      </c>
      <c r="D4646" t="s">
        <v>13742</v>
      </c>
      <c r="E4646" t="s">
        <v>13849</v>
      </c>
      <c r="F4646" t="s">
        <v>13744</v>
      </c>
      <c r="G4646">
        <v>40653460</v>
      </c>
      <c r="H4646" t="s">
        <v>13745</v>
      </c>
      <c r="I4646" t="s">
        <v>13850</v>
      </c>
      <c r="J4646" t="s">
        <v>8</v>
      </c>
      <c r="K4646" t="s">
        <v>9</v>
      </c>
      <c r="L4646" t="s">
        <v>49</v>
      </c>
      <c r="M4646" t="s">
        <v>11</v>
      </c>
      <c r="N4646" t="s">
        <v>12</v>
      </c>
      <c r="O4646" t="s">
        <v>33</v>
      </c>
      <c r="P4646" t="s">
        <v>14</v>
      </c>
      <c r="Q4646" t="s">
        <v>13361</v>
      </c>
    </row>
    <row r="4647" spans="1:17" x14ac:dyDescent="0.3">
      <c r="A4647" t="s">
        <v>13851</v>
      </c>
      <c r="B4647" t="s">
        <v>13759</v>
      </c>
      <c r="C4647" t="s">
        <v>13361</v>
      </c>
      <c r="D4647" t="s">
        <v>13742</v>
      </c>
      <c r="E4647" t="s">
        <v>13852</v>
      </c>
      <c r="F4647" t="s">
        <v>13853</v>
      </c>
      <c r="G4647">
        <v>42129124</v>
      </c>
      <c r="H4647" t="s">
        <v>13762</v>
      </c>
      <c r="I4647" t="s">
        <v>13854</v>
      </c>
      <c r="J4647" t="s">
        <v>8</v>
      </c>
      <c r="K4647" t="s">
        <v>9</v>
      </c>
      <c r="L4647" t="s">
        <v>10</v>
      </c>
      <c r="M4647" t="s">
        <v>11</v>
      </c>
      <c r="N4647" t="s">
        <v>12</v>
      </c>
      <c r="O4647" t="s">
        <v>38</v>
      </c>
      <c r="P4647" t="s">
        <v>39</v>
      </c>
      <c r="Q4647" t="s">
        <v>13361</v>
      </c>
    </row>
    <row r="4648" spans="1:17" x14ac:dyDescent="0.3">
      <c r="A4648" t="s">
        <v>13855</v>
      </c>
      <c r="B4648" t="s">
        <v>13360</v>
      </c>
      <c r="C4648" t="s">
        <v>13361</v>
      </c>
      <c r="D4648" t="s">
        <v>13742</v>
      </c>
      <c r="E4648" t="s">
        <v>13856</v>
      </c>
      <c r="F4648" t="s">
        <v>13761</v>
      </c>
      <c r="G4648">
        <v>79480009</v>
      </c>
      <c r="H4648" t="s">
        <v>13365</v>
      </c>
      <c r="I4648" t="s">
        <v>13857</v>
      </c>
      <c r="J4648" t="s">
        <v>8</v>
      </c>
      <c r="K4648" t="s">
        <v>802</v>
      </c>
      <c r="L4648" t="s">
        <v>10</v>
      </c>
      <c r="M4648" t="s">
        <v>46</v>
      </c>
      <c r="N4648" t="s">
        <v>12</v>
      </c>
      <c r="O4648" t="s">
        <v>33</v>
      </c>
      <c r="P4648" t="s">
        <v>14</v>
      </c>
      <c r="Q4648" t="s">
        <v>13361</v>
      </c>
    </row>
    <row r="4649" spans="1:17" x14ac:dyDescent="0.3">
      <c r="A4649" t="s">
        <v>13858</v>
      </c>
      <c r="B4649" t="s">
        <v>13795</v>
      </c>
      <c r="C4649" t="s">
        <v>13361</v>
      </c>
      <c r="D4649" t="s">
        <v>13742</v>
      </c>
      <c r="E4649" t="s">
        <v>13859</v>
      </c>
      <c r="F4649" t="s">
        <v>13860</v>
      </c>
      <c r="G4649">
        <v>59484610</v>
      </c>
      <c r="H4649" t="s">
        <v>13797</v>
      </c>
      <c r="I4649" t="s">
        <v>13861</v>
      </c>
      <c r="J4649" t="s">
        <v>8</v>
      </c>
      <c r="K4649" t="s">
        <v>9</v>
      </c>
      <c r="L4649" t="s">
        <v>49</v>
      </c>
      <c r="M4649" t="s">
        <v>11</v>
      </c>
      <c r="N4649" t="s">
        <v>12</v>
      </c>
      <c r="O4649" t="s">
        <v>38</v>
      </c>
      <c r="P4649" t="s">
        <v>14</v>
      </c>
      <c r="Q4649" t="s">
        <v>13361</v>
      </c>
    </row>
    <row r="4650" spans="1:17" x14ac:dyDescent="0.3">
      <c r="A4650" t="s">
        <v>13862</v>
      </c>
      <c r="B4650" t="s">
        <v>13741</v>
      </c>
      <c r="C4650" t="s">
        <v>13361</v>
      </c>
      <c r="D4650" t="s">
        <v>13742</v>
      </c>
      <c r="E4650" t="s">
        <v>13863</v>
      </c>
      <c r="F4650" t="s">
        <v>13835</v>
      </c>
      <c r="G4650">
        <v>45899054</v>
      </c>
      <c r="H4650" t="s">
        <v>13745</v>
      </c>
      <c r="I4650" t="s">
        <v>13864</v>
      </c>
      <c r="J4650" t="s">
        <v>8</v>
      </c>
      <c r="K4650" t="s">
        <v>9</v>
      </c>
      <c r="L4650" t="s">
        <v>49</v>
      </c>
      <c r="M4650" t="s">
        <v>11</v>
      </c>
      <c r="N4650" t="s">
        <v>12</v>
      </c>
      <c r="O4650" t="s">
        <v>33</v>
      </c>
      <c r="P4650" t="s">
        <v>14</v>
      </c>
      <c r="Q4650" t="s">
        <v>13361</v>
      </c>
    </row>
    <row r="4651" spans="1:17" x14ac:dyDescent="0.3">
      <c r="A4651" t="s">
        <v>13865</v>
      </c>
      <c r="B4651" t="s">
        <v>13741</v>
      </c>
      <c r="C4651" t="s">
        <v>13361</v>
      </c>
      <c r="D4651" t="s">
        <v>13742</v>
      </c>
      <c r="E4651" t="s">
        <v>13849</v>
      </c>
      <c r="F4651" t="s">
        <v>13744</v>
      </c>
      <c r="G4651">
        <v>40653460</v>
      </c>
      <c r="H4651" t="s">
        <v>13745</v>
      </c>
      <c r="I4651" t="s">
        <v>13850</v>
      </c>
      <c r="J4651" t="s">
        <v>8</v>
      </c>
      <c r="K4651" t="s">
        <v>9</v>
      </c>
      <c r="L4651" t="s">
        <v>49</v>
      </c>
      <c r="M4651" t="s">
        <v>11</v>
      </c>
      <c r="N4651" t="s">
        <v>12</v>
      </c>
      <c r="O4651" t="s">
        <v>38</v>
      </c>
      <c r="P4651" t="s">
        <v>39</v>
      </c>
      <c r="Q4651" t="s">
        <v>13361</v>
      </c>
    </row>
    <row r="4652" spans="1:17" x14ac:dyDescent="0.3">
      <c r="A4652" t="s">
        <v>13866</v>
      </c>
      <c r="B4652" t="s">
        <v>13867</v>
      </c>
      <c r="C4652" t="s">
        <v>13361</v>
      </c>
      <c r="D4652" t="s">
        <v>13868</v>
      </c>
      <c r="E4652" t="s">
        <v>13869</v>
      </c>
      <c r="F4652" t="s">
        <v>13870</v>
      </c>
      <c r="G4652">
        <v>49471171</v>
      </c>
      <c r="H4652" t="s">
        <v>13871</v>
      </c>
      <c r="I4652" t="s">
        <v>13872</v>
      </c>
      <c r="J4652" t="s">
        <v>8</v>
      </c>
      <c r="K4652" t="s">
        <v>9</v>
      </c>
      <c r="L4652" t="s">
        <v>49</v>
      </c>
      <c r="M4652" t="s">
        <v>11</v>
      </c>
      <c r="N4652" t="s">
        <v>12</v>
      </c>
      <c r="O4652" t="s">
        <v>38</v>
      </c>
      <c r="P4652" t="s">
        <v>14</v>
      </c>
      <c r="Q4652" t="s">
        <v>13361</v>
      </c>
    </row>
    <row r="4653" spans="1:17" x14ac:dyDescent="0.3">
      <c r="A4653" t="s">
        <v>13873</v>
      </c>
      <c r="B4653" t="s">
        <v>13867</v>
      </c>
      <c r="C4653" t="s">
        <v>13361</v>
      </c>
      <c r="D4653" t="s">
        <v>13868</v>
      </c>
      <c r="E4653" t="s">
        <v>59</v>
      </c>
      <c r="F4653" t="s">
        <v>13870</v>
      </c>
      <c r="G4653">
        <v>49087191</v>
      </c>
      <c r="H4653" t="s">
        <v>13871</v>
      </c>
      <c r="I4653" t="s">
        <v>13874</v>
      </c>
      <c r="J4653" t="s">
        <v>8</v>
      </c>
      <c r="K4653" t="s">
        <v>28</v>
      </c>
      <c r="L4653" t="s">
        <v>49</v>
      </c>
      <c r="M4653" t="s">
        <v>11</v>
      </c>
      <c r="N4653" t="s">
        <v>12</v>
      </c>
      <c r="O4653" t="s">
        <v>33</v>
      </c>
      <c r="P4653" t="s">
        <v>14</v>
      </c>
      <c r="Q4653" t="s">
        <v>13361</v>
      </c>
    </row>
    <row r="4654" spans="1:17" x14ac:dyDescent="0.3">
      <c r="A4654" t="s">
        <v>13875</v>
      </c>
      <c r="B4654" t="s">
        <v>13867</v>
      </c>
      <c r="C4654" t="s">
        <v>13361</v>
      </c>
      <c r="D4654" t="s">
        <v>13868</v>
      </c>
      <c r="E4654" t="s">
        <v>13876</v>
      </c>
      <c r="F4654" t="s">
        <v>13877</v>
      </c>
      <c r="G4654">
        <v>79497589</v>
      </c>
      <c r="H4654" t="s">
        <v>13871</v>
      </c>
      <c r="I4654" t="s">
        <v>13878</v>
      </c>
      <c r="J4654" t="s">
        <v>8</v>
      </c>
      <c r="K4654" t="s">
        <v>28</v>
      </c>
      <c r="L4654" t="s">
        <v>49</v>
      </c>
      <c r="M4654" t="s">
        <v>11</v>
      </c>
      <c r="N4654" t="s">
        <v>12</v>
      </c>
      <c r="O4654" t="s">
        <v>33</v>
      </c>
      <c r="P4654" t="s">
        <v>14</v>
      </c>
      <c r="Q4654" t="s">
        <v>13361</v>
      </c>
    </row>
    <row r="4655" spans="1:17" x14ac:dyDescent="0.3">
      <c r="A4655" t="s">
        <v>13879</v>
      </c>
      <c r="B4655" t="s">
        <v>13867</v>
      </c>
      <c r="C4655" t="s">
        <v>13361</v>
      </c>
      <c r="D4655" t="s">
        <v>13868</v>
      </c>
      <c r="E4655" t="s">
        <v>13880</v>
      </c>
      <c r="F4655" t="s">
        <v>1228</v>
      </c>
      <c r="G4655">
        <v>49404362</v>
      </c>
      <c r="H4655" t="s">
        <v>13871</v>
      </c>
      <c r="I4655" t="s">
        <v>13881</v>
      </c>
      <c r="J4655" t="s">
        <v>8</v>
      </c>
      <c r="K4655" t="s">
        <v>9</v>
      </c>
      <c r="L4655" t="s">
        <v>10</v>
      </c>
      <c r="M4655" t="s">
        <v>11</v>
      </c>
      <c r="N4655" t="s">
        <v>12</v>
      </c>
      <c r="O4655" t="s">
        <v>38</v>
      </c>
      <c r="P4655" t="s">
        <v>39</v>
      </c>
      <c r="Q4655" t="s">
        <v>13361</v>
      </c>
    </row>
    <row r="4656" spans="1:17" x14ac:dyDescent="0.3">
      <c r="A4656" t="s">
        <v>13882</v>
      </c>
      <c r="C4656" t="s">
        <v>13361</v>
      </c>
      <c r="D4656" t="s">
        <v>13868</v>
      </c>
      <c r="E4656" t="s">
        <v>13883</v>
      </c>
      <c r="F4656" t="s">
        <v>13868</v>
      </c>
      <c r="J4656" t="s">
        <v>8</v>
      </c>
      <c r="K4656" t="s">
        <v>9</v>
      </c>
      <c r="L4656" t="s">
        <v>10</v>
      </c>
      <c r="M4656" t="s">
        <v>46</v>
      </c>
      <c r="N4656" t="s">
        <v>12</v>
      </c>
      <c r="O4656" t="s">
        <v>96</v>
      </c>
      <c r="P4656" t="s">
        <v>14</v>
      </c>
      <c r="Q4656" t="s">
        <v>13361</v>
      </c>
    </row>
    <row r="4657" spans="1:17" x14ac:dyDescent="0.3">
      <c r="A4657" t="s">
        <v>13884</v>
      </c>
      <c r="B4657" t="s">
        <v>13885</v>
      </c>
      <c r="C4657" t="s">
        <v>13361</v>
      </c>
      <c r="D4657" t="s">
        <v>13868</v>
      </c>
      <c r="E4657" t="s">
        <v>13886</v>
      </c>
      <c r="F4657" t="s">
        <v>13887</v>
      </c>
      <c r="G4657">
        <v>79497223</v>
      </c>
      <c r="H4657" t="s">
        <v>13888</v>
      </c>
      <c r="I4657" t="s">
        <v>13889</v>
      </c>
      <c r="J4657" t="s">
        <v>8</v>
      </c>
      <c r="K4657" t="s">
        <v>9</v>
      </c>
      <c r="L4657" t="s">
        <v>10</v>
      </c>
      <c r="M4657" t="s">
        <v>11</v>
      </c>
      <c r="N4657" t="s">
        <v>12</v>
      </c>
      <c r="O4657" t="s">
        <v>13</v>
      </c>
      <c r="P4657" t="s">
        <v>14</v>
      </c>
      <c r="Q4657" t="s">
        <v>13361</v>
      </c>
    </row>
    <row r="4658" spans="1:17" x14ac:dyDescent="0.3">
      <c r="A4658" t="s">
        <v>13890</v>
      </c>
      <c r="B4658" t="s">
        <v>13891</v>
      </c>
      <c r="C4658" t="s">
        <v>13361</v>
      </c>
      <c r="D4658" t="s">
        <v>13868</v>
      </c>
      <c r="E4658" t="s">
        <v>59</v>
      </c>
      <c r="F4658" t="s">
        <v>13892</v>
      </c>
      <c r="G4658">
        <v>41012554</v>
      </c>
      <c r="H4658" t="s">
        <v>13893</v>
      </c>
      <c r="I4658" t="s">
        <v>13894</v>
      </c>
      <c r="J4658" t="s">
        <v>8</v>
      </c>
      <c r="K4658" t="s">
        <v>28</v>
      </c>
      <c r="L4658" t="s">
        <v>49</v>
      </c>
      <c r="M4658" t="s">
        <v>11</v>
      </c>
      <c r="N4658" t="s">
        <v>12</v>
      </c>
      <c r="O4658" t="s">
        <v>33</v>
      </c>
      <c r="P4658" t="s">
        <v>14</v>
      </c>
      <c r="Q4658" t="s">
        <v>13361</v>
      </c>
    </row>
    <row r="4659" spans="1:17" x14ac:dyDescent="0.3">
      <c r="A4659" t="s">
        <v>13895</v>
      </c>
      <c r="B4659" t="s">
        <v>13867</v>
      </c>
      <c r="C4659" t="s">
        <v>13361</v>
      </c>
      <c r="D4659" t="s">
        <v>13868</v>
      </c>
      <c r="E4659" t="s">
        <v>13896</v>
      </c>
      <c r="F4659" t="s">
        <v>1228</v>
      </c>
      <c r="G4659">
        <v>51745681</v>
      </c>
      <c r="H4659" t="s">
        <v>13871</v>
      </c>
      <c r="I4659" t="s">
        <v>13881</v>
      </c>
      <c r="J4659" t="s">
        <v>8</v>
      </c>
      <c r="K4659" t="s">
        <v>9</v>
      </c>
      <c r="L4659" t="s">
        <v>10</v>
      </c>
      <c r="M4659" t="s">
        <v>11</v>
      </c>
      <c r="N4659" t="s">
        <v>12</v>
      </c>
      <c r="O4659" t="s">
        <v>33</v>
      </c>
      <c r="P4659" t="s">
        <v>14</v>
      </c>
      <c r="Q4659" t="s">
        <v>13361</v>
      </c>
    </row>
    <row r="4660" spans="1:17" x14ac:dyDescent="0.3">
      <c r="A4660" t="s">
        <v>13897</v>
      </c>
      <c r="B4660" t="s">
        <v>13867</v>
      </c>
      <c r="C4660" t="s">
        <v>13361</v>
      </c>
      <c r="D4660" t="s">
        <v>13868</v>
      </c>
      <c r="E4660" t="s">
        <v>13898</v>
      </c>
      <c r="F4660" t="s">
        <v>13899</v>
      </c>
      <c r="G4660">
        <v>48989011</v>
      </c>
      <c r="H4660" t="s">
        <v>13871</v>
      </c>
      <c r="I4660" t="s">
        <v>13893</v>
      </c>
      <c r="J4660" t="s">
        <v>8</v>
      </c>
      <c r="K4660" t="s">
        <v>9</v>
      </c>
      <c r="L4660" t="s">
        <v>10</v>
      </c>
      <c r="M4660" t="s">
        <v>11</v>
      </c>
      <c r="N4660" t="s">
        <v>12</v>
      </c>
      <c r="O4660" t="s">
        <v>38</v>
      </c>
      <c r="P4660" t="s">
        <v>39</v>
      </c>
      <c r="Q4660" t="s">
        <v>13361</v>
      </c>
    </row>
    <row r="4661" spans="1:17" x14ac:dyDescent="0.3">
      <c r="A4661" t="s">
        <v>13900</v>
      </c>
      <c r="B4661" t="s">
        <v>13759</v>
      </c>
      <c r="C4661" t="s">
        <v>13361</v>
      </c>
      <c r="D4661" t="s">
        <v>13868</v>
      </c>
      <c r="E4661" t="s">
        <v>13901</v>
      </c>
      <c r="F4661" t="s">
        <v>13902</v>
      </c>
      <c r="H4661" t="s">
        <v>13762</v>
      </c>
      <c r="J4661" t="s">
        <v>8</v>
      </c>
      <c r="K4661" t="s">
        <v>802</v>
      </c>
      <c r="L4661" t="s">
        <v>10</v>
      </c>
      <c r="M4661" t="s">
        <v>46</v>
      </c>
      <c r="N4661" t="s">
        <v>12</v>
      </c>
      <c r="O4661" t="s">
        <v>33</v>
      </c>
      <c r="P4661" t="s">
        <v>14</v>
      </c>
      <c r="Q4661" t="s">
        <v>13361</v>
      </c>
    </row>
    <row r="4662" spans="1:17" x14ac:dyDescent="0.3">
      <c r="A4662" t="s">
        <v>13903</v>
      </c>
      <c r="B4662" t="s">
        <v>13885</v>
      </c>
      <c r="C4662" t="s">
        <v>13361</v>
      </c>
      <c r="D4662" t="s">
        <v>13868</v>
      </c>
      <c r="E4662" t="s">
        <v>13904</v>
      </c>
      <c r="F4662" t="s">
        <v>13905</v>
      </c>
      <c r="G4662" t="s">
        <v>13906</v>
      </c>
      <c r="H4662" t="s">
        <v>13888</v>
      </c>
      <c r="I4662" t="s">
        <v>13907</v>
      </c>
      <c r="J4662" t="s">
        <v>8</v>
      </c>
      <c r="K4662" t="s">
        <v>28</v>
      </c>
      <c r="L4662" t="s">
        <v>10</v>
      </c>
      <c r="M4662" t="s">
        <v>11</v>
      </c>
      <c r="N4662" t="s">
        <v>32</v>
      </c>
      <c r="O4662" t="s">
        <v>38</v>
      </c>
      <c r="P4662" t="s">
        <v>14</v>
      </c>
      <c r="Q4662" t="s">
        <v>13361</v>
      </c>
    </row>
    <row r="4663" spans="1:17" x14ac:dyDescent="0.3">
      <c r="A4663" t="s">
        <v>13908</v>
      </c>
      <c r="B4663" t="s">
        <v>13885</v>
      </c>
      <c r="C4663" t="s">
        <v>13361</v>
      </c>
      <c r="D4663" t="s">
        <v>13868</v>
      </c>
      <c r="E4663" t="s">
        <v>13909</v>
      </c>
      <c r="F4663" t="s">
        <v>13910</v>
      </c>
      <c r="G4663">
        <v>79497406</v>
      </c>
      <c r="H4663" t="s">
        <v>13888</v>
      </c>
      <c r="I4663" t="s">
        <v>13911</v>
      </c>
      <c r="J4663" t="s">
        <v>8</v>
      </c>
      <c r="K4663" t="s">
        <v>9</v>
      </c>
      <c r="L4663" t="s">
        <v>10</v>
      </c>
      <c r="M4663" t="s">
        <v>11</v>
      </c>
      <c r="N4663" t="s">
        <v>12</v>
      </c>
      <c r="O4663" t="s">
        <v>33</v>
      </c>
      <c r="P4663" t="s">
        <v>14</v>
      </c>
      <c r="Q4663" t="s">
        <v>13361</v>
      </c>
    </row>
    <row r="4664" spans="1:17" x14ac:dyDescent="0.3">
      <c r="A4664" t="s">
        <v>13912</v>
      </c>
      <c r="B4664" t="s">
        <v>13913</v>
      </c>
      <c r="C4664" t="s">
        <v>13361</v>
      </c>
      <c r="D4664" t="s">
        <v>13914</v>
      </c>
      <c r="E4664" t="s">
        <v>13915</v>
      </c>
      <c r="F4664" t="s">
        <v>13916</v>
      </c>
      <c r="G4664">
        <v>57385143</v>
      </c>
      <c r="H4664" t="s">
        <v>13917</v>
      </c>
      <c r="I4664" t="s">
        <v>13918</v>
      </c>
      <c r="J4664" t="s">
        <v>8</v>
      </c>
      <c r="K4664" t="s">
        <v>9</v>
      </c>
      <c r="L4664" t="s">
        <v>10</v>
      </c>
      <c r="M4664" t="s">
        <v>11</v>
      </c>
      <c r="N4664" t="s">
        <v>12</v>
      </c>
      <c r="O4664" t="s">
        <v>38</v>
      </c>
      <c r="P4664" t="s">
        <v>39</v>
      </c>
      <c r="Q4664" t="s">
        <v>13361</v>
      </c>
    </row>
    <row r="4665" spans="1:17" x14ac:dyDescent="0.3">
      <c r="A4665" t="s">
        <v>13919</v>
      </c>
      <c r="B4665" t="s">
        <v>13913</v>
      </c>
      <c r="C4665" t="s">
        <v>13361</v>
      </c>
      <c r="D4665" t="s">
        <v>13914</v>
      </c>
      <c r="E4665" t="s">
        <v>13920</v>
      </c>
      <c r="F4665" t="s">
        <v>13921</v>
      </c>
      <c r="G4665" t="s">
        <v>13922</v>
      </c>
      <c r="H4665" t="s">
        <v>13917</v>
      </c>
      <c r="I4665" t="s">
        <v>13917</v>
      </c>
      <c r="J4665" t="s">
        <v>8</v>
      </c>
      <c r="K4665" t="s">
        <v>9</v>
      </c>
      <c r="L4665" t="s">
        <v>49</v>
      </c>
      <c r="M4665" t="s">
        <v>11</v>
      </c>
      <c r="N4665" t="s">
        <v>12</v>
      </c>
      <c r="O4665" t="s">
        <v>33</v>
      </c>
      <c r="P4665" t="s">
        <v>14</v>
      </c>
      <c r="Q4665" t="s">
        <v>13361</v>
      </c>
    </row>
    <row r="4666" spans="1:17" x14ac:dyDescent="0.3">
      <c r="A4666" t="s">
        <v>13923</v>
      </c>
      <c r="B4666" t="s">
        <v>13913</v>
      </c>
      <c r="C4666" t="s">
        <v>13361</v>
      </c>
      <c r="D4666" t="s">
        <v>13914</v>
      </c>
      <c r="E4666" t="s">
        <v>13920</v>
      </c>
      <c r="F4666" t="s">
        <v>13921</v>
      </c>
      <c r="G4666">
        <v>79480009</v>
      </c>
      <c r="H4666" t="s">
        <v>13917</v>
      </c>
      <c r="I4666" t="s">
        <v>13924</v>
      </c>
      <c r="J4666" t="s">
        <v>8</v>
      </c>
      <c r="K4666" t="s">
        <v>9</v>
      </c>
      <c r="L4666" t="s">
        <v>10</v>
      </c>
      <c r="M4666" t="s">
        <v>46</v>
      </c>
      <c r="N4666" t="s">
        <v>12</v>
      </c>
      <c r="O4666" t="s">
        <v>38</v>
      </c>
      <c r="P4666" t="s">
        <v>39</v>
      </c>
      <c r="Q4666" t="s">
        <v>13361</v>
      </c>
    </row>
    <row r="4667" spans="1:17" x14ac:dyDescent="0.3">
      <c r="A4667" t="s">
        <v>13925</v>
      </c>
      <c r="B4667" t="s">
        <v>13913</v>
      </c>
      <c r="C4667" t="s">
        <v>13361</v>
      </c>
      <c r="D4667" t="s">
        <v>13914</v>
      </c>
      <c r="E4667" t="s">
        <v>13926</v>
      </c>
      <c r="F4667" t="s">
        <v>13927</v>
      </c>
      <c r="G4667">
        <v>50529699</v>
      </c>
      <c r="H4667" t="s">
        <v>13917</v>
      </c>
      <c r="I4667" t="s">
        <v>13928</v>
      </c>
      <c r="J4667" t="s">
        <v>8</v>
      </c>
      <c r="K4667" t="s">
        <v>9</v>
      </c>
      <c r="L4667" t="s">
        <v>10</v>
      </c>
      <c r="M4667" t="s">
        <v>11</v>
      </c>
      <c r="N4667" t="s">
        <v>12</v>
      </c>
      <c r="O4667" t="s">
        <v>38</v>
      </c>
      <c r="P4667" t="s">
        <v>39</v>
      </c>
      <c r="Q4667" t="s">
        <v>13361</v>
      </c>
    </row>
    <row r="4668" spans="1:17" x14ac:dyDescent="0.3">
      <c r="A4668" t="s">
        <v>13929</v>
      </c>
      <c r="B4668" t="s">
        <v>13913</v>
      </c>
      <c r="C4668" t="s">
        <v>13361</v>
      </c>
      <c r="D4668" t="s">
        <v>13914</v>
      </c>
      <c r="E4668" t="s">
        <v>13930</v>
      </c>
      <c r="F4668" t="s">
        <v>13927</v>
      </c>
      <c r="G4668">
        <v>50529699</v>
      </c>
      <c r="H4668" t="s">
        <v>13917</v>
      </c>
      <c r="I4668" t="s">
        <v>13928</v>
      </c>
      <c r="J4668" t="s">
        <v>8</v>
      </c>
      <c r="K4668" t="s">
        <v>9</v>
      </c>
      <c r="L4668" t="s">
        <v>10</v>
      </c>
      <c r="M4668" t="s">
        <v>11</v>
      </c>
      <c r="N4668" t="s">
        <v>12</v>
      </c>
      <c r="O4668" t="s">
        <v>38</v>
      </c>
      <c r="P4668" t="s">
        <v>39</v>
      </c>
      <c r="Q4668" t="s">
        <v>13361</v>
      </c>
    </row>
    <row r="4669" spans="1:17" x14ac:dyDescent="0.3">
      <c r="A4669" t="s">
        <v>13931</v>
      </c>
      <c r="B4669" t="s">
        <v>13913</v>
      </c>
      <c r="C4669" t="s">
        <v>13361</v>
      </c>
      <c r="D4669" t="s">
        <v>13914</v>
      </c>
      <c r="E4669" t="s">
        <v>13932</v>
      </c>
      <c r="F4669" t="s">
        <v>13933</v>
      </c>
      <c r="G4669">
        <v>79479521</v>
      </c>
      <c r="H4669" t="s">
        <v>13917</v>
      </c>
      <c r="I4669" t="s">
        <v>13934</v>
      </c>
      <c r="J4669" t="s">
        <v>8</v>
      </c>
      <c r="K4669" t="s">
        <v>9</v>
      </c>
      <c r="L4669" t="s">
        <v>10</v>
      </c>
      <c r="M4669" t="s">
        <v>11</v>
      </c>
      <c r="N4669" t="s">
        <v>12</v>
      </c>
      <c r="O4669" t="s">
        <v>33</v>
      </c>
      <c r="P4669" t="s">
        <v>14</v>
      </c>
      <c r="Q4669" t="s">
        <v>13361</v>
      </c>
    </row>
    <row r="4670" spans="1:17" x14ac:dyDescent="0.3">
      <c r="A4670" t="s">
        <v>13935</v>
      </c>
      <c r="B4670" t="s">
        <v>13913</v>
      </c>
      <c r="C4670" t="s">
        <v>13361</v>
      </c>
      <c r="D4670" t="s">
        <v>13914</v>
      </c>
      <c r="E4670" t="s">
        <v>13932</v>
      </c>
      <c r="F4670" t="s">
        <v>13933</v>
      </c>
      <c r="G4670">
        <v>79479521</v>
      </c>
      <c r="H4670" t="s">
        <v>13917</v>
      </c>
      <c r="I4670" t="s">
        <v>13936</v>
      </c>
      <c r="J4670" t="s">
        <v>8</v>
      </c>
      <c r="K4670" t="s">
        <v>9</v>
      </c>
      <c r="L4670" t="s">
        <v>10</v>
      </c>
      <c r="M4670" t="s">
        <v>11</v>
      </c>
      <c r="N4670" t="s">
        <v>12</v>
      </c>
      <c r="O4670" t="s">
        <v>38</v>
      </c>
      <c r="P4670" t="s">
        <v>39</v>
      </c>
      <c r="Q4670" t="s">
        <v>13361</v>
      </c>
    </row>
    <row r="4671" spans="1:17" x14ac:dyDescent="0.3">
      <c r="A4671" t="s">
        <v>13937</v>
      </c>
      <c r="B4671" t="s">
        <v>13938</v>
      </c>
      <c r="C4671" t="s">
        <v>13361</v>
      </c>
      <c r="D4671" t="s">
        <v>13914</v>
      </c>
      <c r="E4671" t="s">
        <v>13939</v>
      </c>
      <c r="F4671" t="s">
        <v>13940</v>
      </c>
      <c r="G4671">
        <v>35894461</v>
      </c>
      <c r="H4671" t="s">
        <v>13941</v>
      </c>
      <c r="I4671" t="s">
        <v>13942</v>
      </c>
      <c r="J4671" t="s">
        <v>8</v>
      </c>
      <c r="K4671" t="s">
        <v>28</v>
      </c>
      <c r="L4671" t="s">
        <v>49</v>
      </c>
      <c r="M4671" t="s">
        <v>11</v>
      </c>
      <c r="N4671" t="s">
        <v>12</v>
      </c>
      <c r="O4671" t="s">
        <v>33</v>
      </c>
      <c r="P4671" t="s">
        <v>14</v>
      </c>
      <c r="Q4671" t="s">
        <v>13361</v>
      </c>
    </row>
    <row r="4672" spans="1:17" x14ac:dyDescent="0.3">
      <c r="A4672" t="s">
        <v>13943</v>
      </c>
      <c r="B4672" t="s">
        <v>13938</v>
      </c>
      <c r="C4672" t="s">
        <v>13361</v>
      </c>
      <c r="D4672" t="s">
        <v>13914</v>
      </c>
      <c r="E4672" t="s">
        <v>59</v>
      </c>
      <c r="F4672" t="s">
        <v>13944</v>
      </c>
      <c r="G4672">
        <v>79477001</v>
      </c>
      <c r="H4672" t="s">
        <v>13941</v>
      </c>
      <c r="I4672" t="s">
        <v>13945</v>
      </c>
      <c r="J4672" t="s">
        <v>8</v>
      </c>
      <c r="K4672" t="s">
        <v>28</v>
      </c>
      <c r="L4672" t="s">
        <v>10</v>
      </c>
      <c r="M4672" t="s">
        <v>11</v>
      </c>
      <c r="N4672" t="s">
        <v>12</v>
      </c>
      <c r="O4672" t="s">
        <v>33</v>
      </c>
      <c r="P4672" t="s">
        <v>14</v>
      </c>
      <c r="Q4672" t="s">
        <v>13361</v>
      </c>
    </row>
    <row r="4673" spans="1:17" x14ac:dyDescent="0.3">
      <c r="A4673" t="s">
        <v>13946</v>
      </c>
      <c r="B4673" t="s">
        <v>13938</v>
      </c>
      <c r="C4673" t="s">
        <v>13361</v>
      </c>
      <c r="D4673" t="s">
        <v>13914</v>
      </c>
      <c r="E4673" t="s">
        <v>59</v>
      </c>
      <c r="F4673" t="s">
        <v>13947</v>
      </c>
      <c r="G4673">
        <v>46976811</v>
      </c>
      <c r="H4673" t="s">
        <v>13941</v>
      </c>
      <c r="I4673" t="s">
        <v>13948</v>
      </c>
      <c r="J4673" t="s">
        <v>8</v>
      </c>
      <c r="K4673" t="s">
        <v>28</v>
      </c>
      <c r="L4673" t="s">
        <v>49</v>
      </c>
      <c r="M4673" t="s">
        <v>11</v>
      </c>
      <c r="N4673" t="s">
        <v>12</v>
      </c>
      <c r="O4673" t="s">
        <v>33</v>
      </c>
      <c r="P4673" t="s">
        <v>14</v>
      </c>
      <c r="Q4673" t="s">
        <v>13361</v>
      </c>
    </row>
    <row r="4674" spans="1:17" x14ac:dyDescent="0.3">
      <c r="A4674" t="s">
        <v>13949</v>
      </c>
      <c r="B4674" t="s">
        <v>13913</v>
      </c>
      <c r="C4674" t="s">
        <v>13361</v>
      </c>
      <c r="D4674" t="s">
        <v>13914</v>
      </c>
      <c r="E4674" t="s">
        <v>13950</v>
      </c>
      <c r="F4674" t="s">
        <v>13947</v>
      </c>
      <c r="G4674">
        <v>40465929</v>
      </c>
      <c r="H4674" t="s">
        <v>13917</v>
      </c>
      <c r="I4674" t="s">
        <v>13951</v>
      </c>
      <c r="J4674" t="s">
        <v>8</v>
      </c>
      <c r="K4674" t="s">
        <v>9</v>
      </c>
      <c r="L4674" t="s">
        <v>49</v>
      </c>
      <c r="M4674" t="s">
        <v>11</v>
      </c>
      <c r="N4674" t="s">
        <v>12</v>
      </c>
      <c r="O4674" t="s">
        <v>33</v>
      </c>
      <c r="P4674" t="s">
        <v>14</v>
      </c>
      <c r="Q4674" t="s">
        <v>13361</v>
      </c>
    </row>
    <row r="4675" spans="1:17" x14ac:dyDescent="0.3">
      <c r="A4675" t="s">
        <v>13952</v>
      </c>
      <c r="B4675" t="s">
        <v>13938</v>
      </c>
      <c r="C4675" t="s">
        <v>13361</v>
      </c>
      <c r="D4675" t="s">
        <v>13914</v>
      </c>
      <c r="E4675" t="s">
        <v>59</v>
      </c>
      <c r="F4675" t="s">
        <v>13921</v>
      </c>
      <c r="G4675">
        <v>47941234</v>
      </c>
      <c r="H4675" t="s">
        <v>13941</v>
      </c>
      <c r="I4675" t="s">
        <v>13953</v>
      </c>
      <c r="J4675" t="s">
        <v>8</v>
      </c>
      <c r="K4675" t="s">
        <v>28</v>
      </c>
      <c r="L4675" t="s">
        <v>49</v>
      </c>
      <c r="M4675" t="s">
        <v>11</v>
      </c>
      <c r="N4675" t="s">
        <v>12</v>
      </c>
      <c r="O4675" t="s">
        <v>33</v>
      </c>
      <c r="P4675" t="s">
        <v>14</v>
      </c>
      <c r="Q4675" t="s">
        <v>13361</v>
      </c>
    </row>
    <row r="4676" spans="1:17" x14ac:dyDescent="0.3">
      <c r="A4676" t="s">
        <v>13954</v>
      </c>
      <c r="B4676" t="s">
        <v>13913</v>
      </c>
      <c r="C4676" t="s">
        <v>13361</v>
      </c>
      <c r="D4676" t="s">
        <v>13914</v>
      </c>
      <c r="E4676" t="s">
        <v>4700</v>
      </c>
      <c r="F4676" t="s">
        <v>13955</v>
      </c>
      <c r="G4676">
        <v>79480009</v>
      </c>
      <c r="H4676" t="s">
        <v>13917</v>
      </c>
      <c r="I4676" t="s">
        <v>13956</v>
      </c>
      <c r="J4676" t="s">
        <v>8</v>
      </c>
      <c r="K4676" t="s">
        <v>9</v>
      </c>
      <c r="L4676" t="s">
        <v>10</v>
      </c>
      <c r="M4676" t="s">
        <v>46</v>
      </c>
      <c r="N4676" t="s">
        <v>12</v>
      </c>
      <c r="O4676" t="s">
        <v>13</v>
      </c>
      <c r="P4676" t="s">
        <v>14</v>
      </c>
      <c r="Q4676" t="s">
        <v>13361</v>
      </c>
    </row>
    <row r="4677" spans="1:17" x14ac:dyDescent="0.3">
      <c r="A4677" t="s">
        <v>13957</v>
      </c>
      <c r="B4677" t="s">
        <v>13913</v>
      </c>
      <c r="C4677" t="s">
        <v>13361</v>
      </c>
      <c r="D4677" t="s">
        <v>13914</v>
      </c>
      <c r="E4677" t="s">
        <v>4700</v>
      </c>
      <c r="F4677" t="s">
        <v>13955</v>
      </c>
      <c r="G4677">
        <v>79489525</v>
      </c>
      <c r="H4677" t="s">
        <v>13917</v>
      </c>
      <c r="I4677" t="s">
        <v>13956</v>
      </c>
      <c r="J4677" t="s">
        <v>8</v>
      </c>
      <c r="K4677" t="s">
        <v>9</v>
      </c>
      <c r="L4677" t="s">
        <v>10</v>
      </c>
      <c r="M4677" t="s">
        <v>46</v>
      </c>
      <c r="N4677" t="s">
        <v>12</v>
      </c>
      <c r="O4677" t="s">
        <v>33</v>
      </c>
      <c r="P4677" t="s">
        <v>14</v>
      </c>
      <c r="Q4677" t="s">
        <v>13361</v>
      </c>
    </row>
    <row r="4678" spans="1:17" x14ac:dyDescent="0.3">
      <c r="A4678" t="s">
        <v>13958</v>
      </c>
      <c r="B4678" t="s">
        <v>13913</v>
      </c>
      <c r="C4678" t="s">
        <v>13361</v>
      </c>
      <c r="D4678" t="s">
        <v>13914</v>
      </c>
      <c r="E4678" t="s">
        <v>4700</v>
      </c>
      <c r="F4678" t="s">
        <v>13955</v>
      </c>
      <c r="G4678">
        <v>79480009</v>
      </c>
      <c r="H4678" t="s">
        <v>13917</v>
      </c>
      <c r="I4678" t="s">
        <v>13956</v>
      </c>
      <c r="J4678" t="s">
        <v>8</v>
      </c>
      <c r="K4678" t="s">
        <v>9</v>
      </c>
      <c r="L4678" t="s">
        <v>10</v>
      </c>
      <c r="M4678" t="s">
        <v>46</v>
      </c>
      <c r="N4678" t="s">
        <v>12</v>
      </c>
      <c r="O4678" t="s">
        <v>38</v>
      </c>
      <c r="P4678" t="s">
        <v>39</v>
      </c>
      <c r="Q4678" t="s">
        <v>13361</v>
      </c>
    </row>
    <row r="4679" spans="1:17" x14ac:dyDescent="0.3">
      <c r="A4679" t="s">
        <v>13959</v>
      </c>
      <c r="B4679" t="s">
        <v>13913</v>
      </c>
      <c r="C4679" t="s">
        <v>13361</v>
      </c>
      <c r="D4679" t="s">
        <v>13914</v>
      </c>
      <c r="E4679" t="s">
        <v>13960</v>
      </c>
      <c r="F4679" t="s">
        <v>13961</v>
      </c>
      <c r="G4679">
        <v>79479322</v>
      </c>
      <c r="H4679" t="s">
        <v>13917</v>
      </c>
      <c r="I4679" t="s">
        <v>13962</v>
      </c>
      <c r="J4679" t="s">
        <v>8</v>
      </c>
      <c r="K4679" t="s">
        <v>9</v>
      </c>
      <c r="L4679" t="s">
        <v>10</v>
      </c>
      <c r="M4679" t="s">
        <v>11</v>
      </c>
      <c r="N4679" t="s">
        <v>12</v>
      </c>
      <c r="O4679" t="s">
        <v>38</v>
      </c>
      <c r="P4679" t="s">
        <v>14</v>
      </c>
      <c r="Q4679" t="s">
        <v>13361</v>
      </c>
    </row>
    <row r="4680" spans="1:17" x14ac:dyDescent="0.3">
      <c r="A4680" t="s">
        <v>13963</v>
      </c>
      <c r="B4680" t="s">
        <v>13913</v>
      </c>
      <c r="C4680" t="s">
        <v>13361</v>
      </c>
      <c r="D4680" t="s">
        <v>13914</v>
      </c>
      <c r="E4680" t="s">
        <v>13915</v>
      </c>
      <c r="F4680" t="s">
        <v>13916</v>
      </c>
      <c r="G4680">
        <v>59965744</v>
      </c>
      <c r="H4680" t="s">
        <v>13917</v>
      </c>
      <c r="I4680" t="s">
        <v>13918</v>
      </c>
      <c r="J4680" t="s">
        <v>8</v>
      </c>
      <c r="K4680" t="s">
        <v>9</v>
      </c>
      <c r="L4680" t="s">
        <v>10</v>
      </c>
      <c r="M4680" t="s">
        <v>11</v>
      </c>
      <c r="N4680" t="s">
        <v>12</v>
      </c>
      <c r="O4680" t="s">
        <v>38</v>
      </c>
      <c r="P4680" t="s">
        <v>39</v>
      </c>
      <c r="Q4680" t="s">
        <v>13361</v>
      </c>
    </row>
    <row r="4681" spans="1:17" x14ac:dyDescent="0.3">
      <c r="A4681" t="s">
        <v>13964</v>
      </c>
      <c r="B4681" t="s">
        <v>13913</v>
      </c>
      <c r="C4681" t="s">
        <v>13361</v>
      </c>
      <c r="D4681" t="s">
        <v>13914</v>
      </c>
      <c r="E4681" t="s">
        <v>13965</v>
      </c>
      <c r="F4681" t="s">
        <v>13966</v>
      </c>
      <c r="G4681">
        <v>53626154</v>
      </c>
      <c r="H4681" t="s">
        <v>13917</v>
      </c>
      <c r="I4681" t="s">
        <v>13967</v>
      </c>
      <c r="J4681" t="s">
        <v>8</v>
      </c>
      <c r="K4681" t="s">
        <v>9</v>
      </c>
      <c r="L4681" t="s">
        <v>49</v>
      </c>
      <c r="M4681" t="s">
        <v>11</v>
      </c>
      <c r="N4681" t="s">
        <v>12</v>
      </c>
      <c r="O4681" t="s">
        <v>33</v>
      </c>
      <c r="P4681" t="s">
        <v>14</v>
      </c>
      <c r="Q4681" t="s">
        <v>13361</v>
      </c>
    </row>
    <row r="4682" spans="1:17" x14ac:dyDescent="0.3">
      <c r="A4682" t="s">
        <v>13968</v>
      </c>
      <c r="B4682" t="s">
        <v>13913</v>
      </c>
      <c r="C4682" t="s">
        <v>13361</v>
      </c>
      <c r="D4682" t="s">
        <v>13914</v>
      </c>
      <c r="E4682" t="s">
        <v>13969</v>
      </c>
      <c r="F4682" t="s">
        <v>13966</v>
      </c>
      <c r="G4682">
        <v>53626154</v>
      </c>
      <c r="H4682" t="s">
        <v>13917</v>
      </c>
      <c r="I4682" t="s">
        <v>13967</v>
      </c>
      <c r="J4682" t="s">
        <v>8</v>
      </c>
      <c r="K4682" t="s">
        <v>9</v>
      </c>
      <c r="L4682" t="s">
        <v>49</v>
      </c>
      <c r="M4682" t="s">
        <v>11</v>
      </c>
      <c r="N4682" t="s">
        <v>12</v>
      </c>
      <c r="O4682" t="s">
        <v>38</v>
      </c>
      <c r="P4682" t="s">
        <v>39</v>
      </c>
      <c r="Q4682" t="s">
        <v>13361</v>
      </c>
    </row>
    <row r="4683" spans="1:17" x14ac:dyDescent="0.3">
      <c r="A4683" t="s">
        <v>13970</v>
      </c>
      <c r="B4683" t="s">
        <v>13913</v>
      </c>
      <c r="C4683" t="s">
        <v>13361</v>
      </c>
      <c r="D4683" t="s">
        <v>13914</v>
      </c>
      <c r="E4683" t="s">
        <v>13971</v>
      </c>
      <c r="F4683" t="s">
        <v>13972</v>
      </c>
      <c r="G4683">
        <v>40960621</v>
      </c>
      <c r="H4683" t="s">
        <v>13917</v>
      </c>
      <c r="I4683" t="s">
        <v>13973</v>
      </c>
      <c r="J4683" t="s">
        <v>8</v>
      </c>
      <c r="K4683" t="s">
        <v>9</v>
      </c>
      <c r="L4683" t="s">
        <v>10</v>
      </c>
      <c r="M4683" t="s">
        <v>11</v>
      </c>
      <c r="N4683" t="s">
        <v>12</v>
      </c>
      <c r="O4683" t="s">
        <v>38</v>
      </c>
      <c r="P4683" t="s">
        <v>39</v>
      </c>
      <c r="Q4683" t="s">
        <v>13361</v>
      </c>
    </row>
    <row r="4684" spans="1:17" x14ac:dyDescent="0.3">
      <c r="A4684" t="s">
        <v>13974</v>
      </c>
      <c r="B4684" t="s">
        <v>13913</v>
      </c>
      <c r="C4684" t="s">
        <v>13361</v>
      </c>
      <c r="D4684" t="s">
        <v>13914</v>
      </c>
      <c r="E4684" t="s">
        <v>13975</v>
      </c>
      <c r="F4684" t="s">
        <v>13976</v>
      </c>
      <c r="G4684">
        <v>56968070</v>
      </c>
      <c r="H4684" t="s">
        <v>13917</v>
      </c>
      <c r="I4684" t="s">
        <v>13977</v>
      </c>
      <c r="J4684" t="s">
        <v>8</v>
      </c>
      <c r="K4684" t="s">
        <v>9</v>
      </c>
      <c r="L4684" t="s">
        <v>10</v>
      </c>
      <c r="M4684" t="s">
        <v>11</v>
      </c>
      <c r="N4684" t="s">
        <v>12</v>
      </c>
      <c r="O4684" t="s">
        <v>38</v>
      </c>
      <c r="P4684" t="s">
        <v>39</v>
      </c>
      <c r="Q4684" t="s">
        <v>13361</v>
      </c>
    </row>
    <row r="4685" spans="1:17" x14ac:dyDescent="0.3">
      <c r="A4685" t="s">
        <v>13978</v>
      </c>
      <c r="B4685" t="s">
        <v>13913</v>
      </c>
      <c r="C4685" t="s">
        <v>13361</v>
      </c>
      <c r="D4685" t="s">
        <v>13914</v>
      </c>
      <c r="E4685" t="s">
        <v>13975</v>
      </c>
      <c r="F4685" t="s">
        <v>13976</v>
      </c>
      <c r="G4685">
        <v>56968070</v>
      </c>
      <c r="H4685" t="s">
        <v>13917</v>
      </c>
      <c r="I4685" t="s">
        <v>13977</v>
      </c>
      <c r="J4685" t="s">
        <v>8</v>
      </c>
      <c r="K4685" t="s">
        <v>9</v>
      </c>
      <c r="L4685" t="s">
        <v>10</v>
      </c>
      <c r="M4685" t="s">
        <v>11</v>
      </c>
      <c r="N4685" t="s">
        <v>12</v>
      </c>
      <c r="O4685" t="s">
        <v>38</v>
      </c>
      <c r="P4685" t="s">
        <v>39</v>
      </c>
      <c r="Q4685" t="s">
        <v>13361</v>
      </c>
    </row>
    <row r="4686" spans="1:17" x14ac:dyDescent="0.3">
      <c r="A4686" t="s">
        <v>13979</v>
      </c>
      <c r="B4686" t="s">
        <v>13980</v>
      </c>
      <c r="C4686" t="s">
        <v>13361</v>
      </c>
      <c r="D4686" t="s">
        <v>13914</v>
      </c>
      <c r="E4686" t="s">
        <v>7387</v>
      </c>
      <c r="F4686" t="s">
        <v>13927</v>
      </c>
      <c r="G4686">
        <v>46053272</v>
      </c>
      <c r="H4686" t="s">
        <v>13981</v>
      </c>
      <c r="I4686" t="s">
        <v>13982</v>
      </c>
      <c r="J4686" t="s">
        <v>8</v>
      </c>
      <c r="K4686" t="s">
        <v>440</v>
      </c>
      <c r="L4686" t="s">
        <v>49</v>
      </c>
      <c r="M4686" t="s">
        <v>46</v>
      </c>
      <c r="N4686" t="s">
        <v>12</v>
      </c>
      <c r="O4686" t="s">
        <v>33</v>
      </c>
      <c r="P4686" t="s">
        <v>14</v>
      </c>
      <c r="Q4686" t="s">
        <v>13361</v>
      </c>
    </row>
    <row r="4687" spans="1:17" x14ac:dyDescent="0.3">
      <c r="A4687" t="s">
        <v>13983</v>
      </c>
      <c r="B4687" t="s">
        <v>13913</v>
      </c>
      <c r="C4687" t="s">
        <v>13361</v>
      </c>
      <c r="D4687" t="s">
        <v>13914</v>
      </c>
      <c r="E4687" t="s">
        <v>13984</v>
      </c>
      <c r="F4687" t="s">
        <v>13921</v>
      </c>
      <c r="G4687">
        <v>31089418</v>
      </c>
      <c r="H4687" t="s">
        <v>13917</v>
      </c>
      <c r="I4687" t="s">
        <v>13924</v>
      </c>
      <c r="J4687" t="s">
        <v>8</v>
      </c>
      <c r="K4687" t="s">
        <v>9</v>
      </c>
      <c r="L4687" t="s">
        <v>49</v>
      </c>
      <c r="M4687" t="s">
        <v>11</v>
      </c>
      <c r="N4687" t="s">
        <v>12</v>
      </c>
      <c r="O4687" t="s">
        <v>38</v>
      </c>
      <c r="P4687" t="s">
        <v>14</v>
      </c>
      <c r="Q4687" t="s">
        <v>13361</v>
      </c>
    </row>
    <row r="4688" spans="1:17" x14ac:dyDescent="0.3">
      <c r="A4688" t="s">
        <v>13985</v>
      </c>
      <c r="B4688" t="s">
        <v>13913</v>
      </c>
      <c r="C4688" t="s">
        <v>13361</v>
      </c>
      <c r="D4688" t="s">
        <v>13914</v>
      </c>
      <c r="E4688" t="s">
        <v>13986</v>
      </c>
      <c r="F4688" t="s">
        <v>13987</v>
      </c>
      <c r="G4688">
        <v>79476691</v>
      </c>
      <c r="H4688" t="s">
        <v>13917</v>
      </c>
      <c r="I4688" t="s">
        <v>13988</v>
      </c>
      <c r="J4688" t="s">
        <v>8</v>
      </c>
      <c r="K4688" t="s">
        <v>9</v>
      </c>
      <c r="L4688" t="s">
        <v>10</v>
      </c>
      <c r="M4688" t="s">
        <v>11</v>
      </c>
      <c r="N4688" t="s">
        <v>12</v>
      </c>
      <c r="O4688" t="s">
        <v>38</v>
      </c>
      <c r="P4688" t="s">
        <v>39</v>
      </c>
      <c r="Q4688" t="s">
        <v>13361</v>
      </c>
    </row>
    <row r="4689" spans="1:17" x14ac:dyDescent="0.3">
      <c r="A4689" t="s">
        <v>13989</v>
      </c>
      <c r="B4689" t="s">
        <v>13913</v>
      </c>
      <c r="C4689" t="s">
        <v>13361</v>
      </c>
      <c r="D4689" t="s">
        <v>13914</v>
      </c>
      <c r="E4689" t="s">
        <v>13986</v>
      </c>
      <c r="F4689" t="s">
        <v>13987</v>
      </c>
      <c r="G4689" t="s">
        <v>13990</v>
      </c>
      <c r="H4689" t="s">
        <v>13917</v>
      </c>
      <c r="I4689" t="s">
        <v>13988</v>
      </c>
      <c r="J4689" t="s">
        <v>8</v>
      </c>
      <c r="K4689" t="s">
        <v>9</v>
      </c>
      <c r="L4689" t="s">
        <v>10</v>
      </c>
      <c r="M4689" t="s">
        <v>11</v>
      </c>
      <c r="N4689" t="s">
        <v>12</v>
      </c>
      <c r="O4689" t="s">
        <v>33</v>
      </c>
      <c r="P4689" t="s">
        <v>14</v>
      </c>
      <c r="Q4689" t="s">
        <v>13361</v>
      </c>
    </row>
    <row r="4690" spans="1:17" x14ac:dyDescent="0.3">
      <c r="A4690" t="s">
        <v>13991</v>
      </c>
      <c r="B4690" t="s">
        <v>13913</v>
      </c>
      <c r="C4690" t="s">
        <v>13361</v>
      </c>
      <c r="D4690" t="s">
        <v>13914</v>
      </c>
      <c r="E4690" t="s">
        <v>13986</v>
      </c>
      <c r="F4690" t="s">
        <v>13987</v>
      </c>
      <c r="G4690" t="s">
        <v>13990</v>
      </c>
      <c r="H4690" t="s">
        <v>13917</v>
      </c>
      <c r="I4690" t="s">
        <v>13988</v>
      </c>
      <c r="J4690" t="s">
        <v>8</v>
      </c>
      <c r="K4690" t="s">
        <v>9</v>
      </c>
      <c r="L4690" t="s">
        <v>10</v>
      </c>
      <c r="M4690" t="s">
        <v>11</v>
      </c>
      <c r="N4690" t="s">
        <v>12</v>
      </c>
      <c r="O4690" t="s">
        <v>38</v>
      </c>
      <c r="P4690" t="s">
        <v>39</v>
      </c>
      <c r="Q4690" t="s">
        <v>13361</v>
      </c>
    </row>
    <row r="4691" spans="1:17" x14ac:dyDescent="0.3">
      <c r="A4691" t="s">
        <v>13992</v>
      </c>
      <c r="B4691" t="s">
        <v>13913</v>
      </c>
      <c r="C4691" t="s">
        <v>13361</v>
      </c>
      <c r="D4691" t="s">
        <v>13914</v>
      </c>
      <c r="E4691" t="s">
        <v>4700</v>
      </c>
      <c r="F4691" t="s">
        <v>13955</v>
      </c>
      <c r="G4691">
        <v>79489525</v>
      </c>
      <c r="H4691" t="s">
        <v>13917</v>
      </c>
      <c r="I4691" t="s">
        <v>13993</v>
      </c>
      <c r="J4691" t="s">
        <v>8</v>
      </c>
      <c r="K4691" t="s">
        <v>9</v>
      </c>
      <c r="L4691" t="s">
        <v>10</v>
      </c>
      <c r="M4691" t="s">
        <v>46</v>
      </c>
      <c r="N4691" t="s">
        <v>12</v>
      </c>
      <c r="O4691" t="s">
        <v>38</v>
      </c>
      <c r="P4691" t="s">
        <v>39</v>
      </c>
      <c r="Q4691" t="s">
        <v>13361</v>
      </c>
    </row>
    <row r="4692" spans="1:17" x14ac:dyDescent="0.3">
      <c r="A4692" t="s">
        <v>13994</v>
      </c>
      <c r="B4692" t="s">
        <v>13938</v>
      </c>
      <c r="C4692" t="s">
        <v>13361</v>
      </c>
      <c r="D4692" t="s">
        <v>13914</v>
      </c>
      <c r="E4692" t="s">
        <v>13521</v>
      </c>
      <c r="F4692" t="s">
        <v>13995</v>
      </c>
      <c r="G4692">
        <v>51688309</v>
      </c>
      <c r="H4692" t="s">
        <v>13941</v>
      </c>
      <c r="I4692" t="s">
        <v>13996</v>
      </c>
      <c r="J4692" t="s">
        <v>8</v>
      </c>
      <c r="K4692" t="s">
        <v>28</v>
      </c>
      <c r="L4692" t="s">
        <v>49</v>
      </c>
      <c r="M4692" t="s">
        <v>11</v>
      </c>
      <c r="N4692" t="s">
        <v>12</v>
      </c>
      <c r="O4692" t="s">
        <v>13</v>
      </c>
      <c r="P4692" t="s">
        <v>14</v>
      </c>
      <c r="Q4692" t="s">
        <v>13361</v>
      </c>
    </row>
    <row r="4693" spans="1:17" x14ac:dyDescent="0.3">
      <c r="A4693" t="s">
        <v>13997</v>
      </c>
      <c r="B4693" t="s">
        <v>13913</v>
      </c>
      <c r="C4693" t="s">
        <v>13361</v>
      </c>
      <c r="D4693" t="s">
        <v>13914</v>
      </c>
      <c r="E4693" t="s">
        <v>13998</v>
      </c>
      <c r="F4693" t="s">
        <v>13999</v>
      </c>
      <c r="G4693">
        <v>79478332</v>
      </c>
      <c r="H4693" t="s">
        <v>13917</v>
      </c>
      <c r="I4693" t="s">
        <v>14000</v>
      </c>
      <c r="J4693" t="s">
        <v>8</v>
      </c>
      <c r="K4693" t="s">
        <v>9</v>
      </c>
      <c r="L4693" t="s">
        <v>10</v>
      </c>
      <c r="M4693" t="s">
        <v>46</v>
      </c>
      <c r="N4693" t="s">
        <v>12</v>
      </c>
      <c r="O4693" t="s">
        <v>96</v>
      </c>
      <c r="P4693" t="s">
        <v>14</v>
      </c>
      <c r="Q4693" t="s">
        <v>13361</v>
      </c>
    </row>
    <row r="4694" spans="1:17" x14ac:dyDescent="0.3">
      <c r="A4694" t="s">
        <v>14001</v>
      </c>
      <c r="B4694" t="s">
        <v>13913</v>
      </c>
      <c r="C4694" t="s">
        <v>13361</v>
      </c>
      <c r="D4694" t="s">
        <v>13914</v>
      </c>
      <c r="E4694" t="s">
        <v>13998</v>
      </c>
      <c r="F4694" t="s">
        <v>13999</v>
      </c>
      <c r="G4694">
        <v>79478332</v>
      </c>
      <c r="H4694" t="s">
        <v>13917</v>
      </c>
      <c r="I4694" t="s">
        <v>14000</v>
      </c>
      <c r="J4694" t="s">
        <v>8</v>
      </c>
      <c r="K4694" t="s">
        <v>9</v>
      </c>
      <c r="L4694" t="s">
        <v>10</v>
      </c>
      <c r="M4694" t="s">
        <v>11</v>
      </c>
      <c r="N4694" t="s">
        <v>12</v>
      </c>
      <c r="O4694" t="s">
        <v>38</v>
      </c>
      <c r="P4694" t="s">
        <v>39</v>
      </c>
      <c r="Q4694" t="s">
        <v>13361</v>
      </c>
    </row>
    <row r="4695" spans="1:17" x14ac:dyDescent="0.3">
      <c r="A4695" t="s">
        <v>14002</v>
      </c>
      <c r="B4695" t="s">
        <v>13913</v>
      </c>
      <c r="C4695" t="s">
        <v>13361</v>
      </c>
      <c r="D4695" t="s">
        <v>13914</v>
      </c>
      <c r="E4695" t="s">
        <v>13998</v>
      </c>
      <c r="F4695" t="s">
        <v>13999</v>
      </c>
      <c r="G4695">
        <v>79478332</v>
      </c>
      <c r="H4695" t="s">
        <v>13917</v>
      </c>
      <c r="I4695" t="s">
        <v>14000</v>
      </c>
      <c r="J4695" t="s">
        <v>8</v>
      </c>
      <c r="K4695" t="s">
        <v>9</v>
      </c>
      <c r="L4695" t="s">
        <v>10</v>
      </c>
      <c r="M4695" t="s">
        <v>11</v>
      </c>
      <c r="N4695" t="s">
        <v>12</v>
      </c>
      <c r="O4695" t="s">
        <v>38</v>
      </c>
      <c r="P4695" t="s">
        <v>39</v>
      </c>
      <c r="Q4695" t="s">
        <v>13361</v>
      </c>
    </row>
    <row r="4696" spans="1:17" x14ac:dyDescent="0.3">
      <c r="A4696" t="s">
        <v>14003</v>
      </c>
      <c r="B4696" t="s">
        <v>13938</v>
      </c>
      <c r="C4696" t="s">
        <v>13361</v>
      </c>
      <c r="D4696" t="s">
        <v>13914</v>
      </c>
      <c r="E4696" t="s">
        <v>14004</v>
      </c>
      <c r="F4696" t="s">
        <v>14005</v>
      </c>
      <c r="G4696">
        <v>40572633</v>
      </c>
      <c r="H4696" t="s">
        <v>13941</v>
      </c>
      <c r="I4696" t="s">
        <v>14006</v>
      </c>
      <c r="J4696" t="s">
        <v>8</v>
      </c>
      <c r="K4696" t="s">
        <v>28</v>
      </c>
      <c r="L4696" t="s">
        <v>10</v>
      </c>
      <c r="M4696" t="s">
        <v>11</v>
      </c>
      <c r="N4696" t="s">
        <v>12</v>
      </c>
      <c r="O4696" t="s">
        <v>38</v>
      </c>
      <c r="P4696" t="s">
        <v>14</v>
      </c>
      <c r="Q4696" t="s">
        <v>13361</v>
      </c>
    </row>
    <row r="4697" spans="1:17" x14ac:dyDescent="0.3">
      <c r="A4697" t="s">
        <v>14007</v>
      </c>
      <c r="B4697" t="s">
        <v>13980</v>
      </c>
      <c r="C4697" t="s">
        <v>13361</v>
      </c>
      <c r="D4697" t="s">
        <v>13914</v>
      </c>
      <c r="E4697" t="s">
        <v>14008</v>
      </c>
      <c r="F4697" t="s">
        <v>14009</v>
      </c>
      <c r="H4697" t="s">
        <v>13981</v>
      </c>
      <c r="I4697" t="s">
        <v>14010</v>
      </c>
      <c r="J4697" t="s">
        <v>8</v>
      </c>
      <c r="K4697" t="s">
        <v>9</v>
      </c>
      <c r="L4697" t="s">
        <v>49</v>
      </c>
      <c r="M4697" t="s">
        <v>46</v>
      </c>
      <c r="N4697" t="s">
        <v>12</v>
      </c>
      <c r="O4697" t="s">
        <v>96</v>
      </c>
      <c r="P4697" t="s">
        <v>14</v>
      </c>
      <c r="Q4697" t="s">
        <v>13361</v>
      </c>
    </row>
    <row r="4698" spans="1:17" x14ac:dyDescent="0.3">
      <c r="A4698" t="s">
        <v>14011</v>
      </c>
      <c r="B4698" t="s">
        <v>13938</v>
      </c>
      <c r="C4698" t="s">
        <v>13361</v>
      </c>
      <c r="D4698" t="s">
        <v>13914</v>
      </c>
      <c r="E4698" t="s">
        <v>13521</v>
      </c>
      <c r="F4698" t="s">
        <v>13927</v>
      </c>
      <c r="G4698">
        <v>79480009</v>
      </c>
      <c r="H4698" t="s">
        <v>13941</v>
      </c>
      <c r="I4698" t="s">
        <v>18</v>
      </c>
      <c r="J4698" t="s">
        <v>8</v>
      </c>
      <c r="K4698" t="s">
        <v>28</v>
      </c>
      <c r="L4698" t="s">
        <v>10</v>
      </c>
      <c r="M4698" t="s">
        <v>11</v>
      </c>
      <c r="N4698" t="s">
        <v>12</v>
      </c>
      <c r="O4698" t="s">
        <v>33</v>
      </c>
      <c r="P4698" t="s">
        <v>14</v>
      </c>
      <c r="Q4698" t="s">
        <v>13361</v>
      </c>
    </row>
    <row r="4699" spans="1:17" x14ac:dyDescent="0.3">
      <c r="A4699" t="s">
        <v>14012</v>
      </c>
      <c r="B4699" t="s">
        <v>13913</v>
      </c>
      <c r="C4699" t="s">
        <v>13361</v>
      </c>
      <c r="D4699" t="s">
        <v>13914</v>
      </c>
      <c r="E4699" t="s">
        <v>14013</v>
      </c>
      <c r="F4699" t="s">
        <v>13921</v>
      </c>
      <c r="G4699">
        <v>31826809</v>
      </c>
      <c r="H4699" t="s">
        <v>13917</v>
      </c>
      <c r="I4699" t="s">
        <v>14014</v>
      </c>
      <c r="J4699" t="s">
        <v>8</v>
      </c>
      <c r="K4699" t="s">
        <v>9</v>
      </c>
      <c r="L4699" t="s">
        <v>49</v>
      </c>
      <c r="M4699" t="s">
        <v>11</v>
      </c>
      <c r="N4699" t="s">
        <v>12</v>
      </c>
      <c r="O4699" t="s">
        <v>38</v>
      </c>
      <c r="P4699" t="s">
        <v>39</v>
      </c>
      <c r="Q4699" t="s">
        <v>13361</v>
      </c>
    </row>
    <row r="4700" spans="1:17" x14ac:dyDescent="0.3">
      <c r="A4700" t="s">
        <v>14015</v>
      </c>
      <c r="B4700" t="s">
        <v>13913</v>
      </c>
      <c r="C4700" t="s">
        <v>13361</v>
      </c>
      <c r="D4700" t="s">
        <v>13914</v>
      </c>
      <c r="E4700" t="s">
        <v>14013</v>
      </c>
      <c r="F4700" t="s">
        <v>13921</v>
      </c>
      <c r="G4700">
        <v>31826809</v>
      </c>
      <c r="H4700" t="s">
        <v>13917</v>
      </c>
      <c r="I4700" t="s">
        <v>14014</v>
      </c>
      <c r="J4700" t="s">
        <v>8</v>
      </c>
      <c r="K4700" t="s">
        <v>9</v>
      </c>
      <c r="L4700" t="s">
        <v>49</v>
      </c>
      <c r="M4700" t="s">
        <v>11</v>
      </c>
      <c r="N4700" t="s">
        <v>12</v>
      </c>
      <c r="O4700" t="s">
        <v>38</v>
      </c>
      <c r="P4700" t="s">
        <v>39</v>
      </c>
      <c r="Q4700" t="s">
        <v>13361</v>
      </c>
    </row>
    <row r="4701" spans="1:17" x14ac:dyDescent="0.3">
      <c r="A4701" t="s">
        <v>14016</v>
      </c>
      <c r="B4701" t="s">
        <v>13913</v>
      </c>
      <c r="C4701" t="s">
        <v>13361</v>
      </c>
      <c r="D4701" t="s">
        <v>13914</v>
      </c>
      <c r="E4701" t="s">
        <v>14017</v>
      </c>
      <c r="F4701" t="s">
        <v>14018</v>
      </c>
      <c r="G4701">
        <v>48744101</v>
      </c>
      <c r="H4701" t="s">
        <v>13917</v>
      </c>
      <c r="I4701" t="s">
        <v>14019</v>
      </c>
      <c r="J4701" t="s">
        <v>8</v>
      </c>
      <c r="K4701" t="s">
        <v>9</v>
      </c>
      <c r="L4701" t="s">
        <v>49</v>
      </c>
      <c r="M4701" t="s">
        <v>11</v>
      </c>
      <c r="N4701" t="s">
        <v>12</v>
      </c>
      <c r="O4701" t="s">
        <v>38</v>
      </c>
      <c r="P4701" t="s">
        <v>39</v>
      </c>
      <c r="Q4701" t="s">
        <v>13361</v>
      </c>
    </row>
    <row r="4702" spans="1:17" x14ac:dyDescent="0.3">
      <c r="A4702" t="s">
        <v>14020</v>
      </c>
      <c r="B4702" t="s">
        <v>13913</v>
      </c>
      <c r="C4702" t="s">
        <v>13361</v>
      </c>
      <c r="D4702" t="s">
        <v>13914</v>
      </c>
      <c r="E4702" t="s">
        <v>14017</v>
      </c>
      <c r="F4702" t="s">
        <v>14021</v>
      </c>
      <c r="G4702">
        <v>48744101</v>
      </c>
      <c r="H4702" t="s">
        <v>13917</v>
      </c>
      <c r="I4702" t="s">
        <v>14022</v>
      </c>
      <c r="J4702" t="s">
        <v>8</v>
      </c>
      <c r="K4702" t="s">
        <v>9</v>
      </c>
      <c r="L4702" t="s">
        <v>49</v>
      </c>
      <c r="M4702" t="s">
        <v>11</v>
      </c>
      <c r="N4702" t="s">
        <v>12</v>
      </c>
      <c r="O4702" t="s">
        <v>38</v>
      </c>
      <c r="P4702" t="s">
        <v>39</v>
      </c>
      <c r="Q4702" t="s">
        <v>13361</v>
      </c>
    </row>
    <row r="4703" spans="1:17" x14ac:dyDescent="0.3">
      <c r="A4703" t="s">
        <v>14023</v>
      </c>
      <c r="B4703" t="s">
        <v>13913</v>
      </c>
      <c r="C4703" t="s">
        <v>13361</v>
      </c>
      <c r="D4703" t="s">
        <v>13914</v>
      </c>
      <c r="E4703" t="s">
        <v>14024</v>
      </c>
      <c r="F4703" t="s">
        <v>14025</v>
      </c>
      <c r="G4703">
        <v>49572679</v>
      </c>
      <c r="H4703" t="s">
        <v>13917</v>
      </c>
      <c r="I4703" t="s">
        <v>14026</v>
      </c>
      <c r="J4703" t="s">
        <v>8</v>
      </c>
      <c r="K4703" t="s">
        <v>9</v>
      </c>
      <c r="L4703" t="s">
        <v>49</v>
      </c>
      <c r="M4703" t="s">
        <v>11</v>
      </c>
      <c r="N4703" t="s">
        <v>12</v>
      </c>
      <c r="O4703" t="s">
        <v>33</v>
      </c>
      <c r="P4703" t="s">
        <v>14</v>
      </c>
      <c r="Q4703" t="s">
        <v>13361</v>
      </c>
    </row>
    <row r="4704" spans="1:17" x14ac:dyDescent="0.3">
      <c r="A4704" t="s">
        <v>14027</v>
      </c>
      <c r="B4704" t="s">
        <v>13913</v>
      </c>
      <c r="C4704" t="s">
        <v>13361</v>
      </c>
      <c r="D4704" t="s">
        <v>13914</v>
      </c>
      <c r="E4704" t="s">
        <v>13932</v>
      </c>
      <c r="F4704" t="s">
        <v>13933</v>
      </c>
      <c r="G4704">
        <v>79479521</v>
      </c>
      <c r="H4704" t="s">
        <v>13917</v>
      </c>
      <c r="I4704" t="s">
        <v>13934</v>
      </c>
      <c r="J4704" t="s">
        <v>8</v>
      </c>
      <c r="K4704" t="s">
        <v>9</v>
      </c>
      <c r="L4704" t="s">
        <v>10</v>
      </c>
      <c r="M4704" t="s">
        <v>11</v>
      </c>
      <c r="N4704" t="s">
        <v>12</v>
      </c>
      <c r="O4704" t="s">
        <v>38</v>
      </c>
      <c r="P4704" t="s">
        <v>14</v>
      </c>
      <c r="Q4704" t="s">
        <v>13361</v>
      </c>
    </row>
    <row r="4705" spans="1:17" x14ac:dyDescent="0.3">
      <c r="A4705" t="s">
        <v>14028</v>
      </c>
      <c r="B4705" t="s">
        <v>13913</v>
      </c>
      <c r="C4705" t="s">
        <v>13361</v>
      </c>
      <c r="D4705" t="s">
        <v>13914</v>
      </c>
      <c r="E4705" t="s">
        <v>13932</v>
      </c>
      <c r="F4705" t="s">
        <v>13933</v>
      </c>
      <c r="G4705">
        <v>79479521</v>
      </c>
      <c r="H4705" t="s">
        <v>13917</v>
      </c>
      <c r="I4705" t="s">
        <v>13934</v>
      </c>
      <c r="J4705" t="s">
        <v>8</v>
      </c>
      <c r="K4705" t="s">
        <v>9</v>
      </c>
      <c r="L4705" t="s">
        <v>10</v>
      </c>
      <c r="M4705" t="s">
        <v>11</v>
      </c>
      <c r="N4705" t="s">
        <v>12</v>
      </c>
      <c r="O4705" t="s">
        <v>38</v>
      </c>
      <c r="P4705" t="s">
        <v>39</v>
      </c>
      <c r="Q4705" t="s">
        <v>13361</v>
      </c>
    </row>
    <row r="4706" spans="1:17" x14ac:dyDescent="0.3">
      <c r="A4706" t="s">
        <v>14029</v>
      </c>
      <c r="B4706" t="s">
        <v>13913</v>
      </c>
      <c r="C4706" t="s">
        <v>13361</v>
      </c>
      <c r="D4706" t="s">
        <v>13914</v>
      </c>
      <c r="E4706" t="s">
        <v>13998</v>
      </c>
      <c r="F4706" t="s">
        <v>13999</v>
      </c>
      <c r="G4706">
        <v>79478332</v>
      </c>
      <c r="H4706" t="s">
        <v>13917</v>
      </c>
      <c r="I4706" t="s">
        <v>14030</v>
      </c>
      <c r="J4706" t="s">
        <v>8</v>
      </c>
      <c r="K4706" t="s">
        <v>9</v>
      </c>
      <c r="L4706" t="s">
        <v>10</v>
      </c>
      <c r="M4706" t="s">
        <v>11</v>
      </c>
      <c r="N4706" t="s">
        <v>12</v>
      </c>
      <c r="O4706" t="s">
        <v>38</v>
      </c>
      <c r="P4706" t="s">
        <v>39</v>
      </c>
      <c r="Q4706" t="s">
        <v>13361</v>
      </c>
    </row>
    <row r="4707" spans="1:17" x14ac:dyDescent="0.3">
      <c r="A4707" t="s">
        <v>14031</v>
      </c>
      <c r="B4707" t="s">
        <v>13913</v>
      </c>
      <c r="C4707" t="s">
        <v>13361</v>
      </c>
      <c r="D4707" t="s">
        <v>13914</v>
      </c>
      <c r="E4707" t="s">
        <v>14032</v>
      </c>
      <c r="F4707" t="s">
        <v>14033</v>
      </c>
      <c r="G4707">
        <v>79487410</v>
      </c>
      <c r="H4707" t="s">
        <v>13917</v>
      </c>
      <c r="I4707" t="s">
        <v>14034</v>
      </c>
      <c r="J4707" t="s">
        <v>8</v>
      </c>
      <c r="K4707" t="s">
        <v>9</v>
      </c>
      <c r="L4707" t="s">
        <v>49</v>
      </c>
      <c r="M4707" t="s">
        <v>11</v>
      </c>
      <c r="N4707" t="s">
        <v>12</v>
      </c>
      <c r="O4707" t="s">
        <v>38</v>
      </c>
      <c r="P4707" t="s">
        <v>39</v>
      </c>
      <c r="Q4707" t="s">
        <v>13361</v>
      </c>
    </row>
    <row r="4708" spans="1:17" x14ac:dyDescent="0.3">
      <c r="A4708" t="s">
        <v>14035</v>
      </c>
      <c r="B4708" t="s">
        <v>13938</v>
      </c>
      <c r="C4708" t="s">
        <v>13361</v>
      </c>
      <c r="D4708" t="s">
        <v>13914</v>
      </c>
      <c r="E4708" t="s">
        <v>59</v>
      </c>
      <c r="F4708" t="s">
        <v>14036</v>
      </c>
      <c r="G4708">
        <v>45256003</v>
      </c>
      <c r="H4708" t="s">
        <v>13941</v>
      </c>
      <c r="I4708" t="s">
        <v>14037</v>
      </c>
      <c r="J4708" t="s">
        <v>8</v>
      </c>
      <c r="K4708" t="s">
        <v>28</v>
      </c>
      <c r="L4708" t="s">
        <v>49</v>
      </c>
      <c r="M4708" t="s">
        <v>11</v>
      </c>
      <c r="N4708" t="s">
        <v>12</v>
      </c>
      <c r="O4708" t="s">
        <v>33</v>
      </c>
      <c r="P4708" t="s">
        <v>14</v>
      </c>
      <c r="Q4708" t="s">
        <v>13361</v>
      </c>
    </row>
    <row r="4709" spans="1:17" x14ac:dyDescent="0.3">
      <c r="A4709" t="s">
        <v>14038</v>
      </c>
      <c r="B4709" t="s">
        <v>13913</v>
      </c>
      <c r="C4709" t="s">
        <v>13361</v>
      </c>
      <c r="D4709" t="s">
        <v>13914</v>
      </c>
      <c r="E4709" t="s">
        <v>14039</v>
      </c>
      <c r="F4709" t="s">
        <v>14040</v>
      </c>
      <c r="G4709" t="s">
        <v>13990</v>
      </c>
      <c r="H4709" t="s">
        <v>13917</v>
      </c>
      <c r="I4709" t="s">
        <v>13988</v>
      </c>
      <c r="J4709" t="s">
        <v>8</v>
      </c>
      <c r="K4709" t="s">
        <v>9</v>
      </c>
      <c r="L4709" t="s">
        <v>10</v>
      </c>
      <c r="M4709" t="s">
        <v>11</v>
      </c>
      <c r="N4709" t="s">
        <v>12</v>
      </c>
      <c r="O4709" t="s">
        <v>38</v>
      </c>
      <c r="P4709" t="s">
        <v>39</v>
      </c>
      <c r="Q4709" t="s">
        <v>13361</v>
      </c>
    </row>
    <row r="4710" spans="1:17" x14ac:dyDescent="0.3">
      <c r="A4710" t="s">
        <v>14041</v>
      </c>
      <c r="B4710" t="s">
        <v>13913</v>
      </c>
      <c r="C4710" t="s">
        <v>13361</v>
      </c>
      <c r="D4710" t="s">
        <v>13914</v>
      </c>
      <c r="E4710" t="s">
        <v>13563</v>
      </c>
      <c r="F4710" t="s">
        <v>14042</v>
      </c>
      <c r="G4710">
        <v>59683248</v>
      </c>
      <c r="H4710" t="s">
        <v>13917</v>
      </c>
      <c r="I4710" t="s">
        <v>13977</v>
      </c>
      <c r="J4710" t="s">
        <v>8</v>
      </c>
      <c r="K4710" t="s">
        <v>9</v>
      </c>
      <c r="L4710" t="s">
        <v>10</v>
      </c>
      <c r="M4710" t="s">
        <v>11</v>
      </c>
      <c r="N4710" t="s">
        <v>12</v>
      </c>
      <c r="O4710" t="s">
        <v>13</v>
      </c>
      <c r="P4710" t="s">
        <v>14</v>
      </c>
      <c r="Q4710" t="s">
        <v>13361</v>
      </c>
    </row>
    <row r="4711" spans="1:17" x14ac:dyDescent="0.3">
      <c r="A4711" t="s">
        <v>14043</v>
      </c>
      <c r="B4711" t="s">
        <v>13980</v>
      </c>
      <c r="C4711" t="s">
        <v>13361</v>
      </c>
      <c r="D4711" t="s">
        <v>13914</v>
      </c>
      <c r="E4711" t="s">
        <v>13563</v>
      </c>
      <c r="F4711" t="s">
        <v>14042</v>
      </c>
      <c r="G4711">
        <v>59683248</v>
      </c>
      <c r="H4711" t="s">
        <v>13981</v>
      </c>
      <c r="I4711" t="s">
        <v>13977</v>
      </c>
      <c r="J4711" t="s">
        <v>8</v>
      </c>
      <c r="K4711" t="s">
        <v>9</v>
      </c>
      <c r="L4711" t="s">
        <v>10</v>
      </c>
      <c r="M4711" t="s">
        <v>46</v>
      </c>
      <c r="N4711" t="s">
        <v>12</v>
      </c>
      <c r="O4711" t="s">
        <v>33</v>
      </c>
      <c r="P4711" t="s">
        <v>14</v>
      </c>
      <c r="Q4711" t="s">
        <v>13361</v>
      </c>
    </row>
    <row r="4712" spans="1:17" x14ac:dyDescent="0.3">
      <c r="A4712" t="s">
        <v>14044</v>
      </c>
      <c r="B4712" t="s">
        <v>13913</v>
      </c>
      <c r="C4712" t="s">
        <v>13361</v>
      </c>
      <c r="D4712" t="s">
        <v>13914</v>
      </c>
      <c r="E4712" t="s">
        <v>14045</v>
      </c>
      <c r="F4712" t="s">
        <v>14021</v>
      </c>
      <c r="G4712">
        <v>57006014</v>
      </c>
      <c r="H4712" t="s">
        <v>13917</v>
      </c>
      <c r="I4712" t="s">
        <v>14019</v>
      </c>
      <c r="J4712" t="s">
        <v>8</v>
      </c>
      <c r="K4712" t="s">
        <v>9</v>
      </c>
      <c r="L4712" t="s">
        <v>49</v>
      </c>
      <c r="M4712" t="s">
        <v>11</v>
      </c>
      <c r="N4712" t="s">
        <v>12</v>
      </c>
      <c r="O4712" t="s">
        <v>33</v>
      </c>
      <c r="P4712" t="s">
        <v>14</v>
      </c>
      <c r="Q4712" t="s">
        <v>13361</v>
      </c>
    </row>
    <row r="4713" spans="1:17" x14ac:dyDescent="0.3">
      <c r="A4713" t="s">
        <v>14046</v>
      </c>
      <c r="B4713" t="s">
        <v>13980</v>
      </c>
      <c r="C4713" t="s">
        <v>13361</v>
      </c>
      <c r="D4713" t="s">
        <v>13914</v>
      </c>
      <c r="E4713" t="s">
        <v>14047</v>
      </c>
      <c r="F4713" t="s">
        <v>14048</v>
      </c>
      <c r="G4713">
        <v>79478238</v>
      </c>
      <c r="H4713" t="s">
        <v>13981</v>
      </c>
      <c r="I4713" t="s">
        <v>14049</v>
      </c>
      <c r="J4713" t="s">
        <v>8</v>
      </c>
      <c r="K4713" t="s">
        <v>9</v>
      </c>
      <c r="L4713" t="s">
        <v>10</v>
      </c>
      <c r="M4713" t="s">
        <v>46</v>
      </c>
      <c r="N4713" t="s">
        <v>12</v>
      </c>
      <c r="O4713" t="s">
        <v>38</v>
      </c>
      <c r="P4713" t="s">
        <v>39</v>
      </c>
      <c r="Q4713" t="s">
        <v>13361</v>
      </c>
    </row>
    <row r="4714" spans="1:17" x14ac:dyDescent="0.3">
      <c r="A4714" t="s">
        <v>14050</v>
      </c>
      <c r="B4714" t="s">
        <v>13913</v>
      </c>
      <c r="C4714" t="s">
        <v>13361</v>
      </c>
      <c r="D4714" t="s">
        <v>13914</v>
      </c>
      <c r="E4714" t="s">
        <v>14047</v>
      </c>
      <c r="F4714" t="s">
        <v>14051</v>
      </c>
      <c r="G4714">
        <v>79478238</v>
      </c>
      <c r="H4714" t="s">
        <v>13917</v>
      </c>
      <c r="I4714" t="s">
        <v>14052</v>
      </c>
      <c r="J4714" t="s">
        <v>8</v>
      </c>
      <c r="K4714" t="s">
        <v>9</v>
      </c>
      <c r="L4714" t="s">
        <v>49</v>
      </c>
      <c r="M4714" t="s">
        <v>11</v>
      </c>
      <c r="N4714" t="s">
        <v>12</v>
      </c>
      <c r="O4714" t="s">
        <v>38</v>
      </c>
      <c r="P4714" t="s">
        <v>39</v>
      </c>
      <c r="Q4714" t="s">
        <v>13361</v>
      </c>
    </row>
    <row r="4715" spans="1:17" x14ac:dyDescent="0.3">
      <c r="A4715" t="s">
        <v>14053</v>
      </c>
      <c r="B4715" t="s">
        <v>13913</v>
      </c>
      <c r="C4715" t="s">
        <v>13361</v>
      </c>
      <c r="D4715" t="s">
        <v>13914</v>
      </c>
      <c r="E4715" t="s">
        <v>14054</v>
      </c>
      <c r="F4715" t="s">
        <v>14055</v>
      </c>
      <c r="G4715" t="s">
        <v>14056</v>
      </c>
      <c r="H4715" t="s">
        <v>13917</v>
      </c>
      <c r="I4715" t="s">
        <v>14057</v>
      </c>
      <c r="J4715" t="s">
        <v>8</v>
      </c>
      <c r="K4715" t="s">
        <v>9</v>
      </c>
      <c r="L4715" t="s">
        <v>49</v>
      </c>
      <c r="M4715" t="s">
        <v>11</v>
      </c>
      <c r="N4715" t="s">
        <v>12</v>
      </c>
      <c r="O4715" t="s">
        <v>38</v>
      </c>
      <c r="P4715" t="s">
        <v>39</v>
      </c>
      <c r="Q4715" t="s">
        <v>13361</v>
      </c>
    </row>
    <row r="4716" spans="1:17" x14ac:dyDescent="0.3">
      <c r="A4716" t="s">
        <v>14058</v>
      </c>
      <c r="B4716" t="s">
        <v>13938</v>
      </c>
      <c r="C4716" t="s">
        <v>13361</v>
      </c>
      <c r="D4716" t="s">
        <v>13914</v>
      </c>
      <c r="E4716" t="s">
        <v>14059</v>
      </c>
      <c r="F4716" t="s">
        <v>13944</v>
      </c>
      <c r="G4716">
        <v>79477001</v>
      </c>
      <c r="H4716" t="s">
        <v>13941</v>
      </c>
      <c r="I4716" t="s">
        <v>13945</v>
      </c>
      <c r="J4716" t="s">
        <v>8</v>
      </c>
      <c r="K4716" t="s">
        <v>28</v>
      </c>
      <c r="L4716" t="s">
        <v>10</v>
      </c>
      <c r="M4716" t="s">
        <v>11</v>
      </c>
      <c r="N4716" t="s">
        <v>12</v>
      </c>
      <c r="O4716" t="s">
        <v>33</v>
      </c>
      <c r="P4716" t="s">
        <v>14</v>
      </c>
      <c r="Q4716" t="s">
        <v>13361</v>
      </c>
    </row>
    <row r="4717" spans="1:17" x14ac:dyDescent="0.3">
      <c r="A4717" t="s">
        <v>14060</v>
      </c>
      <c r="B4717" t="s">
        <v>13913</v>
      </c>
      <c r="C4717" t="s">
        <v>13361</v>
      </c>
      <c r="D4717" t="s">
        <v>13914</v>
      </c>
      <c r="E4717" t="s">
        <v>14047</v>
      </c>
      <c r="F4717" t="s">
        <v>13914</v>
      </c>
      <c r="G4717">
        <v>79478238</v>
      </c>
      <c r="H4717" t="s">
        <v>13917</v>
      </c>
      <c r="I4717" t="s">
        <v>14061</v>
      </c>
      <c r="J4717" t="s">
        <v>8</v>
      </c>
      <c r="K4717" t="s">
        <v>9</v>
      </c>
      <c r="L4717" t="s">
        <v>10</v>
      </c>
      <c r="M4717" t="s">
        <v>11</v>
      </c>
      <c r="N4717" t="s">
        <v>12</v>
      </c>
      <c r="O4717" t="s">
        <v>33</v>
      </c>
      <c r="P4717" t="s">
        <v>14</v>
      </c>
      <c r="Q4717" t="s">
        <v>13361</v>
      </c>
    </row>
    <row r="4718" spans="1:17" x14ac:dyDescent="0.3">
      <c r="A4718" t="s">
        <v>14062</v>
      </c>
      <c r="B4718" t="s">
        <v>13913</v>
      </c>
      <c r="C4718" t="s">
        <v>13361</v>
      </c>
      <c r="D4718" t="s">
        <v>13914</v>
      </c>
      <c r="E4718" t="s">
        <v>14063</v>
      </c>
      <c r="F4718" t="s">
        <v>13999</v>
      </c>
      <c r="G4718">
        <v>79477890</v>
      </c>
      <c r="H4718" t="s">
        <v>13917</v>
      </c>
      <c r="I4718" t="s">
        <v>14064</v>
      </c>
      <c r="J4718" t="s">
        <v>8</v>
      </c>
      <c r="K4718" t="s">
        <v>9</v>
      </c>
      <c r="L4718" t="s">
        <v>10</v>
      </c>
      <c r="M4718" t="s">
        <v>11</v>
      </c>
      <c r="N4718" t="s">
        <v>12</v>
      </c>
      <c r="O4718" t="s">
        <v>33</v>
      </c>
      <c r="P4718" t="s">
        <v>14</v>
      </c>
      <c r="Q4718" t="s">
        <v>13361</v>
      </c>
    </row>
    <row r="4719" spans="1:17" x14ac:dyDescent="0.3">
      <c r="A4719" t="s">
        <v>14065</v>
      </c>
      <c r="B4719" t="s">
        <v>13913</v>
      </c>
      <c r="C4719" t="s">
        <v>13361</v>
      </c>
      <c r="D4719" t="s">
        <v>13914</v>
      </c>
      <c r="E4719" t="s">
        <v>14054</v>
      </c>
      <c r="F4719" t="s">
        <v>14055</v>
      </c>
      <c r="G4719" t="s">
        <v>14056</v>
      </c>
      <c r="H4719" t="s">
        <v>13917</v>
      </c>
      <c r="I4719" t="s">
        <v>14057</v>
      </c>
      <c r="J4719" t="s">
        <v>8</v>
      </c>
      <c r="K4719" t="s">
        <v>9</v>
      </c>
      <c r="L4719" t="s">
        <v>49</v>
      </c>
      <c r="M4719" t="s">
        <v>11</v>
      </c>
      <c r="N4719" t="s">
        <v>12</v>
      </c>
      <c r="O4719" t="s">
        <v>38</v>
      </c>
      <c r="P4719" t="s">
        <v>39</v>
      </c>
      <c r="Q4719" t="s">
        <v>13361</v>
      </c>
    </row>
    <row r="4720" spans="1:17" x14ac:dyDescent="0.3">
      <c r="A4720" t="s">
        <v>14066</v>
      </c>
      <c r="B4720" t="s">
        <v>13913</v>
      </c>
      <c r="C4720" t="s">
        <v>13361</v>
      </c>
      <c r="D4720" t="s">
        <v>13914</v>
      </c>
      <c r="E4720" t="s">
        <v>14067</v>
      </c>
      <c r="F4720" t="s">
        <v>14068</v>
      </c>
      <c r="G4720">
        <v>55503911</v>
      </c>
      <c r="H4720" t="s">
        <v>13917</v>
      </c>
      <c r="I4720" t="s">
        <v>14069</v>
      </c>
      <c r="J4720" t="s">
        <v>8</v>
      </c>
      <c r="K4720" t="s">
        <v>9</v>
      </c>
      <c r="L4720" t="s">
        <v>49</v>
      </c>
      <c r="M4720" t="s">
        <v>11</v>
      </c>
      <c r="N4720" t="s">
        <v>12</v>
      </c>
      <c r="O4720" t="s">
        <v>38</v>
      </c>
      <c r="P4720" t="s">
        <v>39</v>
      </c>
      <c r="Q4720" t="s">
        <v>13361</v>
      </c>
    </row>
    <row r="4721" spans="1:17" x14ac:dyDescent="0.3">
      <c r="A4721" t="s">
        <v>14070</v>
      </c>
      <c r="B4721" t="s">
        <v>13913</v>
      </c>
      <c r="C4721" t="s">
        <v>13361</v>
      </c>
      <c r="D4721" t="s">
        <v>13914</v>
      </c>
      <c r="E4721" t="s">
        <v>14067</v>
      </c>
      <c r="F4721" t="s">
        <v>14068</v>
      </c>
      <c r="G4721">
        <v>55503911</v>
      </c>
      <c r="H4721" t="s">
        <v>13917</v>
      </c>
      <c r="I4721" t="s">
        <v>14069</v>
      </c>
      <c r="J4721" t="s">
        <v>8</v>
      </c>
      <c r="K4721" t="s">
        <v>9</v>
      </c>
      <c r="L4721" t="s">
        <v>49</v>
      </c>
      <c r="M4721" t="s">
        <v>11</v>
      </c>
      <c r="N4721" t="s">
        <v>12</v>
      </c>
      <c r="O4721" t="s">
        <v>38</v>
      </c>
      <c r="P4721" t="s">
        <v>39</v>
      </c>
      <c r="Q4721" t="s">
        <v>13361</v>
      </c>
    </row>
    <row r="4722" spans="1:17" x14ac:dyDescent="0.3">
      <c r="A4722" t="s">
        <v>14071</v>
      </c>
      <c r="B4722" t="s">
        <v>13913</v>
      </c>
      <c r="C4722" t="s">
        <v>13361</v>
      </c>
      <c r="D4722" t="s">
        <v>13914</v>
      </c>
      <c r="E4722" t="s">
        <v>14067</v>
      </c>
      <c r="F4722" t="s">
        <v>14068</v>
      </c>
      <c r="G4722">
        <v>55503911</v>
      </c>
      <c r="H4722" t="s">
        <v>13917</v>
      </c>
      <c r="I4722" t="s">
        <v>14069</v>
      </c>
      <c r="J4722" t="s">
        <v>8</v>
      </c>
      <c r="K4722" t="s">
        <v>9</v>
      </c>
      <c r="L4722" t="s">
        <v>49</v>
      </c>
      <c r="M4722" t="s">
        <v>11</v>
      </c>
      <c r="N4722" t="s">
        <v>12</v>
      </c>
      <c r="O4722" t="s">
        <v>33</v>
      </c>
      <c r="P4722" t="s">
        <v>14</v>
      </c>
      <c r="Q4722" t="s">
        <v>13361</v>
      </c>
    </row>
    <row r="4723" spans="1:17" x14ac:dyDescent="0.3">
      <c r="A4723" t="s">
        <v>14072</v>
      </c>
      <c r="B4723" t="s">
        <v>13913</v>
      </c>
      <c r="C4723" t="s">
        <v>13361</v>
      </c>
      <c r="D4723" t="s">
        <v>13914</v>
      </c>
      <c r="E4723" t="s">
        <v>14073</v>
      </c>
      <c r="F4723" t="s">
        <v>13947</v>
      </c>
      <c r="G4723">
        <v>40268253</v>
      </c>
      <c r="H4723" t="s">
        <v>13917</v>
      </c>
      <c r="I4723" t="s">
        <v>13951</v>
      </c>
      <c r="J4723" t="s">
        <v>8</v>
      </c>
      <c r="K4723" t="s">
        <v>9</v>
      </c>
      <c r="L4723" t="s">
        <v>49</v>
      </c>
      <c r="M4723" t="s">
        <v>11</v>
      </c>
      <c r="N4723" t="s">
        <v>12</v>
      </c>
      <c r="O4723" t="s">
        <v>38</v>
      </c>
      <c r="P4723" t="s">
        <v>39</v>
      </c>
      <c r="Q4723" t="s">
        <v>13361</v>
      </c>
    </row>
    <row r="4724" spans="1:17" x14ac:dyDescent="0.3">
      <c r="A4724" t="s">
        <v>14074</v>
      </c>
      <c r="B4724" t="s">
        <v>13913</v>
      </c>
      <c r="C4724" t="s">
        <v>13361</v>
      </c>
      <c r="D4724" t="s">
        <v>13914</v>
      </c>
      <c r="E4724" t="s">
        <v>14075</v>
      </c>
      <c r="F4724" t="s">
        <v>14076</v>
      </c>
      <c r="G4724">
        <v>40911181</v>
      </c>
      <c r="H4724" t="s">
        <v>13917</v>
      </c>
      <c r="I4724" t="s">
        <v>14077</v>
      </c>
      <c r="J4724" t="s">
        <v>8</v>
      </c>
      <c r="K4724" t="s">
        <v>9</v>
      </c>
      <c r="L4724" t="s">
        <v>10</v>
      </c>
      <c r="M4724" t="s">
        <v>11</v>
      </c>
      <c r="N4724" t="s">
        <v>12</v>
      </c>
      <c r="O4724" t="s">
        <v>38</v>
      </c>
      <c r="P4724" t="s">
        <v>39</v>
      </c>
      <c r="Q4724" t="s">
        <v>13361</v>
      </c>
    </row>
    <row r="4725" spans="1:17" x14ac:dyDescent="0.3">
      <c r="A4725" t="s">
        <v>14078</v>
      </c>
      <c r="B4725" t="s">
        <v>13913</v>
      </c>
      <c r="C4725" t="s">
        <v>13361</v>
      </c>
      <c r="D4725" t="s">
        <v>13914</v>
      </c>
      <c r="E4725" t="s">
        <v>14079</v>
      </c>
      <c r="F4725" t="s">
        <v>13999</v>
      </c>
      <c r="G4725">
        <v>79477790</v>
      </c>
      <c r="H4725" t="s">
        <v>13917</v>
      </c>
      <c r="I4725" t="s">
        <v>14080</v>
      </c>
      <c r="J4725" t="s">
        <v>8</v>
      </c>
      <c r="K4725" t="s">
        <v>9</v>
      </c>
      <c r="L4725" t="s">
        <v>10</v>
      </c>
      <c r="M4725" t="s">
        <v>11</v>
      </c>
      <c r="N4725" t="s">
        <v>12</v>
      </c>
      <c r="O4725" t="s">
        <v>33</v>
      </c>
      <c r="P4725" t="s">
        <v>14</v>
      </c>
      <c r="Q4725" t="s">
        <v>13361</v>
      </c>
    </row>
    <row r="4726" spans="1:17" x14ac:dyDescent="0.3">
      <c r="A4726" t="s">
        <v>14081</v>
      </c>
      <c r="B4726" t="s">
        <v>13938</v>
      </c>
      <c r="C4726" t="s">
        <v>13361</v>
      </c>
      <c r="D4726" t="s">
        <v>13914</v>
      </c>
      <c r="E4726" t="s">
        <v>13168</v>
      </c>
      <c r="F4726" t="s">
        <v>14082</v>
      </c>
      <c r="G4726">
        <v>40118887</v>
      </c>
      <c r="H4726" t="s">
        <v>13941</v>
      </c>
      <c r="I4726" t="s">
        <v>14083</v>
      </c>
      <c r="J4726" t="s">
        <v>8</v>
      </c>
      <c r="K4726" t="s">
        <v>28</v>
      </c>
      <c r="L4726" t="s">
        <v>49</v>
      </c>
      <c r="M4726" t="s">
        <v>11</v>
      </c>
      <c r="N4726" t="s">
        <v>12</v>
      </c>
      <c r="O4726" t="s">
        <v>96</v>
      </c>
      <c r="P4726" t="s">
        <v>14</v>
      </c>
      <c r="Q4726" t="s">
        <v>13361</v>
      </c>
    </row>
    <row r="4727" spans="1:17" x14ac:dyDescent="0.3">
      <c r="A4727" t="s">
        <v>14084</v>
      </c>
      <c r="B4727" t="s">
        <v>13913</v>
      </c>
      <c r="C4727" t="s">
        <v>13361</v>
      </c>
      <c r="D4727" t="s">
        <v>13914</v>
      </c>
      <c r="E4727" t="s">
        <v>14085</v>
      </c>
      <c r="F4727" t="s">
        <v>14086</v>
      </c>
      <c r="G4727">
        <v>58007990</v>
      </c>
      <c r="H4727" t="s">
        <v>13917</v>
      </c>
      <c r="I4727" t="s">
        <v>14087</v>
      </c>
      <c r="J4727" t="s">
        <v>8</v>
      </c>
      <c r="K4727" t="s">
        <v>9</v>
      </c>
      <c r="L4727" t="s">
        <v>10</v>
      </c>
      <c r="M4727" t="s">
        <v>11</v>
      </c>
      <c r="N4727" t="s">
        <v>12</v>
      </c>
      <c r="O4727" t="s">
        <v>13</v>
      </c>
      <c r="P4727" t="s">
        <v>14</v>
      </c>
      <c r="Q4727" t="s">
        <v>13361</v>
      </c>
    </row>
    <row r="4728" spans="1:17" x14ac:dyDescent="0.3">
      <c r="A4728" t="s">
        <v>14088</v>
      </c>
      <c r="B4728" t="s">
        <v>13938</v>
      </c>
      <c r="C4728" t="s">
        <v>13361</v>
      </c>
      <c r="D4728" t="s">
        <v>13914</v>
      </c>
      <c r="E4728" t="s">
        <v>59</v>
      </c>
      <c r="F4728" t="s">
        <v>14089</v>
      </c>
      <c r="G4728">
        <v>79478590</v>
      </c>
      <c r="H4728" t="s">
        <v>13941</v>
      </c>
      <c r="I4728" t="s">
        <v>14090</v>
      </c>
      <c r="J4728" t="s">
        <v>8</v>
      </c>
      <c r="K4728" t="s">
        <v>28</v>
      </c>
      <c r="L4728" t="s">
        <v>10</v>
      </c>
      <c r="M4728" t="s">
        <v>11</v>
      </c>
      <c r="N4728" t="s">
        <v>12</v>
      </c>
      <c r="O4728" t="s">
        <v>96</v>
      </c>
      <c r="P4728" t="s">
        <v>14</v>
      </c>
      <c r="Q4728" t="s">
        <v>13361</v>
      </c>
    </row>
    <row r="4729" spans="1:17" x14ac:dyDescent="0.3">
      <c r="A4729" t="s">
        <v>14091</v>
      </c>
      <c r="B4729" t="s">
        <v>13913</v>
      </c>
      <c r="C4729" t="s">
        <v>13361</v>
      </c>
      <c r="D4729" t="s">
        <v>13914</v>
      </c>
      <c r="E4729" t="s">
        <v>14085</v>
      </c>
      <c r="F4729" t="s">
        <v>14086</v>
      </c>
      <c r="G4729">
        <v>40984392</v>
      </c>
      <c r="H4729" t="s">
        <v>13917</v>
      </c>
      <c r="I4729" t="s">
        <v>14092</v>
      </c>
      <c r="J4729" t="s">
        <v>8</v>
      </c>
      <c r="K4729" t="s">
        <v>9</v>
      </c>
      <c r="L4729" t="s">
        <v>10</v>
      </c>
      <c r="M4729" t="s">
        <v>11</v>
      </c>
      <c r="N4729" t="s">
        <v>12</v>
      </c>
      <c r="O4729" t="s">
        <v>38</v>
      </c>
      <c r="P4729" t="s">
        <v>39</v>
      </c>
      <c r="Q4729" t="s">
        <v>13361</v>
      </c>
    </row>
    <row r="4730" spans="1:17" x14ac:dyDescent="0.3">
      <c r="A4730" t="s">
        <v>14093</v>
      </c>
      <c r="B4730" t="s">
        <v>13913</v>
      </c>
      <c r="C4730" t="s">
        <v>13361</v>
      </c>
      <c r="D4730" t="s">
        <v>13914</v>
      </c>
      <c r="E4730" t="s">
        <v>14085</v>
      </c>
      <c r="F4730" t="s">
        <v>14086</v>
      </c>
      <c r="G4730">
        <v>40984392</v>
      </c>
      <c r="H4730" t="s">
        <v>13917</v>
      </c>
      <c r="I4730" t="s">
        <v>14094</v>
      </c>
      <c r="J4730" t="s">
        <v>8</v>
      </c>
      <c r="K4730" t="s">
        <v>9</v>
      </c>
      <c r="L4730" t="s">
        <v>10</v>
      </c>
      <c r="M4730" t="s">
        <v>11</v>
      </c>
      <c r="N4730" t="s">
        <v>12</v>
      </c>
      <c r="O4730" t="s">
        <v>38</v>
      </c>
      <c r="P4730" t="s">
        <v>39</v>
      </c>
      <c r="Q4730" t="s">
        <v>13361</v>
      </c>
    </row>
    <row r="4731" spans="1:17" x14ac:dyDescent="0.3">
      <c r="A4731" t="s">
        <v>14095</v>
      </c>
      <c r="B4731" t="s">
        <v>13913</v>
      </c>
      <c r="C4731" t="s">
        <v>13361</v>
      </c>
      <c r="D4731" t="s">
        <v>13914</v>
      </c>
      <c r="E4731" t="s">
        <v>14096</v>
      </c>
      <c r="F4731" t="s">
        <v>13921</v>
      </c>
      <c r="G4731">
        <v>55969273</v>
      </c>
      <c r="H4731" t="s">
        <v>13917</v>
      </c>
      <c r="I4731" t="s">
        <v>14097</v>
      </c>
      <c r="J4731" t="s">
        <v>8</v>
      </c>
      <c r="K4731" t="s">
        <v>9</v>
      </c>
      <c r="L4731" t="s">
        <v>49</v>
      </c>
      <c r="M4731" t="s">
        <v>11</v>
      </c>
      <c r="N4731" t="s">
        <v>12</v>
      </c>
      <c r="O4731" t="s">
        <v>38</v>
      </c>
      <c r="P4731" t="s">
        <v>39</v>
      </c>
      <c r="Q4731" t="s">
        <v>13361</v>
      </c>
    </row>
    <row r="4732" spans="1:17" x14ac:dyDescent="0.3">
      <c r="A4732" t="s">
        <v>14098</v>
      </c>
      <c r="B4732" t="s">
        <v>13913</v>
      </c>
      <c r="C4732" t="s">
        <v>13361</v>
      </c>
      <c r="D4732" t="s">
        <v>13914</v>
      </c>
      <c r="E4732" t="s">
        <v>14096</v>
      </c>
      <c r="F4732" t="s">
        <v>13921</v>
      </c>
      <c r="G4732">
        <v>55969273</v>
      </c>
      <c r="H4732" t="s">
        <v>13917</v>
      </c>
      <c r="I4732" t="s">
        <v>14099</v>
      </c>
      <c r="J4732" t="s">
        <v>8</v>
      </c>
      <c r="K4732" t="s">
        <v>9</v>
      </c>
      <c r="L4732" t="s">
        <v>49</v>
      </c>
      <c r="M4732" t="s">
        <v>11</v>
      </c>
      <c r="N4732" t="s">
        <v>12</v>
      </c>
      <c r="O4732" t="s">
        <v>38</v>
      </c>
      <c r="P4732" t="s">
        <v>39</v>
      </c>
      <c r="Q4732" t="s">
        <v>13361</v>
      </c>
    </row>
    <row r="4733" spans="1:17" x14ac:dyDescent="0.3">
      <c r="A4733" t="s">
        <v>14100</v>
      </c>
      <c r="B4733" t="s">
        <v>13913</v>
      </c>
      <c r="C4733" t="s">
        <v>13361</v>
      </c>
      <c r="D4733" t="s">
        <v>13914</v>
      </c>
      <c r="E4733" t="s">
        <v>14101</v>
      </c>
      <c r="F4733" t="s">
        <v>14102</v>
      </c>
      <c r="G4733">
        <v>77566525</v>
      </c>
      <c r="H4733" t="s">
        <v>13917</v>
      </c>
      <c r="I4733" t="s">
        <v>14103</v>
      </c>
      <c r="J4733" t="s">
        <v>8</v>
      </c>
      <c r="K4733" t="s">
        <v>9</v>
      </c>
      <c r="L4733" t="s">
        <v>10</v>
      </c>
      <c r="M4733" t="s">
        <v>11</v>
      </c>
      <c r="N4733" t="s">
        <v>12</v>
      </c>
      <c r="O4733" t="s">
        <v>13</v>
      </c>
      <c r="P4733" t="s">
        <v>14</v>
      </c>
      <c r="Q4733" t="s">
        <v>13361</v>
      </c>
    </row>
    <row r="4734" spans="1:17" x14ac:dyDescent="0.3">
      <c r="A4734" t="s">
        <v>14104</v>
      </c>
      <c r="B4734" t="s">
        <v>13913</v>
      </c>
      <c r="C4734" t="s">
        <v>13361</v>
      </c>
      <c r="D4734" t="s">
        <v>13914</v>
      </c>
      <c r="E4734" t="s">
        <v>14101</v>
      </c>
      <c r="F4734" t="s">
        <v>14102</v>
      </c>
      <c r="G4734" t="s">
        <v>14105</v>
      </c>
      <c r="H4734" t="s">
        <v>13917</v>
      </c>
      <c r="I4734" t="s">
        <v>14106</v>
      </c>
      <c r="J4734" t="s">
        <v>8</v>
      </c>
      <c r="K4734" t="s">
        <v>9</v>
      </c>
      <c r="L4734" t="s">
        <v>10</v>
      </c>
      <c r="M4734" t="s">
        <v>46</v>
      </c>
      <c r="N4734" t="s">
        <v>12</v>
      </c>
      <c r="O4734" t="s">
        <v>33</v>
      </c>
      <c r="P4734" t="s">
        <v>14</v>
      </c>
      <c r="Q4734" t="s">
        <v>13361</v>
      </c>
    </row>
    <row r="4735" spans="1:17" x14ac:dyDescent="0.3">
      <c r="A4735" t="s">
        <v>14107</v>
      </c>
      <c r="B4735" t="s">
        <v>13913</v>
      </c>
      <c r="C4735" t="s">
        <v>13361</v>
      </c>
      <c r="D4735" t="s">
        <v>13914</v>
      </c>
      <c r="E4735" t="s">
        <v>13969</v>
      </c>
      <c r="F4735" t="s">
        <v>13966</v>
      </c>
      <c r="G4735">
        <v>53626154</v>
      </c>
      <c r="H4735" t="s">
        <v>13917</v>
      </c>
      <c r="I4735" t="s">
        <v>14108</v>
      </c>
      <c r="J4735" t="s">
        <v>8</v>
      </c>
      <c r="K4735" t="s">
        <v>9</v>
      </c>
      <c r="L4735" t="s">
        <v>49</v>
      </c>
      <c r="M4735" t="s">
        <v>46</v>
      </c>
      <c r="N4735" t="s">
        <v>12</v>
      </c>
      <c r="O4735" t="s">
        <v>38</v>
      </c>
      <c r="P4735" t="s">
        <v>39</v>
      </c>
      <c r="Q4735" t="s">
        <v>13361</v>
      </c>
    </row>
    <row r="4736" spans="1:17" x14ac:dyDescent="0.3">
      <c r="A4736" t="s">
        <v>14109</v>
      </c>
      <c r="B4736" t="s">
        <v>13913</v>
      </c>
      <c r="C4736" t="s">
        <v>13361</v>
      </c>
      <c r="D4736" t="s">
        <v>13914</v>
      </c>
      <c r="E4736" t="s">
        <v>14110</v>
      </c>
      <c r="F4736" t="s">
        <v>14111</v>
      </c>
      <c r="G4736">
        <v>30727557</v>
      </c>
      <c r="H4736" t="s">
        <v>13917</v>
      </c>
      <c r="I4736" t="s">
        <v>14112</v>
      </c>
      <c r="J4736" t="s">
        <v>8</v>
      </c>
      <c r="K4736" t="s">
        <v>9</v>
      </c>
      <c r="L4736" t="s">
        <v>49</v>
      </c>
      <c r="M4736" t="s">
        <v>11</v>
      </c>
      <c r="N4736" t="s">
        <v>12</v>
      </c>
      <c r="O4736" t="s">
        <v>38</v>
      </c>
      <c r="P4736" t="s">
        <v>39</v>
      </c>
      <c r="Q4736" t="s">
        <v>13361</v>
      </c>
    </row>
    <row r="4737" spans="1:17" x14ac:dyDescent="0.3">
      <c r="A4737" t="s">
        <v>14113</v>
      </c>
      <c r="B4737" t="s">
        <v>13913</v>
      </c>
      <c r="C4737" t="s">
        <v>13361</v>
      </c>
      <c r="D4737" t="s">
        <v>13914</v>
      </c>
      <c r="E4737" t="s">
        <v>14110</v>
      </c>
      <c r="F4737" t="s">
        <v>14111</v>
      </c>
      <c r="G4737">
        <v>30727557</v>
      </c>
      <c r="H4737" t="s">
        <v>13917</v>
      </c>
      <c r="I4737" t="s">
        <v>14112</v>
      </c>
      <c r="J4737" t="s">
        <v>8</v>
      </c>
      <c r="K4737" t="s">
        <v>9</v>
      </c>
      <c r="L4737" t="s">
        <v>49</v>
      </c>
      <c r="M4737" t="s">
        <v>11</v>
      </c>
      <c r="N4737" t="s">
        <v>12</v>
      </c>
      <c r="O4737" t="s">
        <v>38</v>
      </c>
      <c r="P4737" t="s">
        <v>39</v>
      </c>
      <c r="Q4737" t="s">
        <v>13361</v>
      </c>
    </row>
    <row r="4738" spans="1:17" x14ac:dyDescent="0.3">
      <c r="A4738" t="s">
        <v>14114</v>
      </c>
      <c r="B4738" t="s">
        <v>13913</v>
      </c>
      <c r="C4738" t="s">
        <v>13361</v>
      </c>
      <c r="D4738" t="s">
        <v>13914</v>
      </c>
      <c r="E4738" t="s">
        <v>14115</v>
      </c>
      <c r="F4738" t="s">
        <v>13976</v>
      </c>
      <c r="G4738">
        <v>56968070</v>
      </c>
      <c r="H4738" t="s">
        <v>13917</v>
      </c>
      <c r="I4738" t="s">
        <v>13977</v>
      </c>
      <c r="J4738" t="s">
        <v>8</v>
      </c>
      <c r="K4738" t="s">
        <v>9</v>
      </c>
      <c r="L4738" t="s">
        <v>10</v>
      </c>
      <c r="M4738" t="s">
        <v>46</v>
      </c>
      <c r="N4738" t="s">
        <v>12</v>
      </c>
      <c r="O4738" t="s">
        <v>13</v>
      </c>
      <c r="P4738" t="s">
        <v>14</v>
      </c>
      <c r="Q4738" t="s">
        <v>13361</v>
      </c>
    </row>
    <row r="4739" spans="1:17" x14ac:dyDescent="0.3">
      <c r="A4739" t="s">
        <v>14116</v>
      </c>
      <c r="B4739" t="s">
        <v>13913</v>
      </c>
      <c r="C4739" t="s">
        <v>13361</v>
      </c>
      <c r="D4739" t="s">
        <v>13914</v>
      </c>
      <c r="E4739" t="s">
        <v>14117</v>
      </c>
      <c r="F4739" t="s">
        <v>13976</v>
      </c>
      <c r="G4739">
        <v>49165611</v>
      </c>
      <c r="H4739" t="s">
        <v>13917</v>
      </c>
      <c r="I4739" t="s">
        <v>14118</v>
      </c>
      <c r="J4739" t="s">
        <v>8</v>
      </c>
      <c r="K4739" t="s">
        <v>9</v>
      </c>
      <c r="L4739" t="s">
        <v>10</v>
      </c>
      <c r="M4739" t="s">
        <v>11</v>
      </c>
      <c r="N4739" t="s">
        <v>12</v>
      </c>
      <c r="O4739" t="s">
        <v>38</v>
      </c>
      <c r="P4739" t="s">
        <v>39</v>
      </c>
      <c r="Q4739" t="s">
        <v>13361</v>
      </c>
    </row>
    <row r="4740" spans="1:17" x14ac:dyDescent="0.3">
      <c r="A4740" t="s">
        <v>14119</v>
      </c>
      <c r="B4740" t="s">
        <v>13913</v>
      </c>
      <c r="C4740" t="s">
        <v>13361</v>
      </c>
      <c r="D4740" t="s">
        <v>13914</v>
      </c>
      <c r="E4740" t="s">
        <v>14117</v>
      </c>
      <c r="F4740" t="s">
        <v>13976</v>
      </c>
      <c r="G4740">
        <v>49165611</v>
      </c>
      <c r="H4740" t="s">
        <v>13917</v>
      </c>
      <c r="I4740" t="s">
        <v>14118</v>
      </c>
      <c r="J4740" t="s">
        <v>8</v>
      </c>
      <c r="K4740" t="s">
        <v>9</v>
      </c>
      <c r="L4740" t="s">
        <v>10</v>
      </c>
      <c r="M4740" t="s">
        <v>11</v>
      </c>
      <c r="N4740" t="s">
        <v>12</v>
      </c>
      <c r="O4740" t="s">
        <v>38</v>
      </c>
      <c r="P4740" t="s">
        <v>39</v>
      </c>
      <c r="Q4740" t="s">
        <v>13361</v>
      </c>
    </row>
    <row r="4741" spans="1:17" x14ac:dyDescent="0.3">
      <c r="A4741" t="s">
        <v>14120</v>
      </c>
      <c r="B4741" t="s">
        <v>13913</v>
      </c>
      <c r="C4741" t="s">
        <v>13361</v>
      </c>
      <c r="D4741" t="s">
        <v>13914</v>
      </c>
      <c r="E4741" t="s">
        <v>14121</v>
      </c>
      <c r="F4741" t="s">
        <v>13947</v>
      </c>
      <c r="G4741">
        <v>53591094</v>
      </c>
      <c r="H4741" t="s">
        <v>13917</v>
      </c>
      <c r="I4741" t="s">
        <v>14122</v>
      </c>
      <c r="J4741" t="s">
        <v>8</v>
      </c>
      <c r="K4741" t="s">
        <v>9</v>
      </c>
      <c r="L4741" t="s">
        <v>49</v>
      </c>
      <c r="M4741" t="s">
        <v>11</v>
      </c>
      <c r="N4741" t="s">
        <v>12</v>
      </c>
      <c r="O4741" t="s">
        <v>38</v>
      </c>
      <c r="P4741" t="s">
        <v>39</v>
      </c>
      <c r="Q4741" t="s">
        <v>13361</v>
      </c>
    </row>
    <row r="4742" spans="1:17" x14ac:dyDescent="0.3">
      <c r="A4742" t="s">
        <v>14123</v>
      </c>
      <c r="B4742" t="s">
        <v>13913</v>
      </c>
      <c r="C4742" t="s">
        <v>13361</v>
      </c>
      <c r="D4742" t="s">
        <v>13914</v>
      </c>
      <c r="E4742" t="s">
        <v>14121</v>
      </c>
      <c r="F4742" t="s">
        <v>13947</v>
      </c>
      <c r="G4742">
        <v>53591094</v>
      </c>
      <c r="H4742" t="s">
        <v>13917</v>
      </c>
      <c r="I4742" t="s">
        <v>14122</v>
      </c>
      <c r="J4742" t="s">
        <v>8</v>
      </c>
      <c r="K4742" t="s">
        <v>9</v>
      </c>
      <c r="L4742" t="s">
        <v>49</v>
      </c>
      <c r="M4742" t="s">
        <v>11</v>
      </c>
      <c r="N4742" t="s">
        <v>12</v>
      </c>
      <c r="O4742" t="s">
        <v>38</v>
      </c>
      <c r="P4742" t="s">
        <v>39</v>
      </c>
      <c r="Q4742" t="s">
        <v>13361</v>
      </c>
    </row>
    <row r="4743" spans="1:17" x14ac:dyDescent="0.3">
      <c r="A4743" t="s">
        <v>14124</v>
      </c>
      <c r="B4743" t="s">
        <v>13913</v>
      </c>
      <c r="C4743" t="s">
        <v>13361</v>
      </c>
      <c r="D4743" t="s">
        <v>13914</v>
      </c>
      <c r="E4743" t="s">
        <v>14125</v>
      </c>
      <c r="F4743" t="s">
        <v>6465</v>
      </c>
      <c r="G4743">
        <v>47401633</v>
      </c>
      <c r="H4743" t="s">
        <v>13917</v>
      </c>
      <c r="I4743" t="s">
        <v>14126</v>
      </c>
      <c r="J4743" t="s">
        <v>8</v>
      </c>
      <c r="K4743" t="s">
        <v>9</v>
      </c>
      <c r="L4743" t="s">
        <v>49</v>
      </c>
      <c r="M4743" t="s">
        <v>11</v>
      </c>
      <c r="N4743" t="s">
        <v>12</v>
      </c>
      <c r="O4743" t="s">
        <v>38</v>
      </c>
      <c r="P4743" t="s">
        <v>39</v>
      </c>
      <c r="Q4743" t="s">
        <v>13361</v>
      </c>
    </row>
    <row r="4744" spans="1:17" x14ac:dyDescent="0.3">
      <c r="A4744" t="s">
        <v>14127</v>
      </c>
      <c r="B4744" t="s">
        <v>13913</v>
      </c>
      <c r="C4744" t="s">
        <v>13361</v>
      </c>
      <c r="D4744" t="s">
        <v>13914</v>
      </c>
      <c r="E4744" t="s">
        <v>14125</v>
      </c>
      <c r="F4744" t="s">
        <v>6465</v>
      </c>
      <c r="G4744">
        <v>47401633</v>
      </c>
      <c r="H4744" t="s">
        <v>13917</v>
      </c>
      <c r="I4744" t="s">
        <v>14126</v>
      </c>
      <c r="J4744" t="s">
        <v>8</v>
      </c>
      <c r="K4744" t="s">
        <v>9</v>
      </c>
      <c r="L4744" t="s">
        <v>49</v>
      </c>
      <c r="M4744" t="s">
        <v>11</v>
      </c>
      <c r="N4744" t="s">
        <v>12</v>
      </c>
      <c r="O4744" t="s">
        <v>38</v>
      </c>
      <c r="P4744" t="s">
        <v>39</v>
      </c>
      <c r="Q4744" t="s">
        <v>13361</v>
      </c>
    </row>
    <row r="4745" spans="1:17" x14ac:dyDescent="0.3">
      <c r="A4745" t="s">
        <v>14128</v>
      </c>
      <c r="B4745" t="s">
        <v>13913</v>
      </c>
      <c r="C4745" t="s">
        <v>13361</v>
      </c>
      <c r="D4745" t="s">
        <v>13914</v>
      </c>
      <c r="E4745" t="s">
        <v>14129</v>
      </c>
      <c r="F4745" t="s">
        <v>13921</v>
      </c>
      <c r="G4745">
        <v>31826809</v>
      </c>
      <c r="H4745" t="s">
        <v>13917</v>
      </c>
      <c r="I4745" t="s">
        <v>14130</v>
      </c>
      <c r="J4745" t="s">
        <v>8</v>
      </c>
      <c r="K4745" t="s">
        <v>9</v>
      </c>
      <c r="L4745" t="s">
        <v>49</v>
      </c>
      <c r="M4745" t="s">
        <v>11</v>
      </c>
      <c r="N4745" t="s">
        <v>12</v>
      </c>
      <c r="O4745" t="s">
        <v>33</v>
      </c>
      <c r="P4745" t="s">
        <v>14</v>
      </c>
      <c r="Q4745" t="s">
        <v>13361</v>
      </c>
    </row>
    <row r="4746" spans="1:17" x14ac:dyDescent="0.3">
      <c r="A4746" t="s">
        <v>14131</v>
      </c>
      <c r="B4746" t="s">
        <v>13913</v>
      </c>
      <c r="C4746" t="s">
        <v>13361</v>
      </c>
      <c r="D4746" t="s">
        <v>13914</v>
      </c>
      <c r="E4746" t="s">
        <v>14129</v>
      </c>
      <c r="F4746" t="s">
        <v>13921</v>
      </c>
      <c r="G4746">
        <v>31826809</v>
      </c>
      <c r="H4746" t="s">
        <v>13917</v>
      </c>
      <c r="I4746" t="s">
        <v>14130</v>
      </c>
      <c r="J4746" t="s">
        <v>8</v>
      </c>
      <c r="K4746" t="s">
        <v>9</v>
      </c>
      <c r="L4746" t="s">
        <v>49</v>
      </c>
      <c r="M4746" t="s">
        <v>11</v>
      </c>
      <c r="N4746" t="s">
        <v>12</v>
      </c>
      <c r="O4746" t="s">
        <v>38</v>
      </c>
      <c r="P4746" t="s">
        <v>39</v>
      </c>
      <c r="Q4746" t="s">
        <v>13361</v>
      </c>
    </row>
    <row r="4747" spans="1:17" x14ac:dyDescent="0.3">
      <c r="A4747" t="s">
        <v>14132</v>
      </c>
      <c r="B4747" t="s">
        <v>13913</v>
      </c>
      <c r="C4747" t="s">
        <v>13361</v>
      </c>
      <c r="D4747" t="s">
        <v>13914</v>
      </c>
      <c r="E4747" t="s">
        <v>14133</v>
      </c>
      <c r="F4747" t="s">
        <v>13999</v>
      </c>
      <c r="G4747">
        <v>79477890</v>
      </c>
      <c r="H4747" t="s">
        <v>13917</v>
      </c>
      <c r="I4747" t="s">
        <v>14064</v>
      </c>
      <c r="J4747" t="s">
        <v>8</v>
      </c>
      <c r="K4747" t="s">
        <v>9</v>
      </c>
      <c r="L4747" t="s">
        <v>10</v>
      </c>
      <c r="M4747" t="s">
        <v>11</v>
      </c>
      <c r="N4747" t="s">
        <v>12</v>
      </c>
      <c r="O4747" t="s">
        <v>38</v>
      </c>
      <c r="P4747" t="s">
        <v>39</v>
      </c>
      <c r="Q4747" t="s">
        <v>13361</v>
      </c>
    </row>
    <row r="4748" spans="1:17" x14ac:dyDescent="0.3">
      <c r="A4748" t="s">
        <v>14134</v>
      </c>
      <c r="B4748" t="s">
        <v>13913</v>
      </c>
      <c r="C4748" t="s">
        <v>13361</v>
      </c>
      <c r="D4748" t="s">
        <v>13914</v>
      </c>
      <c r="E4748" t="s">
        <v>14133</v>
      </c>
      <c r="F4748" t="s">
        <v>13999</v>
      </c>
      <c r="G4748">
        <v>79477890</v>
      </c>
      <c r="H4748" t="s">
        <v>13917</v>
      </c>
      <c r="I4748" t="s">
        <v>14064</v>
      </c>
      <c r="J4748" t="s">
        <v>8</v>
      </c>
      <c r="K4748" t="s">
        <v>9</v>
      </c>
      <c r="L4748" t="s">
        <v>10</v>
      </c>
      <c r="M4748" t="s">
        <v>11</v>
      </c>
      <c r="N4748" t="s">
        <v>12</v>
      </c>
      <c r="O4748" t="s">
        <v>38</v>
      </c>
      <c r="P4748" t="s">
        <v>39</v>
      </c>
      <c r="Q4748" t="s">
        <v>13361</v>
      </c>
    </row>
    <row r="4749" spans="1:17" x14ac:dyDescent="0.3">
      <c r="A4749" t="s">
        <v>14135</v>
      </c>
      <c r="B4749" t="s">
        <v>13913</v>
      </c>
      <c r="C4749" t="s">
        <v>13361</v>
      </c>
      <c r="D4749" t="s">
        <v>13914</v>
      </c>
      <c r="E4749" t="s">
        <v>14136</v>
      </c>
      <c r="F4749" t="s">
        <v>13921</v>
      </c>
      <c r="G4749">
        <v>55969273</v>
      </c>
      <c r="H4749" t="s">
        <v>13917</v>
      </c>
      <c r="I4749" t="s">
        <v>14137</v>
      </c>
      <c r="J4749" t="s">
        <v>8</v>
      </c>
      <c r="K4749" t="s">
        <v>9</v>
      </c>
      <c r="L4749" t="s">
        <v>49</v>
      </c>
      <c r="M4749" t="s">
        <v>11</v>
      </c>
      <c r="N4749" t="s">
        <v>12</v>
      </c>
      <c r="O4749" t="s">
        <v>33</v>
      </c>
      <c r="P4749" t="s">
        <v>14</v>
      </c>
      <c r="Q4749" t="s">
        <v>13361</v>
      </c>
    </row>
    <row r="4750" spans="1:17" x14ac:dyDescent="0.3">
      <c r="A4750" t="s">
        <v>14138</v>
      </c>
      <c r="B4750" t="s">
        <v>13913</v>
      </c>
      <c r="C4750" t="s">
        <v>13361</v>
      </c>
      <c r="D4750" t="s">
        <v>13914</v>
      </c>
      <c r="E4750" t="s">
        <v>14139</v>
      </c>
      <c r="F4750" t="s">
        <v>13972</v>
      </c>
      <c r="G4750">
        <v>40960621</v>
      </c>
      <c r="H4750" t="s">
        <v>13917</v>
      </c>
      <c r="I4750" t="s">
        <v>13973</v>
      </c>
      <c r="J4750" t="s">
        <v>8</v>
      </c>
      <c r="K4750" t="s">
        <v>9</v>
      </c>
      <c r="L4750" t="s">
        <v>10</v>
      </c>
      <c r="M4750" t="s">
        <v>11</v>
      </c>
      <c r="N4750" t="s">
        <v>12</v>
      </c>
      <c r="O4750" t="s">
        <v>38</v>
      </c>
      <c r="P4750" t="s">
        <v>39</v>
      </c>
      <c r="Q4750" t="s">
        <v>13361</v>
      </c>
    </row>
    <row r="4751" spans="1:17" x14ac:dyDescent="0.3">
      <c r="A4751" t="s">
        <v>14140</v>
      </c>
      <c r="B4751" t="s">
        <v>13913</v>
      </c>
      <c r="C4751" t="s">
        <v>13361</v>
      </c>
      <c r="D4751" t="s">
        <v>13914</v>
      </c>
      <c r="E4751" t="s">
        <v>14139</v>
      </c>
      <c r="F4751" t="s">
        <v>13972</v>
      </c>
      <c r="G4751">
        <v>40960621</v>
      </c>
      <c r="H4751" t="s">
        <v>13917</v>
      </c>
      <c r="I4751" t="s">
        <v>13973</v>
      </c>
      <c r="J4751" t="s">
        <v>8</v>
      </c>
      <c r="K4751" t="s">
        <v>9</v>
      </c>
      <c r="L4751" t="s">
        <v>10</v>
      </c>
      <c r="M4751" t="s">
        <v>11</v>
      </c>
      <c r="N4751" t="s">
        <v>12</v>
      </c>
      <c r="O4751" t="s">
        <v>38</v>
      </c>
      <c r="P4751" t="s">
        <v>39</v>
      </c>
      <c r="Q4751" t="s">
        <v>13361</v>
      </c>
    </row>
    <row r="4752" spans="1:17" x14ac:dyDescent="0.3">
      <c r="A4752" t="s">
        <v>14141</v>
      </c>
      <c r="B4752" t="s">
        <v>13913</v>
      </c>
      <c r="C4752" t="s">
        <v>13361</v>
      </c>
      <c r="D4752" t="s">
        <v>13914</v>
      </c>
      <c r="E4752" t="s">
        <v>14047</v>
      </c>
      <c r="F4752" t="s">
        <v>14048</v>
      </c>
      <c r="G4752">
        <v>79478238</v>
      </c>
      <c r="H4752" t="s">
        <v>13917</v>
      </c>
      <c r="I4752" t="s">
        <v>14049</v>
      </c>
      <c r="J4752" t="s">
        <v>8</v>
      </c>
      <c r="K4752" t="s">
        <v>9</v>
      </c>
      <c r="L4752" t="s">
        <v>10</v>
      </c>
      <c r="M4752" t="s">
        <v>11</v>
      </c>
      <c r="N4752" t="s">
        <v>12</v>
      </c>
      <c r="O4752" t="s">
        <v>38</v>
      </c>
      <c r="P4752" t="s">
        <v>39</v>
      </c>
      <c r="Q4752" t="s">
        <v>13361</v>
      </c>
    </row>
    <row r="4753" spans="1:17" x14ac:dyDescent="0.3">
      <c r="A4753" t="s">
        <v>14142</v>
      </c>
      <c r="B4753" t="s">
        <v>13913</v>
      </c>
      <c r="C4753" t="s">
        <v>13361</v>
      </c>
      <c r="D4753" t="s">
        <v>13914</v>
      </c>
      <c r="E4753" t="s">
        <v>14047</v>
      </c>
      <c r="F4753" t="s">
        <v>14048</v>
      </c>
      <c r="G4753">
        <v>79478238</v>
      </c>
      <c r="H4753" t="s">
        <v>13917</v>
      </c>
      <c r="I4753" t="s">
        <v>14049</v>
      </c>
      <c r="J4753" t="s">
        <v>8</v>
      </c>
      <c r="K4753" t="s">
        <v>9</v>
      </c>
      <c r="L4753" t="s">
        <v>10</v>
      </c>
      <c r="M4753" t="s">
        <v>11</v>
      </c>
      <c r="N4753" t="s">
        <v>12</v>
      </c>
      <c r="O4753" t="s">
        <v>38</v>
      </c>
      <c r="P4753" t="s">
        <v>39</v>
      </c>
      <c r="Q4753" t="s">
        <v>13361</v>
      </c>
    </row>
    <row r="4754" spans="1:17" x14ac:dyDescent="0.3">
      <c r="A4754" t="s">
        <v>14143</v>
      </c>
      <c r="B4754" t="s">
        <v>13938</v>
      </c>
      <c r="C4754" t="s">
        <v>13361</v>
      </c>
      <c r="D4754" t="s">
        <v>13914</v>
      </c>
      <c r="E4754" t="s">
        <v>13168</v>
      </c>
      <c r="F4754" t="s">
        <v>14089</v>
      </c>
      <c r="G4754">
        <v>54309026</v>
      </c>
      <c r="H4754" t="s">
        <v>13941</v>
      </c>
      <c r="I4754" t="s">
        <v>14144</v>
      </c>
      <c r="J4754" t="s">
        <v>8</v>
      </c>
      <c r="K4754" t="s">
        <v>28</v>
      </c>
      <c r="L4754" t="s">
        <v>10</v>
      </c>
      <c r="M4754" t="s">
        <v>11</v>
      </c>
      <c r="N4754" t="s">
        <v>12</v>
      </c>
      <c r="O4754" t="s">
        <v>96</v>
      </c>
      <c r="P4754" t="s">
        <v>14</v>
      </c>
      <c r="Q4754" t="s">
        <v>13361</v>
      </c>
    </row>
    <row r="4755" spans="1:17" x14ac:dyDescent="0.3">
      <c r="A4755" t="s">
        <v>14145</v>
      </c>
      <c r="B4755" t="s">
        <v>13913</v>
      </c>
      <c r="C4755" t="s">
        <v>13361</v>
      </c>
      <c r="D4755" t="s">
        <v>13914</v>
      </c>
      <c r="E4755" t="s">
        <v>14075</v>
      </c>
      <c r="F4755" t="s">
        <v>14089</v>
      </c>
      <c r="G4755">
        <v>40911181</v>
      </c>
      <c r="H4755" t="s">
        <v>13917</v>
      </c>
      <c r="I4755" t="s">
        <v>14077</v>
      </c>
      <c r="J4755" t="s">
        <v>8</v>
      </c>
      <c r="K4755" t="s">
        <v>9</v>
      </c>
      <c r="L4755" t="s">
        <v>10</v>
      </c>
      <c r="M4755" t="s">
        <v>11</v>
      </c>
      <c r="N4755" t="s">
        <v>12</v>
      </c>
      <c r="O4755" t="s">
        <v>38</v>
      </c>
      <c r="P4755" t="s">
        <v>39</v>
      </c>
      <c r="Q4755" t="s">
        <v>13361</v>
      </c>
    </row>
    <row r="4756" spans="1:17" x14ac:dyDescent="0.3">
      <c r="A4756" t="s">
        <v>14146</v>
      </c>
      <c r="B4756" t="s">
        <v>13980</v>
      </c>
      <c r="C4756" t="s">
        <v>13361</v>
      </c>
      <c r="D4756" t="s">
        <v>13914</v>
      </c>
      <c r="E4756" t="s">
        <v>14147</v>
      </c>
      <c r="F4756" t="s">
        <v>14148</v>
      </c>
      <c r="H4756" t="s">
        <v>13981</v>
      </c>
      <c r="J4756" t="s">
        <v>8</v>
      </c>
      <c r="K4756" t="s">
        <v>9</v>
      </c>
      <c r="L4756" t="s">
        <v>49</v>
      </c>
      <c r="M4756" t="s">
        <v>46</v>
      </c>
      <c r="N4756" t="s">
        <v>12</v>
      </c>
      <c r="O4756" t="s">
        <v>33</v>
      </c>
      <c r="P4756" t="s">
        <v>14</v>
      </c>
      <c r="Q4756" t="s">
        <v>13361</v>
      </c>
    </row>
    <row r="4757" spans="1:17" x14ac:dyDescent="0.3">
      <c r="A4757" t="s">
        <v>14149</v>
      </c>
      <c r="B4757" t="s">
        <v>13913</v>
      </c>
      <c r="C4757" t="s">
        <v>13361</v>
      </c>
      <c r="D4757" t="s">
        <v>13914</v>
      </c>
      <c r="E4757" t="s">
        <v>14150</v>
      </c>
      <c r="F4757" t="s">
        <v>14151</v>
      </c>
      <c r="G4757">
        <v>79201120</v>
      </c>
      <c r="H4757" t="s">
        <v>13917</v>
      </c>
      <c r="I4757" t="s">
        <v>14152</v>
      </c>
      <c r="J4757" t="s">
        <v>8</v>
      </c>
      <c r="K4757" t="s">
        <v>9</v>
      </c>
      <c r="L4757" t="s">
        <v>10</v>
      </c>
      <c r="M4757" t="s">
        <v>11</v>
      </c>
      <c r="N4757" t="s">
        <v>12</v>
      </c>
      <c r="O4757" t="s">
        <v>38</v>
      </c>
      <c r="P4757" t="s">
        <v>14</v>
      </c>
      <c r="Q4757" t="s">
        <v>13361</v>
      </c>
    </row>
    <row r="4758" spans="1:17" x14ac:dyDescent="0.3">
      <c r="A4758" t="s">
        <v>14153</v>
      </c>
      <c r="B4758" t="s">
        <v>13913</v>
      </c>
      <c r="C4758" t="s">
        <v>13361</v>
      </c>
      <c r="D4758" t="s">
        <v>13914</v>
      </c>
      <c r="E4758" t="s">
        <v>14154</v>
      </c>
      <c r="F4758" t="s">
        <v>14155</v>
      </c>
      <c r="G4758">
        <v>79476823</v>
      </c>
      <c r="H4758" t="s">
        <v>13917</v>
      </c>
      <c r="I4758" t="s">
        <v>14156</v>
      </c>
      <c r="J4758" t="s">
        <v>8</v>
      </c>
      <c r="K4758" t="s">
        <v>9</v>
      </c>
      <c r="L4758" t="s">
        <v>10</v>
      </c>
      <c r="M4758" t="s">
        <v>11</v>
      </c>
      <c r="N4758" t="s">
        <v>12</v>
      </c>
      <c r="O4758" t="s">
        <v>13</v>
      </c>
      <c r="P4758" t="s">
        <v>14</v>
      </c>
      <c r="Q4758" t="s">
        <v>13361</v>
      </c>
    </row>
    <row r="4759" spans="1:17" x14ac:dyDescent="0.3">
      <c r="A4759" t="s">
        <v>14157</v>
      </c>
      <c r="B4759" t="s">
        <v>13913</v>
      </c>
      <c r="C4759" t="s">
        <v>13361</v>
      </c>
      <c r="D4759" t="s">
        <v>13914</v>
      </c>
      <c r="E4759" t="s">
        <v>14158</v>
      </c>
      <c r="F4759" t="s">
        <v>14159</v>
      </c>
      <c r="G4759">
        <v>79480009</v>
      </c>
      <c r="H4759" t="s">
        <v>13917</v>
      </c>
      <c r="I4759" t="s">
        <v>138</v>
      </c>
      <c r="J4759" t="s">
        <v>8</v>
      </c>
      <c r="K4759" t="s">
        <v>9</v>
      </c>
      <c r="L4759" t="s">
        <v>49</v>
      </c>
      <c r="M4759" t="s">
        <v>11</v>
      </c>
      <c r="N4759" t="s">
        <v>12</v>
      </c>
      <c r="O4759" t="s">
        <v>96</v>
      </c>
      <c r="P4759" t="s">
        <v>14</v>
      </c>
      <c r="Q4759" t="s">
        <v>13361</v>
      </c>
    </row>
    <row r="4760" spans="1:17" x14ac:dyDescent="0.3">
      <c r="A4760" t="s">
        <v>14160</v>
      </c>
      <c r="B4760" t="s">
        <v>13913</v>
      </c>
      <c r="C4760" t="s">
        <v>13361</v>
      </c>
      <c r="D4760" t="s">
        <v>13914</v>
      </c>
      <c r="E4760" t="s">
        <v>14161</v>
      </c>
      <c r="F4760" t="s">
        <v>13976</v>
      </c>
      <c r="G4760">
        <v>79478650</v>
      </c>
      <c r="H4760" t="s">
        <v>13917</v>
      </c>
      <c r="I4760" t="s">
        <v>14162</v>
      </c>
      <c r="J4760" t="s">
        <v>8</v>
      </c>
      <c r="K4760" t="s">
        <v>9</v>
      </c>
      <c r="L4760" t="s">
        <v>10</v>
      </c>
      <c r="M4760" t="s">
        <v>11</v>
      </c>
      <c r="N4760" t="s">
        <v>12</v>
      </c>
      <c r="O4760" t="s">
        <v>33</v>
      </c>
      <c r="P4760" t="s">
        <v>14</v>
      </c>
      <c r="Q4760" t="s">
        <v>13361</v>
      </c>
    </row>
    <row r="4761" spans="1:17" x14ac:dyDescent="0.3">
      <c r="A4761" t="s">
        <v>14163</v>
      </c>
      <c r="B4761" t="s">
        <v>13938</v>
      </c>
      <c r="C4761" t="s">
        <v>13361</v>
      </c>
      <c r="D4761" t="s">
        <v>13914</v>
      </c>
      <c r="E4761" t="s">
        <v>14164</v>
      </c>
      <c r="F4761" t="s">
        <v>14165</v>
      </c>
      <c r="G4761">
        <v>55143008</v>
      </c>
      <c r="H4761" t="s">
        <v>13941</v>
      </c>
      <c r="I4761" t="s">
        <v>138</v>
      </c>
      <c r="J4761" t="s">
        <v>8</v>
      </c>
      <c r="K4761" t="s">
        <v>440</v>
      </c>
      <c r="L4761" t="s">
        <v>10</v>
      </c>
      <c r="M4761" t="s">
        <v>11</v>
      </c>
      <c r="N4761" t="s">
        <v>12</v>
      </c>
      <c r="O4761" t="s">
        <v>38</v>
      </c>
      <c r="P4761" t="s">
        <v>14</v>
      </c>
      <c r="Q4761" t="s">
        <v>13361</v>
      </c>
    </row>
    <row r="4762" spans="1:17" x14ac:dyDescent="0.3">
      <c r="A4762" t="s">
        <v>14166</v>
      </c>
      <c r="B4762" t="s">
        <v>13913</v>
      </c>
      <c r="C4762" t="s">
        <v>13361</v>
      </c>
      <c r="D4762" t="s">
        <v>13914</v>
      </c>
      <c r="E4762" t="s">
        <v>14075</v>
      </c>
      <c r="F4762" t="s">
        <v>14167</v>
      </c>
      <c r="G4762">
        <v>79480009</v>
      </c>
      <c r="H4762" t="s">
        <v>13917</v>
      </c>
      <c r="I4762" t="s">
        <v>14077</v>
      </c>
      <c r="J4762" t="s">
        <v>8</v>
      </c>
      <c r="K4762" t="s">
        <v>9</v>
      </c>
      <c r="L4762" t="s">
        <v>10</v>
      </c>
      <c r="M4762" t="s">
        <v>11</v>
      </c>
      <c r="N4762" t="s">
        <v>12</v>
      </c>
      <c r="O4762" t="s">
        <v>96</v>
      </c>
      <c r="P4762" t="s">
        <v>14</v>
      </c>
      <c r="Q4762" t="s">
        <v>13361</v>
      </c>
    </row>
    <row r="4763" spans="1:17" x14ac:dyDescent="0.3">
      <c r="A4763" t="s">
        <v>14168</v>
      </c>
      <c r="B4763" t="s">
        <v>13913</v>
      </c>
      <c r="C4763" t="s">
        <v>13361</v>
      </c>
      <c r="D4763" t="s">
        <v>13914</v>
      </c>
      <c r="E4763" t="s">
        <v>14169</v>
      </c>
      <c r="F4763" t="s">
        <v>13976</v>
      </c>
      <c r="G4763">
        <v>79476165</v>
      </c>
      <c r="H4763" t="s">
        <v>13917</v>
      </c>
      <c r="I4763" t="s">
        <v>14170</v>
      </c>
      <c r="J4763" t="s">
        <v>8</v>
      </c>
      <c r="K4763" t="s">
        <v>9</v>
      </c>
      <c r="L4763" t="s">
        <v>10</v>
      </c>
      <c r="M4763" t="s">
        <v>11</v>
      </c>
      <c r="N4763" t="s">
        <v>12</v>
      </c>
      <c r="O4763" t="s">
        <v>38</v>
      </c>
      <c r="P4763" t="s">
        <v>39</v>
      </c>
      <c r="Q4763" t="s">
        <v>13361</v>
      </c>
    </row>
    <row r="4764" spans="1:17" x14ac:dyDescent="0.3">
      <c r="A4764" t="s">
        <v>14171</v>
      </c>
      <c r="B4764" t="s">
        <v>13913</v>
      </c>
      <c r="C4764" t="s">
        <v>13361</v>
      </c>
      <c r="D4764" t="s">
        <v>13914</v>
      </c>
      <c r="E4764" t="s">
        <v>14172</v>
      </c>
      <c r="F4764" t="s">
        <v>13955</v>
      </c>
      <c r="G4764">
        <v>79477132</v>
      </c>
      <c r="H4764" t="s">
        <v>13917</v>
      </c>
      <c r="I4764" t="s">
        <v>138</v>
      </c>
      <c r="J4764" t="s">
        <v>8</v>
      </c>
      <c r="K4764" t="s">
        <v>9</v>
      </c>
      <c r="L4764" t="s">
        <v>10</v>
      </c>
      <c r="M4764" t="s">
        <v>46</v>
      </c>
      <c r="N4764" t="s">
        <v>12</v>
      </c>
      <c r="O4764" t="s">
        <v>33</v>
      </c>
      <c r="P4764" t="s">
        <v>14</v>
      </c>
      <c r="Q4764" t="s">
        <v>13361</v>
      </c>
    </row>
    <row r="4765" spans="1:17" x14ac:dyDescent="0.3">
      <c r="A4765" t="s">
        <v>14173</v>
      </c>
      <c r="B4765" t="s">
        <v>13913</v>
      </c>
      <c r="C4765" t="s">
        <v>13361</v>
      </c>
      <c r="D4765" t="s">
        <v>13914</v>
      </c>
      <c r="E4765" t="s">
        <v>13969</v>
      </c>
      <c r="F4765" t="s">
        <v>13966</v>
      </c>
      <c r="G4765">
        <v>53626154</v>
      </c>
      <c r="H4765" t="s">
        <v>13917</v>
      </c>
      <c r="I4765" t="s">
        <v>13967</v>
      </c>
      <c r="J4765" t="s">
        <v>8</v>
      </c>
      <c r="K4765" t="s">
        <v>9</v>
      </c>
      <c r="L4765" t="s">
        <v>49</v>
      </c>
      <c r="M4765" t="s">
        <v>11</v>
      </c>
      <c r="N4765" t="s">
        <v>12</v>
      </c>
      <c r="O4765" t="s">
        <v>38</v>
      </c>
      <c r="P4765" t="s">
        <v>39</v>
      </c>
      <c r="Q4765" t="s">
        <v>13361</v>
      </c>
    </row>
    <row r="4766" spans="1:17" x14ac:dyDescent="0.3">
      <c r="A4766" t="s">
        <v>14174</v>
      </c>
      <c r="B4766" t="s">
        <v>13913</v>
      </c>
      <c r="C4766" t="s">
        <v>13361</v>
      </c>
      <c r="D4766" t="s">
        <v>13914</v>
      </c>
      <c r="E4766" t="s">
        <v>14063</v>
      </c>
      <c r="F4766" t="s">
        <v>13999</v>
      </c>
      <c r="G4766" t="s">
        <v>14175</v>
      </c>
      <c r="H4766" t="s">
        <v>13917</v>
      </c>
      <c r="I4766" t="s">
        <v>14176</v>
      </c>
      <c r="J4766" t="s">
        <v>8</v>
      </c>
      <c r="K4766" t="s">
        <v>9</v>
      </c>
      <c r="L4766" t="s">
        <v>10</v>
      </c>
      <c r="M4766" t="s">
        <v>11</v>
      </c>
      <c r="N4766" t="s">
        <v>12</v>
      </c>
      <c r="O4766" t="s">
        <v>13</v>
      </c>
      <c r="P4766" t="s">
        <v>14</v>
      </c>
      <c r="Q4766" t="s">
        <v>13361</v>
      </c>
    </row>
    <row r="4767" spans="1:17" x14ac:dyDescent="0.3">
      <c r="A4767" t="s">
        <v>14177</v>
      </c>
      <c r="B4767" t="s">
        <v>14178</v>
      </c>
      <c r="C4767" t="s">
        <v>13361</v>
      </c>
      <c r="D4767" t="s">
        <v>14179</v>
      </c>
      <c r="E4767" t="s">
        <v>14180</v>
      </c>
      <c r="F4767" t="s">
        <v>14179</v>
      </c>
      <c r="G4767">
        <v>57600359</v>
      </c>
      <c r="H4767" t="s">
        <v>14181</v>
      </c>
      <c r="I4767" t="s">
        <v>14182</v>
      </c>
      <c r="J4767" t="s">
        <v>8</v>
      </c>
      <c r="K4767" t="s">
        <v>28</v>
      </c>
      <c r="L4767" t="s">
        <v>49</v>
      </c>
      <c r="M4767" t="s">
        <v>11</v>
      </c>
      <c r="N4767" t="s">
        <v>12</v>
      </c>
      <c r="O4767" t="s">
        <v>33</v>
      </c>
      <c r="P4767" t="s">
        <v>14</v>
      </c>
      <c r="Q4767" t="s">
        <v>13361</v>
      </c>
    </row>
    <row r="4768" spans="1:17" x14ac:dyDescent="0.3">
      <c r="A4768" t="s">
        <v>14183</v>
      </c>
      <c r="B4768" t="s">
        <v>14178</v>
      </c>
      <c r="C4768" t="s">
        <v>13361</v>
      </c>
      <c r="D4768" t="s">
        <v>14179</v>
      </c>
      <c r="E4768" t="s">
        <v>59</v>
      </c>
      <c r="F4768" t="s">
        <v>14184</v>
      </c>
      <c r="G4768">
        <v>47472455</v>
      </c>
      <c r="H4768" t="s">
        <v>14181</v>
      </c>
      <c r="I4768" t="s">
        <v>14185</v>
      </c>
      <c r="J4768" t="s">
        <v>8</v>
      </c>
      <c r="K4768" t="s">
        <v>28</v>
      </c>
      <c r="L4768" t="s">
        <v>49</v>
      </c>
      <c r="M4768" t="s">
        <v>11</v>
      </c>
      <c r="N4768" t="s">
        <v>12</v>
      </c>
      <c r="O4768" t="s">
        <v>33</v>
      </c>
      <c r="P4768" t="s">
        <v>14</v>
      </c>
      <c r="Q4768" t="s">
        <v>13361</v>
      </c>
    </row>
    <row r="4769" spans="1:17" x14ac:dyDescent="0.3">
      <c r="A4769" t="s">
        <v>14186</v>
      </c>
      <c r="B4769" t="s">
        <v>14187</v>
      </c>
      <c r="C4769" t="s">
        <v>13361</v>
      </c>
      <c r="D4769" t="s">
        <v>14179</v>
      </c>
      <c r="E4769" t="s">
        <v>6639</v>
      </c>
      <c r="F4769" t="s">
        <v>14188</v>
      </c>
      <c r="G4769">
        <v>79479163</v>
      </c>
      <c r="H4769" t="s">
        <v>14189</v>
      </c>
      <c r="I4769" t="s">
        <v>14190</v>
      </c>
      <c r="J4769" t="s">
        <v>8</v>
      </c>
      <c r="K4769" t="s">
        <v>9</v>
      </c>
      <c r="L4769" t="s">
        <v>10</v>
      </c>
      <c r="M4769" t="s">
        <v>11</v>
      </c>
      <c r="N4769" t="s">
        <v>12</v>
      </c>
      <c r="O4769" t="s">
        <v>38</v>
      </c>
      <c r="P4769" t="s">
        <v>39</v>
      </c>
      <c r="Q4769" t="s">
        <v>13361</v>
      </c>
    </row>
    <row r="4770" spans="1:17" x14ac:dyDescent="0.3">
      <c r="A4770" t="s">
        <v>14191</v>
      </c>
      <c r="B4770" t="s">
        <v>14187</v>
      </c>
      <c r="C4770" t="s">
        <v>13361</v>
      </c>
      <c r="D4770" t="s">
        <v>14179</v>
      </c>
      <c r="E4770" t="s">
        <v>6639</v>
      </c>
      <c r="F4770" t="s">
        <v>14188</v>
      </c>
      <c r="G4770">
        <v>79479163</v>
      </c>
      <c r="H4770" t="s">
        <v>14189</v>
      </c>
      <c r="I4770" t="s">
        <v>14190</v>
      </c>
      <c r="J4770" t="s">
        <v>8</v>
      </c>
      <c r="K4770" t="s">
        <v>9</v>
      </c>
      <c r="L4770" t="s">
        <v>10</v>
      </c>
      <c r="M4770" t="s">
        <v>11</v>
      </c>
      <c r="N4770" t="s">
        <v>12</v>
      </c>
      <c r="O4770" t="s">
        <v>33</v>
      </c>
      <c r="P4770" t="s">
        <v>14</v>
      </c>
      <c r="Q4770" t="s">
        <v>13361</v>
      </c>
    </row>
    <row r="4771" spans="1:17" x14ac:dyDescent="0.3">
      <c r="A4771" t="s">
        <v>14192</v>
      </c>
      <c r="B4771" t="s">
        <v>14187</v>
      </c>
      <c r="C4771" t="s">
        <v>13361</v>
      </c>
      <c r="D4771" t="s">
        <v>14179</v>
      </c>
      <c r="E4771" t="s">
        <v>6639</v>
      </c>
      <c r="F4771" t="s">
        <v>14188</v>
      </c>
      <c r="G4771">
        <v>79479163</v>
      </c>
      <c r="H4771" t="s">
        <v>14189</v>
      </c>
      <c r="I4771" t="s">
        <v>14190</v>
      </c>
      <c r="J4771" t="s">
        <v>8</v>
      </c>
      <c r="K4771" t="s">
        <v>9</v>
      </c>
      <c r="L4771" t="s">
        <v>10</v>
      </c>
      <c r="M4771" t="s">
        <v>11</v>
      </c>
      <c r="N4771" t="s">
        <v>12</v>
      </c>
      <c r="O4771" t="s">
        <v>38</v>
      </c>
      <c r="P4771" t="s">
        <v>14</v>
      </c>
      <c r="Q4771" t="s">
        <v>13361</v>
      </c>
    </row>
    <row r="4772" spans="1:17" x14ac:dyDescent="0.3">
      <c r="A4772" t="s">
        <v>14193</v>
      </c>
      <c r="B4772" t="s">
        <v>14187</v>
      </c>
      <c r="C4772" t="s">
        <v>13361</v>
      </c>
      <c r="D4772" t="s">
        <v>14179</v>
      </c>
      <c r="E4772" t="s">
        <v>6639</v>
      </c>
      <c r="F4772" t="s">
        <v>14188</v>
      </c>
      <c r="G4772">
        <v>79479163</v>
      </c>
      <c r="H4772" t="s">
        <v>14189</v>
      </c>
      <c r="I4772" t="s">
        <v>14190</v>
      </c>
      <c r="J4772" t="s">
        <v>8</v>
      </c>
      <c r="K4772" t="s">
        <v>9</v>
      </c>
      <c r="L4772" t="s">
        <v>10</v>
      </c>
      <c r="M4772" t="s">
        <v>11</v>
      </c>
      <c r="N4772" t="s">
        <v>12</v>
      </c>
      <c r="O4772" t="s">
        <v>38</v>
      </c>
      <c r="P4772" t="s">
        <v>39</v>
      </c>
      <c r="Q4772" t="s">
        <v>13361</v>
      </c>
    </row>
    <row r="4773" spans="1:17" x14ac:dyDescent="0.3">
      <c r="A4773" t="s">
        <v>14194</v>
      </c>
      <c r="B4773" t="s">
        <v>14195</v>
      </c>
      <c r="C4773" t="s">
        <v>13361</v>
      </c>
      <c r="D4773" t="s">
        <v>14179</v>
      </c>
      <c r="E4773" t="s">
        <v>14196</v>
      </c>
      <c r="F4773" t="s">
        <v>14197</v>
      </c>
      <c r="H4773" t="s">
        <v>14198</v>
      </c>
      <c r="I4773" t="s">
        <v>14199</v>
      </c>
      <c r="J4773" t="s">
        <v>8</v>
      </c>
      <c r="K4773" t="s">
        <v>9</v>
      </c>
      <c r="L4773" t="s">
        <v>49</v>
      </c>
      <c r="M4773" t="s">
        <v>46</v>
      </c>
      <c r="N4773" t="s">
        <v>12</v>
      </c>
      <c r="O4773" t="s">
        <v>38</v>
      </c>
      <c r="P4773" t="s">
        <v>39</v>
      </c>
      <c r="Q4773" t="s">
        <v>13361</v>
      </c>
    </row>
    <row r="4774" spans="1:17" x14ac:dyDescent="0.3">
      <c r="A4774" t="s">
        <v>14200</v>
      </c>
      <c r="B4774" t="s">
        <v>14187</v>
      </c>
      <c r="C4774" t="s">
        <v>13361</v>
      </c>
      <c r="D4774" t="s">
        <v>14179</v>
      </c>
      <c r="E4774" t="s">
        <v>14201</v>
      </c>
      <c r="F4774" t="s">
        <v>14202</v>
      </c>
      <c r="G4774">
        <v>79342445</v>
      </c>
      <c r="H4774" t="s">
        <v>14189</v>
      </c>
      <c r="I4774" t="s">
        <v>14203</v>
      </c>
      <c r="J4774" t="s">
        <v>8</v>
      </c>
      <c r="K4774" t="s">
        <v>9</v>
      </c>
      <c r="L4774" t="s">
        <v>49</v>
      </c>
      <c r="M4774" t="s">
        <v>11</v>
      </c>
      <c r="N4774" t="s">
        <v>12</v>
      </c>
      <c r="O4774" t="s">
        <v>13</v>
      </c>
      <c r="P4774" t="s">
        <v>14</v>
      </c>
      <c r="Q4774" t="s">
        <v>13361</v>
      </c>
    </row>
    <row r="4775" spans="1:17" x14ac:dyDescent="0.3">
      <c r="A4775" t="s">
        <v>14204</v>
      </c>
      <c r="B4775" t="s">
        <v>14187</v>
      </c>
      <c r="C4775" t="s">
        <v>13361</v>
      </c>
      <c r="D4775" t="s">
        <v>14179</v>
      </c>
      <c r="E4775" t="s">
        <v>14205</v>
      </c>
      <c r="F4775" t="s">
        <v>14188</v>
      </c>
      <c r="G4775">
        <v>79473813</v>
      </c>
      <c r="H4775" t="s">
        <v>14189</v>
      </c>
      <c r="I4775" t="s">
        <v>14206</v>
      </c>
      <c r="J4775" t="s">
        <v>8</v>
      </c>
      <c r="K4775" t="s">
        <v>9</v>
      </c>
      <c r="L4775" t="s">
        <v>10</v>
      </c>
      <c r="M4775" t="s">
        <v>11</v>
      </c>
      <c r="N4775" t="s">
        <v>12</v>
      </c>
      <c r="O4775" t="s">
        <v>33</v>
      </c>
      <c r="P4775" t="s">
        <v>14</v>
      </c>
      <c r="Q4775" t="s">
        <v>13361</v>
      </c>
    </row>
    <row r="4776" spans="1:17" x14ac:dyDescent="0.3">
      <c r="A4776" t="s">
        <v>14207</v>
      </c>
      <c r="B4776" t="s">
        <v>14187</v>
      </c>
      <c r="C4776" t="s">
        <v>13361</v>
      </c>
      <c r="D4776" t="s">
        <v>14179</v>
      </c>
      <c r="E4776" t="s">
        <v>14208</v>
      </c>
      <c r="F4776" t="s">
        <v>14209</v>
      </c>
      <c r="G4776">
        <v>79473173</v>
      </c>
      <c r="H4776" t="s">
        <v>14189</v>
      </c>
      <c r="I4776" t="s">
        <v>14210</v>
      </c>
      <c r="J4776" t="s">
        <v>8</v>
      </c>
      <c r="K4776" t="s">
        <v>9</v>
      </c>
      <c r="L4776" t="s">
        <v>10</v>
      </c>
      <c r="M4776" t="s">
        <v>11</v>
      </c>
      <c r="N4776" t="s">
        <v>12</v>
      </c>
      <c r="O4776" t="s">
        <v>33</v>
      </c>
      <c r="P4776" t="s">
        <v>14</v>
      </c>
      <c r="Q4776" t="s">
        <v>13361</v>
      </c>
    </row>
    <row r="4777" spans="1:17" x14ac:dyDescent="0.3">
      <c r="A4777" t="s">
        <v>14211</v>
      </c>
      <c r="B4777" t="s">
        <v>14187</v>
      </c>
      <c r="C4777" t="s">
        <v>13361</v>
      </c>
      <c r="D4777" t="s">
        <v>14179</v>
      </c>
      <c r="E4777" t="s">
        <v>14212</v>
      </c>
      <c r="F4777" t="s">
        <v>14213</v>
      </c>
      <c r="G4777">
        <v>57022244</v>
      </c>
      <c r="H4777" t="s">
        <v>14189</v>
      </c>
      <c r="I4777" t="s">
        <v>14214</v>
      </c>
      <c r="J4777" t="s">
        <v>8</v>
      </c>
      <c r="K4777" t="s">
        <v>9</v>
      </c>
      <c r="L4777" t="s">
        <v>10</v>
      </c>
      <c r="M4777" t="s">
        <v>11</v>
      </c>
      <c r="N4777" t="s">
        <v>12</v>
      </c>
      <c r="O4777" t="s">
        <v>38</v>
      </c>
      <c r="P4777" t="s">
        <v>39</v>
      </c>
      <c r="Q4777" t="s">
        <v>13361</v>
      </c>
    </row>
    <row r="4778" spans="1:17" x14ac:dyDescent="0.3">
      <c r="A4778" t="s">
        <v>14215</v>
      </c>
      <c r="B4778" t="s">
        <v>14187</v>
      </c>
      <c r="C4778" t="s">
        <v>13361</v>
      </c>
      <c r="D4778" t="s">
        <v>14179</v>
      </c>
      <c r="E4778" t="s">
        <v>14216</v>
      </c>
      <c r="F4778" t="s">
        <v>14202</v>
      </c>
      <c r="G4778">
        <v>41262945</v>
      </c>
      <c r="H4778" t="s">
        <v>14189</v>
      </c>
      <c r="I4778" t="s">
        <v>14203</v>
      </c>
      <c r="J4778" t="s">
        <v>8</v>
      </c>
      <c r="K4778" t="s">
        <v>9</v>
      </c>
      <c r="L4778" t="s">
        <v>49</v>
      </c>
      <c r="M4778" t="s">
        <v>11</v>
      </c>
      <c r="N4778" t="s">
        <v>12</v>
      </c>
      <c r="O4778" t="s">
        <v>13</v>
      </c>
      <c r="P4778" t="s">
        <v>14</v>
      </c>
      <c r="Q4778" t="s">
        <v>13361</v>
      </c>
    </row>
    <row r="4779" spans="1:17" x14ac:dyDescent="0.3">
      <c r="A4779" t="s">
        <v>14217</v>
      </c>
      <c r="B4779" t="s">
        <v>14187</v>
      </c>
      <c r="C4779" t="s">
        <v>13361</v>
      </c>
      <c r="D4779" t="s">
        <v>14179</v>
      </c>
      <c r="E4779" t="s">
        <v>14208</v>
      </c>
      <c r="F4779" t="s">
        <v>14209</v>
      </c>
      <c r="G4779">
        <v>79473173</v>
      </c>
      <c r="H4779" t="s">
        <v>14189</v>
      </c>
      <c r="I4779" t="s">
        <v>14210</v>
      </c>
      <c r="J4779" t="s">
        <v>8</v>
      </c>
      <c r="K4779" t="s">
        <v>9</v>
      </c>
      <c r="L4779" t="s">
        <v>10</v>
      </c>
      <c r="M4779" t="s">
        <v>11</v>
      </c>
      <c r="N4779" t="s">
        <v>12</v>
      </c>
      <c r="O4779" t="s">
        <v>38</v>
      </c>
      <c r="P4779" t="s">
        <v>14</v>
      </c>
      <c r="Q4779" t="s">
        <v>13361</v>
      </c>
    </row>
    <row r="4780" spans="1:17" x14ac:dyDescent="0.3">
      <c r="A4780" t="s">
        <v>14218</v>
      </c>
      <c r="B4780" t="s">
        <v>14178</v>
      </c>
      <c r="C4780" t="s">
        <v>13361</v>
      </c>
      <c r="D4780" t="s">
        <v>14179</v>
      </c>
      <c r="E4780" t="s">
        <v>59</v>
      </c>
      <c r="F4780" t="s">
        <v>14219</v>
      </c>
      <c r="G4780">
        <v>48468300</v>
      </c>
      <c r="H4780" t="s">
        <v>14181</v>
      </c>
      <c r="I4780" t="s">
        <v>14220</v>
      </c>
      <c r="J4780" t="s">
        <v>8</v>
      </c>
      <c r="K4780" t="s">
        <v>28</v>
      </c>
      <c r="L4780" t="s">
        <v>49</v>
      </c>
      <c r="M4780" t="s">
        <v>11</v>
      </c>
      <c r="N4780" t="s">
        <v>12</v>
      </c>
      <c r="O4780" t="s">
        <v>33</v>
      </c>
      <c r="P4780" t="s">
        <v>14</v>
      </c>
      <c r="Q4780" t="s">
        <v>13361</v>
      </c>
    </row>
    <row r="4781" spans="1:17" x14ac:dyDescent="0.3">
      <c r="A4781" t="s">
        <v>14221</v>
      </c>
      <c r="B4781" t="s">
        <v>14187</v>
      </c>
      <c r="C4781" t="s">
        <v>13361</v>
      </c>
      <c r="D4781" t="s">
        <v>14179</v>
      </c>
      <c r="E4781" t="s">
        <v>14222</v>
      </c>
      <c r="F4781" t="s">
        <v>14223</v>
      </c>
      <c r="G4781">
        <v>79473116</v>
      </c>
      <c r="H4781" t="s">
        <v>14189</v>
      </c>
      <c r="I4781" t="s">
        <v>14224</v>
      </c>
      <c r="J4781" t="s">
        <v>8</v>
      </c>
      <c r="K4781" t="s">
        <v>9</v>
      </c>
      <c r="L4781" t="s">
        <v>10</v>
      </c>
      <c r="M4781" t="s">
        <v>11</v>
      </c>
      <c r="N4781" t="s">
        <v>12</v>
      </c>
      <c r="O4781" t="s">
        <v>33</v>
      </c>
      <c r="P4781" t="s">
        <v>14</v>
      </c>
      <c r="Q4781" t="s">
        <v>13361</v>
      </c>
    </row>
    <row r="4782" spans="1:17" x14ac:dyDescent="0.3">
      <c r="A4782" t="s">
        <v>14225</v>
      </c>
      <c r="B4782" t="s">
        <v>14187</v>
      </c>
      <c r="C4782" t="s">
        <v>13361</v>
      </c>
      <c r="D4782" t="s">
        <v>14179</v>
      </c>
      <c r="E4782" t="s">
        <v>6639</v>
      </c>
      <c r="F4782" t="s">
        <v>14226</v>
      </c>
      <c r="G4782">
        <v>79479163</v>
      </c>
      <c r="H4782" t="s">
        <v>14189</v>
      </c>
      <c r="I4782" t="s">
        <v>14190</v>
      </c>
      <c r="J4782" t="s">
        <v>8</v>
      </c>
      <c r="K4782" t="s">
        <v>9</v>
      </c>
      <c r="L4782" t="s">
        <v>10</v>
      </c>
      <c r="M4782" t="s">
        <v>11</v>
      </c>
      <c r="N4782" t="s">
        <v>12</v>
      </c>
      <c r="O4782" t="s">
        <v>33</v>
      </c>
      <c r="P4782" t="s">
        <v>14</v>
      </c>
      <c r="Q4782" t="s">
        <v>13361</v>
      </c>
    </row>
    <row r="4783" spans="1:17" x14ac:dyDescent="0.3">
      <c r="A4783" t="s">
        <v>14227</v>
      </c>
      <c r="B4783" t="s">
        <v>14187</v>
      </c>
      <c r="C4783" t="s">
        <v>13361</v>
      </c>
      <c r="D4783" t="s">
        <v>14179</v>
      </c>
      <c r="E4783" t="s">
        <v>6639</v>
      </c>
      <c r="F4783" t="s">
        <v>14188</v>
      </c>
      <c r="G4783">
        <v>79479163</v>
      </c>
      <c r="H4783" t="s">
        <v>14189</v>
      </c>
      <c r="I4783" t="s">
        <v>14190</v>
      </c>
      <c r="J4783" t="s">
        <v>8</v>
      </c>
      <c r="K4783" t="s">
        <v>9</v>
      </c>
      <c r="L4783" t="s">
        <v>10</v>
      </c>
      <c r="M4783" t="s">
        <v>11</v>
      </c>
      <c r="N4783" t="s">
        <v>12</v>
      </c>
      <c r="O4783" t="s">
        <v>33</v>
      </c>
      <c r="P4783" t="s">
        <v>14</v>
      </c>
      <c r="Q4783" t="s">
        <v>13361</v>
      </c>
    </row>
    <row r="4784" spans="1:17" x14ac:dyDescent="0.3">
      <c r="A4784" t="s">
        <v>14228</v>
      </c>
      <c r="B4784" t="s">
        <v>14187</v>
      </c>
      <c r="C4784" t="s">
        <v>13361</v>
      </c>
      <c r="D4784" t="s">
        <v>14179</v>
      </c>
      <c r="E4784" t="s">
        <v>6639</v>
      </c>
      <c r="F4784" t="s">
        <v>14188</v>
      </c>
      <c r="G4784">
        <v>79479163</v>
      </c>
      <c r="H4784" t="s">
        <v>14189</v>
      </c>
      <c r="I4784" t="s">
        <v>14190</v>
      </c>
      <c r="J4784" t="s">
        <v>8</v>
      </c>
      <c r="K4784" t="s">
        <v>9</v>
      </c>
      <c r="L4784" t="s">
        <v>10</v>
      </c>
      <c r="M4784" t="s">
        <v>11</v>
      </c>
      <c r="N4784" t="s">
        <v>12</v>
      </c>
      <c r="O4784" t="s">
        <v>38</v>
      </c>
      <c r="P4784" t="s">
        <v>39</v>
      </c>
      <c r="Q4784" t="s">
        <v>13361</v>
      </c>
    </row>
    <row r="4785" spans="1:17" x14ac:dyDescent="0.3">
      <c r="A4785" t="s">
        <v>14229</v>
      </c>
      <c r="B4785" t="s">
        <v>14187</v>
      </c>
      <c r="C4785" t="s">
        <v>13361</v>
      </c>
      <c r="D4785" t="s">
        <v>14179</v>
      </c>
      <c r="E4785" t="s">
        <v>14230</v>
      </c>
      <c r="F4785" t="s">
        <v>14231</v>
      </c>
      <c r="G4785">
        <v>44833814</v>
      </c>
      <c r="H4785" t="s">
        <v>14189</v>
      </c>
      <c r="I4785" t="s">
        <v>14232</v>
      </c>
      <c r="J4785" t="s">
        <v>8</v>
      </c>
      <c r="K4785" t="s">
        <v>9</v>
      </c>
      <c r="L4785" t="s">
        <v>49</v>
      </c>
      <c r="M4785" t="s">
        <v>11</v>
      </c>
      <c r="N4785" t="s">
        <v>12</v>
      </c>
      <c r="O4785" t="s">
        <v>38</v>
      </c>
      <c r="P4785" t="s">
        <v>39</v>
      </c>
      <c r="Q4785" t="s">
        <v>13361</v>
      </c>
    </row>
    <row r="4786" spans="1:17" x14ac:dyDescent="0.3">
      <c r="A4786" t="s">
        <v>14233</v>
      </c>
      <c r="B4786" t="s">
        <v>14187</v>
      </c>
      <c r="C4786" t="s">
        <v>13361</v>
      </c>
      <c r="D4786" t="s">
        <v>14179</v>
      </c>
      <c r="E4786" t="s">
        <v>14230</v>
      </c>
      <c r="F4786" t="s">
        <v>14231</v>
      </c>
      <c r="G4786">
        <v>44833814</v>
      </c>
      <c r="H4786" t="s">
        <v>14189</v>
      </c>
      <c r="I4786" t="s">
        <v>14232</v>
      </c>
      <c r="J4786" t="s">
        <v>8</v>
      </c>
      <c r="K4786" t="s">
        <v>9</v>
      </c>
      <c r="L4786" t="s">
        <v>49</v>
      </c>
      <c r="M4786" t="s">
        <v>11</v>
      </c>
      <c r="N4786" t="s">
        <v>12</v>
      </c>
      <c r="O4786" t="s">
        <v>38</v>
      </c>
      <c r="P4786" t="s">
        <v>39</v>
      </c>
      <c r="Q4786" t="s">
        <v>13361</v>
      </c>
    </row>
    <row r="4787" spans="1:17" x14ac:dyDescent="0.3">
      <c r="A4787" t="s">
        <v>14234</v>
      </c>
      <c r="B4787" t="s">
        <v>14187</v>
      </c>
      <c r="C4787" t="s">
        <v>13361</v>
      </c>
      <c r="D4787" t="s">
        <v>14179</v>
      </c>
      <c r="E4787" t="s">
        <v>14230</v>
      </c>
      <c r="F4787" t="s">
        <v>14231</v>
      </c>
      <c r="G4787">
        <v>44833814</v>
      </c>
      <c r="H4787" t="s">
        <v>14189</v>
      </c>
      <c r="I4787" t="s">
        <v>14232</v>
      </c>
      <c r="J4787" t="s">
        <v>8</v>
      </c>
      <c r="K4787" t="s">
        <v>9</v>
      </c>
      <c r="L4787" t="s">
        <v>49</v>
      </c>
      <c r="M4787" t="s">
        <v>11</v>
      </c>
      <c r="N4787" t="s">
        <v>12</v>
      </c>
      <c r="O4787" t="s">
        <v>13</v>
      </c>
      <c r="P4787" t="s">
        <v>14</v>
      </c>
      <c r="Q4787" t="s">
        <v>13361</v>
      </c>
    </row>
    <row r="4788" spans="1:17" x14ac:dyDescent="0.3">
      <c r="A4788" t="s">
        <v>14235</v>
      </c>
      <c r="B4788" t="s">
        <v>14178</v>
      </c>
      <c r="C4788" t="s">
        <v>13361</v>
      </c>
      <c r="D4788" t="s">
        <v>14179</v>
      </c>
      <c r="E4788" t="s">
        <v>14236</v>
      </c>
      <c r="F4788" t="s">
        <v>14237</v>
      </c>
      <c r="G4788">
        <v>44900790</v>
      </c>
      <c r="H4788" t="s">
        <v>14181</v>
      </c>
      <c r="I4788" t="s">
        <v>14238</v>
      </c>
      <c r="J4788" t="s">
        <v>8</v>
      </c>
      <c r="K4788" t="s">
        <v>28</v>
      </c>
      <c r="L4788" t="s">
        <v>49</v>
      </c>
      <c r="M4788" t="s">
        <v>11</v>
      </c>
      <c r="N4788" t="s">
        <v>12</v>
      </c>
      <c r="O4788" t="s">
        <v>13</v>
      </c>
      <c r="P4788" t="s">
        <v>14</v>
      </c>
      <c r="Q4788" t="s">
        <v>13361</v>
      </c>
    </row>
    <row r="4789" spans="1:17" x14ac:dyDescent="0.3">
      <c r="A4789" t="s">
        <v>14239</v>
      </c>
      <c r="B4789" t="s">
        <v>14187</v>
      </c>
      <c r="C4789" t="s">
        <v>13361</v>
      </c>
      <c r="D4789" t="s">
        <v>14179</v>
      </c>
      <c r="E4789" t="s">
        <v>14240</v>
      </c>
      <c r="F4789" t="s">
        <v>14241</v>
      </c>
      <c r="G4789">
        <v>79473116</v>
      </c>
      <c r="H4789" t="s">
        <v>14189</v>
      </c>
      <c r="I4789" t="s">
        <v>14224</v>
      </c>
      <c r="J4789" t="s">
        <v>8</v>
      </c>
      <c r="K4789" t="s">
        <v>9</v>
      </c>
      <c r="L4789" t="s">
        <v>10</v>
      </c>
      <c r="M4789" t="s">
        <v>11</v>
      </c>
      <c r="N4789" t="s">
        <v>12</v>
      </c>
      <c r="O4789" t="s">
        <v>38</v>
      </c>
      <c r="P4789" t="s">
        <v>39</v>
      </c>
      <c r="Q4789" t="s">
        <v>13361</v>
      </c>
    </row>
    <row r="4790" spans="1:17" x14ac:dyDescent="0.3">
      <c r="A4790" t="s">
        <v>14242</v>
      </c>
      <c r="B4790" t="s">
        <v>14187</v>
      </c>
      <c r="C4790" t="s">
        <v>13361</v>
      </c>
      <c r="D4790" t="s">
        <v>14179</v>
      </c>
      <c r="E4790" t="s">
        <v>14240</v>
      </c>
      <c r="F4790" t="s">
        <v>14243</v>
      </c>
      <c r="G4790">
        <v>79473116</v>
      </c>
      <c r="H4790" t="s">
        <v>14189</v>
      </c>
      <c r="I4790" t="s">
        <v>14224</v>
      </c>
      <c r="J4790" t="s">
        <v>8</v>
      </c>
      <c r="K4790" t="s">
        <v>9</v>
      </c>
      <c r="L4790" t="s">
        <v>10</v>
      </c>
      <c r="M4790" t="s">
        <v>11</v>
      </c>
      <c r="N4790" t="s">
        <v>12</v>
      </c>
      <c r="O4790" t="s">
        <v>38</v>
      </c>
      <c r="P4790" t="s">
        <v>39</v>
      </c>
      <c r="Q4790" t="s">
        <v>13361</v>
      </c>
    </row>
    <row r="4791" spans="1:17" x14ac:dyDescent="0.3">
      <c r="A4791" t="s">
        <v>14244</v>
      </c>
      <c r="B4791" t="s">
        <v>14195</v>
      </c>
      <c r="C4791" t="s">
        <v>13361</v>
      </c>
      <c r="D4791" t="s">
        <v>14179</v>
      </c>
      <c r="E4791" t="s">
        <v>14240</v>
      </c>
      <c r="F4791" t="s">
        <v>14243</v>
      </c>
      <c r="G4791">
        <v>32495754</v>
      </c>
      <c r="H4791" t="s">
        <v>14198</v>
      </c>
      <c r="I4791" t="s">
        <v>14224</v>
      </c>
      <c r="J4791" t="s">
        <v>8</v>
      </c>
      <c r="K4791" t="s">
        <v>9</v>
      </c>
      <c r="L4791" t="s">
        <v>10</v>
      </c>
      <c r="M4791" t="s">
        <v>11</v>
      </c>
      <c r="N4791" t="s">
        <v>12</v>
      </c>
      <c r="O4791" t="s">
        <v>38</v>
      </c>
      <c r="P4791" t="s">
        <v>39</v>
      </c>
      <c r="Q4791" t="s">
        <v>13361</v>
      </c>
    </row>
    <row r="4792" spans="1:17" x14ac:dyDescent="0.3">
      <c r="A4792" t="s">
        <v>14245</v>
      </c>
      <c r="B4792" t="s">
        <v>14178</v>
      </c>
      <c r="C4792" t="s">
        <v>13361</v>
      </c>
      <c r="D4792" t="s">
        <v>14179</v>
      </c>
      <c r="E4792" t="s">
        <v>14246</v>
      </c>
      <c r="F4792" t="s">
        <v>14188</v>
      </c>
      <c r="G4792">
        <v>79473697</v>
      </c>
      <c r="H4792" t="s">
        <v>14181</v>
      </c>
      <c r="I4792" t="s">
        <v>14190</v>
      </c>
      <c r="J4792" t="s">
        <v>8</v>
      </c>
      <c r="K4792" t="s">
        <v>28</v>
      </c>
      <c r="L4792" t="s">
        <v>10</v>
      </c>
      <c r="M4792" t="s">
        <v>11</v>
      </c>
      <c r="N4792" t="s">
        <v>12</v>
      </c>
      <c r="O4792" t="s">
        <v>13</v>
      </c>
      <c r="P4792" t="s">
        <v>14</v>
      </c>
      <c r="Q4792" t="s">
        <v>13361</v>
      </c>
    </row>
    <row r="4793" spans="1:17" x14ac:dyDescent="0.3">
      <c r="A4793" t="s">
        <v>14247</v>
      </c>
      <c r="B4793" t="s">
        <v>14248</v>
      </c>
      <c r="C4793" t="s">
        <v>13361</v>
      </c>
      <c r="D4793" t="s">
        <v>14179</v>
      </c>
      <c r="E4793" t="s">
        <v>14222</v>
      </c>
      <c r="F4793" t="s">
        <v>14179</v>
      </c>
      <c r="G4793">
        <v>79479085</v>
      </c>
      <c r="H4793" t="s">
        <v>14249</v>
      </c>
      <c r="I4793" t="s">
        <v>14250</v>
      </c>
      <c r="J4793" t="s">
        <v>8</v>
      </c>
      <c r="K4793" t="s">
        <v>9</v>
      </c>
      <c r="L4793" t="s">
        <v>10</v>
      </c>
      <c r="M4793" t="s">
        <v>46</v>
      </c>
      <c r="N4793" t="s">
        <v>12</v>
      </c>
      <c r="O4793" t="s">
        <v>33</v>
      </c>
      <c r="P4793" t="s">
        <v>14</v>
      </c>
      <c r="Q4793" t="s">
        <v>13361</v>
      </c>
    </row>
    <row r="4794" spans="1:17" x14ac:dyDescent="0.3">
      <c r="A4794" t="s">
        <v>14251</v>
      </c>
      <c r="B4794" t="s">
        <v>14187</v>
      </c>
      <c r="C4794" t="s">
        <v>13361</v>
      </c>
      <c r="D4794" t="s">
        <v>14179</v>
      </c>
      <c r="E4794" t="s">
        <v>14240</v>
      </c>
      <c r="F4794" t="s">
        <v>14252</v>
      </c>
      <c r="G4794">
        <v>79473116</v>
      </c>
      <c r="H4794" t="s">
        <v>14189</v>
      </c>
      <c r="I4794" t="s">
        <v>14224</v>
      </c>
      <c r="J4794" t="s">
        <v>8</v>
      </c>
      <c r="K4794" t="s">
        <v>9</v>
      </c>
      <c r="L4794" t="s">
        <v>10</v>
      </c>
      <c r="M4794" t="s">
        <v>11</v>
      </c>
      <c r="N4794" t="s">
        <v>12</v>
      </c>
      <c r="O4794" t="s">
        <v>38</v>
      </c>
      <c r="P4794" t="s">
        <v>39</v>
      </c>
      <c r="Q4794" t="s">
        <v>13361</v>
      </c>
    </row>
    <row r="4795" spans="1:17" x14ac:dyDescent="0.3">
      <c r="A4795" t="s">
        <v>14253</v>
      </c>
      <c r="B4795" t="s">
        <v>14248</v>
      </c>
      <c r="C4795" t="s">
        <v>13361</v>
      </c>
      <c r="D4795" t="s">
        <v>14179</v>
      </c>
      <c r="E4795" t="s">
        <v>14254</v>
      </c>
      <c r="F4795" t="s">
        <v>14223</v>
      </c>
      <c r="G4795">
        <v>56101058</v>
      </c>
      <c r="H4795" t="s">
        <v>14249</v>
      </c>
      <c r="I4795" t="s">
        <v>14255</v>
      </c>
      <c r="J4795" t="s">
        <v>8</v>
      </c>
      <c r="K4795" t="s">
        <v>9</v>
      </c>
      <c r="L4795" t="s">
        <v>10</v>
      </c>
      <c r="M4795" t="s">
        <v>46</v>
      </c>
      <c r="N4795" t="s">
        <v>12</v>
      </c>
      <c r="O4795" t="s">
        <v>13</v>
      </c>
      <c r="P4795" t="s">
        <v>14</v>
      </c>
      <c r="Q4795" t="s">
        <v>13361</v>
      </c>
    </row>
    <row r="4796" spans="1:17" x14ac:dyDescent="0.3">
      <c r="A4796" t="s">
        <v>14256</v>
      </c>
      <c r="B4796" t="s">
        <v>14187</v>
      </c>
      <c r="C4796" t="s">
        <v>13361</v>
      </c>
      <c r="D4796" t="s">
        <v>14179</v>
      </c>
      <c r="E4796" t="s">
        <v>14212</v>
      </c>
      <c r="F4796" t="s">
        <v>14257</v>
      </c>
      <c r="G4796">
        <v>57022244</v>
      </c>
      <c r="H4796" t="s">
        <v>14189</v>
      </c>
      <c r="I4796" t="s">
        <v>14214</v>
      </c>
      <c r="J4796" t="s">
        <v>8</v>
      </c>
      <c r="K4796" t="s">
        <v>9</v>
      </c>
      <c r="L4796" t="s">
        <v>10</v>
      </c>
      <c r="M4796" t="s">
        <v>11</v>
      </c>
      <c r="N4796" t="s">
        <v>12</v>
      </c>
      <c r="O4796" t="s">
        <v>33</v>
      </c>
      <c r="P4796" t="s">
        <v>14</v>
      </c>
      <c r="Q4796" t="s">
        <v>13361</v>
      </c>
    </row>
    <row r="4797" spans="1:17" x14ac:dyDescent="0.3">
      <c r="A4797" t="s">
        <v>14258</v>
      </c>
      <c r="B4797" t="s">
        <v>14248</v>
      </c>
      <c r="C4797" t="s">
        <v>13361</v>
      </c>
      <c r="D4797" t="s">
        <v>14179</v>
      </c>
      <c r="E4797" t="s">
        <v>14259</v>
      </c>
      <c r="F4797" t="s">
        <v>14202</v>
      </c>
      <c r="G4797">
        <v>79480009</v>
      </c>
      <c r="H4797" t="s">
        <v>14249</v>
      </c>
      <c r="I4797" t="s">
        <v>14260</v>
      </c>
      <c r="J4797" t="s">
        <v>8</v>
      </c>
      <c r="K4797" t="s">
        <v>28</v>
      </c>
      <c r="L4797" t="s">
        <v>49</v>
      </c>
      <c r="M4797" t="s">
        <v>46</v>
      </c>
      <c r="N4797" t="s">
        <v>12</v>
      </c>
      <c r="O4797" t="s">
        <v>38</v>
      </c>
      <c r="P4797" t="s">
        <v>14</v>
      </c>
      <c r="Q4797" t="s">
        <v>13361</v>
      </c>
    </row>
    <row r="4798" spans="1:17" x14ac:dyDescent="0.3">
      <c r="A4798" t="s">
        <v>14261</v>
      </c>
      <c r="B4798" t="s">
        <v>14187</v>
      </c>
      <c r="C4798" t="s">
        <v>13361</v>
      </c>
      <c r="D4798" t="s">
        <v>14179</v>
      </c>
      <c r="E4798" t="s">
        <v>14212</v>
      </c>
      <c r="F4798" t="s">
        <v>14262</v>
      </c>
      <c r="G4798">
        <v>57022244</v>
      </c>
      <c r="H4798" t="s">
        <v>14189</v>
      </c>
      <c r="I4798" t="s">
        <v>14214</v>
      </c>
      <c r="J4798" t="s">
        <v>8</v>
      </c>
      <c r="K4798" t="s">
        <v>9</v>
      </c>
      <c r="L4798" t="s">
        <v>10</v>
      </c>
      <c r="M4798" t="s">
        <v>11</v>
      </c>
      <c r="N4798" t="s">
        <v>12</v>
      </c>
      <c r="O4798" t="s">
        <v>38</v>
      </c>
      <c r="P4798" t="s">
        <v>39</v>
      </c>
      <c r="Q4798" t="s">
        <v>13361</v>
      </c>
    </row>
    <row r="4799" spans="1:17" x14ac:dyDescent="0.3">
      <c r="A4799" t="s">
        <v>14263</v>
      </c>
      <c r="B4799" t="s">
        <v>14187</v>
      </c>
      <c r="C4799" t="s">
        <v>13361</v>
      </c>
      <c r="D4799" t="s">
        <v>14179</v>
      </c>
      <c r="E4799" t="s">
        <v>14264</v>
      </c>
      <c r="F4799" t="s">
        <v>14188</v>
      </c>
      <c r="G4799">
        <v>79473813</v>
      </c>
      <c r="H4799" t="s">
        <v>14189</v>
      </c>
      <c r="I4799" t="s">
        <v>14265</v>
      </c>
      <c r="J4799" t="s">
        <v>8</v>
      </c>
      <c r="K4799" t="s">
        <v>9</v>
      </c>
      <c r="L4799" t="s">
        <v>10</v>
      </c>
      <c r="M4799" t="s">
        <v>11</v>
      </c>
      <c r="N4799" t="s">
        <v>12</v>
      </c>
      <c r="O4799" t="s">
        <v>33</v>
      </c>
      <c r="P4799" t="s">
        <v>14</v>
      </c>
      <c r="Q4799" t="s">
        <v>13361</v>
      </c>
    </row>
    <row r="4800" spans="1:17" x14ac:dyDescent="0.3">
      <c r="A4800" t="s">
        <v>14266</v>
      </c>
      <c r="B4800" t="s">
        <v>14267</v>
      </c>
      <c r="C4800" t="s">
        <v>14268</v>
      </c>
      <c r="D4800" t="s">
        <v>14268</v>
      </c>
      <c r="E4800" t="s">
        <v>14269</v>
      </c>
      <c r="F4800" t="s">
        <v>14270</v>
      </c>
      <c r="G4800">
        <v>79224268</v>
      </c>
      <c r="H4800" t="s">
        <v>14271</v>
      </c>
      <c r="I4800" t="s">
        <v>14272</v>
      </c>
      <c r="J4800" t="s">
        <v>8</v>
      </c>
      <c r="K4800" t="s">
        <v>28</v>
      </c>
      <c r="L4800" t="s">
        <v>10</v>
      </c>
      <c r="M4800" t="s">
        <v>11</v>
      </c>
      <c r="N4800" t="s">
        <v>12</v>
      </c>
      <c r="O4800" t="s">
        <v>33</v>
      </c>
      <c r="P4800" t="s">
        <v>14</v>
      </c>
      <c r="Q4800" t="s">
        <v>14268</v>
      </c>
    </row>
    <row r="4801" spans="1:17" x14ac:dyDescent="0.3">
      <c r="A4801" t="s">
        <v>14273</v>
      </c>
      <c r="B4801" t="s">
        <v>14267</v>
      </c>
      <c r="C4801" t="s">
        <v>14268</v>
      </c>
      <c r="D4801" t="s">
        <v>14268</v>
      </c>
      <c r="E4801" t="s">
        <v>14274</v>
      </c>
      <c r="F4801" t="s">
        <v>14275</v>
      </c>
      <c r="G4801">
        <v>79224131</v>
      </c>
      <c r="H4801" t="s">
        <v>14271</v>
      </c>
      <c r="I4801" t="s">
        <v>14276</v>
      </c>
      <c r="J4801" t="s">
        <v>8</v>
      </c>
      <c r="K4801" t="s">
        <v>28</v>
      </c>
      <c r="L4801" t="s">
        <v>10</v>
      </c>
      <c r="M4801" t="s">
        <v>11</v>
      </c>
      <c r="N4801" t="s">
        <v>12</v>
      </c>
      <c r="O4801" t="s">
        <v>13</v>
      </c>
      <c r="P4801" t="s">
        <v>14</v>
      </c>
      <c r="Q4801" t="s">
        <v>14268</v>
      </c>
    </row>
    <row r="4802" spans="1:17" x14ac:dyDescent="0.3">
      <c r="A4802" t="s">
        <v>14277</v>
      </c>
      <c r="B4802" t="s">
        <v>14278</v>
      </c>
      <c r="C4802" t="s">
        <v>14268</v>
      </c>
      <c r="D4802" t="s">
        <v>14268</v>
      </c>
      <c r="E4802" t="s">
        <v>14279</v>
      </c>
      <c r="F4802" t="s">
        <v>14280</v>
      </c>
      <c r="G4802">
        <v>79220013</v>
      </c>
      <c r="H4802" t="s">
        <v>14281</v>
      </c>
      <c r="I4802" t="s">
        <v>14282</v>
      </c>
      <c r="J4802" t="s">
        <v>8</v>
      </c>
      <c r="K4802" t="s">
        <v>9</v>
      </c>
      <c r="L4802" t="s">
        <v>10</v>
      </c>
      <c r="M4802" t="s">
        <v>11</v>
      </c>
      <c r="N4802" t="s">
        <v>12</v>
      </c>
      <c r="O4802" t="s">
        <v>96</v>
      </c>
      <c r="P4802" t="s">
        <v>14</v>
      </c>
      <c r="Q4802" t="s">
        <v>14268</v>
      </c>
    </row>
    <row r="4803" spans="1:17" x14ac:dyDescent="0.3">
      <c r="A4803" t="s">
        <v>14283</v>
      </c>
      <c r="B4803" t="s">
        <v>14278</v>
      </c>
      <c r="C4803" t="s">
        <v>14268</v>
      </c>
      <c r="D4803" t="s">
        <v>14268</v>
      </c>
      <c r="E4803" t="s">
        <v>14284</v>
      </c>
      <c r="F4803" t="s">
        <v>14285</v>
      </c>
      <c r="G4803">
        <v>51228253</v>
      </c>
      <c r="H4803" t="s">
        <v>14281</v>
      </c>
      <c r="I4803" t="s">
        <v>14286</v>
      </c>
      <c r="J4803" t="s">
        <v>8</v>
      </c>
      <c r="K4803" t="s">
        <v>9</v>
      </c>
      <c r="L4803" t="s">
        <v>10</v>
      </c>
      <c r="M4803" t="s">
        <v>46</v>
      </c>
      <c r="N4803" t="s">
        <v>12</v>
      </c>
      <c r="O4803" t="s">
        <v>33</v>
      </c>
      <c r="P4803" t="s">
        <v>14</v>
      </c>
      <c r="Q4803" t="s">
        <v>14268</v>
      </c>
    </row>
    <row r="4804" spans="1:17" x14ac:dyDescent="0.3">
      <c r="A4804" t="s">
        <v>14287</v>
      </c>
      <c r="B4804" t="s">
        <v>14278</v>
      </c>
      <c r="C4804" t="s">
        <v>14268</v>
      </c>
      <c r="D4804" t="s">
        <v>14268</v>
      </c>
      <c r="E4804" t="s">
        <v>14288</v>
      </c>
      <c r="F4804" t="s">
        <v>14289</v>
      </c>
      <c r="G4804" t="s">
        <v>14290</v>
      </c>
      <c r="H4804" t="s">
        <v>14281</v>
      </c>
      <c r="I4804" t="s">
        <v>14291</v>
      </c>
      <c r="J4804" t="s">
        <v>8</v>
      </c>
      <c r="K4804" t="s">
        <v>9</v>
      </c>
      <c r="L4804" t="s">
        <v>10</v>
      </c>
      <c r="M4804" t="s">
        <v>11</v>
      </c>
      <c r="N4804" t="s">
        <v>12</v>
      </c>
      <c r="O4804" t="s">
        <v>33</v>
      </c>
      <c r="P4804" t="s">
        <v>14</v>
      </c>
      <c r="Q4804" t="s">
        <v>14268</v>
      </c>
    </row>
    <row r="4805" spans="1:17" x14ac:dyDescent="0.3">
      <c r="A4805" t="s">
        <v>14292</v>
      </c>
      <c r="B4805" t="s">
        <v>14278</v>
      </c>
      <c r="C4805" t="s">
        <v>14268</v>
      </c>
      <c r="D4805" t="s">
        <v>14268</v>
      </c>
      <c r="E4805" t="s">
        <v>14293</v>
      </c>
      <c r="F4805" t="s">
        <v>14294</v>
      </c>
      <c r="G4805">
        <v>79222186</v>
      </c>
      <c r="H4805" t="s">
        <v>14281</v>
      </c>
      <c r="I4805" t="s">
        <v>14295</v>
      </c>
      <c r="J4805" t="s">
        <v>8</v>
      </c>
      <c r="K4805" t="s">
        <v>9</v>
      </c>
      <c r="L4805" t="s">
        <v>10</v>
      </c>
      <c r="M4805" t="s">
        <v>11</v>
      </c>
      <c r="N4805" t="s">
        <v>12</v>
      </c>
      <c r="O4805" t="s">
        <v>33</v>
      </c>
      <c r="P4805" t="s">
        <v>14</v>
      </c>
      <c r="Q4805" t="s">
        <v>14268</v>
      </c>
    </row>
    <row r="4806" spans="1:17" x14ac:dyDescent="0.3">
      <c r="A4806" t="s">
        <v>14296</v>
      </c>
      <c r="B4806" t="s">
        <v>14297</v>
      </c>
      <c r="C4806" t="s">
        <v>14268</v>
      </c>
      <c r="D4806" t="s">
        <v>14268</v>
      </c>
      <c r="E4806" t="s">
        <v>59</v>
      </c>
      <c r="F4806" t="s">
        <v>14298</v>
      </c>
      <c r="G4806">
        <v>31233496</v>
      </c>
      <c r="H4806" t="s">
        <v>14299</v>
      </c>
      <c r="I4806" t="s">
        <v>14300</v>
      </c>
      <c r="J4806" t="s">
        <v>8</v>
      </c>
      <c r="K4806" t="s">
        <v>28</v>
      </c>
      <c r="L4806" t="s">
        <v>49</v>
      </c>
      <c r="M4806" t="s">
        <v>11</v>
      </c>
      <c r="N4806" t="s">
        <v>12</v>
      </c>
      <c r="O4806" t="s">
        <v>33</v>
      </c>
      <c r="P4806" t="s">
        <v>14</v>
      </c>
      <c r="Q4806" t="s">
        <v>14268</v>
      </c>
    </row>
    <row r="4807" spans="1:17" x14ac:dyDescent="0.3">
      <c r="A4807" t="s">
        <v>14301</v>
      </c>
      <c r="B4807" t="s">
        <v>14278</v>
      </c>
      <c r="C4807" t="s">
        <v>14268</v>
      </c>
      <c r="D4807" t="s">
        <v>14268</v>
      </c>
      <c r="E4807" t="s">
        <v>14302</v>
      </c>
      <c r="F4807" t="s">
        <v>14303</v>
      </c>
      <c r="G4807">
        <v>56963730</v>
      </c>
      <c r="H4807" t="s">
        <v>14281</v>
      </c>
      <c r="I4807" t="s">
        <v>14304</v>
      </c>
      <c r="J4807" t="s">
        <v>8</v>
      </c>
      <c r="K4807" t="s">
        <v>9</v>
      </c>
      <c r="L4807" t="s">
        <v>10</v>
      </c>
      <c r="M4807" t="s">
        <v>11</v>
      </c>
      <c r="N4807" t="s">
        <v>12</v>
      </c>
      <c r="O4807" t="s">
        <v>38</v>
      </c>
      <c r="P4807" t="s">
        <v>39</v>
      </c>
      <c r="Q4807" t="s">
        <v>14268</v>
      </c>
    </row>
    <row r="4808" spans="1:17" x14ac:dyDescent="0.3">
      <c r="A4808" t="s">
        <v>14305</v>
      </c>
      <c r="B4808" t="s">
        <v>14278</v>
      </c>
      <c r="C4808" t="s">
        <v>14268</v>
      </c>
      <c r="D4808" t="s">
        <v>14268</v>
      </c>
      <c r="E4808" t="s">
        <v>14306</v>
      </c>
      <c r="F4808" t="s">
        <v>14307</v>
      </c>
      <c r="G4808">
        <v>79227638</v>
      </c>
      <c r="H4808" t="s">
        <v>14281</v>
      </c>
      <c r="I4808" t="s">
        <v>14308</v>
      </c>
      <c r="J4808" t="s">
        <v>8</v>
      </c>
      <c r="K4808" t="s">
        <v>9</v>
      </c>
      <c r="L4808" t="s">
        <v>10</v>
      </c>
      <c r="M4808" t="s">
        <v>11</v>
      </c>
      <c r="N4808" t="s">
        <v>12</v>
      </c>
      <c r="O4808" t="s">
        <v>38</v>
      </c>
      <c r="P4808" t="s">
        <v>39</v>
      </c>
      <c r="Q4808" t="s">
        <v>14268</v>
      </c>
    </row>
    <row r="4809" spans="1:17" x14ac:dyDescent="0.3">
      <c r="A4809" t="s">
        <v>14309</v>
      </c>
      <c r="B4809" t="s">
        <v>14278</v>
      </c>
      <c r="C4809" t="s">
        <v>14268</v>
      </c>
      <c r="D4809" t="s">
        <v>14268</v>
      </c>
      <c r="E4809" t="s">
        <v>14310</v>
      </c>
      <c r="F4809" t="s">
        <v>14311</v>
      </c>
      <c r="G4809">
        <v>77964422</v>
      </c>
      <c r="H4809" t="s">
        <v>14281</v>
      </c>
      <c r="I4809" t="s">
        <v>14312</v>
      </c>
      <c r="J4809" t="s">
        <v>8</v>
      </c>
      <c r="K4809" t="s">
        <v>9</v>
      </c>
      <c r="L4809" t="s">
        <v>10</v>
      </c>
      <c r="M4809" t="s">
        <v>11</v>
      </c>
      <c r="N4809" t="s">
        <v>12</v>
      </c>
      <c r="O4809" t="s">
        <v>33</v>
      </c>
      <c r="P4809" t="s">
        <v>14</v>
      </c>
      <c r="Q4809" t="s">
        <v>14268</v>
      </c>
    </row>
    <row r="4810" spans="1:17" x14ac:dyDescent="0.3">
      <c r="A4810" t="s">
        <v>14313</v>
      </c>
      <c r="B4810" t="s">
        <v>14278</v>
      </c>
      <c r="C4810" t="s">
        <v>14268</v>
      </c>
      <c r="D4810" t="s">
        <v>14268</v>
      </c>
      <c r="E4810" t="s">
        <v>14314</v>
      </c>
      <c r="F4810" t="s">
        <v>14315</v>
      </c>
      <c r="G4810">
        <v>79222110</v>
      </c>
      <c r="H4810" t="s">
        <v>14281</v>
      </c>
      <c r="I4810" t="s">
        <v>14316</v>
      </c>
      <c r="J4810" t="s">
        <v>8</v>
      </c>
      <c r="K4810" t="s">
        <v>9</v>
      </c>
      <c r="L4810" t="s">
        <v>10</v>
      </c>
      <c r="M4810" t="s">
        <v>11</v>
      </c>
      <c r="N4810" t="s">
        <v>12</v>
      </c>
      <c r="O4810" t="s">
        <v>38</v>
      </c>
      <c r="P4810" t="s">
        <v>39</v>
      </c>
      <c r="Q4810" t="s">
        <v>14268</v>
      </c>
    </row>
    <row r="4811" spans="1:17" x14ac:dyDescent="0.3">
      <c r="A4811" t="s">
        <v>14317</v>
      </c>
      <c r="B4811" t="s">
        <v>14278</v>
      </c>
      <c r="C4811" t="s">
        <v>14268</v>
      </c>
      <c r="D4811" t="s">
        <v>14268</v>
      </c>
      <c r="E4811" t="s">
        <v>14318</v>
      </c>
      <c r="F4811" t="s">
        <v>14319</v>
      </c>
      <c r="G4811">
        <v>79220013</v>
      </c>
      <c r="H4811" t="s">
        <v>14281</v>
      </c>
      <c r="I4811" t="s">
        <v>14320</v>
      </c>
      <c r="J4811" t="s">
        <v>8</v>
      </c>
      <c r="K4811" t="s">
        <v>9</v>
      </c>
      <c r="L4811" t="s">
        <v>10</v>
      </c>
      <c r="M4811" t="s">
        <v>11</v>
      </c>
      <c r="N4811" t="s">
        <v>12</v>
      </c>
      <c r="O4811" t="s">
        <v>33</v>
      </c>
      <c r="P4811" t="s">
        <v>14</v>
      </c>
      <c r="Q4811" t="s">
        <v>14268</v>
      </c>
    </row>
    <row r="4812" spans="1:17" x14ac:dyDescent="0.3">
      <c r="A4812" t="s">
        <v>14321</v>
      </c>
      <c r="B4812" t="s">
        <v>14278</v>
      </c>
      <c r="C4812" t="s">
        <v>14268</v>
      </c>
      <c r="D4812" t="s">
        <v>14268</v>
      </c>
      <c r="E4812" t="s">
        <v>14284</v>
      </c>
      <c r="F4812" t="s">
        <v>14322</v>
      </c>
      <c r="H4812" t="s">
        <v>14281</v>
      </c>
      <c r="J4812" t="s">
        <v>8</v>
      </c>
      <c r="K4812" t="s">
        <v>9</v>
      </c>
      <c r="L4812" t="s">
        <v>49</v>
      </c>
      <c r="M4812" t="s">
        <v>46</v>
      </c>
      <c r="N4812" t="s">
        <v>12</v>
      </c>
      <c r="O4812" t="s">
        <v>96</v>
      </c>
      <c r="P4812" t="s">
        <v>14</v>
      </c>
      <c r="Q4812" t="s">
        <v>14268</v>
      </c>
    </row>
    <row r="4813" spans="1:17" x14ac:dyDescent="0.3">
      <c r="A4813" t="s">
        <v>14323</v>
      </c>
      <c r="B4813" t="s">
        <v>14278</v>
      </c>
      <c r="C4813" t="s">
        <v>14268</v>
      </c>
      <c r="D4813" t="s">
        <v>14268</v>
      </c>
      <c r="E4813" t="s">
        <v>14306</v>
      </c>
      <c r="F4813" t="s">
        <v>14324</v>
      </c>
      <c r="G4813">
        <v>79227638</v>
      </c>
      <c r="H4813" t="s">
        <v>14281</v>
      </c>
      <c r="I4813" t="s">
        <v>14308</v>
      </c>
      <c r="J4813" t="s">
        <v>8</v>
      </c>
      <c r="K4813" t="s">
        <v>9</v>
      </c>
      <c r="L4813" t="s">
        <v>10</v>
      </c>
      <c r="M4813" t="s">
        <v>46</v>
      </c>
      <c r="N4813" t="s">
        <v>12</v>
      </c>
      <c r="O4813" t="s">
        <v>38</v>
      </c>
      <c r="P4813" t="s">
        <v>39</v>
      </c>
      <c r="Q4813" t="s">
        <v>14268</v>
      </c>
    </row>
    <row r="4814" spans="1:17" x14ac:dyDescent="0.3">
      <c r="A4814" t="s">
        <v>14325</v>
      </c>
      <c r="B4814" t="s">
        <v>14278</v>
      </c>
      <c r="C4814" t="s">
        <v>14268</v>
      </c>
      <c r="D4814" t="s">
        <v>14268</v>
      </c>
      <c r="E4814" t="s">
        <v>14326</v>
      </c>
      <c r="F4814" t="s">
        <v>14327</v>
      </c>
      <c r="G4814">
        <v>79228008</v>
      </c>
      <c r="H4814" t="s">
        <v>14281</v>
      </c>
      <c r="I4814" t="s">
        <v>14328</v>
      </c>
      <c r="J4814" t="s">
        <v>8</v>
      </c>
      <c r="K4814" t="s">
        <v>9</v>
      </c>
      <c r="L4814" t="s">
        <v>10</v>
      </c>
      <c r="M4814" t="s">
        <v>11</v>
      </c>
      <c r="N4814" t="s">
        <v>12</v>
      </c>
      <c r="O4814" t="s">
        <v>33</v>
      </c>
      <c r="P4814" t="s">
        <v>14</v>
      </c>
      <c r="Q4814" t="s">
        <v>14268</v>
      </c>
    </row>
    <row r="4815" spans="1:17" x14ac:dyDescent="0.3">
      <c r="A4815" t="s">
        <v>14329</v>
      </c>
      <c r="B4815" t="s">
        <v>14278</v>
      </c>
      <c r="C4815" t="s">
        <v>14268</v>
      </c>
      <c r="D4815" t="s">
        <v>14268</v>
      </c>
      <c r="E4815" t="s">
        <v>14330</v>
      </c>
      <c r="F4815" t="s">
        <v>14331</v>
      </c>
      <c r="G4815">
        <v>42084457</v>
      </c>
      <c r="H4815" t="s">
        <v>14281</v>
      </c>
      <c r="I4815" t="s">
        <v>14332</v>
      </c>
      <c r="J4815" t="s">
        <v>8</v>
      </c>
      <c r="K4815" t="s">
        <v>9</v>
      </c>
      <c r="L4815" t="s">
        <v>10</v>
      </c>
      <c r="M4815" t="s">
        <v>11</v>
      </c>
      <c r="N4815" t="s">
        <v>12</v>
      </c>
      <c r="O4815" t="s">
        <v>38</v>
      </c>
      <c r="P4815" t="s">
        <v>39</v>
      </c>
      <c r="Q4815" t="s">
        <v>14268</v>
      </c>
    </row>
    <row r="4816" spans="1:17" x14ac:dyDescent="0.3">
      <c r="A4816" t="s">
        <v>14333</v>
      </c>
      <c r="B4816" t="s">
        <v>14278</v>
      </c>
      <c r="C4816" t="s">
        <v>14268</v>
      </c>
      <c r="D4816" t="s">
        <v>14268</v>
      </c>
      <c r="E4816" t="s">
        <v>14326</v>
      </c>
      <c r="F4816" t="s">
        <v>14334</v>
      </c>
      <c r="G4816">
        <v>79228008</v>
      </c>
      <c r="H4816" t="s">
        <v>14281</v>
      </c>
      <c r="I4816" t="s">
        <v>14335</v>
      </c>
      <c r="J4816" t="s">
        <v>8</v>
      </c>
      <c r="K4816" t="s">
        <v>9</v>
      </c>
      <c r="L4816" t="s">
        <v>10</v>
      </c>
      <c r="M4816" t="s">
        <v>11</v>
      </c>
      <c r="N4816" t="s">
        <v>12</v>
      </c>
      <c r="O4816" t="s">
        <v>38</v>
      </c>
      <c r="P4816" t="s">
        <v>39</v>
      </c>
      <c r="Q4816" t="s">
        <v>14268</v>
      </c>
    </row>
    <row r="4817" spans="1:17" x14ac:dyDescent="0.3">
      <c r="A4817" t="s">
        <v>14336</v>
      </c>
      <c r="B4817" t="s">
        <v>14278</v>
      </c>
      <c r="C4817" t="s">
        <v>14268</v>
      </c>
      <c r="D4817" t="s">
        <v>14268</v>
      </c>
      <c r="E4817" t="s">
        <v>14337</v>
      </c>
      <c r="F4817" t="s">
        <v>14338</v>
      </c>
      <c r="G4817">
        <v>79222186</v>
      </c>
      <c r="H4817" t="s">
        <v>14281</v>
      </c>
      <c r="I4817" t="s">
        <v>14339</v>
      </c>
      <c r="J4817" t="s">
        <v>8</v>
      </c>
      <c r="K4817" t="s">
        <v>9</v>
      </c>
      <c r="L4817" t="s">
        <v>10</v>
      </c>
      <c r="M4817" t="s">
        <v>46</v>
      </c>
      <c r="N4817" t="s">
        <v>12</v>
      </c>
      <c r="O4817" t="s">
        <v>38</v>
      </c>
      <c r="P4817" t="s">
        <v>39</v>
      </c>
      <c r="Q4817" t="s">
        <v>14268</v>
      </c>
    </row>
    <row r="4818" spans="1:17" x14ac:dyDescent="0.3">
      <c r="A4818" t="s">
        <v>14340</v>
      </c>
      <c r="B4818" t="s">
        <v>14278</v>
      </c>
      <c r="C4818" t="s">
        <v>14268</v>
      </c>
      <c r="D4818" t="s">
        <v>14268</v>
      </c>
      <c r="E4818" t="s">
        <v>14326</v>
      </c>
      <c r="F4818" t="s">
        <v>14327</v>
      </c>
      <c r="G4818">
        <v>79228008</v>
      </c>
      <c r="H4818" t="s">
        <v>14281</v>
      </c>
      <c r="I4818" t="s">
        <v>14328</v>
      </c>
      <c r="J4818" t="s">
        <v>8</v>
      </c>
      <c r="K4818" t="s">
        <v>9</v>
      </c>
      <c r="L4818" t="s">
        <v>10</v>
      </c>
      <c r="M4818" t="s">
        <v>11</v>
      </c>
      <c r="N4818" t="s">
        <v>12</v>
      </c>
      <c r="O4818" t="s">
        <v>13</v>
      </c>
      <c r="P4818" t="s">
        <v>14</v>
      </c>
      <c r="Q4818" t="s">
        <v>14268</v>
      </c>
    </row>
    <row r="4819" spans="1:17" x14ac:dyDescent="0.3">
      <c r="A4819" t="s">
        <v>14341</v>
      </c>
      <c r="B4819" t="s">
        <v>14278</v>
      </c>
      <c r="C4819" t="s">
        <v>14268</v>
      </c>
      <c r="D4819" t="s">
        <v>14268</v>
      </c>
      <c r="E4819" t="s">
        <v>14342</v>
      </c>
      <c r="F4819" t="s">
        <v>14343</v>
      </c>
      <c r="G4819">
        <v>79223749</v>
      </c>
      <c r="H4819" t="s">
        <v>14281</v>
      </c>
      <c r="I4819" t="s">
        <v>14344</v>
      </c>
      <c r="J4819" t="s">
        <v>8</v>
      </c>
      <c r="K4819" t="s">
        <v>9</v>
      </c>
      <c r="L4819" t="s">
        <v>10</v>
      </c>
      <c r="M4819" t="s">
        <v>11</v>
      </c>
      <c r="N4819" t="s">
        <v>12</v>
      </c>
      <c r="O4819" t="s">
        <v>38</v>
      </c>
      <c r="P4819" t="s">
        <v>39</v>
      </c>
      <c r="Q4819" t="s">
        <v>14268</v>
      </c>
    </row>
    <row r="4820" spans="1:17" x14ac:dyDescent="0.3">
      <c r="A4820" t="s">
        <v>14345</v>
      </c>
      <c r="B4820" t="s">
        <v>14278</v>
      </c>
      <c r="C4820" t="s">
        <v>14268</v>
      </c>
      <c r="D4820" t="s">
        <v>14268</v>
      </c>
      <c r="E4820" t="s">
        <v>14346</v>
      </c>
      <c r="F4820" t="s">
        <v>14347</v>
      </c>
      <c r="G4820">
        <v>47323533</v>
      </c>
      <c r="H4820" t="s">
        <v>14281</v>
      </c>
      <c r="I4820" t="s">
        <v>14348</v>
      </c>
      <c r="J4820" t="s">
        <v>8</v>
      </c>
      <c r="K4820" t="s">
        <v>9</v>
      </c>
      <c r="L4820" t="s">
        <v>10</v>
      </c>
      <c r="M4820" t="s">
        <v>11</v>
      </c>
      <c r="N4820" t="s">
        <v>12</v>
      </c>
      <c r="O4820" t="s">
        <v>38</v>
      </c>
      <c r="P4820" t="s">
        <v>39</v>
      </c>
      <c r="Q4820" t="s">
        <v>14268</v>
      </c>
    </row>
    <row r="4821" spans="1:17" x14ac:dyDescent="0.3">
      <c r="A4821" t="s">
        <v>14349</v>
      </c>
      <c r="B4821" t="s">
        <v>14278</v>
      </c>
      <c r="C4821" t="s">
        <v>14268</v>
      </c>
      <c r="D4821" t="s">
        <v>14268</v>
      </c>
      <c r="E4821" t="s">
        <v>14318</v>
      </c>
      <c r="F4821" t="s">
        <v>14350</v>
      </c>
      <c r="G4821">
        <v>79220013</v>
      </c>
      <c r="H4821" t="s">
        <v>14281</v>
      </c>
      <c r="I4821" t="s">
        <v>14320</v>
      </c>
      <c r="J4821" t="s">
        <v>8</v>
      </c>
      <c r="K4821" t="s">
        <v>9</v>
      </c>
      <c r="L4821" t="s">
        <v>10</v>
      </c>
      <c r="M4821" t="s">
        <v>11</v>
      </c>
      <c r="N4821" t="s">
        <v>12</v>
      </c>
      <c r="O4821" t="s">
        <v>13</v>
      </c>
      <c r="P4821" t="s">
        <v>14</v>
      </c>
      <c r="Q4821" t="s">
        <v>14268</v>
      </c>
    </row>
    <row r="4822" spans="1:17" x14ac:dyDescent="0.3">
      <c r="A4822" t="s">
        <v>14351</v>
      </c>
      <c r="B4822" t="s">
        <v>14278</v>
      </c>
      <c r="C4822" t="s">
        <v>14268</v>
      </c>
      <c r="D4822" t="s">
        <v>14268</v>
      </c>
      <c r="E4822" t="s">
        <v>14352</v>
      </c>
      <c r="F4822" t="s">
        <v>14353</v>
      </c>
      <c r="G4822">
        <v>79224711</v>
      </c>
      <c r="H4822" t="s">
        <v>14281</v>
      </c>
      <c r="I4822" t="s">
        <v>14354</v>
      </c>
      <c r="J4822" t="s">
        <v>8</v>
      </c>
      <c r="K4822" t="s">
        <v>9</v>
      </c>
      <c r="L4822" t="s">
        <v>10</v>
      </c>
      <c r="M4822" t="s">
        <v>11</v>
      </c>
      <c r="N4822" t="s">
        <v>12</v>
      </c>
      <c r="O4822" t="s">
        <v>38</v>
      </c>
      <c r="P4822" t="s">
        <v>39</v>
      </c>
      <c r="Q4822" t="s">
        <v>14268</v>
      </c>
    </row>
    <row r="4823" spans="1:17" x14ac:dyDescent="0.3">
      <c r="A4823" t="s">
        <v>14355</v>
      </c>
      <c r="B4823" t="s">
        <v>14278</v>
      </c>
      <c r="C4823" t="s">
        <v>14268</v>
      </c>
      <c r="D4823" t="s">
        <v>14268</v>
      </c>
      <c r="E4823" t="s">
        <v>14293</v>
      </c>
      <c r="F4823" t="s">
        <v>14356</v>
      </c>
      <c r="G4823">
        <v>50000098</v>
      </c>
      <c r="H4823" t="s">
        <v>14281</v>
      </c>
      <c r="I4823" t="s">
        <v>14357</v>
      </c>
      <c r="J4823" t="s">
        <v>8</v>
      </c>
      <c r="K4823" t="s">
        <v>9</v>
      </c>
      <c r="L4823" t="s">
        <v>10</v>
      </c>
      <c r="M4823" t="s">
        <v>11</v>
      </c>
      <c r="N4823" t="s">
        <v>12</v>
      </c>
      <c r="O4823" t="s">
        <v>38</v>
      </c>
      <c r="P4823" t="s">
        <v>39</v>
      </c>
      <c r="Q4823" t="s">
        <v>14268</v>
      </c>
    </row>
    <row r="4824" spans="1:17" x14ac:dyDescent="0.3">
      <c r="A4824" t="s">
        <v>14358</v>
      </c>
      <c r="B4824" t="s">
        <v>14278</v>
      </c>
      <c r="C4824" t="s">
        <v>14268</v>
      </c>
      <c r="D4824" t="s">
        <v>14268</v>
      </c>
      <c r="E4824" t="s">
        <v>14359</v>
      </c>
      <c r="F4824" t="s">
        <v>14360</v>
      </c>
      <c r="G4824">
        <v>77964422</v>
      </c>
      <c r="H4824" t="s">
        <v>14281</v>
      </c>
      <c r="I4824" t="s">
        <v>14344</v>
      </c>
      <c r="J4824" t="s">
        <v>8</v>
      </c>
      <c r="K4824" t="s">
        <v>9</v>
      </c>
      <c r="L4824" t="s">
        <v>10</v>
      </c>
      <c r="M4824" t="s">
        <v>11</v>
      </c>
      <c r="N4824" t="s">
        <v>12</v>
      </c>
      <c r="O4824" t="s">
        <v>38</v>
      </c>
      <c r="P4824" t="s">
        <v>39</v>
      </c>
      <c r="Q4824" t="s">
        <v>14268</v>
      </c>
    </row>
    <row r="4825" spans="1:17" x14ac:dyDescent="0.3">
      <c r="A4825" t="s">
        <v>14361</v>
      </c>
      <c r="B4825" t="s">
        <v>14278</v>
      </c>
      <c r="C4825" t="s">
        <v>14268</v>
      </c>
      <c r="D4825" t="s">
        <v>14268</v>
      </c>
      <c r="E4825" t="s">
        <v>14362</v>
      </c>
      <c r="F4825" t="s">
        <v>14363</v>
      </c>
      <c r="G4825">
        <v>79225240</v>
      </c>
      <c r="H4825" t="s">
        <v>14281</v>
      </c>
      <c r="I4825" t="s">
        <v>14364</v>
      </c>
      <c r="J4825" t="s">
        <v>8</v>
      </c>
      <c r="K4825" t="s">
        <v>9</v>
      </c>
      <c r="L4825" t="s">
        <v>10</v>
      </c>
      <c r="M4825" t="s">
        <v>11</v>
      </c>
      <c r="N4825" t="s">
        <v>12</v>
      </c>
      <c r="O4825" t="s">
        <v>38</v>
      </c>
      <c r="P4825" t="s">
        <v>39</v>
      </c>
      <c r="Q4825" t="s">
        <v>14268</v>
      </c>
    </row>
    <row r="4826" spans="1:17" x14ac:dyDescent="0.3">
      <c r="A4826" t="s">
        <v>14365</v>
      </c>
      <c r="B4826" t="s">
        <v>14278</v>
      </c>
      <c r="C4826" t="s">
        <v>14268</v>
      </c>
      <c r="D4826" t="s">
        <v>14268</v>
      </c>
      <c r="E4826" t="s">
        <v>14366</v>
      </c>
      <c r="F4826" t="s">
        <v>14367</v>
      </c>
      <c r="G4826">
        <v>77964410</v>
      </c>
      <c r="H4826" t="s">
        <v>14281</v>
      </c>
      <c r="I4826" t="s">
        <v>14368</v>
      </c>
      <c r="J4826" t="s">
        <v>8</v>
      </c>
      <c r="K4826" t="s">
        <v>9</v>
      </c>
      <c r="L4826" t="s">
        <v>10</v>
      </c>
      <c r="M4826" t="s">
        <v>11</v>
      </c>
      <c r="N4826" t="s">
        <v>12</v>
      </c>
      <c r="O4826" t="s">
        <v>13</v>
      </c>
      <c r="P4826" t="s">
        <v>14</v>
      </c>
      <c r="Q4826" t="s">
        <v>14268</v>
      </c>
    </row>
    <row r="4827" spans="1:17" x14ac:dyDescent="0.3">
      <c r="A4827" t="s">
        <v>14369</v>
      </c>
      <c r="B4827" t="s">
        <v>14278</v>
      </c>
      <c r="C4827" t="s">
        <v>14268</v>
      </c>
      <c r="D4827" t="s">
        <v>14268</v>
      </c>
      <c r="E4827" t="s">
        <v>14366</v>
      </c>
      <c r="F4827" t="s">
        <v>14367</v>
      </c>
      <c r="G4827">
        <v>77964410</v>
      </c>
      <c r="H4827" t="s">
        <v>14281</v>
      </c>
      <c r="I4827" t="s">
        <v>14370</v>
      </c>
      <c r="J4827" t="s">
        <v>8</v>
      </c>
      <c r="K4827" t="s">
        <v>9</v>
      </c>
      <c r="L4827" t="s">
        <v>10</v>
      </c>
      <c r="M4827" t="s">
        <v>11</v>
      </c>
      <c r="N4827" t="s">
        <v>12</v>
      </c>
      <c r="O4827" t="s">
        <v>33</v>
      </c>
      <c r="P4827" t="s">
        <v>14</v>
      </c>
      <c r="Q4827" t="s">
        <v>14268</v>
      </c>
    </row>
    <row r="4828" spans="1:17" x14ac:dyDescent="0.3">
      <c r="A4828" t="s">
        <v>14371</v>
      </c>
      <c r="B4828" t="s">
        <v>14278</v>
      </c>
      <c r="C4828" t="s">
        <v>14268</v>
      </c>
      <c r="D4828" t="s">
        <v>14268</v>
      </c>
      <c r="E4828" t="s">
        <v>14366</v>
      </c>
      <c r="F4828" t="s">
        <v>14367</v>
      </c>
      <c r="G4828">
        <v>77964410</v>
      </c>
      <c r="H4828" t="s">
        <v>14281</v>
      </c>
      <c r="I4828" t="s">
        <v>14368</v>
      </c>
      <c r="J4828" t="s">
        <v>8</v>
      </c>
      <c r="K4828" t="s">
        <v>9</v>
      </c>
      <c r="L4828" t="s">
        <v>10</v>
      </c>
      <c r="M4828" t="s">
        <v>11</v>
      </c>
      <c r="N4828" t="s">
        <v>12</v>
      </c>
      <c r="O4828" t="s">
        <v>38</v>
      </c>
      <c r="P4828" t="s">
        <v>39</v>
      </c>
      <c r="Q4828" t="s">
        <v>14268</v>
      </c>
    </row>
    <row r="4829" spans="1:17" x14ac:dyDescent="0.3">
      <c r="A4829" t="s">
        <v>14372</v>
      </c>
      <c r="B4829" t="s">
        <v>14278</v>
      </c>
      <c r="C4829" t="s">
        <v>14268</v>
      </c>
      <c r="D4829" t="s">
        <v>14268</v>
      </c>
      <c r="E4829" t="s">
        <v>14373</v>
      </c>
      <c r="F4829" t="s">
        <v>14374</v>
      </c>
      <c r="G4829">
        <v>55723437</v>
      </c>
      <c r="H4829" t="s">
        <v>14281</v>
      </c>
      <c r="I4829" t="s">
        <v>14375</v>
      </c>
      <c r="J4829" t="s">
        <v>8</v>
      </c>
      <c r="K4829" t="s">
        <v>9</v>
      </c>
      <c r="L4829" t="s">
        <v>10</v>
      </c>
      <c r="M4829" t="s">
        <v>11</v>
      </c>
      <c r="N4829" t="s">
        <v>12</v>
      </c>
      <c r="O4829" t="s">
        <v>33</v>
      </c>
      <c r="P4829" t="s">
        <v>14</v>
      </c>
      <c r="Q4829" t="s">
        <v>14268</v>
      </c>
    </row>
    <row r="4830" spans="1:17" x14ac:dyDescent="0.3">
      <c r="A4830" t="s">
        <v>14376</v>
      </c>
      <c r="B4830" t="s">
        <v>14278</v>
      </c>
      <c r="C4830" t="s">
        <v>14268</v>
      </c>
      <c r="D4830" t="s">
        <v>14268</v>
      </c>
      <c r="E4830" t="s">
        <v>14318</v>
      </c>
      <c r="F4830" t="s">
        <v>14377</v>
      </c>
      <c r="G4830">
        <v>79220013</v>
      </c>
      <c r="H4830" t="s">
        <v>14281</v>
      </c>
      <c r="I4830" t="s">
        <v>14320</v>
      </c>
      <c r="J4830" t="s">
        <v>8</v>
      </c>
      <c r="K4830" t="s">
        <v>9</v>
      </c>
      <c r="L4830" t="s">
        <v>10</v>
      </c>
      <c r="M4830" t="s">
        <v>11</v>
      </c>
      <c r="N4830" t="s">
        <v>12</v>
      </c>
      <c r="O4830" t="s">
        <v>38</v>
      </c>
      <c r="P4830" t="s">
        <v>39</v>
      </c>
      <c r="Q4830" t="s">
        <v>14268</v>
      </c>
    </row>
    <row r="4831" spans="1:17" x14ac:dyDescent="0.3">
      <c r="A4831" t="s">
        <v>14378</v>
      </c>
      <c r="B4831" t="s">
        <v>14278</v>
      </c>
      <c r="C4831" t="s">
        <v>14268</v>
      </c>
      <c r="D4831" t="s">
        <v>14268</v>
      </c>
      <c r="E4831" t="s">
        <v>14379</v>
      </c>
      <c r="F4831" t="s">
        <v>14380</v>
      </c>
      <c r="G4831">
        <v>79223446</v>
      </c>
      <c r="H4831" t="s">
        <v>14281</v>
      </c>
      <c r="I4831" t="s">
        <v>14381</v>
      </c>
      <c r="J4831" t="s">
        <v>8</v>
      </c>
      <c r="K4831" t="s">
        <v>9</v>
      </c>
      <c r="L4831" t="s">
        <v>10</v>
      </c>
      <c r="M4831" t="s">
        <v>11</v>
      </c>
      <c r="N4831" t="s">
        <v>12</v>
      </c>
      <c r="O4831" t="s">
        <v>33</v>
      </c>
      <c r="P4831" t="s">
        <v>14</v>
      </c>
      <c r="Q4831" t="s">
        <v>14268</v>
      </c>
    </row>
    <row r="4832" spans="1:17" x14ac:dyDescent="0.3">
      <c r="A4832" t="s">
        <v>14382</v>
      </c>
      <c r="B4832" t="s">
        <v>14278</v>
      </c>
      <c r="C4832" t="s">
        <v>14268</v>
      </c>
      <c r="D4832" t="s">
        <v>14268</v>
      </c>
      <c r="E4832" t="s">
        <v>14366</v>
      </c>
      <c r="F4832" t="s">
        <v>14383</v>
      </c>
      <c r="G4832">
        <v>77964410</v>
      </c>
      <c r="H4832" t="s">
        <v>14281</v>
      </c>
      <c r="I4832" t="s">
        <v>14368</v>
      </c>
      <c r="J4832" t="s">
        <v>8</v>
      </c>
      <c r="K4832" t="s">
        <v>9</v>
      </c>
      <c r="L4832" t="s">
        <v>10</v>
      </c>
      <c r="M4832" t="s">
        <v>46</v>
      </c>
      <c r="N4832" t="s">
        <v>12</v>
      </c>
      <c r="O4832" t="s">
        <v>38</v>
      </c>
      <c r="P4832" t="s">
        <v>39</v>
      </c>
      <c r="Q4832" t="s">
        <v>14268</v>
      </c>
    </row>
    <row r="4833" spans="1:17" x14ac:dyDescent="0.3">
      <c r="A4833" t="s">
        <v>14384</v>
      </c>
      <c r="B4833" t="s">
        <v>14278</v>
      </c>
      <c r="C4833" t="s">
        <v>14268</v>
      </c>
      <c r="D4833" t="s">
        <v>14268</v>
      </c>
      <c r="E4833" t="s">
        <v>14385</v>
      </c>
      <c r="F4833" t="s">
        <v>14386</v>
      </c>
      <c r="G4833">
        <v>56963730</v>
      </c>
      <c r="H4833" t="s">
        <v>14281</v>
      </c>
      <c r="I4833" t="s">
        <v>14387</v>
      </c>
      <c r="J4833" t="s">
        <v>8</v>
      </c>
      <c r="K4833" t="s">
        <v>9</v>
      </c>
      <c r="L4833" t="s">
        <v>10</v>
      </c>
      <c r="M4833" t="s">
        <v>11</v>
      </c>
      <c r="N4833" t="s">
        <v>12</v>
      </c>
      <c r="O4833" t="s">
        <v>38</v>
      </c>
      <c r="P4833" t="s">
        <v>39</v>
      </c>
      <c r="Q4833" t="s">
        <v>14268</v>
      </c>
    </row>
    <row r="4834" spans="1:17" x14ac:dyDescent="0.3">
      <c r="A4834" t="s">
        <v>14388</v>
      </c>
      <c r="B4834" t="s">
        <v>14278</v>
      </c>
      <c r="C4834" t="s">
        <v>14268</v>
      </c>
      <c r="D4834" t="s">
        <v>14268</v>
      </c>
      <c r="E4834" t="s">
        <v>14385</v>
      </c>
      <c r="F4834" t="s">
        <v>14389</v>
      </c>
      <c r="G4834">
        <v>56963730</v>
      </c>
      <c r="H4834" t="s">
        <v>14281</v>
      </c>
      <c r="I4834" t="s">
        <v>14387</v>
      </c>
      <c r="J4834" t="s">
        <v>8</v>
      </c>
      <c r="K4834" t="s">
        <v>9</v>
      </c>
      <c r="L4834" t="s">
        <v>10</v>
      </c>
      <c r="M4834" t="s">
        <v>11</v>
      </c>
      <c r="N4834" t="s">
        <v>12</v>
      </c>
      <c r="O4834" t="s">
        <v>38</v>
      </c>
      <c r="P4834" t="s">
        <v>39</v>
      </c>
      <c r="Q4834" t="s">
        <v>14268</v>
      </c>
    </row>
    <row r="4835" spans="1:17" x14ac:dyDescent="0.3">
      <c r="A4835" t="s">
        <v>14390</v>
      </c>
      <c r="B4835" t="s">
        <v>14278</v>
      </c>
      <c r="C4835" t="s">
        <v>14268</v>
      </c>
      <c r="D4835" t="s">
        <v>14268</v>
      </c>
      <c r="E4835" t="s">
        <v>14391</v>
      </c>
      <c r="F4835" t="s">
        <v>14374</v>
      </c>
      <c r="G4835">
        <v>51534709</v>
      </c>
      <c r="H4835" t="s">
        <v>14281</v>
      </c>
      <c r="I4835" t="s">
        <v>14392</v>
      </c>
      <c r="J4835" t="s">
        <v>8</v>
      </c>
      <c r="K4835" t="s">
        <v>9</v>
      </c>
      <c r="L4835" t="s">
        <v>10</v>
      </c>
      <c r="M4835" t="s">
        <v>11</v>
      </c>
      <c r="N4835" t="s">
        <v>12</v>
      </c>
      <c r="O4835" t="s">
        <v>13</v>
      </c>
      <c r="P4835" t="s">
        <v>14</v>
      </c>
      <c r="Q4835" t="s">
        <v>14268</v>
      </c>
    </row>
    <row r="4836" spans="1:17" x14ac:dyDescent="0.3">
      <c r="A4836" t="s">
        <v>14393</v>
      </c>
      <c r="B4836" t="s">
        <v>14278</v>
      </c>
      <c r="C4836" t="s">
        <v>14268</v>
      </c>
      <c r="D4836" t="s">
        <v>14268</v>
      </c>
      <c r="E4836" t="s">
        <v>14394</v>
      </c>
      <c r="F4836" t="s">
        <v>14395</v>
      </c>
      <c r="G4836">
        <v>41544001</v>
      </c>
      <c r="H4836" t="s">
        <v>14281</v>
      </c>
      <c r="I4836" t="s">
        <v>14396</v>
      </c>
      <c r="J4836" t="s">
        <v>8</v>
      </c>
      <c r="K4836" t="s">
        <v>9</v>
      </c>
      <c r="L4836" t="s">
        <v>10</v>
      </c>
      <c r="M4836" t="s">
        <v>11</v>
      </c>
      <c r="N4836" t="s">
        <v>12</v>
      </c>
      <c r="O4836" t="s">
        <v>33</v>
      </c>
      <c r="P4836" t="s">
        <v>14</v>
      </c>
      <c r="Q4836" t="s">
        <v>14268</v>
      </c>
    </row>
    <row r="4837" spans="1:17" x14ac:dyDescent="0.3">
      <c r="A4837" t="s">
        <v>14397</v>
      </c>
      <c r="B4837" t="s">
        <v>14278</v>
      </c>
      <c r="C4837" t="s">
        <v>14268</v>
      </c>
      <c r="D4837" t="s">
        <v>14268</v>
      </c>
      <c r="E4837" t="s">
        <v>14398</v>
      </c>
      <c r="F4837" t="s">
        <v>14399</v>
      </c>
      <c r="G4837">
        <v>79222901</v>
      </c>
      <c r="H4837" t="s">
        <v>14281</v>
      </c>
      <c r="I4837" t="s">
        <v>14400</v>
      </c>
      <c r="J4837" t="s">
        <v>8</v>
      </c>
      <c r="K4837" t="s">
        <v>9</v>
      </c>
      <c r="L4837" t="s">
        <v>10</v>
      </c>
      <c r="M4837" t="s">
        <v>11</v>
      </c>
      <c r="N4837" t="s">
        <v>12</v>
      </c>
      <c r="O4837" t="s">
        <v>13</v>
      </c>
      <c r="P4837" t="s">
        <v>14</v>
      </c>
      <c r="Q4837" t="s">
        <v>14268</v>
      </c>
    </row>
    <row r="4838" spans="1:17" x14ac:dyDescent="0.3">
      <c r="A4838" t="s">
        <v>14401</v>
      </c>
      <c r="B4838" t="s">
        <v>14278</v>
      </c>
      <c r="C4838" t="s">
        <v>14268</v>
      </c>
      <c r="D4838" t="s">
        <v>14268</v>
      </c>
      <c r="E4838" t="s">
        <v>14346</v>
      </c>
      <c r="F4838" t="s">
        <v>14402</v>
      </c>
      <c r="G4838">
        <v>47323533</v>
      </c>
      <c r="H4838" t="s">
        <v>14281</v>
      </c>
      <c r="I4838" t="s">
        <v>14348</v>
      </c>
      <c r="J4838" t="s">
        <v>8</v>
      </c>
      <c r="K4838" t="s">
        <v>9</v>
      </c>
      <c r="L4838" t="s">
        <v>10</v>
      </c>
      <c r="M4838" t="s">
        <v>11</v>
      </c>
      <c r="N4838" t="s">
        <v>12</v>
      </c>
      <c r="O4838" t="s">
        <v>38</v>
      </c>
      <c r="P4838" t="s">
        <v>39</v>
      </c>
      <c r="Q4838" t="s">
        <v>14268</v>
      </c>
    </row>
    <row r="4839" spans="1:17" x14ac:dyDescent="0.3">
      <c r="A4839" t="s">
        <v>14403</v>
      </c>
      <c r="B4839" t="s">
        <v>14278</v>
      </c>
      <c r="C4839" t="s">
        <v>14268</v>
      </c>
      <c r="D4839" t="s">
        <v>14268</v>
      </c>
      <c r="E4839" t="s">
        <v>14404</v>
      </c>
      <c r="F4839" t="s">
        <v>14405</v>
      </c>
      <c r="G4839">
        <v>79225275</v>
      </c>
      <c r="H4839" t="s">
        <v>14281</v>
      </c>
      <c r="I4839" t="s">
        <v>14406</v>
      </c>
      <c r="J4839" t="s">
        <v>8</v>
      </c>
      <c r="K4839" t="s">
        <v>9</v>
      </c>
      <c r="L4839" t="s">
        <v>10</v>
      </c>
      <c r="M4839" t="s">
        <v>11</v>
      </c>
      <c r="N4839" t="s">
        <v>12</v>
      </c>
      <c r="O4839" t="s">
        <v>38</v>
      </c>
      <c r="P4839" t="s">
        <v>39</v>
      </c>
      <c r="Q4839" t="s">
        <v>14268</v>
      </c>
    </row>
    <row r="4840" spans="1:17" x14ac:dyDescent="0.3">
      <c r="A4840" t="s">
        <v>14407</v>
      </c>
      <c r="B4840" t="s">
        <v>14278</v>
      </c>
      <c r="C4840" t="s">
        <v>14268</v>
      </c>
      <c r="D4840" t="s">
        <v>14268</v>
      </c>
      <c r="E4840" t="s">
        <v>14404</v>
      </c>
      <c r="F4840" t="s">
        <v>14405</v>
      </c>
      <c r="G4840">
        <v>79225275</v>
      </c>
      <c r="H4840" t="s">
        <v>14281</v>
      </c>
      <c r="I4840" t="s">
        <v>14406</v>
      </c>
      <c r="J4840" t="s">
        <v>8</v>
      </c>
      <c r="K4840" t="s">
        <v>9</v>
      </c>
      <c r="L4840" t="s">
        <v>10</v>
      </c>
      <c r="M4840" t="s">
        <v>11</v>
      </c>
      <c r="N4840" t="s">
        <v>12</v>
      </c>
      <c r="O4840" t="s">
        <v>38</v>
      </c>
      <c r="P4840" t="s">
        <v>39</v>
      </c>
      <c r="Q4840" t="s">
        <v>14268</v>
      </c>
    </row>
    <row r="4841" spans="1:17" x14ac:dyDescent="0.3">
      <c r="A4841" t="s">
        <v>14408</v>
      </c>
      <c r="B4841" t="s">
        <v>14278</v>
      </c>
      <c r="C4841" t="s">
        <v>14268</v>
      </c>
      <c r="D4841" t="s">
        <v>14268</v>
      </c>
      <c r="E4841" t="s">
        <v>14409</v>
      </c>
      <c r="F4841" t="s">
        <v>14410</v>
      </c>
      <c r="G4841">
        <v>77964245</v>
      </c>
      <c r="H4841" t="s">
        <v>14281</v>
      </c>
      <c r="I4841" t="s">
        <v>14406</v>
      </c>
      <c r="J4841" t="s">
        <v>8</v>
      </c>
      <c r="K4841" t="s">
        <v>9</v>
      </c>
      <c r="L4841" t="s">
        <v>10</v>
      </c>
      <c r="M4841" t="s">
        <v>46</v>
      </c>
      <c r="N4841" t="s">
        <v>12</v>
      </c>
      <c r="O4841" t="s">
        <v>38</v>
      </c>
      <c r="P4841" t="s">
        <v>39</v>
      </c>
      <c r="Q4841" t="s">
        <v>14268</v>
      </c>
    </row>
    <row r="4842" spans="1:17" x14ac:dyDescent="0.3">
      <c r="A4842" t="s">
        <v>14411</v>
      </c>
      <c r="B4842" t="s">
        <v>14278</v>
      </c>
      <c r="C4842" t="s">
        <v>14268</v>
      </c>
      <c r="D4842" t="s">
        <v>14268</v>
      </c>
      <c r="E4842" t="s">
        <v>14412</v>
      </c>
      <c r="F4842" t="s">
        <v>14413</v>
      </c>
      <c r="G4842">
        <v>79225150</v>
      </c>
      <c r="H4842" t="s">
        <v>14281</v>
      </c>
      <c r="I4842" t="s">
        <v>14414</v>
      </c>
      <c r="J4842" t="s">
        <v>8</v>
      </c>
      <c r="K4842" t="s">
        <v>9</v>
      </c>
      <c r="L4842" t="s">
        <v>10</v>
      </c>
      <c r="M4842" t="s">
        <v>11</v>
      </c>
      <c r="N4842" t="s">
        <v>12</v>
      </c>
      <c r="O4842" t="s">
        <v>33</v>
      </c>
      <c r="P4842" t="s">
        <v>14</v>
      </c>
      <c r="Q4842" t="s">
        <v>14268</v>
      </c>
    </row>
    <row r="4843" spans="1:17" x14ac:dyDescent="0.3">
      <c r="A4843" t="s">
        <v>14415</v>
      </c>
      <c r="B4843" t="s">
        <v>14278</v>
      </c>
      <c r="C4843" t="s">
        <v>14268</v>
      </c>
      <c r="D4843" t="s">
        <v>14268</v>
      </c>
      <c r="E4843" t="s">
        <v>14362</v>
      </c>
      <c r="F4843" t="s">
        <v>14363</v>
      </c>
      <c r="G4843">
        <v>79225240</v>
      </c>
      <c r="H4843" t="s">
        <v>14281</v>
      </c>
      <c r="I4843" t="s">
        <v>14364</v>
      </c>
      <c r="J4843" t="s">
        <v>8</v>
      </c>
      <c r="K4843" t="s">
        <v>9</v>
      </c>
      <c r="L4843" t="s">
        <v>10</v>
      </c>
      <c r="M4843" t="s">
        <v>11</v>
      </c>
      <c r="N4843" t="s">
        <v>12</v>
      </c>
      <c r="O4843" t="s">
        <v>13</v>
      </c>
      <c r="P4843" t="s">
        <v>14</v>
      </c>
      <c r="Q4843" t="s">
        <v>14268</v>
      </c>
    </row>
    <row r="4844" spans="1:17" x14ac:dyDescent="0.3">
      <c r="A4844" t="s">
        <v>14416</v>
      </c>
      <c r="B4844" t="s">
        <v>14417</v>
      </c>
      <c r="C4844" t="s">
        <v>14268</v>
      </c>
      <c r="D4844" t="s">
        <v>14268</v>
      </c>
      <c r="E4844" t="s">
        <v>186</v>
      </c>
      <c r="F4844" t="s">
        <v>14418</v>
      </c>
      <c r="G4844">
        <v>79224294</v>
      </c>
      <c r="H4844" t="s">
        <v>14419</v>
      </c>
      <c r="I4844" t="s">
        <v>14420</v>
      </c>
      <c r="J4844" t="s">
        <v>8</v>
      </c>
      <c r="K4844" t="s">
        <v>28</v>
      </c>
      <c r="L4844" t="s">
        <v>49</v>
      </c>
      <c r="M4844" t="s">
        <v>11</v>
      </c>
      <c r="N4844" t="s">
        <v>12</v>
      </c>
      <c r="O4844" t="s">
        <v>38</v>
      </c>
      <c r="P4844" t="s">
        <v>179</v>
      </c>
      <c r="Q4844" t="s">
        <v>14268</v>
      </c>
    </row>
    <row r="4845" spans="1:17" x14ac:dyDescent="0.3">
      <c r="A4845" t="s">
        <v>14421</v>
      </c>
      <c r="B4845" t="s">
        <v>14267</v>
      </c>
      <c r="C4845" t="s">
        <v>14268</v>
      </c>
      <c r="D4845" t="s">
        <v>14268</v>
      </c>
      <c r="E4845" t="s">
        <v>443</v>
      </c>
      <c r="F4845" t="s">
        <v>14422</v>
      </c>
      <c r="G4845">
        <v>30216212</v>
      </c>
      <c r="H4845" t="s">
        <v>14271</v>
      </c>
      <c r="I4845" t="s">
        <v>14423</v>
      </c>
      <c r="J4845" t="s">
        <v>8</v>
      </c>
      <c r="K4845" t="s">
        <v>28</v>
      </c>
      <c r="L4845" t="s">
        <v>10</v>
      </c>
      <c r="M4845" t="s">
        <v>11</v>
      </c>
      <c r="N4845" t="s">
        <v>12</v>
      </c>
      <c r="O4845" t="s">
        <v>38</v>
      </c>
      <c r="P4845" t="s">
        <v>14</v>
      </c>
      <c r="Q4845" t="s">
        <v>14268</v>
      </c>
    </row>
    <row r="4846" spans="1:17" x14ac:dyDescent="0.3">
      <c r="A4846" t="s">
        <v>14424</v>
      </c>
      <c r="B4846" t="s">
        <v>14278</v>
      </c>
      <c r="C4846" t="s">
        <v>14268</v>
      </c>
      <c r="D4846" t="s">
        <v>14268</v>
      </c>
      <c r="E4846" t="s">
        <v>14318</v>
      </c>
      <c r="F4846" t="s">
        <v>14425</v>
      </c>
      <c r="G4846">
        <v>79220013</v>
      </c>
      <c r="H4846" t="s">
        <v>14281</v>
      </c>
      <c r="I4846" t="s">
        <v>14320</v>
      </c>
      <c r="J4846" t="s">
        <v>8</v>
      </c>
      <c r="K4846" t="s">
        <v>9</v>
      </c>
      <c r="L4846" t="s">
        <v>10</v>
      </c>
      <c r="M4846" t="s">
        <v>11</v>
      </c>
      <c r="N4846" t="s">
        <v>12</v>
      </c>
      <c r="O4846" t="s">
        <v>356</v>
      </c>
      <c r="P4846" t="s">
        <v>1018</v>
      </c>
      <c r="Q4846" t="s">
        <v>14268</v>
      </c>
    </row>
    <row r="4847" spans="1:17" x14ac:dyDescent="0.3">
      <c r="A4847" t="s">
        <v>14426</v>
      </c>
      <c r="B4847" t="s">
        <v>14278</v>
      </c>
      <c r="C4847" t="s">
        <v>14268</v>
      </c>
      <c r="D4847" t="s">
        <v>14268</v>
      </c>
      <c r="E4847" t="s">
        <v>14427</v>
      </c>
      <c r="F4847" t="s">
        <v>14315</v>
      </c>
      <c r="G4847">
        <v>79222110</v>
      </c>
      <c r="H4847" t="s">
        <v>14281</v>
      </c>
      <c r="I4847" t="s">
        <v>14428</v>
      </c>
      <c r="J4847" t="s">
        <v>8</v>
      </c>
      <c r="K4847" t="s">
        <v>9</v>
      </c>
      <c r="L4847" t="s">
        <v>10</v>
      </c>
      <c r="M4847" t="s">
        <v>11</v>
      </c>
      <c r="N4847" t="s">
        <v>12</v>
      </c>
      <c r="O4847" t="s">
        <v>356</v>
      </c>
      <c r="P4847" t="s">
        <v>1018</v>
      </c>
      <c r="Q4847" t="s">
        <v>14268</v>
      </c>
    </row>
    <row r="4848" spans="1:17" x14ac:dyDescent="0.3">
      <c r="A4848" t="s">
        <v>14429</v>
      </c>
      <c r="B4848" t="s">
        <v>14278</v>
      </c>
      <c r="C4848" t="s">
        <v>14268</v>
      </c>
      <c r="D4848" t="s">
        <v>14268</v>
      </c>
      <c r="E4848" t="s">
        <v>14430</v>
      </c>
      <c r="F4848" t="s">
        <v>14331</v>
      </c>
      <c r="G4848">
        <v>42252893</v>
      </c>
      <c r="H4848" t="s">
        <v>14281</v>
      </c>
      <c r="I4848" t="s">
        <v>14431</v>
      </c>
      <c r="J4848" t="s">
        <v>8</v>
      </c>
      <c r="K4848" t="s">
        <v>9</v>
      </c>
      <c r="L4848" t="s">
        <v>10</v>
      </c>
      <c r="M4848" t="s">
        <v>11</v>
      </c>
      <c r="N4848" t="s">
        <v>12</v>
      </c>
      <c r="O4848" t="s">
        <v>356</v>
      </c>
      <c r="P4848" t="s">
        <v>1018</v>
      </c>
      <c r="Q4848" t="s">
        <v>14268</v>
      </c>
    </row>
    <row r="4849" spans="1:17" x14ac:dyDescent="0.3">
      <c r="A4849" t="s">
        <v>14432</v>
      </c>
      <c r="B4849" t="s">
        <v>14278</v>
      </c>
      <c r="C4849" t="s">
        <v>14268</v>
      </c>
      <c r="D4849" t="s">
        <v>14268</v>
      </c>
      <c r="E4849" t="s">
        <v>14346</v>
      </c>
      <c r="F4849" t="s">
        <v>14433</v>
      </c>
      <c r="G4849">
        <v>59306401</v>
      </c>
      <c r="H4849" t="s">
        <v>14281</v>
      </c>
      <c r="I4849" t="s">
        <v>14434</v>
      </c>
      <c r="J4849" t="s">
        <v>8</v>
      </c>
      <c r="K4849" t="s">
        <v>9</v>
      </c>
      <c r="L4849" t="s">
        <v>10</v>
      </c>
      <c r="M4849" t="s">
        <v>11</v>
      </c>
      <c r="N4849" t="s">
        <v>12</v>
      </c>
      <c r="O4849" t="s">
        <v>356</v>
      </c>
      <c r="P4849" t="s">
        <v>1018</v>
      </c>
      <c r="Q4849" t="s">
        <v>14268</v>
      </c>
    </row>
    <row r="4850" spans="1:17" x14ac:dyDescent="0.3">
      <c r="A4850" t="s">
        <v>14435</v>
      </c>
      <c r="B4850" t="s">
        <v>14278</v>
      </c>
      <c r="C4850" t="s">
        <v>14268</v>
      </c>
      <c r="D4850" t="s">
        <v>14268</v>
      </c>
      <c r="E4850" t="s">
        <v>14436</v>
      </c>
      <c r="F4850" t="s">
        <v>14437</v>
      </c>
      <c r="G4850">
        <v>79227637</v>
      </c>
      <c r="H4850" t="s">
        <v>14281</v>
      </c>
      <c r="I4850" t="s">
        <v>14308</v>
      </c>
      <c r="J4850" t="s">
        <v>8</v>
      </c>
      <c r="K4850" t="s">
        <v>9</v>
      </c>
      <c r="L4850" t="s">
        <v>10</v>
      </c>
      <c r="M4850" t="s">
        <v>11</v>
      </c>
      <c r="N4850" t="s">
        <v>12</v>
      </c>
      <c r="O4850" t="s">
        <v>356</v>
      </c>
      <c r="P4850" t="s">
        <v>1018</v>
      </c>
      <c r="Q4850" t="s">
        <v>14268</v>
      </c>
    </row>
    <row r="4851" spans="1:17" x14ac:dyDescent="0.3">
      <c r="A4851" t="s">
        <v>14438</v>
      </c>
      <c r="B4851" t="s">
        <v>14278</v>
      </c>
      <c r="C4851" t="s">
        <v>14268</v>
      </c>
      <c r="D4851" t="s">
        <v>14268</v>
      </c>
      <c r="E4851" t="s">
        <v>14385</v>
      </c>
      <c r="F4851" t="s">
        <v>14439</v>
      </c>
      <c r="G4851">
        <v>79220029</v>
      </c>
      <c r="H4851" t="s">
        <v>14281</v>
      </c>
      <c r="I4851" t="s">
        <v>14440</v>
      </c>
      <c r="J4851" t="s">
        <v>8</v>
      </c>
      <c r="K4851" t="s">
        <v>9</v>
      </c>
      <c r="L4851" t="s">
        <v>10</v>
      </c>
      <c r="M4851" t="s">
        <v>11</v>
      </c>
      <c r="N4851" t="s">
        <v>12</v>
      </c>
      <c r="O4851" t="s">
        <v>356</v>
      </c>
      <c r="P4851" t="s">
        <v>1018</v>
      </c>
      <c r="Q4851" t="s">
        <v>14268</v>
      </c>
    </row>
    <row r="4852" spans="1:17" x14ac:dyDescent="0.3">
      <c r="A4852" t="s">
        <v>14441</v>
      </c>
      <c r="B4852" t="s">
        <v>14278</v>
      </c>
      <c r="C4852" t="s">
        <v>14268</v>
      </c>
      <c r="D4852" t="s">
        <v>14268</v>
      </c>
      <c r="E4852" t="s">
        <v>14366</v>
      </c>
      <c r="F4852" t="s">
        <v>14442</v>
      </c>
      <c r="G4852">
        <v>77964410</v>
      </c>
      <c r="H4852" t="s">
        <v>14281</v>
      </c>
      <c r="I4852" t="s">
        <v>14368</v>
      </c>
      <c r="J4852" t="s">
        <v>8</v>
      </c>
      <c r="K4852" t="s">
        <v>9</v>
      </c>
      <c r="L4852" t="s">
        <v>10</v>
      </c>
      <c r="M4852" t="s">
        <v>11</v>
      </c>
      <c r="N4852" t="s">
        <v>12</v>
      </c>
      <c r="O4852" t="s">
        <v>356</v>
      </c>
      <c r="P4852" t="s">
        <v>1018</v>
      </c>
      <c r="Q4852" t="s">
        <v>14268</v>
      </c>
    </row>
    <row r="4853" spans="1:17" x14ac:dyDescent="0.3">
      <c r="A4853" t="s">
        <v>14443</v>
      </c>
      <c r="B4853" t="s">
        <v>14278</v>
      </c>
      <c r="C4853" t="s">
        <v>14268</v>
      </c>
      <c r="D4853" t="s">
        <v>14268</v>
      </c>
      <c r="E4853" t="s">
        <v>14404</v>
      </c>
      <c r="F4853" t="s">
        <v>14444</v>
      </c>
      <c r="G4853">
        <v>79225275</v>
      </c>
      <c r="H4853" t="s">
        <v>14281</v>
      </c>
      <c r="I4853" t="s">
        <v>14445</v>
      </c>
      <c r="J4853" t="s">
        <v>8</v>
      </c>
      <c r="K4853" t="s">
        <v>9</v>
      </c>
      <c r="L4853" t="s">
        <v>10</v>
      </c>
      <c r="M4853" t="s">
        <v>11</v>
      </c>
      <c r="N4853" t="s">
        <v>12</v>
      </c>
      <c r="O4853" t="s">
        <v>356</v>
      </c>
      <c r="P4853" t="s">
        <v>1018</v>
      </c>
      <c r="Q4853" t="s">
        <v>14268</v>
      </c>
    </row>
    <row r="4854" spans="1:17" x14ac:dyDescent="0.3">
      <c r="A4854" t="s">
        <v>14446</v>
      </c>
      <c r="B4854" t="s">
        <v>14278</v>
      </c>
      <c r="C4854" t="s">
        <v>14268</v>
      </c>
      <c r="D4854" t="s">
        <v>14268</v>
      </c>
      <c r="E4854" t="s">
        <v>14447</v>
      </c>
      <c r="F4854" t="s">
        <v>14448</v>
      </c>
      <c r="G4854">
        <v>42162211</v>
      </c>
      <c r="H4854" t="s">
        <v>14281</v>
      </c>
      <c r="I4854" t="s">
        <v>14449</v>
      </c>
      <c r="J4854" t="s">
        <v>8</v>
      </c>
      <c r="K4854" t="s">
        <v>9</v>
      </c>
      <c r="L4854" t="s">
        <v>10</v>
      </c>
      <c r="M4854" t="s">
        <v>11</v>
      </c>
      <c r="N4854" t="s">
        <v>12</v>
      </c>
      <c r="O4854" t="s">
        <v>356</v>
      </c>
      <c r="P4854" t="s">
        <v>1018</v>
      </c>
      <c r="Q4854" t="s">
        <v>14268</v>
      </c>
    </row>
    <row r="4855" spans="1:17" x14ac:dyDescent="0.3">
      <c r="A4855" t="s">
        <v>14450</v>
      </c>
      <c r="B4855" t="s">
        <v>14278</v>
      </c>
      <c r="C4855" t="s">
        <v>14268</v>
      </c>
      <c r="D4855" t="s">
        <v>14268</v>
      </c>
      <c r="E4855" t="s">
        <v>14362</v>
      </c>
      <c r="F4855" t="s">
        <v>14451</v>
      </c>
      <c r="G4855">
        <v>79225240</v>
      </c>
      <c r="H4855" t="s">
        <v>14281</v>
      </c>
      <c r="I4855" t="s">
        <v>14364</v>
      </c>
      <c r="J4855" t="s">
        <v>8</v>
      </c>
      <c r="K4855" t="s">
        <v>9</v>
      </c>
      <c r="L4855" t="s">
        <v>10</v>
      </c>
      <c r="M4855" t="s">
        <v>11</v>
      </c>
      <c r="N4855" t="s">
        <v>12</v>
      </c>
      <c r="O4855" t="s">
        <v>356</v>
      </c>
      <c r="P4855" t="s">
        <v>1018</v>
      </c>
      <c r="Q4855" t="s">
        <v>14268</v>
      </c>
    </row>
    <row r="4856" spans="1:17" x14ac:dyDescent="0.3">
      <c r="A4856" t="s">
        <v>14452</v>
      </c>
      <c r="B4856" t="s">
        <v>14278</v>
      </c>
      <c r="C4856" t="s">
        <v>14268</v>
      </c>
      <c r="D4856" t="s">
        <v>14268</v>
      </c>
      <c r="E4856" t="s">
        <v>14453</v>
      </c>
      <c r="F4856" t="s">
        <v>14454</v>
      </c>
      <c r="G4856">
        <v>42510206</v>
      </c>
      <c r="H4856" t="s">
        <v>14281</v>
      </c>
      <c r="I4856" t="s">
        <v>14357</v>
      </c>
      <c r="J4856" t="s">
        <v>8</v>
      </c>
      <c r="K4856" t="s">
        <v>9</v>
      </c>
      <c r="L4856" t="s">
        <v>10</v>
      </c>
      <c r="M4856" t="s">
        <v>11</v>
      </c>
      <c r="N4856" t="s">
        <v>12</v>
      </c>
      <c r="O4856" t="s">
        <v>356</v>
      </c>
      <c r="P4856" t="s">
        <v>1018</v>
      </c>
      <c r="Q4856" t="s">
        <v>14268</v>
      </c>
    </row>
    <row r="4857" spans="1:17" x14ac:dyDescent="0.3">
      <c r="A4857" t="s">
        <v>14455</v>
      </c>
      <c r="B4857" t="s">
        <v>14278</v>
      </c>
      <c r="C4857" t="s">
        <v>14268</v>
      </c>
      <c r="D4857" t="s">
        <v>14268</v>
      </c>
      <c r="E4857" t="s">
        <v>14342</v>
      </c>
      <c r="F4857" t="s">
        <v>14311</v>
      </c>
      <c r="G4857">
        <v>51948259</v>
      </c>
      <c r="H4857" t="s">
        <v>14281</v>
      </c>
      <c r="I4857" t="s">
        <v>14344</v>
      </c>
      <c r="J4857" t="s">
        <v>8</v>
      </c>
      <c r="K4857" t="s">
        <v>9</v>
      </c>
      <c r="L4857" t="s">
        <v>10</v>
      </c>
      <c r="M4857" t="s">
        <v>11</v>
      </c>
      <c r="N4857" t="s">
        <v>12</v>
      </c>
      <c r="O4857" t="s">
        <v>356</v>
      </c>
      <c r="P4857" t="s">
        <v>1025</v>
      </c>
      <c r="Q4857" t="s">
        <v>14268</v>
      </c>
    </row>
    <row r="4858" spans="1:17" x14ac:dyDescent="0.3">
      <c r="A4858" t="s">
        <v>14456</v>
      </c>
      <c r="B4858" t="s">
        <v>14278</v>
      </c>
      <c r="C4858" t="s">
        <v>14268</v>
      </c>
      <c r="D4858" t="s">
        <v>14268</v>
      </c>
      <c r="E4858" t="s">
        <v>14427</v>
      </c>
      <c r="F4858" t="s">
        <v>14457</v>
      </c>
      <c r="G4858">
        <v>79222110</v>
      </c>
      <c r="H4858" t="s">
        <v>14281</v>
      </c>
      <c r="I4858" t="s">
        <v>14428</v>
      </c>
      <c r="J4858" t="s">
        <v>8</v>
      </c>
      <c r="K4858" t="s">
        <v>9</v>
      </c>
      <c r="L4858" t="s">
        <v>10</v>
      </c>
      <c r="M4858" t="s">
        <v>11</v>
      </c>
      <c r="N4858" t="s">
        <v>12</v>
      </c>
      <c r="O4858" t="s">
        <v>33</v>
      </c>
      <c r="P4858" t="s">
        <v>14</v>
      </c>
      <c r="Q4858" t="s">
        <v>14268</v>
      </c>
    </row>
    <row r="4859" spans="1:17" x14ac:dyDescent="0.3">
      <c r="A4859" t="s">
        <v>14458</v>
      </c>
      <c r="B4859" t="s">
        <v>14278</v>
      </c>
      <c r="C4859" t="s">
        <v>14268</v>
      </c>
      <c r="D4859" t="s">
        <v>14268</v>
      </c>
      <c r="E4859" t="s">
        <v>14362</v>
      </c>
      <c r="F4859" t="s">
        <v>14363</v>
      </c>
      <c r="G4859">
        <v>79225240</v>
      </c>
      <c r="H4859" t="s">
        <v>14281</v>
      </c>
      <c r="I4859" t="s">
        <v>14364</v>
      </c>
      <c r="J4859" t="s">
        <v>8</v>
      </c>
      <c r="K4859" t="s">
        <v>9</v>
      </c>
      <c r="L4859" t="s">
        <v>10</v>
      </c>
      <c r="M4859" t="s">
        <v>11</v>
      </c>
      <c r="N4859" t="s">
        <v>12</v>
      </c>
      <c r="O4859" t="s">
        <v>33</v>
      </c>
      <c r="P4859" t="s">
        <v>14</v>
      </c>
      <c r="Q4859" t="s">
        <v>14268</v>
      </c>
    </row>
    <row r="4860" spans="1:17" x14ac:dyDescent="0.3">
      <c r="A4860" t="s">
        <v>14459</v>
      </c>
      <c r="B4860" t="s">
        <v>14267</v>
      </c>
      <c r="C4860" t="s">
        <v>14268</v>
      </c>
      <c r="D4860" t="s">
        <v>14268</v>
      </c>
      <c r="E4860" t="s">
        <v>14460</v>
      </c>
      <c r="F4860" t="s">
        <v>14461</v>
      </c>
      <c r="G4860">
        <v>79224560</v>
      </c>
      <c r="H4860" t="s">
        <v>14271</v>
      </c>
      <c r="I4860" t="s">
        <v>14462</v>
      </c>
      <c r="J4860" t="s">
        <v>8</v>
      </c>
      <c r="K4860" t="s">
        <v>28</v>
      </c>
      <c r="L4860" t="s">
        <v>10</v>
      </c>
      <c r="M4860" t="s">
        <v>11</v>
      </c>
      <c r="N4860" t="s">
        <v>12</v>
      </c>
      <c r="O4860" t="s">
        <v>38</v>
      </c>
      <c r="P4860" t="s">
        <v>14</v>
      </c>
      <c r="Q4860" t="s">
        <v>14268</v>
      </c>
    </row>
    <row r="4861" spans="1:17" x14ac:dyDescent="0.3">
      <c r="A4861" t="s">
        <v>14463</v>
      </c>
      <c r="B4861" t="s">
        <v>261</v>
      </c>
      <c r="C4861" t="s">
        <v>14268</v>
      </c>
      <c r="D4861" t="s">
        <v>14268</v>
      </c>
      <c r="E4861" t="s">
        <v>262</v>
      </c>
      <c r="H4861" t="s">
        <v>263</v>
      </c>
      <c r="J4861" t="s">
        <v>8</v>
      </c>
      <c r="K4861" t="s">
        <v>9</v>
      </c>
      <c r="L4861" t="s">
        <v>10</v>
      </c>
      <c r="M4861" t="s">
        <v>46</v>
      </c>
      <c r="N4861" t="s">
        <v>12</v>
      </c>
      <c r="O4861" t="s">
        <v>13</v>
      </c>
      <c r="P4861" t="s">
        <v>179</v>
      </c>
      <c r="Q4861" t="s">
        <v>14268</v>
      </c>
    </row>
    <row r="4862" spans="1:17" x14ac:dyDescent="0.3">
      <c r="A4862" t="s">
        <v>14464</v>
      </c>
      <c r="B4862" t="s">
        <v>14267</v>
      </c>
      <c r="C4862" t="s">
        <v>14268</v>
      </c>
      <c r="D4862" t="s">
        <v>14268</v>
      </c>
      <c r="E4862" t="s">
        <v>265</v>
      </c>
      <c r="F4862" t="s">
        <v>14465</v>
      </c>
      <c r="G4862">
        <v>79222073</v>
      </c>
      <c r="H4862" t="s">
        <v>14271</v>
      </c>
      <c r="I4862" t="s">
        <v>14466</v>
      </c>
      <c r="J4862" t="s">
        <v>8</v>
      </c>
      <c r="K4862" t="s">
        <v>28</v>
      </c>
      <c r="L4862" t="s">
        <v>10</v>
      </c>
      <c r="M4862" t="s">
        <v>11</v>
      </c>
      <c r="N4862" t="s">
        <v>12</v>
      </c>
      <c r="O4862" t="s">
        <v>38</v>
      </c>
      <c r="P4862" t="s">
        <v>14</v>
      </c>
      <c r="Q4862" t="s">
        <v>14268</v>
      </c>
    </row>
    <row r="4863" spans="1:17" x14ac:dyDescent="0.3">
      <c r="A4863" t="s">
        <v>14467</v>
      </c>
      <c r="B4863" t="s">
        <v>14278</v>
      </c>
      <c r="C4863" t="s">
        <v>14268</v>
      </c>
      <c r="D4863" t="s">
        <v>14268</v>
      </c>
      <c r="E4863" t="s">
        <v>14427</v>
      </c>
      <c r="F4863" t="s">
        <v>14315</v>
      </c>
      <c r="G4863">
        <v>79222110</v>
      </c>
      <c r="H4863" t="s">
        <v>14281</v>
      </c>
      <c r="I4863" t="s">
        <v>14428</v>
      </c>
      <c r="J4863" t="s">
        <v>8</v>
      </c>
      <c r="K4863" t="s">
        <v>9</v>
      </c>
      <c r="L4863" t="s">
        <v>10</v>
      </c>
      <c r="M4863" t="s">
        <v>11</v>
      </c>
      <c r="N4863" t="s">
        <v>12</v>
      </c>
      <c r="O4863" t="s">
        <v>38</v>
      </c>
      <c r="P4863" t="s">
        <v>39</v>
      </c>
      <c r="Q4863" t="s">
        <v>14268</v>
      </c>
    </row>
    <row r="4864" spans="1:17" x14ac:dyDescent="0.3">
      <c r="A4864" t="s">
        <v>14468</v>
      </c>
      <c r="B4864" t="s">
        <v>14278</v>
      </c>
      <c r="C4864" t="s">
        <v>14268</v>
      </c>
      <c r="D4864" t="s">
        <v>14268</v>
      </c>
      <c r="E4864" t="s">
        <v>14404</v>
      </c>
      <c r="F4864" t="s">
        <v>14469</v>
      </c>
      <c r="G4864">
        <v>79222677</v>
      </c>
      <c r="H4864" t="s">
        <v>14281</v>
      </c>
      <c r="I4864" t="s">
        <v>14470</v>
      </c>
      <c r="J4864" t="s">
        <v>8</v>
      </c>
      <c r="K4864" t="s">
        <v>9</v>
      </c>
      <c r="L4864" t="s">
        <v>10</v>
      </c>
      <c r="M4864" t="s">
        <v>11</v>
      </c>
      <c r="N4864" t="s">
        <v>12</v>
      </c>
      <c r="O4864" t="s">
        <v>33</v>
      </c>
      <c r="P4864" t="s">
        <v>14</v>
      </c>
      <c r="Q4864" t="s">
        <v>14268</v>
      </c>
    </row>
    <row r="4865" spans="1:17" x14ac:dyDescent="0.3">
      <c r="A4865" t="s">
        <v>14471</v>
      </c>
      <c r="B4865" t="s">
        <v>14278</v>
      </c>
      <c r="C4865" t="s">
        <v>14268</v>
      </c>
      <c r="D4865" t="s">
        <v>14268</v>
      </c>
      <c r="E4865" t="s">
        <v>14472</v>
      </c>
      <c r="F4865" t="s">
        <v>14473</v>
      </c>
      <c r="G4865">
        <v>79222110</v>
      </c>
      <c r="H4865" t="s">
        <v>14281</v>
      </c>
      <c r="J4865" t="s">
        <v>8</v>
      </c>
      <c r="K4865" t="s">
        <v>9</v>
      </c>
      <c r="L4865" t="s">
        <v>10</v>
      </c>
      <c r="M4865" t="s">
        <v>46</v>
      </c>
      <c r="N4865" t="s">
        <v>12</v>
      </c>
      <c r="O4865" t="s">
        <v>96</v>
      </c>
      <c r="P4865" t="s">
        <v>14</v>
      </c>
      <c r="Q4865" t="s">
        <v>14268</v>
      </c>
    </row>
    <row r="4866" spans="1:17" x14ac:dyDescent="0.3">
      <c r="A4866" t="s">
        <v>14474</v>
      </c>
      <c r="B4866" t="s">
        <v>14267</v>
      </c>
      <c r="C4866" t="s">
        <v>14268</v>
      </c>
      <c r="D4866" t="s">
        <v>14268</v>
      </c>
      <c r="E4866" t="s">
        <v>14475</v>
      </c>
      <c r="F4866" t="s">
        <v>14476</v>
      </c>
      <c r="G4866">
        <v>79223350</v>
      </c>
      <c r="H4866" t="s">
        <v>14271</v>
      </c>
      <c r="I4866" t="s">
        <v>14477</v>
      </c>
      <c r="J4866" t="s">
        <v>8</v>
      </c>
      <c r="K4866" t="s">
        <v>28</v>
      </c>
      <c r="L4866" t="s">
        <v>10</v>
      </c>
      <c r="M4866" t="s">
        <v>11</v>
      </c>
      <c r="N4866" t="s">
        <v>12</v>
      </c>
      <c r="O4866" t="s">
        <v>33</v>
      </c>
      <c r="P4866" t="s">
        <v>14</v>
      </c>
      <c r="Q4866" t="s">
        <v>14268</v>
      </c>
    </row>
    <row r="4867" spans="1:17" x14ac:dyDescent="0.3">
      <c r="A4867" t="s">
        <v>14478</v>
      </c>
      <c r="B4867" t="s">
        <v>14278</v>
      </c>
      <c r="C4867" t="s">
        <v>14268</v>
      </c>
      <c r="D4867" t="s">
        <v>14268</v>
      </c>
      <c r="E4867" t="s">
        <v>14306</v>
      </c>
      <c r="F4867" t="s">
        <v>14324</v>
      </c>
      <c r="G4867">
        <v>79227638</v>
      </c>
      <c r="H4867" t="s">
        <v>14281</v>
      </c>
      <c r="I4867" t="s">
        <v>14282</v>
      </c>
      <c r="J4867" t="s">
        <v>8</v>
      </c>
      <c r="K4867" t="s">
        <v>9</v>
      </c>
      <c r="L4867" t="s">
        <v>10</v>
      </c>
      <c r="M4867" t="s">
        <v>11</v>
      </c>
      <c r="N4867" t="s">
        <v>12</v>
      </c>
      <c r="O4867" t="s">
        <v>33</v>
      </c>
      <c r="P4867" t="s">
        <v>14</v>
      </c>
      <c r="Q4867" t="s">
        <v>14268</v>
      </c>
    </row>
    <row r="4868" spans="1:17" x14ac:dyDescent="0.3">
      <c r="A4868" t="s">
        <v>14479</v>
      </c>
      <c r="B4868" t="s">
        <v>14278</v>
      </c>
      <c r="C4868" t="s">
        <v>14268</v>
      </c>
      <c r="D4868" t="s">
        <v>14268</v>
      </c>
      <c r="E4868" t="s">
        <v>14480</v>
      </c>
      <c r="F4868" t="s">
        <v>14481</v>
      </c>
      <c r="G4868">
        <v>79225240</v>
      </c>
      <c r="H4868" t="s">
        <v>14281</v>
      </c>
      <c r="I4868" t="s">
        <v>14482</v>
      </c>
      <c r="J4868" t="s">
        <v>8</v>
      </c>
      <c r="K4868" t="s">
        <v>9</v>
      </c>
      <c r="L4868" t="s">
        <v>10</v>
      </c>
      <c r="M4868" t="s">
        <v>11</v>
      </c>
      <c r="N4868" t="s">
        <v>12</v>
      </c>
      <c r="O4868" t="s">
        <v>13</v>
      </c>
      <c r="P4868" t="s">
        <v>39</v>
      </c>
      <c r="Q4868" t="s">
        <v>14268</v>
      </c>
    </row>
    <row r="4869" spans="1:17" x14ac:dyDescent="0.3">
      <c r="A4869" t="s">
        <v>14483</v>
      </c>
      <c r="B4869" t="s">
        <v>14278</v>
      </c>
      <c r="C4869" t="s">
        <v>14268</v>
      </c>
      <c r="D4869" t="s">
        <v>14268</v>
      </c>
      <c r="E4869" t="s">
        <v>14484</v>
      </c>
      <c r="F4869" t="s">
        <v>14485</v>
      </c>
      <c r="G4869">
        <v>79222495</v>
      </c>
      <c r="H4869" t="s">
        <v>14281</v>
      </c>
      <c r="J4869" t="s">
        <v>8</v>
      </c>
      <c r="K4869" t="s">
        <v>9</v>
      </c>
      <c r="L4869" t="s">
        <v>10</v>
      </c>
      <c r="M4869" t="s">
        <v>46</v>
      </c>
      <c r="N4869" t="s">
        <v>12</v>
      </c>
      <c r="O4869" t="s">
        <v>13</v>
      </c>
      <c r="P4869" t="s">
        <v>14</v>
      </c>
      <c r="Q4869" t="s">
        <v>14268</v>
      </c>
    </row>
    <row r="4870" spans="1:17" x14ac:dyDescent="0.3">
      <c r="A4870" t="s">
        <v>14486</v>
      </c>
      <c r="B4870" t="s">
        <v>14278</v>
      </c>
      <c r="C4870" t="s">
        <v>14268</v>
      </c>
      <c r="D4870" t="s">
        <v>14268</v>
      </c>
      <c r="E4870" t="s">
        <v>14284</v>
      </c>
      <c r="F4870" t="s">
        <v>14487</v>
      </c>
      <c r="G4870">
        <v>51228253</v>
      </c>
      <c r="H4870" t="s">
        <v>14281</v>
      </c>
      <c r="I4870" t="s">
        <v>14286</v>
      </c>
      <c r="J4870" t="s">
        <v>8</v>
      </c>
      <c r="K4870" t="s">
        <v>9</v>
      </c>
      <c r="L4870" t="s">
        <v>10</v>
      </c>
      <c r="M4870" t="s">
        <v>46</v>
      </c>
      <c r="N4870" t="s">
        <v>12</v>
      </c>
      <c r="O4870" t="s">
        <v>13</v>
      </c>
      <c r="P4870" t="s">
        <v>39</v>
      </c>
      <c r="Q4870" t="s">
        <v>14268</v>
      </c>
    </row>
    <row r="4871" spans="1:17" x14ac:dyDescent="0.3">
      <c r="A4871" t="s">
        <v>14488</v>
      </c>
      <c r="B4871" t="s">
        <v>14278</v>
      </c>
      <c r="C4871" t="s">
        <v>14268</v>
      </c>
      <c r="D4871" t="s">
        <v>14268</v>
      </c>
      <c r="E4871" t="s">
        <v>14489</v>
      </c>
      <c r="F4871" t="s">
        <v>14490</v>
      </c>
      <c r="G4871">
        <v>79220013</v>
      </c>
      <c r="H4871" t="s">
        <v>14281</v>
      </c>
      <c r="I4871" t="s">
        <v>14320</v>
      </c>
      <c r="J4871" t="s">
        <v>8</v>
      </c>
      <c r="K4871" t="s">
        <v>9</v>
      </c>
      <c r="L4871" t="s">
        <v>10</v>
      </c>
      <c r="M4871" t="s">
        <v>11</v>
      </c>
      <c r="N4871" t="s">
        <v>12</v>
      </c>
      <c r="O4871" t="s">
        <v>38</v>
      </c>
      <c r="P4871" t="s">
        <v>39</v>
      </c>
      <c r="Q4871" t="s">
        <v>14268</v>
      </c>
    </row>
    <row r="4872" spans="1:17" x14ac:dyDescent="0.3">
      <c r="A4872" t="s">
        <v>14491</v>
      </c>
      <c r="B4872" t="s">
        <v>14492</v>
      </c>
      <c r="C4872" t="s">
        <v>14268</v>
      </c>
      <c r="D4872" t="s">
        <v>14493</v>
      </c>
      <c r="E4872" t="s">
        <v>59</v>
      </c>
      <c r="F4872" t="s">
        <v>14494</v>
      </c>
      <c r="G4872">
        <v>51696238</v>
      </c>
      <c r="H4872" t="s">
        <v>14495</v>
      </c>
      <c r="I4872" t="s">
        <v>14496</v>
      </c>
      <c r="J4872" t="s">
        <v>8</v>
      </c>
      <c r="K4872" t="s">
        <v>28</v>
      </c>
      <c r="L4872" t="s">
        <v>10</v>
      </c>
      <c r="M4872" t="s">
        <v>11</v>
      </c>
      <c r="N4872" t="s">
        <v>12</v>
      </c>
      <c r="O4872" t="s">
        <v>13</v>
      </c>
      <c r="P4872" t="s">
        <v>14</v>
      </c>
      <c r="Q4872" t="s">
        <v>14268</v>
      </c>
    </row>
    <row r="4873" spans="1:17" x14ac:dyDescent="0.3">
      <c r="A4873" t="s">
        <v>14497</v>
      </c>
      <c r="B4873" t="s">
        <v>14492</v>
      </c>
      <c r="C4873" t="s">
        <v>14268</v>
      </c>
      <c r="D4873" t="s">
        <v>14493</v>
      </c>
      <c r="E4873" t="s">
        <v>14498</v>
      </c>
      <c r="F4873" t="s">
        <v>14499</v>
      </c>
      <c r="G4873">
        <v>43269455</v>
      </c>
      <c r="H4873" t="s">
        <v>14495</v>
      </c>
      <c r="I4873" t="s">
        <v>14500</v>
      </c>
      <c r="J4873" t="s">
        <v>8</v>
      </c>
      <c r="K4873" t="s">
        <v>9</v>
      </c>
      <c r="L4873" t="s">
        <v>10</v>
      </c>
      <c r="M4873" t="s">
        <v>11</v>
      </c>
      <c r="N4873" t="s">
        <v>12</v>
      </c>
      <c r="O4873" t="s">
        <v>33</v>
      </c>
      <c r="P4873" t="s">
        <v>14</v>
      </c>
      <c r="Q4873" t="s">
        <v>14268</v>
      </c>
    </row>
    <row r="4874" spans="1:17" x14ac:dyDescent="0.3">
      <c r="A4874" t="s">
        <v>14501</v>
      </c>
      <c r="B4874" t="s">
        <v>14492</v>
      </c>
      <c r="C4874" t="s">
        <v>14268</v>
      </c>
      <c r="D4874" t="s">
        <v>14493</v>
      </c>
      <c r="E4874" t="s">
        <v>14502</v>
      </c>
      <c r="F4874" t="s">
        <v>14503</v>
      </c>
      <c r="G4874">
        <v>43269455</v>
      </c>
      <c r="H4874" t="s">
        <v>14495</v>
      </c>
      <c r="I4874" t="s">
        <v>14500</v>
      </c>
      <c r="J4874" t="s">
        <v>8</v>
      </c>
      <c r="K4874" t="s">
        <v>9</v>
      </c>
      <c r="L4874" t="s">
        <v>10</v>
      </c>
      <c r="M4874" t="s">
        <v>11</v>
      </c>
      <c r="N4874" t="s">
        <v>12</v>
      </c>
      <c r="O4874" t="s">
        <v>38</v>
      </c>
      <c r="P4874" t="s">
        <v>39</v>
      </c>
      <c r="Q4874" t="s">
        <v>14268</v>
      </c>
    </row>
    <row r="4875" spans="1:17" x14ac:dyDescent="0.3">
      <c r="A4875" t="s">
        <v>14504</v>
      </c>
      <c r="B4875" t="s">
        <v>14417</v>
      </c>
      <c r="C4875" t="s">
        <v>14268</v>
      </c>
      <c r="D4875" t="s">
        <v>14493</v>
      </c>
      <c r="E4875" t="s">
        <v>14505</v>
      </c>
      <c r="F4875" t="s">
        <v>14506</v>
      </c>
      <c r="G4875">
        <v>79220836</v>
      </c>
      <c r="H4875" t="s">
        <v>14419</v>
      </c>
      <c r="I4875" t="s">
        <v>14507</v>
      </c>
      <c r="J4875" t="s">
        <v>8</v>
      </c>
      <c r="K4875" t="s">
        <v>9</v>
      </c>
      <c r="L4875" t="s">
        <v>10</v>
      </c>
      <c r="M4875" t="s">
        <v>11</v>
      </c>
      <c r="N4875" t="s">
        <v>12</v>
      </c>
      <c r="O4875" t="s">
        <v>38</v>
      </c>
      <c r="P4875" t="s">
        <v>182</v>
      </c>
      <c r="Q4875" t="s">
        <v>14268</v>
      </c>
    </row>
    <row r="4876" spans="1:17" x14ac:dyDescent="0.3">
      <c r="A4876" t="s">
        <v>14508</v>
      </c>
      <c r="B4876" t="s">
        <v>14492</v>
      </c>
      <c r="C4876" t="s">
        <v>14268</v>
      </c>
      <c r="D4876" t="s">
        <v>14493</v>
      </c>
      <c r="E4876" t="s">
        <v>14509</v>
      </c>
      <c r="F4876" t="s">
        <v>14510</v>
      </c>
      <c r="G4876">
        <v>42911006</v>
      </c>
      <c r="H4876" t="s">
        <v>14495</v>
      </c>
      <c r="I4876" t="s">
        <v>14500</v>
      </c>
      <c r="J4876" t="s">
        <v>8</v>
      </c>
      <c r="K4876" t="s">
        <v>9</v>
      </c>
      <c r="L4876" t="s">
        <v>10</v>
      </c>
      <c r="M4876" t="s">
        <v>11</v>
      </c>
      <c r="N4876" t="s">
        <v>12</v>
      </c>
      <c r="O4876" t="s">
        <v>356</v>
      </c>
      <c r="P4876" t="s">
        <v>1018</v>
      </c>
      <c r="Q4876" t="s">
        <v>14268</v>
      </c>
    </row>
    <row r="4877" spans="1:17" x14ac:dyDescent="0.3">
      <c r="A4877" t="s">
        <v>14511</v>
      </c>
      <c r="B4877" t="s">
        <v>14492</v>
      </c>
      <c r="C4877" t="s">
        <v>14268</v>
      </c>
      <c r="D4877" t="s">
        <v>14493</v>
      </c>
      <c r="E4877" t="s">
        <v>14512</v>
      </c>
      <c r="F4877" t="s">
        <v>14513</v>
      </c>
      <c r="G4877">
        <v>52053133</v>
      </c>
      <c r="H4877" t="s">
        <v>14495</v>
      </c>
      <c r="I4877" t="s">
        <v>14514</v>
      </c>
      <c r="J4877" t="s">
        <v>8</v>
      </c>
      <c r="K4877" t="s">
        <v>802</v>
      </c>
      <c r="L4877" t="s">
        <v>10</v>
      </c>
      <c r="M4877" t="s">
        <v>11</v>
      </c>
      <c r="N4877" t="s">
        <v>12</v>
      </c>
      <c r="O4877" t="s">
        <v>33</v>
      </c>
      <c r="P4877" t="s">
        <v>14</v>
      </c>
      <c r="Q4877" t="s">
        <v>14268</v>
      </c>
    </row>
    <row r="4878" spans="1:17" x14ac:dyDescent="0.3">
      <c r="A4878" t="s">
        <v>14515</v>
      </c>
      <c r="B4878" t="s">
        <v>14516</v>
      </c>
      <c r="C4878" t="s">
        <v>14268</v>
      </c>
      <c r="D4878" t="s">
        <v>14517</v>
      </c>
      <c r="E4878" t="s">
        <v>59</v>
      </c>
      <c r="F4878" t="s">
        <v>14518</v>
      </c>
      <c r="G4878">
        <v>30441503</v>
      </c>
      <c r="H4878" t="s">
        <v>14519</v>
      </c>
      <c r="I4878" t="s">
        <v>14520</v>
      </c>
      <c r="J4878" t="s">
        <v>8</v>
      </c>
      <c r="K4878" t="s">
        <v>28</v>
      </c>
      <c r="L4878" t="s">
        <v>10</v>
      </c>
      <c r="M4878" t="s">
        <v>11</v>
      </c>
      <c r="N4878" t="s">
        <v>12</v>
      </c>
      <c r="O4878" t="s">
        <v>33</v>
      </c>
      <c r="P4878" t="s">
        <v>14</v>
      </c>
      <c r="Q4878" t="s">
        <v>14268</v>
      </c>
    </row>
    <row r="4879" spans="1:17" x14ac:dyDescent="0.3">
      <c r="A4879" t="s">
        <v>14521</v>
      </c>
      <c r="B4879" t="s">
        <v>14516</v>
      </c>
      <c r="C4879" t="s">
        <v>14268</v>
      </c>
      <c r="D4879" t="s">
        <v>14517</v>
      </c>
      <c r="E4879" t="s">
        <v>14522</v>
      </c>
      <c r="F4879" t="s">
        <v>6258</v>
      </c>
      <c r="G4879">
        <v>45258219</v>
      </c>
      <c r="H4879" t="s">
        <v>14519</v>
      </c>
      <c r="I4879" t="s">
        <v>14523</v>
      </c>
      <c r="J4879" t="s">
        <v>8</v>
      </c>
      <c r="K4879" t="s">
        <v>9</v>
      </c>
      <c r="L4879" t="s">
        <v>10</v>
      </c>
      <c r="M4879" t="s">
        <v>11</v>
      </c>
      <c r="N4879" t="s">
        <v>12</v>
      </c>
      <c r="O4879" t="s">
        <v>33</v>
      </c>
      <c r="P4879" t="s">
        <v>14</v>
      </c>
      <c r="Q4879" t="s">
        <v>14268</v>
      </c>
    </row>
    <row r="4880" spans="1:17" x14ac:dyDescent="0.3">
      <c r="A4880" t="s">
        <v>14524</v>
      </c>
      <c r="B4880" t="s">
        <v>14516</v>
      </c>
      <c r="C4880" t="s">
        <v>14268</v>
      </c>
      <c r="D4880" t="s">
        <v>14517</v>
      </c>
      <c r="E4880" t="s">
        <v>14525</v>
      </c>
      <c r="F4880" t="s">
        <v>14526</v>
      </c>
      <c r="G4880">
        <v>30441503</v>
      </c>
      <c r="H4880" t="s">
        <v>14519</v>
      </c>
      <c r="I4880" t="s">
        <v>14527</v>
      </c>
      <c r="J4880" t="s">
        <v>8</v>
      </c>
      <c r="K4880" t="s">
        <v>9</v>
      </c>
      <c r="L4880" t="s">
        <v>10</v>
      </c>
      <c r="M4880" t="s">
        <v>11</v>
      </c>
      <c r="N4880" t="s">
        <v>12</v>
      </c>
      <c r="O4880" t="s">
        <v>38</v>
      </c>
      <c r="P4880" t="s">
        <v>39</v>
      </c>
      <c r="Q4880" t="s">
        <v>14268</v>
      </c>
    </row>
    <row r="4881" spans="1:17" x14ac:dyDescent="0.3">
      <c r="A4881" t="s">
        <v>14528</v>
      </c>
      <c r="B4881" t="s">
        <v>14516</v>
      </c>
      <c r="C4881" t="s">
        <v>14268</v>
      </c>
      <c r="D4881" t="s">
        <v>14517</v>
      </c>
      <c r="E4881" t="s">
        <v>14525</v>
      </c>
      <c r="F4881" t="s">
        <v>14529</v>
      </c>
      <c r="G4881">
        <v>43521954</v>
      </c>
      <c r="H4881" t="s">
        <v>14519</v>
      </c>
      <c r="I4881" t="s">
        <v>14527</v>
      </c>
      <c r="J4881" t="s">
        <v>8</v>
      </c>
      <c r="K4881" t="s">
        <v>9</v>
      </c>
      <c r="L4881" t="s">
        <v>10</v>
      </c>
      <c r="M4881" t="s">
        <v>11</v>
      </c>
      <c r="N4881" t="s">
        <v>12</v>
      </c>
      <c r="O4881" t="s">
        <v>38</v>
      </c>
      <c r="P4881" t="s">
        <v>39</v>
      </c>
      <c r="Q4881" t="s">
        <v>14268</v>
      </c>
    </row>
    <row r="4882" spans="1:17" x14ac:dyDescent="0.3">
      <c r="A4882" t="s">
        <v>14530</v>
      </c>
      <c r="B4882" t="s">
        <v>14531</v>
      </c>
      <c r="C4882" t="s">
        <v>14268</v>
      </c>
      <c r="D4882" t="s">
        <v>14517</v>
      </c>
      <c r="E4882" t="s">
        <v>6399</v>
      </c>
      <c r="F4882" t="s">
        <v>14532</v>
      </c>
      <c r="G4882">
        <v>32156348</v>
      </c>
      <c r="H4882" t="s">
        <v>14533</v>
      </c>
      <c r="I4882" t="s">
        <v>14534</v>
      </c>
      <c r="J4882" t="s">
        <v>8</v>
      </c>
      <c r="K4882" t="s">
        <v>440</v>
      </c>
      <c r="L4882" t="s">
        <v>49</v>
      </c>
      <c r="M4882" t="s">
        <v>11</v>
      </c>
      <c r="N4882" t="s">
        <v>12</v>
      </c>
      <c r="O4882" t="s">
        <v>33</v>
      </c>
      <c r="P4882" t="s">
        <v>14</v>
      </c>
      <c r="Q4882" t="s">
        <v>14268</v>
      </c>
    </row>
    <row r="4883" spans="1:17" x14ac:dyDescent="0.3">
      <c r="A4883" t="s">
        <v>14535</v>
      </c>
      <c r="B4883" t="s">
        <v>14516</v>
      </c>
      <c r="C4883" t="s">
        <v>14268</v>
      </c>
      <c r="D4883" t="s">
        <v>14517</v>
      </c>
      <c r="E4883" t="s">
        <v>443</v>
      </c>
      <c r="F4883" t="s">
        <v>14518</v>
      </c>
      <c r="G4883">
        <v>30441503</v>
      </c>
      <c r="H4883" t="s">
        <v>14519</v>
      </c>
      <c r="I4883" t="s">
        <v>14536</v>
      </c>
      <c r="J4883" t="s">
        <v>8</v>
      </c>
      <c r="K4883" t="s">
        <v>28</v>
      </c>
      <c r="L4883" t="s">
        <v>10</v>
      </c>
      <c r="M4883" t="s">
        <v>11</v>
      </c>
      <c r="N4883" t="s">
        <v>12</v>
      </c>
      <c r="O4883" t="s">
        <v>38</v>
      </c>
      <c r="P4883" t="s">
        <v>14</v>
      </c>
      <c r="Q4883" t="s">
        <v>14268</v>
      </c>
    </row>
    <row r="4884" spans="1:17" x14ac:dyDescent="0.3">
      <c r="A4884" t="s">
        <v>14537</v>
      </c>
      <c r="B4884" t="s">
        <v>14417</v>
      </c>
      <c r="C4884" t="s">
        <v>14268</v>
      </c>
      <c r="D4884" t="s">
        <v>14517</v>
      </c>
      <c r="E4884" t="s">
        <v>14538</v>
      </c>
      <c r="F4884" t="s">
        <v>14539</v>
      </c>
      <c r="G4884">
        <v>55787228</v>
      </c>
      <c r="H4884" t="s">
        <v>14419</v>
      </c>
      <c r="I4884" t="s">
        <v>14540</v>
      </c>
      <c r="J4884" t="s">
        <v>8</v>
      </c>
      <c r="K4884" t="s">
        <v>9</v>
      </c>
      <c r="L4884" t="s">
        <v>10</v>
      </c>
      <c r="M4884" t="s">
        <v>11</v>
      </c>
      <c r="N4884" t="s">
        <v>12</v>
      </c>
      <c r="O4884" t="s">
        <v>38</v>
      </c>
      <c r="P4884" t="s">
        <v>179</v>
      </c>
      <c r="Q4884" t="s">
        <v>14268</v>
      </c>
    </row>
    <row r="4885" spans="1:17" x14ac:dyDescent="0.3">
      <c r="A4885" t="s">
        <v>14541</v>
      </c>
      <c r="B4885" t="s">
        <v>14516</v>
      </c>
      <c r="C4885" t="s">
        <v>14268</v>
      </c>
      <c r="D4885" t="s">
        <v>14517</v>
      </c>
      <c r="E4885" t="s">
        <v>14522</v>
      </c>
      <c r="F4885" t="s">
        <v>6258</v>
      </c>
      <c r="G4885">
        <v>45258219</v>
      </c>
      <c r="H4885" t="s">
        <v>14519</v>
      </c>
      <c r="I4885" t="s">
        <v>14523</v>
      </c>
      <c r="J4885" t="s">
        <v>8</v>
      </c>
      <c r="K4885" t="s">
        <v>9</v>
      </c>
      <c r="L4885" t="s">
        <v>10</v>
      </c>
      <c r="M4885" t="s">
        <v>11</v>
      </c>
      <c r="N4885" t="s">
        <v>12</v>
      </c>
      <c r="O4885" t="s">
        <v>38</v>
      </c>
      <c r="P4885" t="s">
        <v>39</v>
      </c>
      <c r="Q4885" t="s">
        <v>14268</v>
      </c>
    </row>
    <row r="4886" spans="1:17" x14ac:dyDescent="0.3">
      <c r="A4886" t="s">
        <v>14542</v>
      </c>
      <c r="B4886" t="s">
        <v>14516</v>
      </c>
      <c r="C4886" t="s">
        <v>14268</v>
      </c>
      <c r="D4886" t="s">
        <v>14517</v>
      </c>
      <c r="E4886" t="s">
        <v>14543</v>
      </c>
      <c r="F4886" t="s">
        <v>14526</v>
      </c>
      <c r="G4886">
        <v>30441503</v>
      </c>
      <c r="H4886" t="s">
        <v>14519</v>
      </c>
      <c r="I4886" t="s">
        <v>14544</v>
      </c>
      <c r="J4886" t="s">
        <v>8</v>
      </c>
      <c r="K4886" t="s">
        <v>9</v>
      </c>
      <c r="L4886" t="s">
        <v>10</v>
      </c>
      <c r="M4886" t="s">
        <v>11</v>
      </c>
      <c r="N4886" t="s">
        <v>12</v>
      </c>
      <c r="O4886" t="s">
        <v>356</v>
      </c>
      <c r="P4886" t="s">
        <v>1018</v>
      </c>
      <c r="Q4886" t="s">
        <v>14268</v>
      </c>
    </row>
    <row r="4887" spans="1:17" x14ac:dyDescent="0.3">
      <c r="A4887" t="s">
        <v>14545</v>
      </c>
      <c r="B4887" t="s">
        <v>14516</v>
      </c>
      <c r="C4887" t="s">
        <v>14268</v>
      </c>
      <c r="D4887" t="s">
        <v>14517</v>
      </c>
      <c r="E4887" t="s">
        <v>14546</v>
      </c>
      <c r="F4887" t="s">
        <v>444</v>
      </c>
      <c r="G4887">
        <v>79237519</v>
      </c>
      <c r="H4887" t="s">
        <v>14519</v>
      </c>
      <c r="I4887" t="s">
        <v>14547</v>
      </c>
      <c r="J4887" t="s">
        <v>8</v>
      </c>
      <c r="K4887" t="s">
        <v>802</v>
      </c>
      <c r="L4887" t="s">
        <v>10</v>
      </c>
      <c r="M4887" t="s">
        <v>11</v>
      </c>
      <c r="N4887" t="s">
        <v>12</v>
      </c>
      <c r="O4887" t="s">
        <v>33</v>
      </c>
      <c r="P4887" t="s">
        <v>14</v>
      </c>
      <c r="Q4887" t="s">
        <v>14268</v>
      </c>
    </row>
    <row r="4888" spans="1:17" x14ac:dyDescent="0.3">
      <c r="A4888" t="s">
        <v>14548</v>
      </c>
      <c r="B4888" t="s">
        <v>14549</v>
      </c>
      <c r="C4888" t="s">
        <v>14268</v>
      </c>
      <c r="D4888" t="s">
        <v>14550</v>
      </c>
      <c r="E4888" t="s">
        <v>59</v>
      </c>
      <c r="F4888" t="s">
        <v>14551</v>
      </c>
      <c r="G4888">
        <v>41223351</v>
      </c>
      <c r="H4888" t="s">
        <v>14552</v>
      </c>
      <c r="I4888" t="s">
        <v>14553</v>
      </c>
      <c r="J4888" t="s">
        <v>8</v>
      </c>
      <c r="K4888" t="s">
        <v>28</v>
      </c>
      <c r="L4888" t="s">
        <v>10</v>
      </c>
      <c r="M4888" t="s">
        <v>11</v>
      </c>
      <c r="N4888" t="s">
        <v>12</v>
      </c>
      <c r="O4888" t="s">
        <v>33</v>
      </c>
      <c r="P4888" t="s">
        <v>14</v>
      </c>
      <c r="Q4888" t="s">
        <v>14268</v>
      </c>
    </row>
    <row r="4889" spans="1:17" x14ac:dyDescent="0.3">
      <c r="A4889" t="s">
        <v>14554</v>
      </c>
      <c r="B4889" t="s">
        <v>14549</v>
      </c>
      <c r="C4889" t="s">
        <v>14268</v>
      </c>
      <c r="D4889" t="s">
        <v>14550</v>
      </c>
      <c r="E4889" t="s">
        <v>14555</v>
      </c>
      <c r="F4889" t="s">
        <v>14556</v>
      </c>
      <c r="G4889">
        <v>45611643</v>
      </c>
      <c r="H4889" t="s">
        <v>14552</v>
      </c>
      <c r="I4889" t="s">
        <v>14557</v>
      </c>
      <c r="J4889" t="s">
        <v>8</v>
      </c>
      <c r="K4889" t="s">
        <v>9</v>
      </c>
      <c r="L4889" t="s">
        <v>10</v>
      </c>
      <c r="M4889" t="s">
        <v>46</v>
      </c>
      <c r="N4889" t="s">
        <v>12</v>
      </c>
      <c r="O4889" t="s">
        <v>33</v>
      </c>
      <c r="P4889" t="s">
        <v>14</v>
      </c>
      <c r="Q4889" t="s">
        <v>14268</v>
      </c>
    </row>
    <row r="4890" spans="1:17" x14ac:dyDescent="0.3">
      <c r="A4890" t="s">
        <v>14558</v>
      </c>
      <c r="B4890" t="s">
        <v>14549</v>
      </c>
      <c r="C4890" t="s">
        <v>14268</v>
      </c>
      <c r="D4890" t="s">
        <v>14550</v>
      </c>
      <c r="E4890" t="s">
        <v>14559</v>
      </c>
      <c r="F4890" t="s">
        <v>14556</v>
      </c>
      <c r="G4890">
        <v>48784155</v>
      </c>
      <c r="H4890" t="s">
        <v>14552</v>
      </c>
      <c r="I4890" t="s">
        <v>14560</v>
      </c>
      <c r="J4890" t="s">
        <v>8</v>
      </c>
      <c r="K4890" t="s">
        <v>9</v>
      </c>
      <c r="L4890" t="s">
        <v>10</v>
      </c>
      <c r="M4890" t="s">
        <v>46</v>
      </c>
      <c r="N4890" t="s">
        <v>12</v>
      </c>
      <c r="O4890" t="s">
        <v>38</v>
      </c>
      <c r="P4890" t="s">
        <v>39</v>
      </c>
      <c r="Q4890" t="s">
        <v>14268</v>
      </c>
    </row>
    <row r="4891" spans="1:17" x14ac:dyDescent="0.3">
      <c r="A4891" t="s">
        <v>14561</v>
      </c>
      <c r="B4891" t="s">
        <v>14549</v>
      </c>
      <c r="C4891" t="s">
        <v>14268</v>
      </c>
      <c r="D4891" t="s">
        <v>14550</v>
      </c>
      <c r="E4891" t="s">
        <v>1047</v>
      </c>
      <c r="F4891" t="s">
        <v>14551</v>
      </c>
      <c r="G4891">
        <v>50670921</v>
      </c>
      <c r="H4891" t="s">
        <v>14552</v>
      </c>
      <c r="I4891" t="s">
        <v>14562</v>
      </c>
      <c r="J4891" t="s">
        <v>8</v>
      </c>
      <c r="K4891" t="s">
        <v>802</v>
      </c>
      <c r="L4891" t="s">
        <v>10</v>
      </c>
      <c r="M4891" t="s">
        <v>11</v>
      </c>
      <c r="N4891" t="s">
        <v>12</v>
      </c>
      <c r="O4891" t="s">
        <v>33</v>
      </c>
      <c r="P4891" t="s">
        <v>14</v>
      </c>
      <c r="Q4891" t="s">
        <v>14268</v>
      </c>
    </row>
    <row r="4892" spans="1:17" x14ac:dyDescent="0.3">
      <c r="A4892" t="s">
        <v>14563</v>
      </c>
      <c r="B4892" t="s">
        <v>14549</v>
      </c>
      <c r="C4892" t="s">
        <v>14268</v>
      </c>
      <c r="D4892" t="s">
        <v>14550</v>
      </c>
      <c r="E4892" t="s">
        <v>6325</v>
      </c>
      <c r="F4892" t="s">
        <v>6472</v>
      </c>
      <c r="G4892">
        <v>30392097</v>
      </c>
      <c r="H4892" t="s">
        <v>14552</v>
      </c>
      <c r="I4892" t="s">
        <v>14564</v>
      </c>
      <c r="J4892" t="s">
        <v>8</v>
      </c>
      <c r="K4892" t="s">
        <v>802</v>
      </c>
      <c r="L4892" t="s">
        <v>49</v>
      </c>
      <c r="M4892" t="s">
        <v>11</v>
      </c>
      <c r="N4892" t="s">
        <v>12</v>
      </c>
      <c r="O4892" t="s">
        <v>33</v>
      </c>
      <c r="P4892" t="s">
        <v>14</v>
      </c>
      <c r="Q4892" t="s">
        <v>14268</v>
      </c>
    </row>
    <row r="4893" spans="1:17" x14ac:dyDescent="0.3">
      <c r="A4893" t="s">
        <v>14565</v>
      </c>
      <c r="B4893" t="s">
        <v>14566</v>
      </c>
      <c r="C4893" t="s">
        <v>14268</v>
      </c>
      <c r="D4893" t="s">
        <v>14567</v>
      </c>
      <c r="E4893" t="s">
        <v>59</v>
      </c>
      <c r="F4893" t="s">
        <v>14568</v>
      </c>
      <c r="G4893">
        <v>57300220</v>
      </c>
      <c r="H4893" t="s">
        <v>14569</v>
      </c>
      <c r="I4893" t="s">
        <v>14570</v>
      </c>
      <c r="J4893" t="s">
        <v>8</v>
      </c>
      <c r="K4893" t="s">
        <v>28</v>
      </c>
      <c r="L4893" t="s">
        <v>10</v>
      </c>
      <c r="M4893" t="s">
        <v>11</v>
      </c>
      <c r="N4893" t="s">
        <v>12</v>
      </c>
      <c r="O4893" t="s">
        <v>33</v>
      </c>
      <c r="P4893" t="s">
        <v>14</v>
      </c>
      <c r="Q4893" t="s">
        <v>14268</v>
      </c>
    </row>
    <row r="4894" spans="1:17" x14ac:dyDescent="0.3">
      <c r="A4894" t="s">
        <v>14571</v>
      </c>
      <c r="B4894" t="s">
        <v>14566</v>
      </c>
      <c r="C4894" t="s">
        <v>14268</v>
      </c>
      <c r="D4894" t="s">
        <v>14567</v>
      </c>
      <c r="E4894" t="s">
        <v>14572</v>
      </c>
      <c r="F4894" t="s">
        <v>14568</v>
      </c>
      <c r="G4894">
        <v>57637240</v>
      </c>
      <c r="H4894" t="s">
        <v>14569</v>
      </c>
      <c r="I4894" t="s">
        <v>14573</v>
      </c>
      <c r="J4894" t="s">
        <v>8</v>
      </c>
      <c r="K4894" t="s">
        <v>9</v>
      </c>
      <c r="L4894" t="s">
        <v>10</v>
      </c>
      <c r="M4894" t="s">
        <v>11</v>
      </c>
      <c r="N4894" t="s">
        <v>12</v>
      </c>
      <c r="O4894" t="s">
        <v>33</v>
      </c>
      <c r="P4894" t="s">
        <v>14</v>
      </c>
      <c r="Q4894" t="s">
        <v>14268</v>
      </c>
    </row>
    <row r="4895" spans="1:17" x14ac:dyDescent="0.3">
      <c r="A4895" t="s">
        <v>14574</v>
      </c>
      <c r="B4895" t="s">
        <v>14566</v>
      </c>
      <c r="C4895" t="s">
        <v>14268</v>
      </c>
      <c r="D4895" t="s">
        <v>14567</v>
      </c>
      <c r="E4895" t="s">
        <v>14575</v>
      </c>
      <c r="F4895" t="s">
        <v>14576</v>
      </c>
      <c r="G4895">
        <v>33401179</v>
      </c>
      <c r="H4895" t="s">
        <v>14569</v>
      </c>
      <c r="I4895" t="s">
        <v>14577</v>
      </c>
      <c r="J4895" t="s">
        <v>8</v>
      </c>
      <c r="K4895" t="s">
        <v>9</v>
      </c>
      <c r="L4895" t="s">
        <v>10</v>
      </c>
      <c r="M4895" t="s">
        <v>11</v>
      </c>
      <c r="N4895" t="s">
        <v>12</v>
      </c>
      <c r="O4895" t="s">
        <v>38</v>
      </c>
      <c r="P4895" t="s">
        <v>39</v>
      </c>
      <c r="Q4895" t="s">
        <v>14268</v>
      </c>
    </row>
    <row r="4896" spans="1:17" x14ac:dyDescent="0.3">
      <c r="A4896" t="s">
        <v>14578</v>
      </c>
      <c r="B4896" t="s">
        <v>14566</v>
      </c>
      <c r="C4896" t="s">
        <v>14268</v>
      </c>
      <c r="D4896" t="s">
        <v>14567</v>
      </c>
      <c r="E4896" t="s">
        <v>14575</v>
      </c>
      <c r="F4896" t="s">
        <v>14576</v>
      </c>
      <c r="G4896">
        <v>46911243</v>
      </c>
      <c r="H4896" t="s">
        <v>14569</v>
      </c>
      <c r="I4896" t="s">
        <v>14579</v>
      </c>
      <c r="J4896" t="s">
        <v>8</v>
      </c>
      <c r="K4896" t="s">
        <v>9</v>
      </c>
      <c r="L4896" t="s">
        <v>10</v>
      </c>
      <c r="M4896" t="s">
        <v>11</v>
      </c>
      <c r="N4896" t="s">
        <v>12</v>
      </c>
      <c r="O4896" t="s">
        <v>38</v>
      </c>
      <c r="P4896" t="s">
        <v>39</v>
      </c>
      <c r="Q4896" t="s">
        <v>14268</v>
      </c>
    </row>
    <row r="4897" spans="1:17" x14ac:dyDescent="0.3">
      <c r="A4897" t="s">
        <v>14580</v>
      </c>
      <c r="B4897" t="s">
        <v>14566</v>
      </c>
      <c r="C4897" t="s">
        <v>14268</v>
      </c>
      <c r="D4897" t="s">
        <v>14567</v>
      </c>
      <c r="E4897" t="s">
        <v>14572</v>
      </c>
      <c r="F4897" t="s">
        <v>14568</v>
      </c>
      <c r="G4897">
        <v>57637240</v>
      </c>
      <c r="H4897" t="s">
        <v>14569</v>
      </c>
      <c r="I4897" t="s">
        <v>14581</v>
      </c>
      <c r="J4897" t="s">
        <v>8</v>
      </c>
      <c r="K4897" t="s">
        <v>9</v>
      </c>
      <c r="L4897" t="s">
        <v>10</v>
      </c>
      <c r="M4897" t="s">
        <v>11</v>
      </c>
      <c r="N4897" t="s">
        <v>12</v>
      </c>
      <c r="O4897" t="s">
        <v>38</v>
      </c>
      <c r="P4897" t="s">
        <v>39</v>
      </c>
      <c r="Q4897" t="s">
        <v>14268</v>
      </c>
    </row>
    <row r="4898" spans="1:17" x14ac:dyDescent="0.3">
      <c r="A4898" t="s">
        <v>14582</v>
      </c>
      <c r="B4898" t="s">
        <v>14566</v>
      </c>
      <c r="C4898" t="s">
        <v>14268</v>
      </c>
      <c r="D4898" t="s">
        <v>14567</v>
      </c>
      <c r="E4898" t="s">
        <v>14575</v>
      </c>
      <c r="F4898" t="s">
        <v>14583</v>
      </c>
      <c r="G4898">
        <v>53345677</v>
      </c>
      <c r="H4898" t="s">
        <v>14569</v>
      </c>
      <c r="I4898" t="s">
        <v>14584</v>
      </c>
      <c r="J4898" t="s">
        <v>8</v>
      </c>
      <c r="K4898" t="s">
        <v>9</v>
      </c>
      <c r="L4898" t="s">
        <v>10</v>
      </c>
      <c r="M4898" t="s">
        <v>46</v>
      </c>
      <c r="N4898" t="s">
        <v>12</v>
      </c>
      <c r="O4898" t="s">
        <v>33</v>
      </c>
      <c r="P4898" t="s">
        <v>14</v>
      </c>
      <c r="Q4898" t="s">
        <v>14268</v>
      </c>
    </row>
    <row r="4899" spans="1:17" x14ac:dyDescent="0.3">
      <c r="A4899" t="s">
        <v>14585</v>
      </c>
      <c r="B4899" t="s">
        <v>14566</v>
      </c>
      <c r="C4899" t="s">
        <v>14268</v>
      </c>
      <c r="D4899" t="s">
        <v>14567</v>
      </c>
      <c r="E4899" t="s">
        <v>14586</v>
      </c>
      <c r="F4899" t="s">
        <v>14587</v>
      </c>
      <c r="G4899">
        <v>57519934</v>
      </c>
      <c r="H4899" t="s">
        <v>14569</v>
      </c>
      <c r="I4899" t="s">
        <v>14588</v>
      </c>
      <c r="J4899" t="s">
        <v>8</v>
      </c>
      <c r="K4899" t="s">
        <v>9</v>
      </c>
      <c r="L4899" t="s">
        <v>49</v>
      </c>
      <c r="M4899" t="s">
        <v>11</v>
      </c>
      <c r="N4899" t="s">
        <v>12</v>
      </c>
      <c r="O4899" t="s">
        <v>38</v>
      </c>
      <c r="P4899" t="s">
        <v>39</v>
      </c>
      <c r="Q4899" t="s">
        <v>14268</v>
      </c>
    </row>
    <row r="4900" spans="1:17" x14ac:dyDescent="0.3">
      <c r="A4900" t="s">
        <v>14589</v>
      </c>
      <c r="B4900" t="s">
        <v>14566</v>
      </c>
      <c r="C4900" t="s">
        <v>14268</v>
      </c>
      <c r="D4900" t="s">
        <v>14567</v>
      </c>
      <c r="E4900" t="s">
        <v>14575</v>
      </c>
      <c r="F4900" t="s">
        <v>14583</v>
      </c>
      <c r="G4900">
        <v>40741805</v>
      </c>
      <c r="H4900" t="s">
        <v>14569</v>
      </c>
      <c r="I4900" t="s">
        <v>14577</v>
      </c>
      <c r="J4900" t="s">
        <v>8</v>
      </c>
      <c r="K4900" t="s">
        <v>9</v>
      </c>
      <c r="L4900" t="s">
        <v>10</v>
      </c>
      <c r="M4900" t="s">
        <v>11</v>
      </c>
      <c r="N4900" t="s">
        <v>12</v>
      </c>
      <c r="O4900" t="s">
        <v>356</v>
      </c>
      <c r="P4900" t="s">
        <v>1018</v>
      </c>
      <c r="Q4900" t="s">
        <v>14268</v>
      </c>
    </row>
    <row r="4901" spans="1:17" x14ac:dyDescent="0.3">
      <c r="A4901" t="s">
        <v>14590</v>
      </c>
      <c r="B4901" t="s">
        <v>14566</v>
      </c>
      <c r="C4901" t="s">
        <v>14268</v>
      </c>
      <c r="D4901" t="s">
        <v>14567</v>
      </c>
      <c r="E4901" t="s">
        <v>1047</v>
      </c>
      <c r="F4901" t="s">
        <v>14567</v>
      </c>
      <c r="G4901">
        <v>57748268</v>
      </c>
      <c r="H4901" t="s">
        <v>14569</v>
      </c>
      <c r="I4901" t="s">
        <v>14591</v>
      </c>
      <c r="J4901" t="s">
        <v>8</v>
      </c>
      <c r="K4901" t="s">
        <v>802</v>
      </c>
      <c r="L4901" t="s">
        <v>10</v>
      </c>
      <c r="M4901" t="s">
        <v>11</v>
      </c>
      <c r="N4901" t="s">
        <v>12</v>
      </c>
      <c r="O4901" t="s">
        <v>33</v>
      </c>
      <c r="P4901" t="s">
        <v>14</v>
      </c>
      <c r="Q4901" t="s">
        <v>14268</v>
      </c>
    </row>
    <row r="4902" spans="1:17" x14ac:dyDescent="0.3">
      <c r="A4902" t="s">
        <v>14592</v>
      </c>
      <c r="B4902" t="s">
        <v>14593</v>
      </c>
      <c r="C4902" t="s">
        <v>14268</v>
      </c>
      <c r="D4902" t="s">
        <v>14594</v>
      </c>
      <c r="E4902" t="s">
        <v>59</v>
      </c>
      <c r="F4902" t="s">
        <v>14595</v>
      </c>
      <c r="G4902">
        <v>58862473</v>
      </c>
      <c r="H4902" t="s">
        <v>14596</v>
      </c>
      <c r="I4902" t="s">
        <v>14597</v>
      </c>
      <c r="J4902" t="s">
        <v>8</v>
      </c>
      <c r="K4902" t="s">
        <v>28</v>
      </c>
      <c r="L4902" t="s">
        <v>10</v>
      </c>
      <c r="M4902" t="s">
        <v>11</v>
      </c>
      <c r="N4902" t="s">
        <v>12</v>
      </c>
      <c r="O4902" t="s">
        <v>13</v>
      </c>
      <c r="P4902" t="s">
        <v>14</v>
      </c>
      <c r="Q4902" t="s">
        <v>14268</v>
      </c>
    </row>
    <row r="4903" spans="1:17" x14ac:dyDescent="0.3">
      <c r="A4903" t="s">
        <v>14598</v>
      </c>
      <c r="B4903" t="s">
        <v>14593</v>
      </c>
      <c r="C4903" t="s">
        <v>14268</v>
      </c>
      <c r="D4903" t="s">
        <v>14594</v>
      </c>
      <c r="E4903" t="s">
        <v>14599</v>
      </c>
      <c r="F4903" t="s">
        <v>14600</v>
      </c>
      <c r="G4903">
        <v>40160286</v>
      </c>
      <c r="H4903" t="s">
        <v>14596</v>
      </c>
      <c r="I4903" t="s">
        <v>14601</v>
      </c>
      <c r="J4903" t="s">
        <v>8</v>
      </c>
      <c r="K4903" t="s">
        <v>9</v>
      </c>
      <c r="L4903" t="s">
        <v>10</v>
      </c>
      <c r="M4903" t="s">
        <v>46</v>
      </c>
      <c r="N4903" t="s">
        <v>12</v>
      </c>
      <c r="O4903" t="s">
        <v>13</v>
      </c>
      <c r="P4903" t="s">
        <v>14</v>
      </c>
      <c r="Q4903" t="s">
        <v>14268</v>
      </c>
    </row>
    <row r="4904" spans="1:17" x14ac:dyDescent="0.3">
      <c r="A4904" t="s">
        <v>14602</v>
      </c>
      <c r="B4904" t="s">
        <v>14593</v>
      </c>
      <c r="C4904" t="s">
        <v>14268</v>
      </c>
      <c r="D4904" t="s">
        <v>14594</v>
      </c>
      <c r="E4904" t="s">
        <v>14599</v>
      </c>
      <c r="F4904" t="s">
        <v>14603</v>
      </c>
      <c r="G4904">
        <v>40160286</v>
      </c>
      <c r="H4904" t="s">
        <v>14596</v>
      </c>
      <c r="I4904" t="s">
        <v>14604</v>
      </c>
      <c r="J4904" t="s">
        <v>8</v>
      </c>
      <c r="K4904" t="s">
        <v>9</v>
      </c>
      <c r="L4904" t="s">
        <v>10</v>
      </c>
      <c r="M4904" t="s">
        <v>46</v>
      </c>
      <c r="N4904" t="s">
        <v>12</v>
      </c>
      <c r="O4904" t="s">
        <v>33</v>
      </c>
      <c r="P4904" t="s">
        <v>14</v>
      </c>
      <c r="Q4904" t="s">
        <v>14268</v>
      </c>
    </row>
    <row r="4905" spans="1:17" x14ac:dyDescent="0.3">
      <c r="A4905" t="s">
        <v>14605</v>
      </c>
      <c r="B4905" t="s">
        <v>14593</v>
      </c>
      <c r="C4905" t="s">
        <v>14268</v>
      </c>
      <c r="D4905" t="s">
        <v>14594</v>
      </c>
      <c r="E4905" t="s">
        <v>14606</v>
      </c>
      <c r="F4905" t="s">
        <v>14607</v>
      </c>
      <c r="G4905">
        <v>43998172</v>
      </c>
      <c r="H4905" t="s">
        <v>14596</v>
      </c>
      <c r="I4905" t="s">
        <v>14608</v>
      </c>
      <c r="J4905" t="s">
        <v>8</v>
      </c>
      <c r="K4905" t="s">
        <v>440</v>
      </c>
      <c r="L4905" t="s">
        <v>10</v>
      </c>
      <c r="M4905" t="s">
        <v>11</v>
      </c>
      <c r="N4905" t="s">
        <v>12</v>
      </c>
      <c r="O4905" t="s">
        <v>38</v>
      </c>
      <c r="P4905" t="s">
        <v>39</v>
      </c>
      <c r="Q4905" t="s">
        <v>14268</v>
      </c>
    </row>
    <row r="4906" spans="1:17" x14ac:dyDescent="0.3">
      <c r="A4906" t="s">
        <v>14609</v>
      </c>
      <c r="B4906" t="s">
        <v>14593</v>
      </c>
      <c r="C4906" t="s">
        <v>14268</v>
      </c>
      <c r="D4906" t="s">
        <v>14594</v>
      </c>
      <c r="E4906" t="s">
        <v>14610</v>
      </c>
      <c r="F4906" t="s">
        <v>14611</v>
      </c>
      <c r="G4906">
        <v>40501176</v>
      </c>
      <c r="H4906" t="s">
        <v>14596</v>
      </c>
      <c r="I4906" t="s">
        <v>14612</v>
      </c>
      <c r="J4906" t="s">
        <v>8</v>
      </c>
      <c r="K4906" t="s">
        <v>9</v>
      </c>
      <c r="L4906" t="s">
        <v>49</v>
      </c>
      <c r="M4906" t="s">
        <v>11</v>
      </c>
      <c r="N4906" t="s">
        <v>12</v>
      </c>
      <c r="O4906" t="s">
        <v>33</v>
      </c>
      <c r="P4906" t="s">
        <v>14</v>
      </c>
      <c r="Q4906" t="s">
        <v>14268</v>
      </c>
    </row>
    <row r="4907" spans="1:17" x14ac:dyDescent="0.3">
      <c r="A4907" t="s">
        <v>14613</v>
      </c>
      <c r="B4907" t="s">
        <v>14593</v>
      </c>
      <c r="C4907" t="s">
        <v>14268</v>
      </c>
      <c r="D4907" t="s">
        <v>14594</v>
      </c>
      <c r="E4907" t="s">
        <v>14614</v>
      </c>
      <c r="F4907" t="s">
        <v>6262</v>
      </c>
      <c r="G4907">
        <v>52289094</v>
      </c>
      <c r="H4907" t="s">
        <v>14596</v>
      </c>
      <c r="I4907" t="s">
        <v>14615</v>
      </c>
      <c r="J4907" t="s">
        <v>8</v>
      </c>
      <c r="K4907" t="s">
        <v>9</v>
      </c>
      <c r="L4907" t="s">
        <v>10</v>
      </c>
      <c r="M4907" t="s">
        <v>11</v>
      </c>
      <c r="N4907" t="s">
        <v>12</v>
      </c>
      <c r="O4907" t="s">
        <v>356</v>
      </c>
      <c r="P4907" t="s">
        <v>1018</v>
      </c>
      <c r="Q4907" t="s">
        <v>14268</v>
      </c>
    </row>
    <row r="4908" spans="1:17" x14ac:dyDescent="0.3">
      <c r="A4908" t="s">
        <v>14616</v>
      </c>
      <c r="B4908" t="s">
        <v>14593</v>
      </c>
      <c r="C4908" t="s">
        <v>14268</v>
      </c>
      <c r="D4908" t="s">
        <v>14594</v>
      </c>
      <c r="E4908" t="s">
        <v>14617</v>
      </c>
      <c r="F4908" t="s">
        <v>14607</v>
      </c>
      <c r="G4908">
        <v>43998172</v>
      </c>
      <c r="H4908" t="s">
        <v>14596</v>
      </c>
      <c r="I4908" t="s">
        <v>14608</v>
      </c>
      <c r="J4908" t="s">
        <v>8</v>
      </c>
      <c r="K4908" t="s">
        <v>440</v>
      </c>
      <c r="L4908" t="s">
        <v>10</v>
      </c>
      <c r="M4908" t="s">
        <v>11</v>
      </c>
      <c r="N4908" t="s">
        <v>12</v>
      </c>
      <c r="O4908" t="s">
        <v>356</v>
      </c>
      <c r="P4908" t="s">
        <v>1025</v>
      </c>
      <c r="Q4908" t="s">
        <v>14268</v>
      </c>
    </row>
    <row r="4909" spans="1:17" x14ac:dyDescent="0.3">
      <c r="A4909" t="s">
        <v>14618</v>
      </c>
      <c r="B4909" t="s">
        <v>14593</v>
      </c>
      <c r="C4909" t="s">
        <v>14268</v>
      </c>
      <c r="D4909" t="s">
        <v>14594</v>
      </c>
      <c r="E4909" t="s">
        <v>14619</v>
      </c>
      <c r="F4909" t="s">
        <v>14620</v>
      </c>
      <c r="G4909">
        <v>46354246</v>
      </c>
      <c r="H4909" t="s">
        <v>14596</v>
      </c>
      <c r="I4909" t="s">
        <v>14621</v>
      </c>
      <c r="J4909" t="s">
        <v>8</v>
      </c>
      <c r="K4909" t="s">
        <v>28</v>
      </c>
      <c r="L4909" t="s">
        <v>10</v>
      </c>
      <c r="M4909" t="s">
        <v>11</v>
      </c>
      <c r="N4909" t="s">
        <v>12</v>
      </c>
      <c r="O4909" t="s">
        <v>38</v>
      </c>
      <c r="P4909" t="s">
        <v>14</v>
      </c>
      <c r="Q4909" t="s">
        <v>14268</v>
      </c>
    </row>
    <row r="4910" spans="1:17" x14ac:dyDescent="0.3">
      <c r="A4910" t="s">
        <v>14622</v>
      </c>
      <c r="B4910" t="s">
        <v>14593</v>
      </c>
      <c r="C4910" t="s">
        <v>14268</v>
      </c>
      <c r="D4910" t="s">
        <v>14594</v>
      </c>
      <c r="E4910" t="s">
        <v>14623</v>
      </c>
      <c r="F4910" t="s">
        <v>14595</v>
      </c>
      <c r="G4910">
        <v>42120887</v>
      </c>
      <c r="H4910" t="s">
        <v>14596</v>
      </c>
      <c r="I4910" t="s">
        <v>14624</v>
      </c>
      <c r="J4910" t="s">
        <v>8</v>
      </c>
      <c r="K4910" t="s">
        <v>9</v>
      </c>
      <c r="L4910" t="s">
        <v>10</v>
      </c>
      <c r="M4910" t="s">
        <v>11</v>
      </c>
      <c r="N4910" t="s">
        <v>12</v>
      </c>
      <c r="O4910" t="s">
        <v>33</v>
      </c>
      <c r="P4910" t="s">
        <v>14</v>
      </c>
      <c r="Q4910" t="s">
        <v>14268</v>
      </c>
    </row>
    <row r="4911" spans="1:17" x14ac:dyDescent="0.3">
      <c r="A4911" t="s">
        <v>14625</v>
      </c>
      <c r="B4911" t="s">
        <v>14593</v>
      </c>
      <c r="C4911" t="s">
        <v>14268</v>
      </c>
      <c r="D4911" t="s">
        <v>14594</v>
      </c>
      <c r="E4911" t="s">
        <v>14626</v>
      </c>
      <c r="F4911" t="s">
        <v>6262</v>
      </c>
      <c r="G4911">
        <v>79247374</v>
      </c>
      <c r="H4911" t="s">
        <v>14596</v>
      </c>
      <c r="I4911" t="s">
        <v>14627</v>
      </c>
      <c r="J4911" t="s">
        <v>8</v>
      </c>
      <c r="K4911" t="s">
        <v>9</v>
      </c>
      <c r="L4911" t="s">
        <v>10</v>
      </c>
      <c r="M4911" t="s">
        <v>11</v>
      </c>
      <c r="N4911" t="s">
        <v>12</v>
      </c>
      <c r="O4911" t="s">
        <v>33</v>
      </c>
      <c r="P4911" t="s">
        <v>14</v>
      </c>
      <c r="Q4911" t="s">
        <v>14268</v>
      </c>
    </row>
    <row r="4912" spans="1:17" x14ac:dyDescent="0.3">
      <c r="A4912" t="s">
        <v>14628</v>
      </c>
      <c r="B4912" t="s">
        <v>14593</v>
      </c>
      <c r="C4912" t="s">
        <v>14268</v>
      </c>
      <c r="D4912" t="s">
        <v>14594</v>
      </c>
      <c r="E4912" t="s">
        <v>14614</v>
      </c>
      <c r="F4912" t="s">
        <v>6262</v>
      </c>
      <c r="G4912">
        <v>52589094</v>
      </c>
      <c r="H4912" t="s">
        <v>14596</v>
      </c>
      <c r="I4912" t="s">
        <v>14615</v>
      </c>
      <c r="J4912" t="s">
        <v>8</v>
      </c>
      <c r="K4912" t="s">
        <v>9</v>
      </c>
      <c r="L4912" t="s">
        <v>10</v>
      </c>
      <c r="M4912" t="s">
        <v>11</v>
      </c>
      <c r="N4912" t="s">
        <v>12</v>
      </c>
      <c r="O4912" t="s">
        <v>38</v>
      </c>
      <c r="P4912" t="s">
        <v>39</v>
      </c>
      <c r="Q4912" t="s">
        <v>14268</v>
      </c>
    </row>
    <row r="4913" spans="1:17" x14ac:dyDescent="0.3">
      <c r="A4913" t="s">
        <v>14629</v>
      </c>
      <c r="B4913" t="s">
        <v>14593</v>
      </c>
      <c r="C4913" t="s">
        <v>14268</v>
      </c>
      <c r="D4913" t="s">
        <v>14594</v>
      </c>
      <c r="E4913" t="s">
        <v>1047</v>
      </c>
      <c r="F4913" t="s">
        <v>14595</v>
      </c>
      <c r="G4913">
        <v>79247315</v>
      </c>
      <c r="H4913" t="s">
        <v>14596</v>
      </c>
      <c r="I4913" t="s">
        <v>14630</v>
      </c>
      <c r="J4913" t="s">
        <v>8</v>
      </c>
      <c r="K4913" t="s">
        <v>802</v>
      </c>
      <c r="L4913" t="s">
        <v>10</v>
      </c>
      <c r="M4913" t="s">
        <v>11</v>
      </c>
      <c r="N4913" t="s">
        <v>12</v>
      </c>
      <c r="O4913" t="s">
        <v>33</v>
      </c>
      <c r="P4913" t="s">
        <v>14</v>
      </c>
      <c r="Q4913" t="s">
        <v>14268</v>
      </c>
    </row>
    <row r="4914" spans="1:17" x14ac:dyDescent="0.3">
      <c r="A4914" t="s">
        <v>14631</v>
      </c>
      <c r="B4914" t="s">
        <v>14632</v>
      </c>
      <c r="C4914" t="s">
        <v>14268</v>
      </c>
      <c r="D4914" t="s">
        <v>14594</v>
      </c>
      <c r="E4914" t="s">
        <v>14633</v>
      </c>
      <c r="H4914" t="s">
        <v>14634</v>
      </c>
      <c r="J4914" t="s">
        <v>8</v>
      </c>
      <c r="K4914" t="s">
        <v>28</v>
      </c>
      <c r="L4914" t="s">
        <v>49</v>
      </c>
      <c r="M4914" t="s">
        <v>419</v>
      </c>
      <c r="N4914" t="s">
        <v>12</v>
      </c>
      <c r="O4914" t="s">
        <v>33</v>
      </c>
      <c r="P4914" t="s">
        <v>14</v>
      </c>
      <c r="Q4914" t="s">
        <v>14268</v>
      </c>
    </row>
    <row r="4915" spans="1:17" x14ac:dyDescent="0.3">
      <c r="A4915" t="s">
        <v>14635</v>
      </c>
      <c r="B4915" t="s">
        <v>14632</v>
      </c>
      <c r="C4915" t="s">
        <v>14268</v>
      </c>
      <c r="D4915" t="s">
        <v>14594</v>
      </c>
      <c r="E4915" t="s">
        <v>14636</v>
      </c>
      <c r="F4915" t="s">
        <v>6262</v>
      </c>
      <c r="H4915" t="s">
        <v>14634</v>
      </c>
      <c r="J4915" t="s">
        <v>8</v>
      </c>
      <c r="K4915" t="s">
        <v>9</v>
      </c>
      <c r="L4915" t="s">
        <v>10</v>
      </c>
      <c r="M4915" t="s">
        <v>46</v>
      </c>
      <c r="N4915" t="s">
        <v>12</v>
      </c>
      <c r="O4915" t="s">
        <v>96</v>
      </c>
      <c r="P4915" t="s">
        <v>14</v>
      </c>
      <c r="Q4915" t="s">
        <v>14268</v>
      </c>
    </row>
    <row r="4916" spans="1:17" x14ac:dyDescent="0.3">
      <c r="A4916" t="s">
        <v>14637</v>
      </c>
      <c r="B4916" t="s">
        <v>14632</v>
      </c>
      <c r="C4916" t="s">
        <v>14268</v>
      </c>
      <c r="D4916" t="s">
        <v>14594</v>
      </c>
      <c r="E4916" t="s">
        <v>14638</v>
      </c>
      <c r="F4916" t="s">
        <v>14639</v>
      </c>
      <c r="G4916">
        <v>52971434</v>
      </c>
      <c r="H4916" t="s">
        <v>14634</v>
      </c>
      <c r="J4916" t="s">
        <v>8</v>
      </c>
      <c r="K4916" t="s">
        <v>9</v>
      </c>
      <c r="L4916" t="s">
        <v>10</v>
      </c>
      <c r="M4916" t="s">
        <v>46</v>
      </c>
      <c r="N4916" t="s">
        <v>12</v>
      </c>
      <c r="O4916" t="s">
        <v>33</v>
      </c>
      <c r="P4916" t="s">
        <v>14</v>
      </c>
      <c r="Q4916" t="s">
        <v>14268</v>
      </c>
    </row>
    <row r="4917" spans="1:17" x14ac:dyDescent="0.3">
      <c r="A4917" t="s">
        <v>14640</v>
      </c>
      <c r="B4917" t="s">
        <v>14593</v>
      </c>
      <c r="C4917" t="s">
        <v>14268</v>
      </c>
      <c r="D4917" t="s">
        <v>14594</v>
      </c>
      <c r="E4917" t="s">
        <v>14641</v>
      </c>
      <c r="F4917" t="s">
        <v>6262</v>
      </c>
      <c r="G4917">
        <v>46002805</v>
      </c>
      <c r="H4917" t="s">
        <v>14596</v>
      </c>
      <c r="I4917" t="s">
        <v>14642</v>
      </c>
      <c r="J4917" t="s">
        <v>8</v>
      </c>
      <c r="K4917" t="s">
        <v>9</v>
      </c>
      <c r="L4917" t="s">
        <v>10</v>
      </c>
      <c r="M4917" t="s">
        <v>11</v>
      </c>
      <c r="N4917" t="s">
        <v>12</v>
      </c>
      <c r="O4917" t="s">
        <v>33</v>
      </c>
      <c r="P4917" t="s">
        <v>14</v>
      </c>
      <c r="Q4917" t="s">
        <v>14268</v>
      </c>
    </row>
    <row r="4918" spans="1:17" x14ac:dyDescent="0.3">
      <c r="A4918" t="s">
        <v>14643</v>
      </c>
      <c r="B4918" t="s">
        <v>14632</v>
      </c>
      <c r="C4918" t="s">
        <v>14268</v>
      </c>
      <c r="D4918" t="s">
        <v>14594</v>
      </c>
      <c r="E4918" t="s">
        <v>14644</v>
      </c>
      <c r="F4918" t="s">
        <v>6262</v>
      </c>
      <c r="H4918" t="s">
        <v>14634</v>
      </c>
      <c r="J4918" t="s">
        <v>8</v>
      </c>
      <c r="K4918" t="s">
        <v>9</v>
      </c>
      <c r="L4918" t="s">
        <v>10</v>
      </c>
      <c r="M4918" t="s">
        <v>46</v>
      </c>
      <c r="N4918" t="s">
        <v>12</v>
      </c>
      <c r="O4918" t="s">
        <v>33</v>
      </c>
      <c r="P4918" t="s">
        <v>14</v>
      </c>
      <c r="Q4918" t="s">
        <v>14268</v>
      </c>
    </row>
    <row r="4919" spans="1:17" x14ac:dyDescent="0.3">
      <c r="A4919" t="s">
        <v>14645</v>
      </c>
      <c r="B4919" t="s">
        <v>14646</v>
      </c>
      <c r="C4919" t="s">
        <v>14268</v>
      </c>
      <c r="D4919" t="s">
        <v>14647</v>
      </c>
      <c r="E4919" t="s">
        <v>14648</v>
      </c>
      <c r="F4919" t="s">
        <v>14649</v>
      </c>
      <c r="G4919">
        <v>79242216</v>
      </c>
      <c r="H4919" t="s">
        <v>14650</v>
      </c>
      <c r="I4919" t="s">
        <v>14651</v>
      </c>
      <c r="J4919" t="s">
        <v>8</v>
      </c>
      <c r="K4919" t="s">
        <v>9</v>
      </c>
      <c r="L4919" t="s">
        <v>10</v>
      </c>
      <c r="M4919" t="s">
        <v>11</v>
      </c>
      <c r="N4919" t="s">
        <v>12</v>
      </c>
      <c r="O4919" t="s">
        <v>33</v>
      </c>
      <c r="P4919" t="s">
        <v>14</v>
      </c>
      <c r="Q4919" t="s">
        <v>14268</v>
      </c>
    </row>
    <row r="4920" spans="1:17" x14ac:dyDescent="0.3">
      <c r="A4920" t="s">
        <v>14652</v>
      </c>
      <c r="B4920" t="s">
        <v>14653</v>
      </c>
      <c r="C4920" t="s">
        <v>14268</v>
      </c>
      <c r="D4920" t="s">
        <v>14647</v>
      </c>
      <c r="E4920" t="s">
        <v>59</v>
      </c>
      <c r="F4920" t="s">
        <v>14654</v>
      </c>
      <c r="G4920">
        <v>38366101</v>
      </c>
      <c r="H4920" t="s">
        <v>14655</v>
      </c>
      <c r="I4920" t="s">
        <v>14656</v>
      </c>
      <c r="J4920" t="s">
        <v>8</v>
      </c>
      <c r="K4920" t="s">
        <v>28</v>
      </c>
      <c r="L4920" t="s">
        <v>10</v>
      </c>
      <c r="M4920" t="s">
        <v>11</v>
      </c>
      <c r="N4920" t="s">
        <v>12</v>
      </c>
      <c r="O4920" t="s">
        <v>33</v>
      </c>
      <c r="P4920" t="s">
        <v>14</v>
      </c>
      <c r="Q4920" t="s">
        <v>14268</v>
      </c>
    </row>
    <row r="4921" spans="1:17" x14ac:dyDescent="0.3">
      <c r="A4921" t="s">
        <v>14657</v>
      </c>
      <c r="B4921" t="s">
        <v>14653</v>
      </c>
      <c r="C4921" t="s">
        <v>14268</v>
      </c>
      <c r="D4921" t="s">
        <v>14647</v>
      </c>
      <c r="E4921" t="s">
        <v>14641</v>
      </c>
      <c r="F4921" t="s">
        <v>14658</v>
      </c>
      <c r="G4921">
        <v>79225573</v>
      </c>
      <c r="H4921" t="s">
        <v>14655</v>
      </c>
      <c r="I4921" t="s">
        <v>18</v>
      </c>
      <c r="J4921" t="s">
        <v>8</v>
      </c>
      <c r="K4921" t="s">
        <v>9</v>
      </c>
      <c r="L4921" t="s">
        <v>10</v>
      </c>
      <c r="M4921" t="s">
        <v>46</v>
      </c>
      <c r="N4921" t="s">
        <v>12</v>
      </c>
      <c r="O4921" t="s">
        <v>13</v>
      </c>
      <c r="P4921" t="s">
        <v>14</v>
      </c>
      <c r="Q4921" t="s">
        <v>14268</v>
      </c>
    </row>
    <row r="4922" spans="1:17" x14ac:dyDescent="0.3">
      <c r="A4922" t="s">
        <v>14659</v>
      </c>
      <c r="B4922" t="s">
        <v>14653</v>
      </c>
      <c r="C4922" t="s">
        <v>14268</v>
      </c>
      <c r="D4922" t="s">
        <v>14647</v>
      </c>
      <c r="E4922" t="s">
        <v>14362</v>
      </c>
      <c r="F4922" t="s">
        <v>14660</v>
      </c>
      <c r="G4922">
        <v>47966181</v>
      </c>
      <c r="H4922" t="s">
        <v>14655</v>
      </c>
      <c r="I4922" t="s">
        <v>14661</v>
      </c>
      <c r="J4922" t="s">
        <v>8</v>
      </c>
      <c r="K4922" t="s">
        <v>9</v>
      </c>
      <c r="L4922" t="s">
        <v>10</v>
      </c>
      <c r="M4922" t="s">
        <v>11</v>
      </c>
      <c r="N4922" t="s">
        <v>12</v>
      </c>
      <c r="O4922" t="s">
        <v>33</v>
      </c>
      <c r="P4922" t="s">
        <v>14</v>
      </c>
      <c r="Q4922" t="s">
        <v>14268</v>
      </c>
    </row>
    <row r="4923" spans="1:17" x14ac:dyDescent="0.3">
      <c r="A4923" t="s">
        <v>14662</v>
      </c>
      <c r="B4923" t="s">
        <v>14646</v>
      </c>
      <c r="C4923" t="s">
        <v>14268</v>
      </c>
      <c r="D4923" t="s">
        <v>14647</v>
      </c>
      <c r="E4923" t="s">
        <v>14663</v>
      </c>
      <c r="F4923" t="s">
        <v>14664</v>
      </c>
      <c r="G4923">
        <v>55812698</v>
      </c>
      <c r="H4923" t="s">
        <v>14650</v>
      </c>
      <c r="I4923" t="s">
        <v>14665</v>
      </c>
      <c r="J4923" t="s">
        <v>8</v>
      </c>
      <c r="K4923" t="s">
        <v>9</v>
      </c>
      <c r="L4923" t="s">
        <v>10</v>
      </c>
      <c r="M4923" t="s">
        <v>11</v>
      </c>
      <c r="N4923" t="s">
        <v>12</v>
      </c>
      <c r="O4923" t="s">
        <v>38</v>
      </c>
      <c r="P4923" t="s">
        <v>39</v>
      </c>
      <c r="Q4923" t="s">
        <v>14268</v>
      </c>
    </row>
    <row r="4924" spans="1:17" x14ac:dyDescent="0.3">
      <c r="A4924" t="s">
        <v>14666</v>
      </c>
      <c r="B4924" t="s">
        <v>14646</v>
      </c>
      <c r="C4924" t="s">
        <v>14268</v>
      </c>
      <c r="D4924" t="s">
        <v>14647</v>
      </c>
      <c r="E4924" t="s">
        <v>14648</v>
      </c>
      <c r="F4924" t="s">
        <v>14667</v>
      </c>
      <c r="G4924">
        <v>79242216</v>
      </c>
      <c r="H4924" t="s">
        <v>14650</v>
      </c>
      <c r="I4924" t="s">
        <v>14668</v>
      </c>
      <c r="J4924" t="s">
        <v>8</v>
      </c>
      <c r="K4924" t="s">
        <v>9</v>
      </c>
      <c r="L4924" t="s">
        <v>10</v>
      </c>
      <c r="M4924" t="s">
        <v>11</v>
      </c>
      <c r="N4924" t="s">
        <v>12</v>
      </c>
      <c r="O4924" t="s">
        <v>38</v>
      </c>
      <c r="P4924" t="s">
        <v>39</v>
      </c>
      <c r="Q4924" t="s">
        <v>14268</v>
      </c>
    </row>
    <row r="4925" spans="1:17" x14ac:dyDescent="0.3">
      <c r="A4925" t="s">
        <v>14669</v>
      </c>
      <c r="B4925" t="s">
        <v>14653</v>
      </c>
      <c r="C4925" t="s">
        <v>14268</v>
      </c>
      <c r="D4925" t="s">
        <v>14647</v>
      </c>
      <c r="E4925" t="s">
        <v>14670</v>
      </c>
      <c r="F4925" t="s">
        <v>14671</v>
      </c>
      <c r="G4925">
        <v>53288107</v>
      </c>
      <c r="H4925" t="s">
        <v>14655</v>
      </c>
      <c r="I4925" t="s">
        <v>14672</v>
      </c>
      <c r="J4925" t="s">
        <v>8</v>
      </c>
      <c r="K4925" t="s">
        <v>9</v>
      </c>
      <c r="L4925" t="s">
        <v>49</v>
      </c>
      <c r="M4925" t="s">
        <v>11</v>
      </c>
      <c r="N4925" t="s">
        <v>12</v>
      </c>
      <c r="O4925" t="s">
        <v>33</v>
      </c>
      <c r="P4925" t="s">
        <v>14</v>
      </c>
      <c r="Q4925" t="s">
        <v>14268</v>
      </c>
    </row>
    <row r="4926" spans="1:17" x14ac:dyDescent="0.3">
      <c r="A4926" t="s">
        <v>14673</v>
      </c>
      <c r="B4926" t="s">
        <v>14653</v>
      </c>
      <c r="C4926" t="s">
        <v>14268</v>
      </c>
      <c r="D4926" t="s">
        <v>14647</v>
      </c>
      <c r="E4926" t="s">
        <v>14674</v>
      </c>
      <c r="F4926" t="s">
        <v>14675</v>
      </c>
      <c r="G4926">
        <v>79242042</v>
      </c>
      <c r="H4926" t="s">
        <v>14655</v>
      </c>
      <c r="I4926" t="s">
        <v>14676</v>
      </c>
      <c r="J4926" t="s">
        <v>8</v>
      </c>
      <c r="K4926" t="s">
        <v>9</v>
      </c>
      <c r="L4926" t="s">
        <v>10</v>
      </c>
      <c r="M4926" t="s">
        <v>11</v>
      </c>
      <c r="N4926" t="s">
        <v>12</v>
      </c>
      <c r="O4926" t="s">
        <v>96</v>
      </c>
      <c r="P4926" t="s">
        <v>14</v>
      </c>
      <c r="Q4926" t="s">
        <v>14268</v>
      </c>
    </row>
    <row r="4927" spans="1:17" x14ac:dyDescent="0.3">
      <c r="A4927" t="s">
        <v>14677</v>
      </c>
      <c r="B4927" t="s">
        <v>14653</v>
      </c>
      <c r="C4927" t="s">
        <v>14268</v>
      </c>
      <c r="D4927" t="s">
        <v>14647</v>
      </c>
      <c r="E4927" t="s">
        <v>14678</v>
      </c>
      <c r="F4927" t="s">
        <v>14679</v>
      </c>
      <c r="G4927">
        <v>47966181</v>
      </c>
      <c r="H4927" t="s">
        <v>14655</v>
      </c>
      <c r="I4927" t="s">
        <v>14661</v>
      </c>
      <c r="J4927" t="s">
        <v>8</v>
      </c>
      <c r="K4927" t="s">
        <v>9</v>
      </c>
      <c r="L4927" t="s">
        <v>10</v>
      </c>
      <c r="M4927" t="s">
        <v>11</v>
      </c>
      <c r="N4927" t="s">
        <v>12</v>
      </c>
      <c r="O4927" t="s">
        <v>38</v>
      </c>
      <c r="P4927" t="s">
        <v>39</v>
      </c>
      <c r="Q4927" t="s">
        <v>14268</v>
      </c>
    </row>
    <row r="4928" spans="1:17" x14ac:dyDescent="0.3">
      <c r="A4928" t="s">
        <v>14680</v>
      </c>
      <c r="B4928" t="s">
        <v>14653</v>
      </c>
      <c r="C4928" t="s">
        <v>14268</v>
      </c>
      <c r="D4928" t="s">
        <v>14647</v>
      </c>
      <c r="E4928" t="s">
        <v>14681</v>
      </c>
      <c r="F4928" t="s">
        <v>14682</v>
      </c>
      <c r="G4928">
        <v>55812698</v>
      </c>
      <c r="H4928" t="s">
        <v>14655</v>
      </c>
      <c r="I4928" t="s">
        <v>14665</v>
      </c>
      <c r="J4928" t="s">
        <v>8</v>
      </c>
      <c r="K4928" t="s">
        <v>9</v>
      </c>
      <c r="L4928" t="s">
        <v>10</v>
      </c>
      <c r="M4928" t="s">
        <v>11</v>
      </c>
      <c r="N4928" t="s">
        <v>12</v>
      </c>
      <c r="O4928" t="s">
        <v>38</v>
      </c>
      <c r="P4928" t="s">
        <v>39</v>
      </c>
      <c r="Q4928" t="s">
        <v>14268</v>
      </c>
    </row>
    <row r="4929" spans="1:17" x14ac:dyDescent="0.3">
      <c r="A4929" t="s">
        <v>14683</v>
      </c>
      <c r="B4929" t="s">
        <v>14646</v>
      </c>
      <c r="C4929" t="s">
        <v>14268</v>
      </c>
      <c r="D4929" t="s">
        <v>14647</v>
      </c>
      <c r="E4929" t="s">
        <v>14681</v>
      </c>
      <c r="F4929" t="s">
        <v>14684</v>
      </c>
      <c r="G4929">
        <v>55812698</v>
      </c>
      <c r="H4929" t="s">
        <v>14650</v>
      </c>
      <c r="I4929" t="s">
        <v>14665</v>
      </c>
      <c r="J4929" t="s">
        <v>8</v>
      </c>
      <c r="K4929" t="s">
        <v>9</v>
      </c>
      <c r="L4929" t="s">
        <v>10</v>
      </c>
      <c r="M4929" t="s">
        <v>11</v>
      </c>
      <c r="N4929" t="s">
        <v>12</v>
      </c>
      <c r="O4929" t="s">
        <v>356</v>
      </c>
      <c r="P4929" t="s">
        <v>1018</v>
      </c>
      <c r="Q4929" t="s">
        <v>14268</v>
      </c>
    </row>
    <row r="4930" spans="1:17" x14ac:dyDescent="0.3">
      <c r="A4930" t="s">
        <v>14685</v>
      </c>
      <c r="B4930" t="s">
        <v>14646</v>
      </c>
      <c r="C4930" t="s">
        <v>14268</v>
      </c>
      <c r="D4930" t="s">
        <v>14647</v>
      </c>
      <c r="E4930" t="s">
        <v>14686</v>
      </c>
      <c r="F4930" t="s">
        <v>14687</v>
      </c>
      <c r="G4930">
        <v>51959975</v>
      </c>
      <c r="H4930" t="s">
        <v>14650</v>
      </c>
      <c r="I4930" t="s">
        <v>14688</v>
      </c>
      <c r="J4930" t="s">
        <v>8</v>
      </c>
      <c r="K4930" t="s">
        <v>440</v>
      </c>
      <c r="L4930" t="s">
        <v>10</v>
      </c>
      <c r="M4930" t="s">
        <v>11</v>
      </c>
      <c r="N4930" t="s">
        <v>12</v>
      </c>
      <c r="O4930" t="s">
        <v>96</v>
      </c>
      <c r="P4930" t="s">
        <v>14</v>
      </c>
      <c r="Q4930" t="s">
        <v>14268</v>
      </c>
    </row>
    <row r="4931" spans="1:17" x14ac:dyDescent="0.3">
      <c r="A4931" t="s">
        <v>14689</v>
      </c>
      <c r="B4931" t="s">
        <v>14653</v>
      </c>
      <c r="C4931" t="s">
        <v>14268</v>
      </c>
      <c r="D4931" t="s">
        <v>14647</v>
      </c>
      <c r="E4931" t="s">
        <v>14690</v>
      </c>
      <c r="F4931" t="s">
        <v>14691</v>
      </c>
      <c r="H4931" t="s">
        <v>14655</v>
      </c>
      <c r="J4931" t="s">
        <v>8</v>
      </c>
      <c r="K4931" t="s">
        <v>802</v>
      </c>
      <c r="L4931" t="s">
        <v>10</v>
      </c>
      <c r="M4931" t="s">
        <v>46</v>
      </c>
      <c r="N4931" t="s">
        <v>12</v>
      </c>
      <c r="O4931" t="s">
        <v>96</v>
      </c>
      <c r="P4931" t="s">
        <v>14</v>
      </c>
      <c r="Q4931" t="s">
        <v>14268</v>
      </c>
    </row>
    <row r="4932" spans="1:17" x14ac:dyDescent="0.3">
      <c r="A4932" t="s">
        <v>14692</v>
      </c>
      <c r="B4932" t="s">
        <v>14653</v>
      </c>
      <c r="C4932" t="s">
        <v>14268</v>
      </c>
      <c r="D4932" t="s">
        <v>14647</v>
      </c>
      <c r="E4932" t="s">
        <v>14674</v>
      </c>
      <c r="F4932" t="s">
        <v>14693</v>
      </c>
      <c r="G4932">
        <v>79242042</v>
      </c>
      <c r="H4932" t="s">
        <v>14655</v>
      </c>
      <c r="I4932" t="s">
        <v>14676</v>
      </c>
      <c r="J4932" t="s">
        <v>8</v>
      </c>
      <c r="K4932" t="s">
        <v>9</v>
      </c>
      <c r="L4932" t="s">
        <v>10</v>
      </c>
      <c r="M4932" t="s">
        <v>11</v>
      </c>
      <c r="N4932" t="s">
        <v>12</v>
      </c>
      <c r="O4932" t="s">
        <v>33</v>
      </c>
      <c r="P4932" t="s">
        <v>14</v>
      </c>
      <c r="Q4932" t="s">
        <v>14268</v>
      </c>
    </row>
    <row r="4933" spans="1:17" x14ac:dyDescent="0.3">
      <c r="A4933" t="s">
        <v>14694</v>
      </c>
      <c r="B4933" t="s">
        <v>14646</v>
      </c>
      <c r="C4933" t="s">
        <v>14268</v>
      </c>
      <c r="D4933" t="s">
        <v>14647</v>
      </c>
      <c r="E4933" t="s">
        <v>14663</v>
      </c>
      <c r="F4933" t="s">
        <v>14664</v>
      </c>
      <c r="G4933">
        <v>55812698</v>
      </c>
      <c r="H4933" t="s">
        <v>14650</v>
      </c>
      <c r="I4933" t="s">
        <v>14665</v>
      </c>
      <c r="J4933" t="s">
        <v>8</v>
      </c>
      <c r="K4933" t="s">
        <v>9</v>
      </c>
      <c r="L4933" t="s">
        <v>10</v>
      </c>
      <c r="M4933" t="s">
        <v>11</v>
      </c>
      <c r="N4933" t="s">
        <v>12</v>
      </c>
      <c r="O4933" t="s">
        <v>33</v>
      </c>
      <c r="P4933" t="s">
        <v>14</v>
      </c>
      <c r="Q4933" t="s">
        <v>14268</v>
      </c>
    </row>
    <row r="4934" spans="1:17" x14ac:dyDescent="0.3">
      <c r="A4934" t="s">
        <v>14695</v>
      </c>
      <c r="B4934" t="s">
        <v>14653</v>
      </c>
      <c r="C4934" t="s">
        <v>14268</v>
      </c>
      <c r="D4934" t="s">
        <v>14647</v>
      </c>
      <c r="E4934" t="s">
        <v>14674</v>
      </c>
      <c r="F4934" t="s">
        <v>14693</v>
      </c>
      <c r="G4934">
        <v>79242042</v>
      </c>
      <c r="H4934" t="s">
        <v>14655</v>
      </c>
      <c r="I4934" t="s">
        <v>14676</v>
      </c>
      <c r="J4934" t="s">
        <v>8</v>
      </c>
      <c r="K4934" t="s">
        <v>9</v>
      </c>
      <c r="L4934" t="s">
        <v>10</v>
      </c>
      <c r="M4934" t="s">
        <v>11</v>
      </c>
      <c r="N4934" t="s">
        <v>12</v>
      </c>
      <c r="O4934" t="s">
        <v>38</v>
      </c>
      <c r="P4934" t="s">
        <v>39</v>
      </c>
      <c r="Q4934" t="s">
        <v>14268</v>
      </c>
    </row>
    <row r="4935" spans="1:17" x14ac:dyDescent="0.3">
      <c r="A4935" t="s">
        <v>14696</v>
      </c>
      <c r="B4935" t="s">
        <v>14646</v>
      </c>
      <c r="C4935" t="s">
        <v>14268</v>
      </c>
      <c r="D4935" t="s">
        <v>14647</v>
      </c>
      <c r="E4935" t="s">
        <v>14697</v>
      </c>
      <c r="F4935" t="s">
        <v>14654</v>
      </c>
      <c r="G4935">
        <v>57701693</v>
      </c>
      <c r="H4935" t="s">
        <v>14650</v>
      </c>
      <c r="I4935" t="s">
        <v>14698</v>
      </c>
      <c r="J4935" t="s">
        <v>8</v>
      </c>
      <c r="K4935" t="s">
        <v>9</v>
      </c>
      <c r="L4935" t="s">
        <v>10</v>
      </c>
      <c r="M4935" t="s">
        <v>11</v>
      </c>
      <c r="N4935" t="s">
        <v>12</v>
      </c>
      <c r="O4935" t="s">
        <v>13</v>
      </c>
      <c r="P4935" t="s">
        <v>14</v>
      </c>
      <c r="Q4935" t="s">
        <v>14268</v>
      </c>
    </row>
    <row r="4936" spans="1:17" x14ac:dyDescent="0.3">
      <c r="A4936" t="s">
        <v>14699</v>
      </c>
      <c r="B4936" t="s">
        <v>14700</v>
      </c>
      <c r="C4936" t="s">
        <v>14701</v>
      </c>
      <c r="D4936" t="s">
        <v>14701</v>
      </c>
      <c r="E4936" t="s">
        <v>25</v>
      </c>
      <c r="F4936" t="s">
        <v>14702</v>
      </c>
      <c r="G4936">
        <v>78441241</v>
      </c>
      <c r="H4936" t="s">
        <v>14703</v>
      </c>
      <c r="J4936" t="s">
        <v>8</v>
      </c>
      <c r="K4936" t="s">
        <v>28</v>
      </c>
      <c r="L4936" t="s">
        <v>10</v>
      </c>
      <c r="M4936" t="s">
        <v>11</v>
      </c>
      <c r="N4936" t="s">
        <v>12</v>
      </c>
      <c r="O4936" t="s">
        <v>13</v>
      </c>
      <c r="P4936" t="s">
        <v>14</v>
      </c>
      <c r="Q4936" t="s">
        <v>14701</v>
      </c>
    </row>
    <row r="4937" spans="1:17" x14ac:dyDescent="0.3">
      <c r="A4937" t="s">
        <v>14704</v>
      </c>
      <c r="C4937" t="s">
        <v>14701</v>
      </c>
      <c r="D4937" t="s">
        <v>14701</v>
      </c>
      <c r="E4937" t="s">
        <v>14705</v>
      </c>
      <c r="F4937" t="s">
        <v>14706</v>
      </c>
      <c r="J4937" t="s">
        <v>8</v>
      </c>
      <c r="K4937" t="s">
        <v>9</v>
      </c>
      <c r="L4937" t="s">
        <v>10</v>
      </c>
      <c r="M4937" t="s">
        <v>46</v>
      </c>
      <c r="N4937" t="s">
        <v>12</v>
      </c>
      <c r="O4937" t="s">
        <v>33</v>
      </c>
      <c r="P4937" t="s">
        <v>14</v>
      </c>
      <c r="Q4937" t="s">
        <v>14701</v>
      </c>
    </row>
    <row r="4938" spans="1:17" x14ac:dyDescent="0.3">
      <c r="A4938" t="s">
        <v>14707</v>
      </c>
      <c r="B4938" t="s">
        <v>14708</v>
      </c>
      <c r="C4938" t="s">
        <v>14701</v>
      </c>
      <c r="D4938" t="s">
        <v>14701</v>
      </c>
      <c r="E4938" t="s">
        <v>14709</v>
      </c>
      <c r="F4938" t="s">
        <v>14710</v>
      </c>
      <c r="G4938">
        <v>78441530</v>
      </c>
      <c r="H4938" t="s">
        <v>14711</v>
      </c>
      <c r="I4938" t="s">
        <v>14712</v>
      </c>
      <c r="J4938" t="s">
        <v>8</v>
      </c>
      <c r="K4938" t="s">
        <v>9</v>
      </c>
      <c r="L4938" t="s">
        <v>10</v>
      </c>
      <c r="M4938" t="s">
        <v>11</v>
      </c>
      <c r="N4938" t="s">
        <v>12</v>
      </c>
      <c r="O4938" t="s">
        <v>33</v>
      </c>
      <c r="P4938" t="s">
        <v>14</v>
      </c>
      <c r="Q4938" t="s">
        <v>14701</v>
      </c>
    </row>
    <row r="4939" spans="1:17" x14ac:dyDescent="0.3">
      <c r="A4939" t="s">
        <v>14713</v>
      </c>
      <c r="B4939" t="s">
        <v>2451</v>
      </c>
      <c r="C4939" t="s">
        <v>14701</v>
      </c>
      <c r="D4939" t="s">
        <v>14701</v>
      </c>
      <c r="E4939" t="s">
        <v>14714</v>
      </c>
      <c r="F4939" t="s">
        <v>14715</v>
      </c>
      <c r="G4939">
        <v>78442122</v>
      </c>
      <c r="H4939" t="s">
        <v>2454</v>
      </c>
      <c r="J4939" t="s">
        <v>8</v>
      </c>
      <c r="K4939" t="s">
        <v>9</v>
      </c>
      <c r="L4939" t="s">
        <v>10</v>
      </c>
      <c r="M4939" t="s">
        <v>46</v>
      </c>
      <c r="N4939" t="s">
        <v>12</v>
      </c>
      <c r="O4939" t="s">
        <v>33</v>
      </c>
      <c r="P4939" t="s">
        <v>14</v>
      </c>
      <c r="Q4939" t="s">
        <v>14701</v>
      </c>
    </row>
    <row r="4940" spans="1:17" x14ac:dyDescent="0.3">
      <c r="A4940" t="s">
        <v>14716</v>
      </c>
      <c r="B4940" t="s">
        <v>14717</v>
      </c>
      <c r="C4940" t="s">
        <v>14701</v>
      </c>
      <c r="D4940" t="s">
        <v>14701</v>
      </c>
      <c r="E4940" t="s">
        <v>14718</v>
      </c>
      <c r="F4940" t="s">
        <v>14719</v>
      </c>
      <c r="G4940">
        <v>78442296</v>
      </c>
      <c r="H4940" t="s">
        <v>14720</v>
      </c>
      <c r="J4940" t="s">
        <v>8</v>
      </c>
      <c r="K4940" t="s">
        <v>9</v>
      </c>
      <c r="L4940" t="s">
        <v>10</v>
      </c>
      <c r="M4940" t="s">
        <v>11</v>
      </c>
      <c r="N4940" t="s">
        <v>12</v>
      </c>
      <c r="O4940" t="s">
        <v>33</v>
      </c>
      <c r="P4940" t="s">
        <v>14</v>
      </c>
      <c r="Q4940" t="s">
        <v>14701</v>
      </c>
    </row>
    <row r="4941" spans="1:17" x14ac:dyDescent="0.3">
      <c r="A4941" t="s">
        <v>14721</v>
      </c>
      <c r="B4941" t="s">
        <v>14717</v>
      </c>
      <c r="C4941" t="s">
        <v>14701</v>
      </c>
      <c r="D4941" t="s">
        <v>14701</v>
      </c>
      <c r="E4941" t="s">
        <v>14722</v>
      </c>
      <c r="F4941" t="s">
        <v>14723</v>
      </c>
      <c r="G4941">
        <v>78442157</v>
      </c>
      <c r="H4941" t="s">
        <v>14720</v>
      </c>
      <c r="I4941" t="s">
        <v>14724</v>
      </c>
      <c r="J4941" t="s">
        <v>8</v>
      </c>
      <c r="K4941" t="s">
        <v>9</v>
      </c>
      <c r="L4941" t="s">
        <v>10</v>
      </c>
      <c r="M4941" t="s">
        <v>11</v>
      </c>
      <c r="N4941" t="s">
        <v>12</v>
      </c>
      <c r="O4941" t="s">
        <v>33</v>
      </c>
      <c r="P4941" t="s">
        <v>14</v>
      </c>
      <c r="Q4941" t="s">
        <v>14701</v>
      </c>
    </row>
    <row r="4942" spans="1:17" x14ac:dyDescent="0.3">
      <c r="A4942" t="s">
        <v>14725</v>
      </c>
      <c r="B4942" t="s">
        <v>14708</v>
      </c>
      <c r="C4942" t="s">
        <v>14701</v>
      </c>
      <c r="D4942" t="s">
        <v>14701</v>
      </c>
      <c r="E4942" t="s">
        <v>14726</v>
      </c>
      <c r="F4942" t="s">
        <v>14727</v>
      </c>
      <c r="G4942">
        <v>78441530</v>
      </c>
      <c r="H4942" t="s">
        <v>14711</v>
      </c>
      <c r="I4942" t="s">
        <v>14728</v>
      </c>
      <c r="J4942" t="s">
        <v>8</v>
      </c>
      <c r="K4942" t="s">
        <v>9</v>
      </c>
      <c r="L4942" t="s">
        <v>10</v>
      </c>
      <c r="M4942" t="s">
        <v>11</v>
      </c>
      <c r="N4942" t="s">
        <v>12</v>
      </c>
      <c r="O4942" t="s">
        <v>38</v>
      </c>
      <c r="P4942" t="s">
        <v>39</v>
      </c>
      <c r="Q4942" t="s">
        <v>14701</v>
      </c>
    </row>
    <row r="4943" spans="1:17" x14ac:dyDescent="0.3">
      <c r="A4943" t="s">
        <v>14729</v>
      </c>
      <c r="B4943" t="s">
        <v>14730</v>
      </c>
      <c r="C4943" t="s">
        <v>14701</v>
      </c>
      <c r="D4943" t="s">
        <v>14701</v>
      </c>
      <c r="E4943" t="s">
        <v>14731</v>
      </c>
      <c r="F4943" t="s">
        <v>14732</v>
      </c>
      <c r="G4943">
        <v>78443090</v>
      </c>
      <c r="H4943" t="s">
        <v>14733</v>
      </c>
      <c r="I4943" t="s">
        <v>14734</v>
      </c>
      <c r="J4943" t="s">
        <v>8</v>
      </c>
      <c r="K4943" t="s">
        <v>9</v>
      </c>
      <c r="L4943" t="s">
        <v>10</v>
      </c>
      <c r="M4943" t="s">
        <v>46</v>
      </c>
      <c r="N4943" t="s">
        <v>12</v>
      </c>
      <c r="O4943" t="s">
        <v>33</v>
      </c>
      <c r="P4943" t="s">
        <v>14</v>
      </c>
      <c r="Q4943" t="s">
        <v>14701</v>
      </c>
    </row>
    <row r="4944" spans="1:17" x14ac:dyDescent="0.3">
      <c r="A4944" t="s">
        <v>14735</v>
      </c>
      <c r="B4944" t="s">
        <v>14717</v>
      </c>
      <c r="C4944" t="s">
        <v>14701</v>
      </c>
      <c r="D4944" t="s">
        <v>14701</v>
      </c>
      <c r="E4944" t="s">
        <v>14731</v>
      </c>
      <c r="F4944" t="s">
        <v>14732</v>
      </c>
      <c r="G4944">
        <v>57313172</v>
      </c>
      <c r="H4944" t="s">
        <v>14720</v>
      </c>
      <c r="I4944" t="s">
        <v>14734</v>
      </c>
      <c r="J4944" t="s">
        <v>8</v>
      </c>
      <c r="K4944" t="s">
        <v>9</v>
      </c>
      <c r="L4944" t="s">
        <v>10</v>
      </c>
      <c r="M4944" t="s">
        <v>11</v>
      </c>
      <c r="N4944" t="s">
        <v>12</v>
      </c>
      <c r="O4944" t="s">
        <v>38</v>
      </c>
      <c r="P4944" t="s">
        <v>39</v>
      </c>
      <c r="Q4944" t="s">
        <v>14701</v>
      </c>
    </row>
    <row r="4945" spans="1:17" x14ac:dyDescent="0.3">
      <c r="A4945" t="s">
        <v>14736</v>
      </c>
      <c r="B4945" t="s">
        <v>14717</v>
      </c>
      <c r="C4945" t="s">
        <v>14701</v>
      </c>
      <c r="D4945" t="s">
        <v>14701</v>
      </c>
      <c r="E4945" t="s">
        <v>14737</v>
      </c>
      <c r="F4945" t="s">
        <v>14738</v>
      </c>
      <c r="G4945">
        <v>78442263</v>
      </c>
      <c r="H4945" t="s">
        <v>14720</v>
      </c>
      <c r="I4945" t="s">
        <v>14739</v>
      </c>
      <c r="J4945" t="s">
        <v>8</v>
      </c>
      <c r="K4945" t="s">
        <v>9</v>
      </c>
      <c r="L4945" t="s">
        <v>10</v>
      </c>
      <c r="M4945" t="s">
        <v>11</v>
      </c>
      <c r="N4945" t="s">
        <v>12</v>
      </c>
      <c r="O4945" t="s">
        <v>33</v>
      </c>
      <c r="P4945" t="s">
        <v>14</v>
      </c>
      <c r="Q4945" t="s">
        <v>14701</v>
      </c>
    </row>
    <row r="4946" spans="1:17" x14ac:dyDescent="0.3">
      <c r="A4946" t="s">
        <v>14740</v>
      </c>
      <c r="B4946" t="s">
        <v>14717</v>
      </c>
      <c r="C4946" t="s">
        <v>14701</v>
      </c>
      <c r="D4946" t="s">
        <v>14701</v>
      </c>
      <c r="E4946" t="s">
        <v>14722</v>
      </c>
      <c r="F4946" t="s">
        <v>14741</v>
      </c>
      <c r="G4946">
        <v>78442157</v>
      </c>
      <c r="H4946" t="s">
        <v>14720</v>
      </c>
      <c r="I4946" t="s">
        <v>14742</v>
      </c>
      <c r="J4946" t="s">
        <v>8</v>
      </c>
      <c r="K4946" t="s">
        <v>9</v>
      </c>
      <c r="L4946" t="s">
        <v>10</v>
      </c>
      <c r="M4946" t="s">
        <v>11</v>
      </c>
      <c r="N4946" t="s">
        <v>12</v>
      </c>
      <c r="O4946" t="s">
        <v>33</v>
      </c>
      <c r="P4946" t="s">
        <v>14</v>
      </c>
      <c r="Q4946" t="s">
        <v>14701</v>
      </c>
    </row>
    <row r="4947" spans="1:17" x14ac:dyDescent="0.3">
      <c r="A4947" t="s">
        <v>14743</v>
      </c>
      <c r="B4947" t="s">
        <v>14744</v>
      </c>
      <c r="C4947" t="s">
        <v>14701</v>
      </c>
      <c r="D4947" t="s">
        <v>14701</v>
      </c>
      <c r="E4947" t="s">
        <v>3648</v>
      </c>
      <c r="F4947" t="s">
        <v>14745</v>
      </c>
      <c r="H4947" t="s">
        <v>14746</v>
      </c>
      <c r="I4947" t="s">
        <v>14747</v>
      </c>
      <c r="J4947" t="s">
        <v>8</v>
      </c>
      <c r="K4947" t="s">
        <v>9</v>
      </c>
      <c r="L4947" t="s">
        <v>49</v>
      </c>
      <c r="M4947" t="s">
        <v>46</v>
      </c>
      <c r="N4947" t="s">
        <v>12</v>
      </c>
      <c r="O4947" t="s">
        <v>38</v>
      </c>
      <c r="P4947" t="s">
        <v>39</v>
      </c>
      <c r="Q4947" t="s">
        <v>14701</v>
      </c>
    </row>
    <row r="4948" spans="1:17" x14ac:dyDescent="0.3">
      <c r="A4948" t="s">
        <v>14748</v>
      </c>
      <c r="B4948" t="s">
        <v>14717</v>
      </c>
      <c r="C4948" t="s">
        <v>14701</v>
      </c>
      <c r="D4948" t="s">
        <v>14701</v>
      </c>
      <c r="E4948" t="s">
        <v>14749</v>
      </c>
      <c r="F4948" t="s">
        <v>14750</v>
      </c>
      <c r="G4948">
        <v>78446397</v>
      </c>
      <c r="H4948" t="s">
        <v>14720</v>
      </c>
      <c r="I4948" t="s">
        <v>14751</v>
      </c>
      <c r="J4948" t="s">
        <v>8</v>
      </c>
      <c r="K4948" t="s">
        <v>9</v>
      </c>
      <c r="L4948" t="s">
        <v>10</v>
      </c>
      <c r="M4948" t="s">
        <v>11</v>
      </c>
      <c r="N4948" t="s">
        <v>12</v>
      </c>
      <c r="O4948" t="s">
        <v>33</v>
      </c>
      <c r="P4948" t="s">
        <v>14</v>
      </c>
      <c r="Q4948" t="s">
        <v>14701</v>
      </c>
    </row>
    <row r="4949" spans="1:17" x14ac:dyDescent="0.3">
      <c r="A4949" t="s">
        <v>14752</v>
      </c>
      <c r="B4949" t="s">
        <v>14717</v>
      </c>
      <c r="C4949" t="s">
        <v>14701</v>
      </c>
      <c r="D4949" t="s">
        <v>14701</v>
      </c>
      <c r="E4949" t="s">
        <v>14753</v>
      </c>
      <c r="F4949" t="s">
        <v>14754</v>
      </c>
      <c r="G4949">
        <v>78441008</v>
      </c>
      <c r="H4949" t="s">
        <v>14720</v>
      </c>
      <c r="I4949" t="s">
        <v>14755</v>
      </c>
      <c r="J4949" t="s">
        <v>8</v>
      </c>
      <c r="K4949" t="s">
        <v>9</v>
      </c>
      <c r="L4949" t="s">
        <v>10</v>
      </c>
      <c r="M4949" t="s">
        <v>11</v>
      </c>
      <c r="N4949" t="s">
        <v>12</v>
      </c>
      <c r="O4949" t="s">
        <v>33</v>
      </c>
      <c r="P4949" t="s">
        <v>14</v>
      </c>
      <c r="Q4949" t="s">
        <v>14701</v>
      </c>
    </row>
    <row r="4950" spans="1:17" x14ac:dyDescent="0.3">
      <c r="A4950" t="s">
        <v>14756</v>
      </c>
      <c r="B4950" t="s">
        <v>14708</v>
      </c>
      <c r="C4950" t="s">
        <v>14701</v>
      </c>
      <c r="D4950" t="s">
        <v>14701</v>
      </c>
      <c r="E4950" t="s">
        <v>14757</v>
      </c>
      <c r="F4950" t="s">
        <v>14758</v>
      </c>
      <c r="G4950">
        <v>78442277</v>
      </c>
      <c r="H4950" t="s">
        <v>14711</v>
      </c>
      <c r="I4950" t="s">
        <v>14759</v>
      </c>
      <c r="J4950" t="s">
        <v>8</v>
      </c>
      <c r="K4950" t="s">
        <v>9</v>
      </c>
      <c r="L4950" t="s">
        <v>49</v>
      </c>
      <c r="M4950" t="s">
        <v>11</v>
      </c>
      <c r="N4950" t="s">
        <v>12</v>
      </c>
      <c r="O4950" t="s">
        <v>13</v>
      </c>
      <c r="P4950" t="s">
        <v>14</v>
      </c>
      <c r="Q4950" t="s">
        <v>14701</v>
      </c>
    </row>
    <row r="4951" spans="1:17" x14ac:dyDescent="0.3">
      <c r="A4951" t="s">
        <v>14760</v>
      </c>
      <c r="B4951" t="s">
        <v>14717</v>
      </c>
      <c r="C4951" t="s">
        <v>14701</v>
      </c>
      <c r="D4951" t="s">
        <v>14701</v>
      </c>
      <c r="E4951" t="s">
        <v>14761</v>
      </c>
      <c r="F4951" t="s">
        <v>14762</v>
      </c>
      <c r="G4951">
        <v>78442338</v>
      </c>
      <c r="H4951" t="s">
        <v>14720</v>
      </c>
      <c r="I4951" t="s">
        <v>14763</v>
      </c>
      <c r="J4951" t="s">
        <v>8</v>
      </c>
      <c r="K4951" t="s">
        <v>9</v>
      </c>
      <c r="L4951" t="s">
        <v>10</v>
      </c>
      <c r="M4951" t="s">
        <v>11</v>
      </c>
      <c r="N4951" t="s">
        <v>12</v>
      </c>
      <c r="O4951" t="s">
        <v>13</v>
      </c>
      <c r="P4951" t="s">
        <v>14</v>
      </c>
      <c r="Q4951" t="s">
        <v>14701</v>
      </c>
    </row>
    <row r="4952" spans="1:17" x14ac:dyDescent="0.3">
      <c r="A4952" t="s">
        <v>14764</v>
      </c>
      <c r="B4952" t="s">
        <v>14708</v>
      </c>
      <c r="C4952" t="s">
        <v>14701</v>
      </c>
      <c r="D4952" t="s">
        <v>14701</v>
      </c>
      <c r="E4952" t="s">
        <v>14765</v>
      </c>
      <c r="F4952" t="s">
        <v>14766</v>
      </c>
      <c r="G4952">
        <v>58248045</v>
      </c>
      <c r="H4952" t="s">
        <v>14711</v>
      </c>
      <c r="I4952" t="s">
        <v>14767</v>
      </c>
      <c r="J4952" t="s">
        <v>8</v>
      </c>
      <c r="K4952" t="s">
        <v>9</v>
      </c>
      <c r="L4952" t="s">
        <v>10</v>
      </c>
      <c r="M4952" t="s">
        <v>11</v>
      </c>
      <c r="N4952" t="s">
        <v>12</v>
      </c>
      <c r="O4952" t="s">
        <v>33</v>
      </c>
      <c r="P4952" t="s">
        <v>14</v>
      </c>
      <c r="Q4952" t="s">
        <v>14701</v>
      </c>
    </row>
    <row r="4953" spans="1:17" x14ac:dyDescent="0.3">
      <c r="A4953" t="s">
        <v>14768</v>
      </c>
      <c r="B4953" t="s">
        <v>14708</v>
      </c>
      <c r="C4953" t="s">
        <v>14701</v>
      </c>
      <c r="D4953" t="s">
        <v>14701</v>
      </c>
      <c r="E4953" t="s">
        <v>14769</v>
      </c>
      <c r="F4953" t="s">
        <v>14770</v>
      </c>
      <c r="G4953">
        <v>78446178</v>
      </c>
      <c r="H4953" t="s">
        <v>14711</v>
      </c>
      <c r="I4953" t="s">
        <v>14771</v>
      </c>
      <c r="J4953" t="s">
        <v>8</v>
      </c>
      <c r="K4953" t="s">
        <v>9</v>
      </c>
      <c r="L4953" t="s">
        <v>10</v>
      </c>
      <c r="M4953" t="s">
        <v>11</v>
      </c>
      <c r="N4953" t="s">
        <v>12</v>
      </c>
      <c r="O4953" t="s">
        <v>33</v>
      </c>
      <c r="P4953" t="s">
        <v>14</v>
      </c>
      <c r="Q4953" t="s">
        <v>14701</v>
      </c>
    </row>
    <row r="4954" spans="1:17" x14ac:dyDescent="0.3">
      <c r="A4954" t="s">
        <v>14772</v>
      </c>
      <c r="B4954" t="s">
        <v>14700</v>
      </c>
      <c r="C4954" t="s">
        <v>14701</v>
      </c>
      <c r="D4954" t="s">
        <v>14701</v>
      </c>
      <c r="E4954" t="s">
        <v>443</v>
      </c>
      <c r="F4954" t="s">
        <v>14773</v>
      </c>
      <c r="G4954">
        <v>58436203</v>
      </c>
      <c r="H4954" t="s">
        <v>14703</v>
      </c>
      <c r="I4954" t="s">
        <v>14774</v>
      </c>
      <c r="J4954" t="s">
        <v>8</v>
      </c>
      <c r="K4954" t="s">
        <v>28</v>
      </c>
      <c r="L4954" t="s">
        <v>10</v>
      </c>
      <c r="M4954" t="s">
        <v>11</v>
      </c>
      <c r="N4954" t="s">
        <v>12</v>
      </c>
      <c r="O4954" t="s">
        <v>13</v>
      </c>
      <c r="P4954" t="s">
        <v>14</v>
      </c>
      <c r="Q4954" t="s">
        <v>14701</v>
      </c>
    </row>
    <row r="4955" spans="1:17" x14ac:dyDescent="0.3">
      <c r="A4955" t="s">
        <v>14775</v>
      </c>
      <c r="B4955" t="s">
        <v>14776</v>
      </c>
      <c r="C4955" t="s">
        <v>14701</v>
      </c>
      <c r="D4955" t="s">
        <v>14701</v>
      </c>
      <c r="E4955" t="s">
        <v>443</v>
      </c>
      <c r="F4955" t="s">
        <v>14777</v>
      </c>
      <c r="G4955">
        <v>47704740</v>
      </c>
      <c r="H4955" t="s">
        <v>14778</v>
      </c>
      <c r="I4955" t="s">
        <v>14779</v>
      </c>
      <c r="J4955" t="s">
        <v>8</v>
      </c>
      <c r="K4955" t="s">
        <v>28</v>
      </c>
      <c r="L4955" t="s">
        <v>49</v>
      </c>
      <c r="M4955" t="s">
        <v>11</v>
      </c>
      <c r="N4955" t="s">
        <v>12</v>
      </c>
      <c r="O4955" t="s">
        <v>33</v>
      </c>
      <c r="P4955" t="s">
        <v>14</v>
      </c>
      <c r="Q4955" t="s">
        <v>14701</v>
      </c>
    </row>
    <row r="4956" spans="1:17" x14ac:dyDescent="0.3">
      <c r="A4956" t="s">
        <v>14780</v>
      </c>
      <c r="B4956" t="s">
        <v>14708</v>
      </c>
      <c r="C4956" t="s">
        <v>14701</v>
      </c>
      <c r="D4956" t="s">
        <v>14701</v>
      </c>
      <c r="E4956" t="s">
        <v>14781</v>
      </c>
      <c r="F4956" t="s">
        <v>14782</v>
      </c>
      <c r="G4956">
        <v>58251449</v>
      </c>
      <c r="H4956" t="s">
        <v>14711</v>
      </c>
      <c r="I4956" t="s">
        <v>14778</v>
      </c>
      <c r="J4956" t="s">
        <v>8</v>
      </c>
      <c r="K4956" t="s">
        <v>9</v>
      </c>
      <c r="L4956" t="s">
        <v>10</v>
      </c>
      <c r="M4956" t="s">
        <v>11</v>
      </c>
      <c r="N4956" t="s">
        <v>12</v>
      </c>
      <c r="O4956" t="s">
        <v>38</v>
      </c>
      <c r="P4956" t="s">
        <v>39</v>
      </c>
      <c r="Q4956" t="s">
        <v>14701</v>
      </c>
    </row>
    <row r="4957" spans="1:17" x14ac:dyDescent="0.3">
      <c r="A4957" t="s">
        <v>14783</v>
      </c>
      <c r="B4957" t="s">
        <v>14717</v>
      </c>
      <c r="C4957" t="s">
        <v>14701</v>
      </c>
      <c r="D4957" t="s">
        <v>14701</v>
      </c>
      <c r="E4957" t="s">
        <v>14784</v>
      </c>
      <c r="F4957" t="s">
        <v>14785</v>
      </c>
      <c r="G4957">
        <v>48300052</v>
      </c>
      <c r="H4957" t="s">
        <v>14720</v>
      </c>
      <c r="I4957" t="s">
        <v>14786</v>
      </c>
      <c r="J4957" t="s">
        <v>8</v>
      </c>
      <c r="K4957" t="s">
        <v>9</v>
      </c>
      <c r="L4957" t="s">
        <v>10</v>
      </c>
      <c r="M4957" t="s">
        <v>11</v>
      </c>
      <c r="N4957" t="s">
        <v>12</v>
      </c>
      <c r="O4957" t="s">
        <v>13</v>
      </c>
      <c r="P4957" t="s">
        <v>14</v>
      </c>
      <c r="Q4957" t="s">
        <v>14701</v>
      </c>
    </row>
    <row r="4958" spans="1:17" x14ac:dyDescent="0.3">
      <c r="A4958" t="s">
        <v>14787</v>
      </c>
      <c r="B4958" t="s">
        <v>14717</v>
      </c>
      <c r="C4958" t="s">
        <v>14701</v>
      </c>
      <c r="D4958" t="s">
        <v>14701</v>
      </c>
      <c r="E4958" t="s">
        <v>14788</v>
      </c>
      <c r="F4958" t="s">
        <v>14789</v>
      </c>
      <c r="G4958">
        <v>78442296</v>
      </c>
      <c r="H4958" t="s">
        <v>14720</v>
      </c>
      <c r="I4958" t="s">
        <v>14790</v>
      </c>
      <c r="J4958" t="s">
        <v>8</v>
      </c>
      <c r="K4958" t="s">
        <v>9</v>
      </c>
      <c r="L4958" t="s">
        <v>10</v>
      </c>
      <c r="M4958" t="s">
        <v>11</v>
      </c>
      <c r="N4958" t="s">
        <v>12</v>
      </c>
      <c r="O4958" t="s">
        <v>13</v>
      </c>
      <c r="P4958" t="s">
        <v>14</v>
      </c>
      <c r="Q4958" t="s">
        <v>14701</v>
      </c>
    </row>
    <row r="4959" spans="1:17" x14ac:dyDescent="0.3">
      <c r="A4959" t="s">
        <v>14791</v>
      </c>
      <c r="B4959" t="s">
        <v>14708</v>
      </c>
      <c r="C4959" t="s">
        <v>14701</v>
      </c>
      <c r="D4959" t="s">
        <v>14701</v>
      </c>
      <c r="E4959" t="s">
        <v>10064</v>
      </c>
      <c r="F4959" t="s">
        <v>14792</v>
      </c>
      <c r="G4959">
        <v>33014043</v>
      </c>
      <c r="H4959" t="s">
        <v>14711</v>
      </c>
      <c r="I4959" t="s">
        <v>14793</v>
      </c>
      <c r="J4959" t="s">
        <v>8</v>
      </c>
      <c r="K4959" t="s">
        <v>9</v>
      </c>
      <c r="L4959" t="s">
        <v>49</v>
      </c>
      <c r="M4959" t="s">
        <v>11</v>
      </c>
      <c r="N4959" t="s">
        <v>12</v>
      </c>
      <c r="O4959" t="s">
        <v>33</v>
      </c>
      <c r="P4959" t="s">
        <v>14</v>
      </c>
      <c r="Q4959" t="s">
        <v>14701</v>
      </c>
    </row>
    <row r="4960" spans="1:17" x14ac:dyDescent="0.3">
      <c r="A4960" t="s">
        <v>14794</v>
      </c>
      <c r="B4960" t="s">
        <v>14700</v>
      </c>
      <c r="C4960" t="s">
        <v>14701</v>
      </c>
      <c r="D4960" t="s">
        <v>14701</v>
      </c>
      <c r="E4960" t="s">
        <v>443</v>
      </c>
      <c r="F4960" t="s">
        <v>14702</v>
      </c>
      <c r="G4960">
        <v>46863273</v>
      </c>
      <c r="H4960" t="s">
        <v>14703</v>
      </c>
      <c r="I4960" t="s">
        <v>14795</v>
      </c>
      <c r="J4960" t="s">
        <v>8</v>
      </c>
      <c r="K4960" t="s">
        <v>28</v>
      </c>
      <c r="L4960" t="s">
        <v>10</v>
      </c>
      <c r="M4960" t="s">
        <v>11</v>
      </c>
      <c r="N4960" t="s">
        <v>12</v>
      </c>
      <c r="O4960" t="s">
        <v>33</v>
      </c>
      <c r="P4960" t="s">
        <v>14</v>
      </c>
      <c r="Q4960" t="s">
        <v>14701</v>
      </c>
    </row>
    <row r="4961" spans="1:17" x14ac:dyDescent="0.3">
      <c r="A4961" t="s">
        <v>14796</v>
      </c>
      <c r="B4961" t="s">
        <v>14717</v>
      </c>
      <c r="C4961" t="s">
        <v>14701</v>
      </c>
      <c r="D4961" t="s">
        <v>14701</v>
      </c>
      <c r="E4961" t="s">
        <v>14797</v>
      </c>
      <c r="F4961" t="s">
        <v>14798</v>
      </c>
      <c r="G4961">
        <v>41589757</v>
      </c>
      <c r="H4961" t="s">
        <v>14720</v>
      </c>
      <c r="I4961" t="s">
        <v>14799</v>
      </c>
      <c r="J4961" t="s">
        <v>8</v>
      </c>
      <c r="K4961" t="s">
        <v>9</v>
      </c>
      <c r="L4961" t="s">
        <v>49</v>
      </c>
      <c r="M4961" t="s">
        <v>11</v>
      </c>
      <c r="N4961" t="s">
        <v>12</v>
      </c>
      <c r="O4961" t="s">
        <v>13</v>
      </c>
      <c r="P4961" t="s">
        <v>14</v>
      </c>
      <c r="Q4961" t="s">
        <v>14701</v>
      </c>
    </row>
    <row r="4962" spans="1:17" x14ac:dyDescent="0.3">
      <c r="A4962" t="s">
        <v>14800</v>
      </c>
      <c r="B4962" t="s">
        <v>14708</v>
      </c>
      <c r="C4962" t="s">
        <v>14701</v>
      </c>
      <c r="D4962" t="s">
        <v>14701</v>
      </c>
      <c r="E4962" t="s">
        <v>14801</v>
      </c>
      <c r="F4962" t="s">
        <v>14802</v>
      </c>
      <c r="G4962">
        <v>78441031</v>
      </c>
      <c r="H4962" t="s">
        <v>14711</v>
      </c>
      <c r="I4962" t="s">
        <v>14803</v>
      </c>
      <c r="J4962" t="s">
        <v>8</v>
      </c>
      <c r="K4962" t="s">
        <v>9</v>
      </c>
      <c r="L4962" t="s">
        <v>10</v>
      </c>
      <c r="M4962" t="s">
        <v>11</v>
      </c>
      <c r="N4962" t="s">
        <v>12</v>
      </c>
      <c r="O4962" t="s">
        <v>33</v>
      </c>
      <c r="P4962" t="s">
        <v>14</v>
      </c>
      <c r="Q4962" t="s">
        <v>14701</v>
      </c>
    </row>
    <row r="4963" spans="1:17" x14ac:dyDescent="0.3">
      <c r="A4963" t="s">
        <v>14804</v>
      </c>
      <c r="B4963" t="s">
        <v>14708</v>
      </c>
      <c r="C4963" t="s">
        <v>14701</v>
      </c>
      <c r="D4963" t="s">
        <v>14701</v>
      </c>
      <c r="E4963" t="s">
        <v>14801</v>
      </c>
      <c r="F4963" t="s">
        <v>14802</v>
      </c>
      <c r="G4963">
        <v>78441031</v>
      </c>
      <c r="H4963" t="s">
        <v>14711</v>
      </c>
      <c r="I4963" t="s">
        <v>14803</v>
      </c>
      <c r="J4963" t="s">
        <v>8</v>
      </c>
      <c r="K4963" t="s">
        <v>9</v>
      </c>
      <c r="L4963" t="s">
        <v>10</v>
      </c>
      <c r="M4963" t="s">
        <v>11</v>
      </c>
      <c r="N4963" t="s">
        <v>12</v>
      </c>
      <c r="O4963" t="s">
        <v>38</v>
      </c>
      <c r="P4963" t="s">
        <v>39</v>
      </c>
      <c r="Q4963" t="s">
        <v>14701</v>
      </c>
    </row>
    <row r="4964" spans="1:17" x14ac:dyDescent="0.3">
      <c r="A4964" t="s">
        <v>14805</v>
      </c>
      <c r="B4964" t="s">
        <v>14708</v>
      </c>
      <c r="C4964" t="s">
        <v>14701</v>
      </c>
      <c r="D4964" t="s">
        <v>14701</v>
      </c>
      <c r="E4964" t="s">
        <v>14757</v>
      </c>
      <c r="F4964" t="s">
        <v>14758</v>
      </c>
      <c r="G4964">
        <v>41875134</v>
      </c>
      <c r="H4964" t="s">
        <v>14711</v>
      </c>
      <c r="I4964" t="s">
        <v>14759</v>
      </c>
      <c r="J4964" t="s">
        <v>8</v>
      </c>
      <c r="K4964" t="s">
        <v>9</v>
      </c>
      <c r="L4964" t="s">
        <v>49</v>
      </c>
      <c r="M4964" t="s">
        <v>11</v>
      </c>
      <c r="N4964" t="s">
        <v>12</v>
      </c>
      <c r="O4964" t="s">
        <v>38</v>
      </c>
      <c r="P4964" t="s">
        <v>39</v>
      </c>
      <c r="Q4964" t="s">
        <v>14701</v>
      </c>
    </row>
    <row r="4965" spans="1:17" x14ac:dyDescent="0.3">
      <c r="A4965" t="s">
        <v>14806</v>
      </c>
      <c r="B4965" t="s">
        <v>14708</v>
      </c>
      <c r="C4965" t="s">
        <v>14701</v>
      </c>
      <c r="D4965" t="s">
        <v>14701</v>
      </c>
      <c r="E4965" t="s">
        <v>10064</v>
      </c>
      <c r="F4965" t="s">
        <v>14792</v>
      </c>
      <c r="G4965">
        <v>33014043</v>
      </c>
      <c r="H4965" t="s">
        <v>14711</v>
      </c>
      <c r="I4965" t="s">
        <v>14793</v>
      </c>
      <c r="J4965" t="s">
        <v>8</v>
      </c>
      <c r="K4965" t="s">
        <v>9</v>
      </c>
      <c r="L4965" t="s">
        <v>49</v>
      </c>
      <c r="M4965" t="s">
        <v>11</v>
      </c>
      <c r="N4965" t="s">
        <v>12</v>
      </c>
      <c r="O4965" t="s">
        <v>38</v>
      </c>
      <c r="P4965" t="s">
        <v>39</v>
      </c>
      <c r="Q4965" t="s">
        <v>14701</v>
      </c>
    </row>
    <row r="4966" spans="1:17" x14ac:dyDescent="0.3">
      <c r="A4966" t="s">
        <v>14807</v>
      </c>
      <c r="B4966" t="s">
        <v>14717</v>
      </c>
      <c r="C4966" t="s">
        <v>14701</v>
      </c>
      <c r="D4966" t="s">
        <v>14701</v>
      </c>
      <c r="E4966" t="s">
        <v>14718</v>
      </c>
      <c r="F4966" t="s">
        <v>14789</v>
      </c>
      <c r="G4966">
        <v>78442296</v>
      </c>
      <c r="H4966" t="s">
        <v>14720</v>
      </c>
      <c r="I4966" t="s">
        <v>14808</v>
      </c>
      <c r="J4966" t="s">
        <v>8</v>
      </c>
      <c r="K4966" t="s">
        <v>9</v>
      </c>
      <c r="L4966" t="s">
        <v>10</v>
      </c>
      <c r="M4966" t="s">
        <v>11</v>
      </c>
      <c r="N4966" t="s">
        <v>12</v>
      </c>
      <c r="O4966" t="s">
        <v>13</v>
      </c>
      <c r="P4966" t="s">
        <v>14</v>
      </c>
      <c r="Q4966" t="s">
        <v>14701</v>
      </c>
    </row>
    <row r="4967" spans="1:17" x14ac:dyDescent="0.3">
      <c r="A4967" t="s">
        <v>14809</v>
      </c>
      <c r="B4967" t="s">
        <v>14717</v>
      </c>
      <c r="C4967" t="s">
        <v>14701</v>
      </c>
      <c r="D4967" t="s">
        <v>14701</v>
      </c>
      <c r="E4967" t="s">
        <v>14718</v>
      </c>
      <c r="F4967" t="s">
        <v>14789</v>
      </c>
      <c r="G4967">
        <v>78442296</v>
      </c>
      <c r="H4967" t="s">
        <v>14720</v>
      </c>
      <c r="I4967" t="s">
        <v>14790</v>
      </c>
      <c r="J4967" t="s">
        <v>8</v>
      </c>
      <c r="K4967" t="s">
        <v>9</v>
      </c>
      <c r="L4967" t="s">
        <v>10</v>
      </c>
      <c r="M4967" t="s">
        <v>11</v>
      </c>
      <c r="N4967" t="s">
        <v>12</v>
      </c>
      <c r="O4967" t="s">
        <v>38</v>
      </c>
      <c r="P4967" t="s">
        <v>14</v>
      </c>
      <c r="Q4967" t="s">
        <v>14701</v>
      </c>
    </row>
    <row r="4968" spans="1:17" x14ac:dyDescent="0.3">
      <c r="A4968" t="s">
        <v>14810</v>
      </c>
      <c r="B4968" t="s">
        <v>14700</v>
      </c>
      <c r="C4968" t="s">
        <v>14701</v>
      </c>
      <c r="D4968" t="s">
        <v>14701</v>
      </c>
      <c r="E4968" t="s">
        <v>14811</v>
      </c>
      <c r="F4968" t="s">
        <v>14812</v>
      </c>
      <c r="G4968">
        <v>42198113</v>
      </c>
      <c r="H4968" t="s">
        <v>14703</v>
      </c>
      <c r="I4968" t="s">
        <v>14813</v>
      </c>
      <c r="J4968" t="s">
        <v>8</v>
      </c>
      <c r="K4968" t="s">
        <v>9</v>
      </c>
      <c r="L4968" t="s">
        <v>49</v>
      </c>
      <c r="M4968" t="s">
        <v>11</v>
      </c>
      <c r="N4968" t="s">
        <v>12</v>
      </c>
      <c r="O4968" t="s">
        <v>38</v>
      </c>
      <c r="P4968" t="s">
        <v>39</v>
      </c>
      <c r="Q4968" t="s">
        <v>14701</v>
      </c>
    </row>
    <row r="4969" spans="1:17" x14ac:dyDescent="0.3">
      <c r="A4969" t="s">
        <v>14814</v>
      </c>
      <c r="B4969" t="s">
        <v>14717</v>
      </c>
      <c r="C4969" t="s">
        <v>14701</v>
      </c>
      <c r="D4969" t="s">
        <v>14701</v>
      </c>
      <c r="E4969" t="s">
        <v>3704</v>
      </c>
      <c r="F4969" t="s">
        <v>14815</v>
      </c>
      <c r="G4969">
        <v>55581840</v>
      </c>
      <c r="H4969" t="s">
        <v>14720</v>
      </c>
      <c r="I4969" t="s">
        <v>14816</v>
      </c>
      <c r="J4969" t="s">
        <v>8</v>
      </c>
      <c r="K4969" t="s">
        <v>9</v>
      </c>
      <c r="L4969" t="s">
        <v>10</v>
      </c>
      <c r="M4969" t="s">
        <v>11</v>
      </c>
      <c r="N4969" t="s">
        <v>12</v>
      </c>
      <c r="O4969" t="s">
        <v>33</v>
      </c>
      <c r="P4969" t="s">
        <v>14</v>
      </c>
      <c r="Q4969" t="s">
        <v>14701</v>
      </c>
    </row>
    <row r="4970" spans="1:17" x14ac:dyDescent="0.3">
      <c r="A4970" t="s">
        <v>14817</v>
      </c>
      <c r="B4970" t="s">
        <v>14700</v>
      </c>
      <c r="C4970" t="s">
        <v>14701</v>
      </c>
      <c r="D4970" t="s">
        <v>14701</v>
      </c>
      <c r="E4970" t="s">
        <v>14811</v>
      </c>
      <c r="F4970" t="s">
        <v>14812</v>
      </c>
      <c r="G4970">
        <v>42198113</v>
      </c>
      <c r="H4970" t="s">
        <v>14703</v>
      </c>
      <c r="I4970" t="s">
        <v>14818</v>
      </c>
      <c r="J4970" t="s">
        <v>8</v>
      </c>
      <c r="K4970" t="s">
        <v>9</v>
      </c>
      <c r="L4970" t="s">
        <v>49</v>
      </c>
      <c r="M4970" t="s">
        <v>11</v>
      </c>
      <c r="N4970" t="s">
        <v>12</v>
      </c>
      <c r="O4970" t="s">
        <v>33</v>
      </c>
      <c r="P4970" t="s">
        <v>14</v>
      </c>
      <c r="Q4970" t="s">
        <v>14701</v>
      </c>
    </row>
    <row r="4971" spans="1:17" x14ac:dyDescent="0.3">
      <c r="A4971" t="s">
        <v>14819</v>
      </c>
      <c r="B4971" t="s">
        <v>14708</v>
      </c>
      <c r="C4971" t="s">
        <v>14701</v>
      </c>
      <c r="D4971" t="s">
        <v>14701</v>
      </c>
      <c r="E4971" t="s">
        <v>14820</v>
      </c>
      <c r="F4971" t="s">
        <v>14821</v>
      </c>
      <c r="G4971">
        <v>78440228</v>
      </c>
      <c r="H4971" t="s">
        <v>14711</v>
      </c>
      <c r="I4971" t="s">
        <v>14822</v>
      </c>
      <c r="J4971" t="s">
        <v>8</v>
      </c>
      <c r="K4971" t="s">
        <v>9</v>
      </c>
      <c r="L4971" t="s">
        <v>10</v>
      </c>
      <c r="M4971" t="s">
        <v>11</v>
      </c>
      <c r="N4971" t="s">
        <v>12</v>
      </c>
      <c r="O4971" t="s">
        <v>13</v>
      </c>
      <c r="P4971" t="s">
        <v>14</v>
      </c>
      <c r="Q4971" t="s">
        <v>14701</v>
      </c>
    </row>
    <row r="4972" spans="1:17" x14ac:dyDescent="0.3">
      <c r="A4972" t="s">
        <v>14823</v>
      </c>
      <c r="B4972" t="s">
        <v>14708</v>
      </c>
      <c r="C4972" t="s">
        <v>14701</v>
      </c>
      <c r="D4972" t="s">
        <v>14701</v>
      </c>
      <c r="E4972" t="s">
        <v>14820</v>
      </c>
      <c r="F4972" t="s">
        <v>14821</v>
      </c>
      <c r="G4972">
        <v>78440228</v>
      </c>
      <c r="H4972" t="s">
        <v>14711</v>
      </c>
      <c r="I4972" t="s">
        <v>14822</v>
      </c>
      <c r="J4972" t="s">
        <v>8</v>
      </c>
      <c r="K4972" t="s">
        <v>9</v>
      </c>
      <c r="L4972" t="s">
        <v>10</v>
      </c>
      <c r="M4972" t="s">
        <v>11</v>
      </c>
      <c r="N4972" t="s">
        <v>12</v>
      </c>
      <c r="O4972" t="s">
        <v>33</v>
      </c>
      <c r="P4972" t="s">
        <v>14</v>
      </c>
      <c r="Q4972" t="s">
        <v>14701</v>
      </c>
    </row>
    <row r="4973" spans="1:17" x14ac:dyDescent="0.3">
      <c r="A4973" t="s">
        <v>14824</v>
      </c>
      <c r="B4973" t="s">
        <v>14708</v>
      </c>
      <c r="C4973" t="s">
        <v>14701</v>
      </c>
      <c r="D4973" t="s">
        <v>14701</v>
      </c>
      <c r="E4973" t="s">
        <v>14825</v>
      </c>
      <c r="F4973" t="s">
        <v>14826</v>
      </c>
      <c r="G4973">
        <v>78446178</v>
      </c>
      <c r="H4973" t="s">
        <v>14711</v>
      </c>
      <c r="I4973" t="s">
        <v>14827</v>
      </c>
      <c r="J4973" t="s">
        <v>8</v>
      </c>
      <c r="K4973" t="s">
        <v>9</v>
      </c>
      <c r="L4973" t="s">
        <v>10</v>
      </c>
      <c r="M4973" t="s">
        <v>11</v>
      </c>
      <c r="N4973" t="s">
        <v>12</v>
      </c>
      <c r="O4973" t="s">
        <v>38</v>
      </c>
      <c r="P4973" t="s">
        <v>39</v>
      </c>
      <c r="Q4973" t="s">
        <v>14701</v>
      </c>
    </row>
    <row r="4974" spans="1:17" x14ac:dyDescent="0.3">
      <c r="A4974" t="s">
        <v>14828</v>
      </c>
      <c r="B4974" t="s">
        <v>14829</v>
      </c>
      <c r="C4974" t="s">
        <v>14701</v>
      </c>
      <c r="D4974" t="s">
        <v>14701</v>
      </c>
      <c r="E4974" t="s">
        <v>12525</v>
      </c>
      <c r="F4974" t="s">
        <v>14830</v>
      </c>
      <c r="G4974">
        <v>54125788</v>
      </c>
      <c r="H4974" t="s">
        <v>14831</v>
      </c>
      <c r="I4974" t="s">
        <v>14832</v>
      </c>
      <c r="J4974" t="s">
        <v>8</v>
      </c>
      <c r="K4974" t="s">
        <v>802</v>
      </c>
      <c r="L4974" t="s">
        <v>49</v>
      </c>
      <c r="M4974" t="s">
        <v>11</v>
      </c>
      <c r="N4974" t="s">
        <v>12</v>
      </c>
      <c r="O4974" t="s">
        <v>33</v>
      </c>
      <c r="P4974" t="s">
        <v>14</v>
      </c>
      <c r="Q4974" t="s">
        <v>14701</v>
      </c>
    </row>
    <row r="4975" spans="1:17" x14ac:dyDescent="0.3">
      <c r="A4975" t="s">
        <v>14833</v>
      </c>
      <c r="B4975" t="s">
        <v>14717</v>
      </c>
      <c r="C4975" t="s">
        <v>14701</v>
      </c>
      <c r="D4975" t="s">
        <v>14701</v>
      </c>
      <c r="E4975" t="s">
        <v>14753</v>
      </c>
      <c r="F4975" t="s">
        <v>14834</v>
      </c>
      <c r="G4975">
        <v>78441008</v>
      </c>
      <c r="H4975" t="s">
        <v>14720</v>
      </c>
      <c r="I4975" t="s">
        <v>14835</v>
      </c>
      <c r="J4975" t="s">
        <v>8</v>
      </c>
      <c r="K4975" t="s">
        <v>9</v>
      </c>
      <c r="L4975" t="s">
        <v>10</v>
      </c>
      <c r="M4975" t="s">
        <v>11</v>
      </c>
      <c r="N4975" t="s">
        <v>12</v>
      </c>
      <c r="O4975" t="s">
        <v>38</v>
      </c>
      <c r="P4975" t="s">
        <v>14</v>
      </c>
      <c r="Q4975" t="s">
        <v>14701</v>
      </c>
    </row>
    <row r="4976" spans="1:17" x14ac:dyDescent="0.3">
      <c r="A4976" t="s">
        <v>14836</v>
      </c>
      <c r="B4976" t="s">
        <v>14708</v>
      </c>
      <c r="C4976" t="s">
        <v>14701</v>
      </c>
      <c r="D4976" t="s">
        <v>14701</v>
      </c>
      <c r="E4976" t="s">
        <v>14837</v>
      </c>
      <c r="F4976" t="s">
        <v>14838</v>
      </c>
      <c r="G4976">
        <v>78446178</v>
      </c>
      <c r="H4976" t="s">
        <v>14711</v>
      </c>
      <c r="I4976" t="s">
        <v>14839</v>
      </c>
      <c r="J4976" t="s">
        <v>8</v>
      </c>
      <c r="K4976" t="s">
        <v>9</v>
      </c>
      <c r="L4976" t="s">
        <v>10</v>
      </c>
      <c r="M4976" t="s">
        <v>11</v>
      </c>
      <c r="N4976" t="s">
        <v>12</v>
      </c>
      <c r="O4976" t="s">
        <v>38</v>
      </c>
      <c r="P4976" t="s">
        <v>14</v>
      </c>
      <c r="Q4976" t="s">
        <v>14701</v>
      </c>
    </row>
    <row r="4977" spans="1:17" x14ac:dyDescent="0.3">
      <c r="A4977" t="s">
        <v>14840</v>
      </c>
      <c r="B4977" t="s">
        <v>14717</v>
      </c>
      <c r="C4977" t="s">
        <v>14701</v>
      </c>
      <c r="D4977" t="s">
        <v>14701</v>
      </c>
      <c r="E4977" t="s">
        <v>14841</v>
      </c>
      <c r="F4977" t="s">
        <v>14842</v>
      </c>
      <c r="G4977">
        <v>78440300</v>
      </c>
      <c r="H4977" t="s">
        <v>14720</v>
      </c>
      <c r="I4977" t="s">
        <v>14843</v>
      </c>
      <c r="J4977" t="s">
        <v>8</v>
      </c>
      <c r="K4977" t="s">
        <v>9</v>
      </c>
      <c r="L4977" t="s">
        <v>10</v>
      </c>
      <c r="M4977" t="s">
        <v>11</v>
      </c>
      <c r="N4977" t="s">
        <v>12</v>
      </c>
      <c r="O4977" t="s">
        <v>38</v>
      </c>
      <c r="P4977" t="s">
        <v>39</v>
      </c>
      <c r="Q4977" t="s">
        <v>14701</v>
      </c>
    </row>
    <row r="4978" spans="1:17" x14ac:dyDescent="0.3">
      <c r="A4978" t="s">
        <v>14844</v>
      </c>
      <c r="B4978" t="s">
        <v>14708</v>
      </c>
      <c r="C4978" t="s">
        <v>14701</v>
      </c>
      <c r="D4978" t="s">
        <v>14701</v>
      </c>
      <c r="E4978" t="s">
        <v>14845</v>
      </c>
      <c r="F4978" t="s">
        <v>14846</v>
      </c>
      <c r="G4978">
        <v>41607922</v>
      </c>
      <c r="H4978" t="s">
        <v>14711</v>
      </c>
      <c r="I4978" t="s">
        <v>14847</v>
      </c>
      <c r="J4978" t="s">
        <v>8</v>
      </c>
      <c r="K4978" t="s">
        <v>9</v>
      </c>
      <c r="L4978" t="s">
        <v>49</v>
      </c>
      <c r="M4978" t="s">
        <v>11</v>
      </c>
      <c r="N4978" t="s">
        <v>12</v>
      </c>
      <c r="O4978" t="s">
        <v>38</v>
      </c>
      <c r="P4978" t="s">
        <v>39</v>
      </c>
      <c r="Q4978" t="s">
        <v>14701</v>
      </c>
    </row>
    <row r="4979" spans="1:17" x14ac:dyDescent="0.3">
      <c r="A4979" t="s">
        <v>14848</v>
      </c>
      <c r="B4979" t="s">
        <v>14717</v>
      </c>
      <c r="C4979" t="s">
        <v>14701</v>
      </c>
      <c r="D4979" t="s">
        <v>14701</v>
      </c>
      <c r="E4979" t="s">
        <v>14849</v>
      </c>
      <c r="F4979" t="s">
        <v>14850</v>
      </c>
      <c r="G4979">
        <v>78440074</v>
      </c>
      <c r="H4979" t="s">
        <v>14720</v>
      </c>
      <c r="I4979" t="s">
        <v>14851</v>
      </c>
      <c r="J4979" t="s">
        <v>8</v>
      </c>
      <c r="K4979" t="s">
        <v>9</v>
      </c>
      <c r="L4979" t="s">
        <v>10</v>
      </c>
      <c r="M4979" t="s">
        <v>11</v>
      </c>
      <c r="N4979" t="s">
        <v>12</v>
      </c>
      <c r="O4979" t="s">
        <v>33</v>
      </c>
      <c r="P4979" t="s">
        <v>14</v>
      </c>
      <c r="Q4979" t="s">
        <v>14701</v>
      </c>
    </row>
    <row r="4980" spans="1:17" x14ac:dyDescent="0.3">
      <c r="A4980" t="s">
        <v>14852</v>
      </c>
      <c r="B4980" t="s">
        <v>14717</v>
      </c>
      <c r="C4980" t="s">
        <v>14701</v>
      </c>
      <c r="D4980" t="s">
        <v>14701</v>
      </c>
      <c r="E4980" t="s">
        <v>14849</v>
      </c>
      <c r="F4980" t="s">
        <v>14850</v>
      </c>
      <c r="G4980">
        <v>78440074</v>
      </c>
      <c r="H4980" t="s">
        <v>14720</v>
      </c>
      <c r="I4980" t="s">
        <v>14851</v>
      </c>
      <c r="J4980" t="s">
        <v>8</v>
      </c>
      <c r="K4980" t="s">
        <v>9</v>
      </c>
      <c r="L4980" t="s">
        <v>10</v>
      </c>
      <c r="M4980" t="s">
        <v>11</v>
      </c>
      <c r="N4980" t="s">
        <v>12</v>
      </c>
      <c r="O4980" t="s">
        <v>38</v>
      </c>
      <c r="P4980" t="s">
        <v>39</v>
      </c>
      <c r="Q4980" t="s">
        <v>14701</v>
      </c>
    </row>
    <row r="4981" spans="1:17" x14ac:dyDescent="0.3">
      <c r="A4981" t="s">
        <v>14853</v>
      </c>
      <c r="B4981" t="s">
        <v>14708</v>
      </c>
      <c r="C4981" t="s">
        <v>14701</v>
      </c>
      <c r="D4981" t="s">
        <v>14701</v>
      </c>
      <c r="E4981" t="s">
        <v>14854</v>
      </c>
      <c r="F4981" t="s">
        <v>14855</v>
      </c>
      <c r="G4981">
        <v>30085046</v>
      </c>
      <c r="H4981" t="s">
        <v>14711</v>
      </c>
      <c r="I4981" t="s">
        <v>14856</v>
      </c>
      <c r="J4981" t="s">
        <v>8</v>
      </c>
      <c r="K4981" t="s">
        <v>9</v>
      </c>
      <c r="L4981" t="s">
        <v>10</v>
      </c>
      <c r="M4981" t="s">
        <v>11</v>
      </c>
      <c r="N4981" t="s">
        <v>12</v>
      </c>
      <c r="O4981" t="s">
        <v>96</v>
      </c>
      <c r="P4981" t="s">
        <v>14</v>
      </c>
      <c r="Q4981" t="s">
        <v>14701</v>
      </c>
    </row>
    <row r="4982" spans="1:17" x14ac:dyDescent="0.3">
      <c r="A4982" t="s">
        <v>14857</v>
      </c>
      <c r="B4982" t="s">
        <v>14708</v>
      </c>
      <c r="C4982" t="s">
        <v>14701</v>
      </c>
      <c r="D4982" t="s">
        <v>14701</v>
      </c>
      <c r="E4982" t="s">
        <v>14858</v>
      </c>
      <c r="F4982" t="s">
        <v>14859</v>
      </c>
      <c r="G4982">
        <v>78441530</v>
      </c>
      <c r="H4982" t="s">
        <v>14711</v>
      </c>
      <c r="I4982" t="s">
        <v>14860</v>
      </c>
      <c r="J4982" t="s">
        <v>8</v>
      </c>
      <c r="K4982" t="s">
        <v>9</v>
      </c>
      <c r="L4982" t="s">
        <v>10</v>
      </c>
      <c r="M4982" t="s">
        <v>11</v>
      </c>
      <c r="N4982" t="s">
        <v>12</v>
      </c>
      <c r="O4982" t="s">
        <v>13</v>
      </c>
      <c r="P4982" t="s">
        <v>14</v>
      </c>
      <c r="Q4982" t="s">
        <v>14701</v>
      </c>
    </row>
    <row r="4983" spans="1:17" x14ac:dyDescent="0.3">
      <c r="A4983" t="s">
        <v>14861</v>
      </c>
      <c r="B4983" t="s">
        <v>14717</v>
      </c>
      <c r="C4983" t="s">
        <v>14701</v>
      </c>
      <c r="D4983" t="s">
        <v>14701</v>
      </c>
      <c r="E4983" t="s">
        <v>14849</v>
      </c>
      <c r="F4983" t="s">
        <v>14862</v>
      </c>
      <c r="G4983">
        <v>78440115</v>
      </c>
      <c r="H4983" t="s">
        <v>14720</v>
      </c>
      <c r="I4983" t="s">
        <v>14851</v>
      </c>
      <c r="J4983" t="s">
        <v>8</v>
      </c>
      <c r="K4983" t="s">
        <v>9</v>
      </c>
      <c r="L4983" t="s">
        <v>10</v>
      </c>
      <c r="M4983" t="s">
        <v>11</v>
      </c>
      <c r="N4983" t="s">
        <v>12</v>
      </c>
      <c r="O4983" t="s">
        <v>38</v>
      </c>
      <c r="P4983" t="s">
        <v>39</v>
      </c>
      <c r="Q4983" t="s">
        <v>14701</v>
      </c>
    </row>
    <row r="4984" spans="1:17" x14ac:dyDescent="0.3">
      <c r="A4984" t="s">
        <v>14863</v>
      </c>
      <c r="B4984" t="s">
        <v>14708</v>
      </c>
      <c r="C4984" t="s">
        <v>14701</v>
      </c>
      <c r="D4984" t="s">
        <v>14701</v>
      </c>
      <c r="E4984" t="s">
        <v>14864</v>
      </c>
      <c r="F4984" t="s">
        <v>14865</v>
      </c>
      <c r="G4984">
        <v>47231479</v>
      </c>
      <c r="H4984" t="s">
        <v>14711</v>
      </c>
      <c r="I4984" t="s">
        <v>14866</v>
      </c>
      <c r="J4984" t="s">
        <v>8</v>
      </c>
      <c r="K4984" t="s">
        <v>9</v>
      </c>
      <c r="L4984" t="s">
        <v>10</v>
      </c>
      <c r="M4984" t="s">
        <v>11</v>
      </c>
      <c r="N4984" t="s">
        <v>12</v>
      </c>
      <c r="O4984" t="s">
        <v>33</v>
      </c>
      <c r="P4984" t="s">
        <v>14</v>
      </c>
      <c r="Q4984" t="s">
        <v>14701</v>
      </c>
    </row>
    <row r="4985" spans="1:17" x14ac:dyDescent="0.3">
      <c r="A4985" t="s">
        <v>14867</v>
      </c>
      <c r="B4985" t="s">
        <v>14708</v>
      </c>
      <c r="C4985" t="s">
        <v>14701</v>
      </c>
      <c r="D4985" t="s">
        <v>14701</v>
      </c>
      <c r="E4985" t="s">
        <v>14864</v>
      </c>
      <c r="F4985" t="s">
        <v>14865</v>
      </c>
      <c r="G4985">
        <v>47231479</v>
      </c>
      <c r="H4985" t="s">
        <v>14711</v>
      </c>
      <c r="I4985" t="s">
        <v>14866</v>
      </c>
      <c r="J4985" t="s">
        <v>8</v>
      </c>
      <c r="K4985" t="s">
        <v>9</v>
      </c>
      <c r="L4985" t="s">
        <v>10</v>
      </c>
      <c r="M4985" t="s">
        <v>11</v>
      </c>
      <c r="N4985" t="s">
        <v>12</v>
      </c>
      <c r="O4985" t="s">
        <v>38</v>
      </c>
      <c r="P4985" t="s">
        <v>39</v>
      </c>
      <c r="Q4985" t="s">
        <v>14701</v>
      </c>
    </row>
    <row r="4986" spans="1:17" x14ac:dyDescent="0.3">
      <c r="A4986" t="s">
        <v>14868</v>
      </c>
      <c r="B4986" t="s">
        <v>14708</v>
      </c>
      <c r="C4986" t="s">
        <v>14701</v>
      </c>
      <c r="D4986" t="s">
        <v>14701</v>
      </c>
      <c r="E4986" t="s">
        <v>14869</v>
      </c>
      <c r="F4986" t="s">
        <v>14838</v>
      </c>
      <c r="G4986">
        <v>78446178</v>
      </c>
      <c r="H4986" t="s">
        <v>14711</v>
      </c>
      <c r="I4986" t="s">
        <v>14839</v>
      </c>
      <c r="J4986" t="s">
        <v>8</v>
      </c>
      <c r="K4986" t="s">
        <v>9</v>
      </c>
      <c r="L4986" t="s">
        <v>10</v>
      </c>
      <c r="M4986" t="s">
        <v>11</v>
      </c>
      <c r="N4986" t="s">
        <v>12</v>
      </c>
      <c r="O4986" t="s">
        <v>38</v>
      </c>
      <c r="P4986" t="s">
        <v>39</v>
      </c>
      <c r="Q4986" t="s">
        <v>14701</v>
      </c>
    </row>
    <row r="4987" spans="1:17" x14ac:dyDescent="0.3">
      <c r="A4987" t="s">
        <v>14870</v>
      </c>
      <c r="B4987" t="s">
        <v>14708</v>
      </c>
      <c r="C4987" t="s">
        <v>14701</v>
      </c>
      <c r="D4987" t="s">
        <v>14701</v>
      </c>
      <c r="E4987" t="s">
        <v>14869</v>
      </c>
      <c r="F4987" t="s">
        <v>14871</v>
      </c>
      <c r="G4987">
        <v>78446178</v>
      </c>
      <c r="H4987" t="s">
        <v>14711</v>
      </c>
      <c r="I4987" t="s">
        <v>14872</v>
      </c>
      <c r="J4987" t="s">
        <v>8</v>
      </c>
      <c r="K4987" t="s">
        <v>9</v>
      </c>
      <c r="L4987" t="s">
        <v>10</v>
      </c>
      <c r="M4987" t="s">
        <v>11</v>
      </c>
      <c r="N4987" t="s">
        <v>12</v>
      </c>
      <c r="O4987" t="s">
        <v>33</v>
      </c>
      <c r="P4987" t="s">
        <v>14</v>
      </c>
      <c r="Q4987" t="s">
        <v>14701</v>
      </c>
    </row>
    <row r="4988" spans="1:17" x14ac:dyDescent="0.3">
      <c r="A4988" t="s">
        <v>14873</v>
      </c>
      <c r="B4988" t="s">
        <v>14708</v>
      </c>
      <c r="C4988" t="s">
        <v>14701</v>
      </c>
      <c r="D4988" t="s">
        <v>14701</v>
      </c>
      <c r="E4988" t="s">
        <v>14874</v>
      </c>
      <c r="F4988" t="s">
        <v>14875</v>
      </c>
      <c r="G4988">
        <v>78286000</v>
      </c>
      <c r="H4988" t="s">
        <v>14711</v>
      </c>
      <c r="I4988" t="s">
        <v>14876</v>
      </c>
      <c r="J4988" t="s">
        <v>8</v>
      </c>
      <c r="K4988" t="s">
        <v>9</v>
      </c>
      <c r="L4988" t="s">
        <v>49</v>
      </c>
      <c r="M4988" t="s">
        <v>11</v>
      </c>
      <c r="N4988" t="s">
        <v>12</v>
      </c>
      <c r="O4988" t="s">
        <v>13</v>
      </c>
      <c r="P4988" t="s">
        <v>14</v>
      </c>
      <c r="Q4988" t="s">
        <v>14701</v>
      </c>
    </row>
    <row r="4989" spans="1:17" x14ac:dyDescent="0.3">
      <c r="A4989" t="s">
        <v>14877</v>
      </c>
      <c r="B4989" t="s">
        <v>14700</v>
      </c>
      <c r="C4989" t="s">
        <v>14701</v>
      </c>
      <c r="D4989" t="s">
        <v>14701</v>
      </c>
      <c r="E4989" t="s">
        <v>14878</v>
      </c>
      <c r="F4989" t="s">
        <v>14879</v>
      </c>
      <c r="G4989">
        <v>59493731</v>
      </c>
      <c r="H4989" t="s">
        <v>14703</v>
      </c>
      <c r="I4989" t="s">
        <v>14880</v>
      </c>
      <c r="J4989" t="s">
        <v>8</v>
      </c>
      <c r="K4989" t="s">
        <v>9</v>
      </c>
      <c r="L4989" t="s">
        <v>10</v>
      </c>
      <c r="M4989" t="s">
        <v>11</v>
      </c>
      <c r="N4989" t="s">
        <v>12</v>
      </c>
      <c r="O4989" t="s">
        <v>13</v>
      </c>
      <c r="P4989" t="s">
        <v>14</v>
      </c>
      <c r="Q4989" t="s">
        <v>14701</v>
      </c>
    </row>
    <row r="4990" spans="1:17" x14ac:dyDescent="0.3">
      <c r="A4990" t="s">
        <v>14881</v>
      </c>
      <c r="B4990" t="s">
        <v>14700</v>
      </c>
      <c r="C4990" t="s">
        <v>14701</v>
      </c>
      <c r="D4990" t="s">
        <v>14701</v>
      </c>
      <c r="E4990" t="s">
        <v>14882</v>
      </c>
      <c r="F4990" t="s">
        <v>14702</v>
      </c>
      <c r="G4990">
        <v>77968382</v>
      </c>
      <c r="H4990" t="s">
        <v>14703</v>
      </c>
      <c r="I4990" t="s">
        <v>14883</v>
      </c>
      <c r="J4990" t="s">
        <v>8</v>
      </c>
      <c r="K4990" t="s">
        <v>28</v>
      </c>
      <c r="L4990" t="s">
        <v>10</v>
      </c>
      <c r="M4990" t="s">
        <v>11</v>
      </c>
      <c r="N4990" t="s">
        <v>12</v>
      </c>
      <c r="O4990" t="s">
        <v>13</v>
      </c>
      <c r="P4990" t="s">
        <v>14</v>
      </c>
      <c r="Q4990" t="s">
        <v>14701</v>
      </c>
    </row>
    <row r="4991" spans="1:17" x14ac:dyDescent="0.3">
      <c r="A4991" t="s">
        <v>14884</v>
      </c>
      <c r="B4991" t="s">
        <v>14700</v>
      </c>
      <c r="C4991" t="s">
        <v>14701</v>
      </c>
      <c r="D4991" t="s">
        <v>14701</v>
      </c>
      <c r="E4991" t="s">
        <v>14882</v>
      </c>
      <c r="F4991" t="s">
        <v>14702</v>
      </c>
      <c r="G4991">
        <v>59113300</v>
      </c>
      <c r="H4991" t="s">
        <v>14703</v>
      </c>
      <c r="I4991" t="s">
        <v>14885</v>
      </c>
      <c r="J4991" t="s">
        <v>8</v>
      </c>
      <c r="K4991" t="s">
        <v>28</v>
      </c>
      <c r="L4991" t="s">
        <v>10</v>
      </c>
      <c r="M4991" t="s">
        <v>11</v>
      </c>
      <c r="N4991" t="s">
        <v>12</v>
      </c>
      <c r="O4991" t="s">
        <v>33</v>
      </c>
      <c r="P4991" t="s">
        <v>14</v>
      </c>
      <c r="Q4991" t="s">
        <v>14701</v>
      </c>
    </row>
    <row r="4992" spans="1:17" x14ac:dyDescent="0.3">
      <c r="A4992" t="s">
        <v>14886</v>
      </c>
      <c r="B4992" t="s">
        <v>14887</v>
      </c>
      <c r="C4992" t="s">
        <v>14701</v>
      </c>
      <c r="D4992" t="s">
        <v>14701</v>
      </c>
      <c r="E4992" t="s">
        <v>1012</v>
      </c>
      <c r="F4992" t="s">
        <v>14888</v>
      </c>
      <c r="G4992">
        <v>77908100</v>
      </c>
      <c r="H4992" t="s">
        <v>14889</v>
      </c>
      <c r="I4992" t="s">
        <v>14890</v>
      </c>
      <c r="J4992" t="s">
        <v>8</v>
      </c>
      <c r="K4992" t="s">
        <v>28</v>
      </c>
      <c r="L4992" t="s">
        <v>10</v>
      </c>
      <c r="M4992" t="s">
        <v>11</v>
      </c>
      <c r="N4992" t="s">
        <v>12</v>
      </c>
      <c r="O4992" t="s">
        <v>38</v>
      </c>
      <c r="P4992" t="s">
        <v>179</v>
      </c>
      <c r="Q4992" t="s">
        <v>14701</v>
      </c>
    </row>
    <row r="4993" spans="1:17" x14ac:dyDescent="0.3">
      <c r="A4993" t="s">
        <v>14891</v>
      </c>
      <c r="B4993" t="s">
        <v>14708</v>
      </c>
      <c r="C4993" t="s">
        <v>14701</v>
      </c>
      <c r="D4993" t="s">
        <v>14701</v>
      </c>
      <c r="E4993" t="s">
        <v>14892</v>
      </c>
      <c r="F4993" t="s">
        <v>14893</v>
      </c>
      <c r="G4993">
        <v>23399290</v>
      </c>
      <c r="H4993" t="s">
        <v>14711</v>
      </c>
      <c r="I4993" t="s">
        <v>8155</v>
      </c>
      <c r="J4993" t="s">
        <v>8</v>
      </c>
      <c r="K4993" t="s">
        <v>9</v>
      </c>
      <c r="L4993" t="s">
        <v>10</v>
      </c>
      <c r="M4993" t="s">
        <v>11</v>
      </c>
      <c r="N4993" t="s">
        <v>12</v>
      </c>
      <c r="O4993" t="s">
        <v>33</v>
      </c>
      <c r="P4993" t="s">
        <v>191</v>
      </c>
      <c r="Q4993" t="s">
        <v>14701</v>
      </c>
    </row>
    <row r="4994" spans="1:17" x14ac:dyDescent="0.3">
      <c r="A4994" t="s">
        <v>14894</v>
      </c>
      <c r="B4994" t="s">
        <v>14708</v>
      </c>
      <c r="C4994" t="s">
        <v>14701</v>
      </c>
      <c r="D4994" t="s">
        <v>14701</v>
      </c>
      <c r="E4994" t="s">
        <v>14892</v>
      </c>
      <c r="F4994" t="s">
        <v>14893</v>
      </c>
      <c r="G4994">
        <v>23399092</v>
      </c>
      <c r="H4994" t="s">
        <v>14711</v>
      </c>
      <c r="I4994" t="s">
        <v>8155</v>
      </c>
      <c r="J4994" t="s">
        <v>8</v>
      </c>
      <c r="K4994" t="s">
        <v>9</v>
      </c>
      <c r="L4994" t="s">
        <v>10</v>
      </c>
      <c r="M4994" t="s">
        <v>11</v>
      </c>
      <c r="N4994" t="s">
        <v>12</v>
      </c>
      <c r="O4994" t="s">
        <v>33</v>
      </c>
      <c r="P4994" t="s">
        <v>191</v>
      </c>
      <c r="Q4994" t="s">
        <v>14701</v>
      </c>
    </row>
    <row r="4995" spans="1:17" x14ac:dyDescent="0.3">
      <c r="A4995" t="s">
        <v>14895</v>
      </c>
      <c r="B4995" t="s">
        <v>14708</v>
      </c>
      <c r="C4995" t="s">
        <v>14701</v>
      </c>
      <c r="D4995" t="s">
        <v>14701</v>
      </c>
      <c r="E4995" t="s">
        <v>14896</v>
      </c>
      <c r="F4995" t="s">
        <v>14897</v>
      </c>
      <c r="G4995">
        <v>77968770</v>
      </c>
      <c r="H4995" t="s">
        <v>14711</v>
      </c>
      <c r="I4995" t="s">
        <v>14898</v>
      </c>
      <c r="J4995" t="s">
        <v>8</v>
      </c>
      <c r="K4995" t="s">
        <v>9</v>
      </c>
      <c r="L4995" t="s">
        <v>10</v>
      </c>
      <c r="M4995" t="s">
        <v>11</v>
      </c>
      <c r="N4995" t="s">
        <v>12</v>
      </c>
      <c r="O4995" t="s">
        <v>33</v>
      </c>
      <c r="P4995" t="s">
        <v>191</v>
      </c>
      <c r="Q4995" t="s">
        <v>14701</v>
      </c>
    </row>
    <row r="4996" spans="1:17" x14ac:dyDescent="0.3">
      <c r="A4996" t="s">
        <v>14899</v>
      </c>
      <c r="B4996" t="s">
        <v>14708</v>
      </c>
      <c r="C4996" t="s">
        <v>14701</v>
      </c>
      <c r="D4996" t="s">
        <v>14701</v>
      </c>
      <c r="E4996" t="s">
        <v>14896</v>
      </c>
      <c r="F4996" t="s">
        <v>14897</v>
      </c>
      <c r="G4996">
        <v>77968770</v>
      </c>
      <c r="H4996" t="s">
        <v>14711</v>
      </c>
      <c r="I4996" t="s">
        <v>14898</v>
      </c>
      <c r="J4996" t="s">
        <v>8</v>
      </c>
      <c r="K4996" t="s">
        <v>9</v>
      </c>
      <c r="L4996" t="s">
        <v>10</v>
      </c>
      <c r="M4996" t="s">
        <v>11</v>
      </c>
      <c r="N4996" t="s">
        <v>12</v>
      </c>
      <c r="O4996" t="s">
        <v>38</v>
      </c>
      <c r="P4996" t="s">
        <v>191</v>
      </c>
      <c r="Q4996" t="s">
        <v>14701</v>
      </c>
    </row>
    <row r="4997" spans="1:17" x14ac:dyDescent="0.3">
      <c r="A4997" t="s">
        <v>14900</v>
      </c>
      <c r="B4997" t="s">
        <v>14708</v>
      </c>
      <c r="C4997" t="s">
        <v>14701</v>
      </c>
      <c r="D4997" t="s">
        <v>14701</v>
      </c>
      <c r="E4997" t="s">
        <v>14801</v>
      </c>
      <c r="F4997" t="s">
        <v>14901</v>
      </c>
      <c r="G4997">
        <v>78441031</v>
      </c>
      <c r="H4997" t="s">
        <v>14711</v>
      </c>
      <c r="I4997" t="s">
        <v>14902</v>
      </c>
      <c r="J4997" t="s">
        <v>8</v>
      </c>
      <c r="K4997" t="s">
        <v>9</v>
      </c>
      <c r="L4997" t="s">
        <v>10</v>
      </c>
      <c r="M4997" t="s">
        <v>11</v>
      </c>
      <c r="N4997" t="s">
        <v>12</v>
      </c>
      <c r="O4997" t="s">
        <v>13</v>
      </c>
      <c r="P4997" t="s">
        <v>14</v>
      </c>
      <c r="Q4997" t="s">
        <v>14701</v>
      </c>
    </row>
    <row r="4998" spans="1:17" x14ac:dyDescent="0.3">
      <c r="A4998" t="s">
        <v>14903</v>
      </c>
      <c r="B4998" t="s">
        <v>14717</v>
      </c>
      <c r="C4998" t="s">
        <v>14701</v>
      </c>
      <c r="D4998" t="s">
        <v>14701</v>
      </c>
      <c r="E4998" t="s">
        <v>14904</v>
      </c>
      <c r="F4998" t="s">
        <v>14905</v>
      </c>
      <c r="G4998">
        <v>77937300</v>
      </c>
      <c r="H4998" t="s">
        <v>14720</v>
      </c>
      <c r="I4998" t="s">
        <v>14906</v>
      </c>
      <c r="J4998" t="s">
        <v>8</v>
      </c>
      <c r="K4998" t="s">
        <v>9</v>
      </c>
      <c r="L4998" t="s">
        <v>49</v>
      </c>
      <c r="M4998" t="s">
        <v>11</v>
      </c>
      <c r="N4998" t="s">
        <v>12</v>
      </c>
      <c r="O4998" t="s">
        <v>38</v>
      </c>
      <c r="P4998" t="s">
        <v>14</v>
      </c>
      <c r="Q4998" t="s">
        <v>14701</v>
      </c>
    </row>
    <row r="4999" spans="1:17" x14ac:dyDescent="0.3">
      <c r="A4999" t="s">
        <v>14907</v>
      </c>
      <c r="B4999" t="s">
        <v>14908</v>
      </c>
      <c r="C4999" t="s">
        <v>14701</v>
      </c>
      <c r="D4999" t="s">
        <v>14701</v>
      </c>
      <c r="E4999" t="s">
        <v>9249</v>
      </c>
      <c r="F4999" t="s">
        <v>14702</v>
      </c>
      <c r="G4999">
        <v>77908100</v>
      </c>
      <c r="H4999" t="s">
        <v>14889</v>
      </c>
      <c r="I4999" t="s">
        <v>14909</v>
      </c>
      <c r="J4999" t="s">
        <v>8</v>
      </c>
      <c r="K4999" t="s">
        <v>28</v>
      </c>
      <c r="L4999" t="s">
        <v>10</v>
      </c>
      <c r="M4999" t="s">
        <v>11</v>
      </c>
      <c r="N4999" t="s">
        <v>12</v>
      </c>
      <c r="O4999" t="s">
        <v>38</v>
      </c>
      <c r="P4999" t="s">
        <v>182</v>
      </c>
      <c r="Q4999" t="s">
        <v>14701</v>
      </c>
    </row>
    <row r="5000" spans="1:17" x14ac:dyDescent="0.3">
      <c r="A5000" t="s">
        <v>14910</v>
      </c>
      <c r="B5000" t="s">
        <v>14717</v>
      </c>
      <c r="C5000" t="s">
        <v>14701</v>
      </c>
      <c r="D5000" t="s">
        <v>14701</v>
      </c>
      <c r="E5000" t="s">
        <v>14911</v>
      </c>
      <c r="F5000" t="s">
        <v>14912</v>
      </c>
      <c r="G5000">
        <v>78442296</v>
      </c>
      <c r="H5000" t="s">
        <v>14720</v>
      </c>
      <c r="J5000" t="s">
        <v>8</v>
      </c>
      <c r="K5000" t="s">
        <v>9</v>
      </c>
      <c r="L5000" t="s">
        <v>10</v>
      </c>
      <c r="M5000" t="s">
        <v>11</v>
      </c>
      <c r="N5000" t="s">
        <v>12</v>
      </c>
      <c r="O5000" t="s">
        <v>38</v>
      </c>
      <c r="P5000" t="s">
        <v>39</v>
      </c>
      <c r="Q5000" t="s">
        <v>14701</v>
      </c>
    </row>
    <row r="5001" spans="1:17" x14ac:dyDescent="0.3">
      <c r="A5001" t="s">
        <v>14913</v>
      </c>
      <c r="B5001" t="s">
        <v>14717</v>
      </c>
      <c r="C5001" t="s">
        <v>14701</v>
      </c>
      <c r="D5001" t="s">
        <v>14701</v>
      </c>
      <c r="E5001" t="s">
        <v>14914</v>
      </c>
      <c r="F5001" t="s">
        <v>14915</v>
      </c>
      <c r="G5001">
        <v>77252993</v>
      </c>
      <c r="H5001" t="s">
        <v>14720</v>
      </c>
      <c r="I5001" t="s">
        <v>14916</v>
      </c>
      <c r="J5001" t="s">
        <v>8</v>
      </c>
      <c r="K5001" t="s">
        <v>9</v>
      </c>
      <c r="L5001" t="s">
        <v>10</v>
      </c>
      <c r="M5001" t="s">
        <v>11</v>
      </c>
      <c r="N5001" t="s">
        <v>12</v>
      </c>
      <c r="O5001" t="s">
        <v>38</v>
      </c>
      <c r="P5001" t="s">
        <v>14</v>
      </c>
      <c r="Q5001" t="s">
        <v>14701</v>
      </c>
    </row>
    <row r="5002" spans="1:17" x14ac:dyDescent="0.3">
      <c r="A5002" t="s">
        <v>14917</v>
      </c>
      <c r="B5002" t="s">
        <v>14708</v>
      </c>
      <c r="C5002" t="s">
        <v>14701</v>
      </c>
      <c r="D5002" t="s">
        <v>14701</v>
      </c>
      <c r="E5002" t="s">
        <v>14918</v>
      </c>
      <c r="F5002" t="s">
        <v>14919</v>
      </c>
      <c r="G5002">
        <v>58248045</v>
      </c>
      <c r="H5002" t="s">
        <v>14711</v>
      </c>
      <c r="I5002" t="s">
        <v>14767</v>
      </c>
      <c r="J5002" t="s">
        <v>8</v>
      </c>
      <c r="K5002" t="s">
        <v>9</v>
      </c>
      <c r="L5002" t="s">
        <v>10</v>
      </c>
      <c r="M5002" t="s">
        <v>11</v>
      </c>
      <c r="N5002" t="s">
        <v>12</v>
      </c>
      <c r="O5002" t="s">
        <v>38</v>
      </c>
      <c r="P5002" t="s">
        <v>14</v>
      </c>
      <c r="Q5002" t="s">
        <v>14701</v>
      </c>
    </row>
    <row r="5003" spans="1:17" x14ac:dyDescent="0.3">
      <c r="A5003" t="s">
        <v>14920</v>
      </c>
      <c r="B5003" t="s">
        <v>14717</v>
      </c>
      <c r="C5003" t="s">
        <v>14701</v>
      </c>
      <c r="D5003" t="s">
        <v>14701</v>
      </c>
      <c r="E5003" t="s">
        <v>14921</v>
      </c>
      <c r="F5003" t="s">
        <v>14922</v>
      </c>
      <c r="G5003">
        <v>77270508</v>
      </c>
      <c r="H5003" t="s">
        <v>14720</v>
      </c>
      <c r="I5003" t="s">
        <v>14923</v>
      </c>
      <c r="J5003" t="s">
        <v>8</v>
      </c>
      <c r="K5003" t="s">
        <v>9</v>
      </c>
      <c r="L5003" t="s">
        <v>10</v>
      </c>
      <c r="M5003" t="s">
        <v>11</v>
      </c>
      <c r="N5003" t="s">
        <v>12</v>
      </c>
      <c r="O5003" t="s">
        <v>33</v>
      </c>
      <c r="P5003" t="s">
        <v>14</v>
      </c>
      <c r="Q5003" t="s">
        <v>14701</v>
      </c>
    </row>
    <row r="5004" spans="1:17" x14ac:dyDescent="0.3">
      <c r="A5004" t="s">
        <v>14924</v>
      </c>
      <c r="C5004" t="s">
        <v>14701</v>
      </c>
      <c r="D5004" t="s">
        <v>14701</v>
      </c>
      <c r="E5004" t="s">
        <v>14925</v>
      </c>
      <c r="J5004" t="s">
        <v>8</v>
      </c>
      <c r="K5004" t="s">
        <v>9</v>
      </c>
      <c r="L5004" t="s">
        <v>10</v>
      </c>
      <c r="M5004" t="s">
        <v>46</v>
      </c>
      <c r="N5004" t="s">
        <v>12</v>
      </c>
      <c r="O5004" t="s">
        <v>38</v>
      </c>
      <c r="P5004" t="s">
        <v>39</v>
      </c>
      <c r="Q5004" t="s">
        <v>14701</v>
      </c>
    </row>
    <row r="5005" spans="1:17" x14ac:dyDescent="0.3">
      <c r="A5005" t="s">
        <v>14926</v>
      </c>
      <c r="B5005" t="s">
        <v>14708</v>
      </c>
      <c r="C5005" t="s">
        <v>14701</v>
      </c>
      <c r="D5005" t="s">
        <v>14701</v>
      </c>
      <c r="E5005" t="s">
        <v>14927</v>
      </c>
      <c r="F5005" t="s">
        <v>14928</v>
      </c>
      <c r="G5005">
        <v>78440228</v>
      </c>
      <c r="H5005" t="s">
        <v>14711</v>
      </c>
      <c r="I5005" t="s">
        <v>14929</v>
      </c>
      <c r="J5005" t="s">
        <v>8</v>
      </c>
      <c r="K5005" t="s">
        <v>9</v>
      </c>
      <c r="L5005" t="s">
        <v>10</v>
      </c>
      <c r="M5005" t="s">
        <v>11</v>
      </c>
      <c r="N5005" t="s">
        <v>12</v>
      </c>
      <c r="O5005" t="s">
        <v>38</v>
      </c>
      <c r="P5005" t="s">
        <v>39</v>
      </c>
      <c r="Q5005" t="s">
        <v>14701</v>
      </c>
    </row>
    <row r="5006" spans="1:17" x14ac:dyDescent="0.3">
      <c r="A5006" t="s">
        <v>14930</v>
      </c>
      <c r="B5006" t="s">
        <v>14708</v>
      </c>
      <c r="C5006" t="s">
        <v>14701</v>
      </c>
      <c r="D5006" t="s">
        <v>14701</v>
      </c>
      <c r="E5006" t="s">
        <v>14927</v>
      </c>
      <c r="F5006" t="s">
        <v>14928</v>
      </c>
      <c r="G5006">
        <v>78440228</v>
      </c>
      <c r="H5006" t="s">
        <v>14711</v>
      </c>
      <c r="I5006" t="s">
        <v>14931</v>
      </c>
      <c r="J5006" t="s">
        <v>8</v>
      </c>
      <c r="K5006" t="s">
        <v>9</v>
      </c>
      <c r="L5006" t="s">
        <v>10</v>
      </c>
      <c r="M5006" t="s">
        <v>11</v>
      </c>
      <c r="N5006" t="s">
        <v>12</v>
      </c>
      <c r="O5006" t="s">
        <v>33</v>
      </c>
      <c r="P5006" t="s">
        <v>14</v>
      </c>
      <c r="Q5006" t="s">
        <v>14701</v>
      </c>
    </row>
    <row r="5007" spans="1:17" x14ac:dyDescent="0.3">
      <c r="A5007" t="s">
        <v>14932</v>
      </c>
      <c r="B5007" t="s">
        <v>14708</v>
      </c>
      <c r="C5007" t="s">
        <v>14701</v>
      </c>
      <c r="D5007" t="s">
        <v>14701</v>
      </c>
      <c r="E5007" t="s">
        <v>14927</v>
      </c>
      <c r="F5007" t="s">
        <v>14933</v>
      </c>
      <c r="G5007">
        <v>78440228</v>
      </c>
      <c r="H5007" t="s">
        <v>14711</v>
      </c>
      <c r="I5007" t="s">
        <v>14929</v>
      </c>
      <c r="J5007" t="s">
        <v>8</v>
      </c>
      <c r="K5007" t="s">
        <v>9</v>
      </c>
      <c r="L5007" t="s">
        <v>10</v>
      </c>
      <c r="M5007" t="s">
        <v>11</v>
      </c>
      <c r="N5007" t="s">
        <v>12</v>
      </c>
      <c r="O5007" t="s">
        <v>38</v>
      </c>
      <c r="P5007" t="s">
        <v>39</v>
      </c>
      <c r="Q5007" t="s">
        <v>14701</v>
      </c>
    </row>
    <row r="5008" spans="1:17" x14ac:dyDescent="0.3">
      <c r="A5008" t="s">
        <v>14934</v>
      </c>
      <c r="B5008" t="s">
        <v>14708</v>
      </c>
      <c r="C5008" t="s">
        <v>14701</v>
      </c>
      <c r="D5008" t="s">
        <v>14701</v>
      </c>
      <c r="E5008" t="s">
        <v>14927</v>
      </c>
      <c r="F5008" t="s">
        <v>14928</v>
      </c>
      <c r="G5008">
        <v>78440228</v>
      </c>
      <c r="H5008" t="s">
        <v>14711</v>
      </c>
      <c r="I5008" t="s">
        <v>14822</v>
      </c>
      <c r="J5008" t="s">
        <v>8</v>
      </c>
      <c r="K5008" t="s">
        <v>9</v>
      </c>
      <c r="L5008" t="s">
        <v>10</v>
      </c>
      <c r="M5008" t="s">
        <v>11</v>
      </c>
      <c r="N5008" t="s">
        <v>12</v>
      </c>
      <c r="O5008" t="s">
        <v>13</v>
      </c>
      <c r="P5008" t="s">
        <v>14</v>
      </c>
      <c r="Q5008" t="s">
        <v>14701</v>
      </c>
    </row>
    <row r="5009" spans="1:17" x14ac:dyDescent="0.3">
      <c r="A5009" t="s">
        <v>14935</v>
      </c>
      <c r="C5009" t="s">
        <v>14701</v>
      </c>
      <c r="D5009" t="s">
        <v>14701</v>
      </c>
      <c r="E5009" t="s">
        <v>14936</v>
      </c>
      <c r="G5009">
        <v>78442133</v>
      </c>
      <c r="J5009" t="s">
        <v>8</v>
      </c>
      <c r="K5009" t="s">
        <v>9</v>
      </c>
      <c r="L5009" t="s">
        <v>10</v>
      </c>
      <c r="M5009" t="s">
        <v>46</v>
      </c>
      <c r="N5009" t="s">
        <v>12</v>
      </c>
      <c r="O5009" t="s">
        <v>13</v>
      </c>
      <c r="P5009" t="s">
        <v>208</v>
      </c>
      <c r="Q5009" t="s">
        <v>14701</v>
      </c>
    </row>
    <row r="5010" spans="1:17" x14ac:dyDescent="0.3">
      <c r="A5010" t="s">
        <v>14937</v>
      </c>
      <c r="B5010" t="s">
        <v>14938</v>
      </c>
      <c r="C5010" t="s">
        <v>14701</v>
      </c>
      <c r="D5010" t="s">
        <v>14701</v>
      </c>
      <c r="E5010" t="s">
        <v>14939</v>
      </c>
      <c r="F5010" t="s">
        <v>14727</v>
      </c>
      <c r="G5010">
        <v>78441530</v>
      </c>
      <c r="H5010" t="s">
        <v>14940</v>
      </c>
      <c r="I5010" t="s">
        <v>14941</v>
      </c>
      <c r="J5010" t="s">
        <v>8</v>
      </c>
      <c r="K5010" t="s">
        <v>9</v>
      </c>
      <c r="L5010" t="s">
        <v>10</v>
      </c>
      <c r="M5010" t="s">
        <v>11</v>
      </c>
      <c r="N5010" t="s">
        <v>12</v>
      </c>
      <c r="O5010" t="s">
        <v>38</v>
      </c>
      <c r="P5010" t="s">
        <v>39</v>
      </c>
      <c r="Q5010" t="s">
        <v>14701</v>
      </c>
    </row>
    <row r="5011" spans="1:17" x14ac:dyDescent="0.3">
      <c r="A5011" t="s">
        <v>14942</v>
      </c>
      <c r="B5011" t="s">
        <v>14717</v>
      </c>
      <c r="C5011" t="s">
        <v>14701</v>
      </c>
      <c r="D5011" t="s">
        <v>14701</v>
      </c>
      <c r="E5011" t="s">
        <v>14943</v>
      </c>
      <c r="F5011" t="s">
        <v>14944</v>
      </c>
      <c r="G5011">
        <v>78442296</v>
      </c>
      <c r="H5011" t="s">
        <v>14720</v>
      </c>
      <c r="J5011" t="s">
        <v>8</v>
      </c>
      <c r="K5011" t="s">
        <v>9</v>
      </c>
      <c r="L5011" t="s">
        <v>10</v>
      </c>
      <c r="M5011" t="s">
        <v>11</v>
      </c>
      <c r="N5011" t="s">
        <v>12</v>
      </c>
      <c r="O5011" t="s">
        <v>38</v>
      </c>
      <c r="P5011" t="s">
        <v>39</v>
      </c>
      <c r="Q5011" t="s">
        <v>14701</v>
      </c>
    </row>
    <row r="5012" spans="1:17" x14ac:dyDescent="0.3">
      <c r="A5012" t="s">
        <v>14945</v>
      </c>
      <c r="C5012" t="s">
        <v>14701</v>
      </c>
      <c r="D5012" t="s">
        <v>14701</v>
      </c>
      <c r="E5012" t="s">
        <v>14943</v>
      </c>
      <c r="F5012" t="s">
        <v>14944</v>
      </c>
      <c r="J5012" t="s">
        <v>8</v>
      </c>
      <c r="K5012" t="s">
        <v>9</v>
      </c>
      <c r="L5012" t="s">
        <v>10</v>
      </c>
      <c r="M5012" t="s">
        <v>46</v>
      </c>
      <c r="N5012" t="s">
        <v>12</v>
      </c>
      <c r="O5012" t="s">
        <v>13</v>
      </c>
      <c r="P5012" t="s">
        <v>14</v>
      </c>
      <c r="Q5012" t="s">
        <v>14701</v>
      </c>
    </row>
    <row r="5013" spans="1:17" x14ac:dyDescent="0.3">
      <c r="A5013" t="s">
        <v>14946</v>
      </c>
      <c r="B5013" t="s">
        <v>261</v>
      </c>
      <c r="C5013" t="s">
        <v>14701</v>
      </c>
      <c r="D5013" t="s">
        <v>14701</v>
      </c>
      <c r="E5013" t="s">
        <v>262</v>
      </c>
      <c r="H5013" t="s">
        <v>263</v>
      </c>
      <c r="J5013" t="s">
        <v>8</v>
      </c>
      <c r="K5013" t="s">
        <v>9</v>
      </c>
      <c r="L5013" t="s">
        <v>10</v>
      </c>
      <c r="M5013" t="s">
        <v>46</v>
      </c>
      <c r="N5013" t="s">
        <v>12</v>
      </c>
      <c r="O5013" t="s">
        <v>13</v>
      </c>
      <c r="P5013" t="s">
        <v>179</v>
      </c>
      <c r="Q5013" t="s">
        <v>14701</v>
      </c>
    </row>
    <row r="5014" spans="1:17" x14ac:dyDescent="0.3">
      <c r="A5014" t="s">
        <v>14947</v>
      </c>
      <c r="B5014" t="s">
        <v>14708</v>
      </c>
      <c r="C5014" t="s">
        <v>14701</v>
      </c>
      <c r="D5014" t="s">
        <v>14701</v>
      </c>
      <c r="E5014" t="s">
        <v>14948</v>
      </c>
      <c r="F5014" t="s">
        <v>14949</v>
      </c>
      <c r="G5014">
        <v>78232524</v>
      </c>
      <c r="H5014" t="s">
        <v>14711</v>
      </c>
      <c r="I5014" t="s">
        <v>14950</v>
      </c>
      <c r="J5014" t="s">
        <v>8</v>
      </c>
      <c r="K5014" t="s">
        <v>9</v>
      </c>
      <c r="L5014" t="s">
        <v>49</v>
      </c>
      <c r="M5014" t="s">
        <v>11</v>
      </c>
      <c r="N5014" t="s">
        <v>12</v>
      </c>
      <c r="O5014" t="s">
        <v>13</v>
      </c>
      <c r="P5014" t="s">
        <v>14</v>
      </c>
      <c r="Q5014" t="s">
        <v>14701</v>
      </c>
    </row>
    <row r="5015" spans="1:17" x14ac:dyDescent="0.3">
      <c r="A5015" t="s">
        <v>14951</v>
      </c>
      <c r="B5015" t="s">
        <v>14717</v>
      </c>
      <c r="C5015" t="s">
        <v>14701</v>
      </c>
      <c r="D5015" t="s">
        <v>14701</v>
      </c>
      <c r="E5015" t="s">
        <v>265</v>
      </c>
      <c r="F5015" t="s">
        <v>14952</v>
      </c>
      <c r="G5015">
        <v>78440156</v>
      </c>
      <c r="H5015" t="s">
        <v>14720</v>
      </c>
      <c r="I5015" t="s">
        <v>14953</v>
      </c>
      <c r="J5015" t="s">
        <v>8</v>
      </c>
      <c r="K5015" t="s">
        <v>28</v>
      </c>
      <c r="L5015" t="s">
        <v>10</v>
      </c>
      <c r="M5015" t="s">
        <v>11</v>
      </c>
      <c r="N5015" t="s">
        <v>12</v>
      </c>
      <c r="O5015" t="s">
        <v>38</v>
      </c>
      <c r="P5015" t="s">
        <v>14</v>
      </c>
      <c r="Q5015" t="s">
        <v>14701</v>
      </c>
    </row>
    <row r="5016" spans="1:17" x14ac:dyDescent="0.3">
      <c r="A5016" t="s">
        <v>14954</v>
      </c>
      <c r="B5016" t="s">
        <v>14717</v>
      </c>
      <c r="C5016" t="s">
        <v>14701</v>
      </c>
      <c r="D5016" t="s">
        <v>14701</v>
      </c>
      <c r="E5016" t="s">
        <v>14911</v>
      </c>
      <c r="F5016" t="s">
        <v>14789</v>
      </c>
      <c r="G5016">
        <v>78442296</v>
      </c>
      <c r="H5016" t="s">
        <v>14720</v>
      </c>
      <c r="J5016" t="s">
        <v>8</v>
      </c>
      <c r="K5016" t="s">
        <v>9</v>
      </c>
      <c r="L5016" t="s">
        <v>10</v>
      </c>
      <c r="M5016" t="s">
        <v>11</v>
      </c>
      <c r="N5016" t="s">
        <v>12</v>
      </c>
      <c r="O5016" t="s">
        <v>38</v>
      </c>
      <c r="P5016" t="s">
        <v>14</v>
      </c>
      <c r="Q5016" t="s">
        <v>14701</v>
      </c>
    </row>
    <row r="5017" spans="1:17" x14ac:dyDescent="0.3">
      <c r="A5017" t="s">
        <v>14955</v>
      </c>
      <c r="B5017" t="s">
        <v>14708</v>
      </c>
      <c r="C5017" t="s">
        <v>14701</v>
      </c>
      <c r="D5017" t="s">
        <v>14701</v>
      </c>
      <c r="E5017" t="s">
        <v>14956</v>
      </c>
      <c r="F5017" t="s">
        <v>14957</v>
      </c>
      <c r="G5017">
        <v>34085046</v>
      </c>
      <c r="H5017" t="s">
        <v>14711</v>
      </c>
      <c r="I5017" t="s">
        <v>14856</v>
      </c>
      <c r="J5017" t="s">
        <v>8</v>
      </c>
      <c r="K5017" t="s">
        <v>9</v>
      </c>
      <c r="L5017" t="s">
        <v>10</v>
      </c>
      <c r="M5017" t="s">
        <v>11</v>
      </c>
      <c r="N5017" t="s">
        <v>12</v>
      </c>
      <c r="O5017" t="s">
        <v>96</v>
      </c>
      <c r="P5017" t="s">
        <v>14</v>
      </c>
      <c r="Q5017" t="s">
        <v>14701</v>
      </c>
    </row>
    <row r="5018" spans="1:17" x14ac:dyDescent="0.3">
      <c r="A5018" t="s">
        <v>14958</v>
      </c>
      <c r="B5018" t="s">
        <v>14959</v>
      </c>
      <c r="C5018" t="s">
        <v>14701</v>
      </c>
      <c r="D5018" t="s">
        <v>14701</v>
      </c>
      <c r="E5018" t="s">
        <v>14960</v>
      </c>
      <c r="F5018" t="s">
        <v>14961</v>
      </c>
      <c r="G5018">
        <v>78520297</v>
      </c>
      <c r="H5018" t="s">
        <v>14962</v>
      </c>
      <c r="J5018" t="s">
        <v>8</v>
      </c>
      <c r="K5018" t="s">
        <v>9</v>
      </c>
      <c r="L5018" t="s">
        <v>49</v>
      </c>
      <c r="M5018" t="s">
        <v>46</v>
      </c>
      <c r="N5018" t="s">
        <v>12</v>
      </c>
      <c r="O5018" t="s">
        <v>38</v>
      </c>
      <c r="P5018" t="s">
        <v>39</v>
      </c>
      <c r="Q5018" t="s">
        <v>14701</v>
      </c>
    </row>
    <row r="5019" spans="1:17" x14ac:dyDescent="0.3">
      <c r="A5019" t="s">
        <v>14963</v>
      </c>
      <c r="B5019" t="s">
        <v>14708</v>
      </c>
      <c r="C5019" t="s">
        <v>14701</v>
      </c>
      <c r="D5019" t="s">
        <v>14701</v>
      </c>
      <c r="E5019" t="s">
        <v>14964</v>
      </c>
      <c r="F5019" t="s">
        <v>14965</v>
      </c>
      <c r="G5019">
        <v>78441907</v>
      </c>
      <c r="H5019" t="s">
        <v>14711</v>
      </c>
      <c r="I5019" t="s">
        <v>14966</v>
      </c>
      <c r="J5019" t="s">
        <v>8</v>
      </c>
      <c r="K5019" t="s">
        <v>9</v>
      </c>
      <c r="L5019" t="s">
        <v>10</v>
      </c>
      <c r="M5019" t="s">
        <v>11</v>
      </c>
      <c r="N5019" t="s">
        <v>12</v>
      </c>
      <c r="O5019" t="s">
        <v>33</v>
      </c>
      <c r="P5019" t="s">
        <v>14</v>
      </c>
      <c r="Q5019" t="s">
        <v>14701</v>
      </c>
    </row>
    <row r="5020" spans="1:17" x14ac:dyDescent="0.3">
      <c r="A5020" t="s">
        <v>14967</v>
      </c>
      <c r="B5020" t="s">
        <v>14968</v>
      </c>
      <c r="C5020" t="s">
        <v>14701</v>
      </c>
      <c r="D5020" t="s">
        <v>14701</v>
      </c>
      <c r="E5020" t="s">
        <v>14969</v>
      </c>
      <c r="F5020" t="s">
        <v>14961</v>
      </c>
      <c r="G5020">
        <v>78444200</v>
      </c>
      <c r="H5020" t="s">
        <v>14970</v>
      </c>
      <c r="J5020" t="s">
        <v>8</v>
      </c>
      <c r="K5020" t="s">
        <v>9</v>
      </c>
      <c r="L5020" t="s">
        <v>49</v>
      </c>
      <c r="M5020" t="s">
        <v>46</v>
      </c>
      <c r="N5020" t="s">
        <v>12</v>
      </c>
      <c r="O5020" t="s">
        <v>13</v>
      </c>
      <c r="P5020" t="s">
        <v>14</v>
      </c>
      <c r="Q5020" t="s">
        <v>14701</v>
      </c>
    </row>
    <row r="5021" spans="1:17" x14ac:dyDescent="0.3">
      <c r="A5021" t="s">
        <v>14971</v>
      </c>
      <c r="B5021" t="s">
        <v>14717</v>
      </c>
      <c r="C5021" t="s">
        <v>14701</v>
      </c>
      <c r="D5021" t="s">
        <v>14701</v>
      </c>
      <c r="E5021" t="s">
        <v>14972</v>
      </c>
      <c r="F5021" t="s">
        <v>14838</v>
      </c>
      <c r="G5021">
        <v>57313172</v>
      </c>
      <c r="H5021" t="s">
        <v>14720</v>
      </c>
      <c r="J5021" t="s">
        <v>8</v>
      </c>
      <c r="K5021" t="s">
        <v>9</v>
      </c>
      <c r="L5021" t="s">
        <v>10</v>
      </c>
      <c r="M5021" t="s">
        <v>11</v>
      </c>
      <c r="N5021" t="s">
        <v>12</v>
      </c>
      <c r="O5021" t="s">
        <v>38</v>
      </c>
      <c r="P5021" t="s">
        <v>39</v>
      </c>
      <c r="Q5021" t="s">
        <v>14701</v>
      </c>
    </row>
    <row r="5022" spans="1:17" x14ac:dyDescent="0.3">
      <c r="A5022" t="s">
        <v>14973</v>
      </c>
      <c r="B5022" t="s">
        <v>14974</v>
      </c>
      <c r="C5022" t="s">
        <v>14701</v>
      </c>
      <c r="D5022" t="s">
        <v>6255</v>
      </c>
      <c r="E5022" t="s">
        <v>59</v>
      </c>
      <c r="F5022" t="s">
        <v>14975</v>
      </c>
      <c r="H5022" t="s">
        <v>14976</v>
      </c>
      <c r="I5022" t="s">
        <v>14774</v>
      </c>
      <c r="J5022" t="s">
        <v>8</v>
      </c>
      <c r="K5022" t="s">
        <v>28</v>
      </c>
      <c r="L5022" t="s">
        <v>10</v>
      </c>
      <c r="M5022" t="s">
        <v>11</v>
      </c>
      <c r="N5022" t="s">
        <v>12</v>
      </c>
      <c r="O5022" t="s">
        <v>33</v>
      </c>
      <c r="P5022" t="s">
        <v>14</v>
      </c>
      <c r="Q5022" t="s">
        <v>14701</v>
      </c>
    </row>
    <row r="5023" spans="1:17" x14ac:dyDescent="0.3">
      <c r="A5023" t="s">
        <v>14977</v>
      </c>
      <c r="B5023" t="s">
        <v>14978</v>
      </c>
      <c r="C5023" t="s">
        <v>14701</v>
      </c>
      <c r="D5023" t="s">
        <v>6255</v>
      </c>
      <c r="E5023" t="s">
        <v>14979</v>
      </c>
      <c r="F5023" t="s">
        <v>14980</v>
      </c>
      <c r="G5023">
        <v>78435491</v>
      </c>
      <c r="H5023" t="s">
        <v>14981</v>
      </c>
      <c r="I5023" t="s">
        <v>14982</v>
      </c>
      <c r="J5023" t="s">
        <v>8</v>
      </c>
      <c r="K5023" t="s">
        <v>9</v>
      </c>
      <c r="L5023" t="s">
        <v>10</v>
      </c>
      <c r="M5023" t="s">
        <v>11</v>
      </c>
      <c r="N5023" t="s">
        <v>12</v>
      </c>
      <c r="O5023" t="s">
        <v>13</v>
      </c>
      <c r="P5023" t="s">
        <v>14</v>
      </c>
      <c r="Q5023" t="s">
        <v>14701</v>
      </c>
    </row>
    <row r="5024" spans="1:17" x14ac:dyDescent="0.3">
      <c r="A5024" t="s">
        <v>14983</v>
      </c>
      <c r="B5024" t="s">
        <v>14978</v>
      </c>
      <c r="C5024" t="s">
        <v>14701</v>
      </c>
      <c r="D5024" t="s">
        <v>6255</v>
      </c>
      <c r="E5024" t="s">
        <v>14984</v>
      </c>
      <c r="F5024" t="s">
        <v>14985</v>
      </c>
      <c r="G5024">
        <v>78435751</v>
      </c>
      <c r="H5024" t="s">
        <v>14981</v>
      </c>
      <c r="I5024" t="s">
        <v>14986</v>
      </c>
      <c r="J5024" t="s">
        <v>8</v>
      </c>
      <c r="K5024" t="s">
        <v>9</v>
      </c>
      <c r="L5024" t="s">
        <v>10</v>
      </c>
      <c r="M5024" t="s">
        <v>11</v>
      </c>
      <c r="N5024" t="s">
        <v>12</v>
      </c>
      <c r="O5024" t="s">
        <v>38</v>
      </c>
      <c r="P5024" t="s">
        <v>39</v>
      </c>
      <c r="Q5024" t="s">
        <v>14701</v>
      </c>
    </row>
    <row r="5025" spans="1:17" x14ac:dyDescent="0.3">
      <c r="A5025" t="s">
        <v>14987</v>
      </c>
      <c r="B5025" t="s">
        <v>14978</v>
      </c>
      <c r="C5025" t="s">
        <v>14701</v>
      </c>
      <c r="D5025" t="s">
        <v>6255</v>
      </c>
      <c r="E5025" t="s">
        <v>14988</v>
      </c>
      <c r="F5025" t="s">
        <v>14989</v>
      </c>
      <c r="G5025">
        <v>42199688</v>
      </c>
      <c r="H5025" t="s">
        <v>14981</v>
      </c>
      <c r="I5025" t="s">
        <v>14883</v>
      </c>
      <c r="J5025" t="s">
        <v>8</v>
      </c>
      <c r="K5025" t="s">
        <v>440</v>
      </c>
      <c r="L5025" t="s">
        <v>10</v>
      </c>
      <c r="M5025" t="s">
        <v>11</v>
      </c>
      <c r="N5025" t="s">
        <v>12</v>
      </c>
      <c r="O5025" t="s">
        <v>33</v>
      </c>
      <c r="P5025" t="s">
        <v>14</v>
      </c>
      <c r="Q5025" t="s">
        <v>14701</v>
      </c>
    </row>
    <row r="5026" spans="1:17" x14ac:dyDescent="0.3">
      <c r="A5026" t="s">
        <v>14990</v>
      </c>
      <c r="B5026" t="s">
        <v>14978</v>
      </c>
      <c r="C5026" t="s">
        <v>14701</v>
      </c>
      <c r="D5026" t="s">
        <v>6255</v>
      </c>
      <c r="E5026" t="s">
        <v>14991</v>
      </c>
      <c r="F5026" t="s">
        <v>14992</v>
      </c>
      <c r="G5026">
        <v>77254982</v>
      </c>
      <c r="H5026" t="s">
        <v>14981</v>
      </c>
      <c r="I5026" t="s">
        <v>14993</v>
      </c>
      <c r="J5026" t="s">
        <v>8</v>
      </c>
      <c r="K5026" t="s">
        <v>9</v>
      </c>
      <c r="L5026" t="s">
        <v>49</v>
      </c>
      <c r="M5026" t="s">
        <v>11</v>
      </c>
      <c r="N5026" t="s">
        <v>12</v>
      </c>
      <c r="O5026" t="s">
        <v>13</v>
      </c>
      <c r="P5026" t="s">
        <v>14</v>
      </c>
      <c r="Q5026" t="s">
        <v>14701</v>
      </c>
    </row>
    <row r="5027" spans="1:17" x14ac:dyDescent="0.3">
      <c r="A5027" t="s">
        <v>14994</v>
      </c>
      <c r="B5027" t="s">
        <v>14978</v>
      </c>
      <c r="C5027" t="s">
        <v>14701</v>
      </c>
      <c r="D5027" t="s">
        <v>6255</v>
      </c>
      <c r="E5027" t="s">
        <v>14984</v>
      </c>
      <c r="F5027" t="s">
        <v>14985</v>
      </c>
      <c r="G5027">
        <v>78435751</v>
      </c>
      <c r="H5027" t="s">
        <v>14981</v>
      </c>
      <c r="I5027" t="s">
        <v>14986</v>
      </c>
      <c r="J5027" t="s">
        <v>8</v>
      </c>
      <c r="K5027" t="s">
        <v>9</v>
      </c>
      <c r="L5027" t="s">
        <v>10</v>
      </c>
      <c r="M5027" t="s">
        <v>11</v>
      </c>
      <c r="N5027" t="s">
        <v>12</v>
      </c>
      <c r="O5027" t="s">
        <v>13</v>
      </c>
      <c r="P5027" t="s">
        <v>14</v>
      </c>
      <c r="Q5027" t="s">
        <v>14701</v>
      </c>
    </row>
    <row r="5028" spans="1:17" x14ac:dyDescent="0.3">
      <c r="A5028" t="s">
        <v>14995</v>
      </c>
      <c r="B5028" t="s">
        <v>14978</v>
      </c>
      <c r="C5028" t="s">
        <v>14701</v>
      </c>
      <c r="D5028" t="s">
        <v>6255</v>
      </c>
      <c r="E5028" t="s">
        <v>14996</v>
      </c>
      <c r="F5028" t="s">
        <v>14997</v>
      </c>
      <c r="G5028">
        <v>78434008</v>
      </c>
      <c r="H5028" t="s">
        <v>14981</v>
      </c>
      <c r="I5028" t="s">
        <v>14986</v>
      </c>
      <c r="J5028" t="s">
        <v>8</v>
      </c>
      <c r="K5028" t="s">
        <v>802</v>
      </c>
      <c r="L5028" t="s">
        <v>10</v>
      </c>
      <c r="M5028" t="s">
        <v>11</v>
      </c>
      <c r="N5028" t="s">
        <v>12</v>
      </c>
      <c r="O5028" t="s">
        <v>33</v>
      </c>
      <c r="P5028" t="s">
        <v>14</v>
      </c>
      <c r="Q5028" t="s">
        <v>14701</v>
      </c>
    </row>
    <row r="5029" spans="1:17" x14ac:dyDescent="0.3">
      <c r="A5029" t="s">
        <v>14998</v>
      </c>
      <c r="B5029" t="s">
        <v>14978</v>
      </c>
      <c r="C5029" t="s">
        <v>14701</v>
      </c>
      <c r="D5029" t="s">
        <v>6255</v>
      </c>
      <c r="E5029" t="s">
        <v>14984</v>
      </c>
      <c r="F5029" t="s">
        <v>14985</v>
      </c>
      <c r="G5029">
        <v>78435751</v>
      </c>
      <c r="H5029" t="s">
        <v>14981</v>
      </c>
      <c r="I5029" t="s">
        <v>14986</v>
      </c>
      <c r="J5029" t="s">
        <v>8</v>
      </c>
      <c r="K5029" t="s">
        <v>9</v>
      </c>
      <c r="L5029" t="s">
        <v>10</v>
      </c>
      <c r="M5029" t="s">
        <v>11</v>
      </c>
      <c r="N5029" t="s">
        <v>12</v>
      </c>
      <c r="O5029" t="s">
        <v>38</v>
      </c>
      <c r="P5029" t="s">
        <v>39</v>
      </c>
      <c r="Q5029" t="s">
        <v>14701</v>
      </c>
    </row>
    <row r="5030" spans="1:17" x14ac:dyDescent="0.3">
      <c r="A5030" t="s">
        <v>14999</v>
      </c>
      <c r="B5030" t="s">
        <v>14730</v>
      </c>
      <c r="C5030" t="s">
        <v>14701</v>
      </c>
      <c r="D5030" t="s">
        <v>6255</v>
      </c>
      <c r="E5030" t="s">
        <v>15000</v>
      </c>
      <c r="F5030" t="s">
        <v>15001</v>
      </c>
      <c r="G5030">
        <v>57167937</v>
      </c>
      <c r="H5030" t="s">
        <v>14733</v>
      </c>
      <c r="J5030" t="s">
        <v>8</v>
      </c>
      <c r="K5030" t="s">
        <v>9</v>
      </c>
      <c r="L5030" t="s">
        <v>10</v>
      </c>
      <c r="M5030" t="s">
        <v>46</v>
      </c>
      <c r="N5030" t="s">
        <v>12</v>
      </c>
      <c r="O5030" t="s">
        <v>13</v>
      </c>
      <c r="P5030" t="s">
        <v>14</v>
      </c>
      <c r="Q5030" t="s">
        <v>14701</v>
      </c>
    </row>
    <row r="5031" spans="1:17" x14ac:dyDescent="0.3">
      <c r="A5031" t="s">
        <v>15002</v>
      </c>
      <c r="B5031" t="s">
        <v>14730</v>
      </c>
      <c r="C5031" t="s">
        <v>14701</v>
      </c>
      <c r="D5031" t="s">
        <v>6255</v>
      </c>
      <c r="E5031" t="s">
        <v>15000</v>
      </c>
      <c r="F5031" t="s">
        <v>15001</v>
      </c>
      <c r="G5031">
        <v>57167937</v>
      </c>
      <c r="H5031" t="s">
        <v>14733</v>
      </c>
      <c r="J5031" t="s">
        <v>8</v>
      </c>
      <c r="K5031" t="s">
        <v>9</v>
      </c>
      <c r="L5031" t="s">
        <v>10</v>
      </c>
      <c r="M5031" t="s">
        <v>11</v>
      </c>
      <c r="N5031" t="s">
        <v>12</v>
      </c>
      <c r="O5031" t="s">
        <v>33</v>
      </c>
      <c r="P5031" t="s">
        <v>14</v>
      </c>
      <c r="Q5031" t="s">
        <v>14701</v>
      </c>
    </row>
    <row r="5032" spans="1:17" x14ac:dyDescent="0.3">
      <c r="A5032" t="s">
        <v>15003</v>
      </c>
      <c r="B5032" t="s">
        <v>14730</v>
      </c>
      <c r="C5032" t="s">
        <v>14701</v>
      </c>
      <c r="D5032" t="s">
        <v>6255</v>
      </c>
      <c r="E5032" t="s">
        <v>15004</v>
      </c>
      <c r="F5032" t="s">
        <v>15005</v>
      </c>
      <c r="G5032">
        <v>78435727</v>
      </c>
      <c r="H5032" t="s">
        <v>14733</v>
      </c>
      <c r="J5032" t="s">
        <v>8</v>
      </c>
      <c r="K5032" t="s">
        <v>9</v>
      </c>
      <c r="L5032" t="s">
        <v>10</v>
      </c>
      <c r="M5032" t="s">
        <v>46</v>
      </c>
      <c r="N5032" t="s">
        <v>12</v>
      </c>
      <c r="O5032" t="s">
        <v>33</v>
      </c>
      <c r="P5032" t="s">
        <v>14</v>
      </c>
      <c r="Q5032" t="s">
        <v>14701</v>
      </c>
    </row>
    <row r="5033" spans="1:17" x14ac:dyDescent="0.3">
      <c r="A5033" t="s">
        <v>15006</v>
      </c>
      <c r="B5033" t="s">
        <v>14978</v>
      </c>
      <c r="C5033" t="s">
        <v>14701</v>
      </c>
      <c r="D5033" t="s">
        <v>6255</v>
      </c>
      <c r="E5033" t="s">
        <v>15007</v>
      </c>
      <c r="F5033" t="s">
        <v>15008</v>
      </c>
      <c r="G5033">
        <v>78435725</v>
      </c>
      <c r="H5033" t="s">
        <v>14981</v>
      </c>
      <c r="J5033" t="s">
        <v>8</v>
      </c>
      <c r="K5033" t="s">
        <v>9</v>
      </c>
      <c r="L5033" t="s">
        <v>10</v>
      </c>
      <c r="M5033" t="s">
        <v>11</v>
      </c>
      <c r="N5033" t="s">
        <v>12</v>
      </c>
      <c r="O5033" t="s">
        <v>33</v>
      </c>
      <c r="P5033" t="s">
        <v>14</v>
      </c>
      <c r="Q5033" t="s">
        <v>14701</v>
      </c>
    </row>
    <row r="5034" spans="1:17" x14ac:dyDescent="0.3">
      <c r="A5034" t="s">
        <v>15009</v>
      </c>
      <c r="B5034" t="s">
        <v>15010</v>
      </c>
      <c r="C5034" t="s">
        <v>14701</v>
      </c>
      <c r="D5034" t="s">
        <v>15011</v>
      </c>
      <c r="E5034" t="s">
        <v>59</v>
      </c>
      <c r="F5034" t="s">
        <v>15012</v>
      </c>
      <c r="G5034">
        <v>41723310</v>
      </c>
      <c r="H5034" t="s">
        <v>15013</v>
      </c>
      <c r="I5034" t="s">
        <v>15014</v>
      </c>
      <c r="J5034" t="s">
        <v>8</v>
      </c>
      <c r="K5034" t="s">
        <v>28</v>
      </c>
      <c r="L5034" t="s">
        <v>10</v>
      </c>
      <c r="M5034" t="s">
        <v>11</v>
      </c>
      <c r="N5034" t="s">
        <v>12</v>
      </c>
      <c r="O5034" t="s">
        <v>33</v>
      </c>
      <c r="P5034" t="s">
        <v>14</v>
      </c>
      <c r="Q5034" t="s">
        <v>14701</v>
      </c>
    </row>
    <row r="5035" spans="1:17" x14ac:dyDescent="0.3">
      <c r="A5035" t="s">
        <v>15015</v>
      </c>
      <c r="B5035" t="s">
        <v>15016</v>
      </c>
      <c r="C5035" t="s">
        <v>14701</v>
      </c>
      <c r="D5035" t="s">
        <v>15011</v>
      </c>
      <c r="E5035" t="s">
        <v>59</v>
      </c>
      <c r="F5035" t="s">
        <v>15012</v>
      </c>
      <c r="G5035">
        <v>78883484</v>
      </c>
      <c r="H5035" t="s">
        <v>15017</v>
      </c>
      <c r="I5035" t="s">
        <v>15018</v>
      </c>
      <c r="J5035" t="s">
        <v>8</v>
      </c>
      <c r="K5035" t="s">
        <v>28</v>
      </c>
      <c r="L5035" t="s">
        <v>10</v>
      </c>
      <c r="M5035" t="s">
        <v>11</v>
      </c>
      <c r="N5035" t="s">
        <v>12</v>
      </c>
      <c r="O5035" t="s">
        <v>33</v>
      </c>
      <c r="P5035" t="s">
        <v>14</v>
      </c>
      <c r="Q5035" t="s">
        <v>14701</v>
      </c>
    </row>
    <row r="5036" spans="1:17" x14ac:dyDescent="0.3">
      <c r="A5036" t="s">
        <v>15019</v>
      </c>
      <c r="B5036" t="s">
        <v>15016</v>
      </c>
      <c r="C5036" t="s">
        <v>14701</v>
      </c>
      <c r="D5036" t="s">
        <v>15011</v>
      </c>
      <c r="E5036" t="s">
        <v>15020</v>
      </c>
      <c r="F5036" t="s">
        <v>15012</v>
      </c>
      <c r="G5036">
        <v>78883379</v>
      </c>
      <c r="H5036" t="s">
        <v>15017</v>
      </c>
      <c r="I5036" t="s">
        <v>15021</v>
      </c>
      <c r="J5036" t="s">
        <v>8</v>
      </c>
      <c r="K5036" t="s">
        <v>9</v>
      </c>
      <c r="L5036" t="s">
        <v>10</v>
      </c>
      <c r="M5036" t="s">
        <v>11</v>
      </c>
      <c r="N5036" t="s">
        <v>12</v>
      </c>
      <c r="O5036" t="s">
        <v>38</v>
      </c>
      <c r="P5036" t="s">
        <v>39</v>
      </c>
      <c r="Q5036" t="s">
        <v>14701</v>
      </c>
    </row>
    <row r="5037" spans="1:17" x14ac:dyDescent="0.3">
      <c r="A5037" t="s">
        <v>15022</v>
      </c>
      <c r="B5037" t="s">
        <v>15016</v>
      </c>
      <c r="C5037" t="s">
        <v>14701</v>
      </c>
      <c r="D5037" t="s">
        <v>15011</v>
      </c>
      <c r="E5037" t="s">
        <v>15023</v>
      </c>
      <c r="F5037" t="s">
        <v>15024</v>
      </c>
      <c r="G5037">
        <v>53673753</v>
      </c>
      <c r="H5037" t="s">
        <v>15017</v>
      </c>
      <c r="I5037" t="s">
        <v>15025</v>
      </c>
      <c r="J5037" t="s">
        <v>8</v>
      </c>
      <c r="K5037" t="s">
        <v>9</v>
      </c>
      <c r="L5037" t="s">
        <v>49</v>
      </c>
      <c r="M5037" t="s">
        <v>11</v>
      </c>
      <c r="N5037" t="s">
        <v>12</v>
      </c>
      <c r="O5037" t="s">
        <v>33</v>
      </c>
      <c r="P5037" t="s">
        <v>14</v>
      </c>
      <c r="Q5037" t="s">
        <v>14701</v>
      </c>
    </row>
    <row r="5038" spans="1:17" x14ac:dyDescent="0.3">
      <c r="A5038" t="s">
        <v>15026</v>
      </c>
      <c r="B5038" t="s">
        <v>15016</v>
      </c>
      <c r="C5038" t="s">
        <v>14701</v>
      </c>
      <c r="D5038" t="s">
        <v>15011</v>
      </c>
      <c r="E5038" t="s">
        <v>15020</v>
      </c>
      <c r="F5038" t="s">
        <v>15012</v>
      </c>
      <c r="G5038">
        <v>78883379</v>
      </c>
      <c r="H5038" t="s">
        <v>15017</v>
      </c>
      <c r="I5038" t="s">
        <v>15027</v>
      </c>
      <c r="J5038" t="s">
        <v>8</v>
      </c>
      <c r="K5038" t="s">
        <v>9</v>
      </c>
      <c r="L5038" t="s">
        <v>10</v>
      </c>
      <c r="M5038" t="s">
        <v>11</v>
      </c>
      <c r="N5038" t="s">
        <v>12</v>
      </c>
      <c r="O5038" t="s">
        <v>33</v>
      </c>
      <c r="P5038" t="s">
        <v>14</v>
      </c>
      <c r="Q5038" t="s">
        <v>14701</v>
      </c>
    </row>
    <row r="5039" spans="1:17" x14ac:dyDescent="0.3">
      <c r="A5039" t="s">
        <v>15028</v>
      </c>
      <c r="B5039" t="s">
        <v>15016</v>
      </c>
      <c r="C5039" t="s">
        <v>14701</v>
      </c>
      <c r="D5039" t="s">
        <v>15011</v>
      </c>
      <c r="E5039" t="s">
        <v>15020</v>
      </c>
      <c r="F5039" t="s">
        <v>15029</v>
      </c>
      <c r="G5039">
        <v>78883379</v>
      </c>
      <c r="H5039" t="s">
        <v>15017</v>
      </c>
      <c r="I5039" t="s">
        <v>15021</v>
      </c>
      <c r="J5039" t="s">
        <v>8</v>
      </c>
      <c r="K5039" t="s">
        <v>9</v>
      </c>
      <c r="L5039" t="s">
        <v>10</v>
      </c>
      <c r="M5039" t="s">
        <v>11</v>
      </c>
      <c r="N5039" t="s">
        <v>12</v>
      </c>
      <c r="O5039" t="s">
        <v>38</v>
      </c>
      <c r="P5039" t="s">
        <v>39</v>
      </c>
      <c r="Q5039" t="s">
        <v>14701</v>
      </c>
    </row>
    <row r="5040" spans="1:17" x14ac:dyDescent="0.3">
      <c r="A5040" t="s">
        <v>15030</v>
      </c>
      <c r="B5040" t="s">
        <v>15010</v>
      </c>
      <c r="C5040" t="s">
        <v>14701</v>
      </c>
      <c r="D5040" t="s">
        <v>15011</v>
      </c>
      <c r="E5040" t="s">
        <v>15031</v>
      </c>
      <c r="F5040" t="s">
        <v>15032</v>
      </c>
      <c r="G5040">
        <v>50312945</v>
      </c>
      <c r="H5040" t="s">
        <v>15013</v>
      </c>
      <c r="I5040" t="s">
        <v>15033</v>
      </c>
      <c r="J5040" t="s">
        <v>8</v>
      </c>
      <c r="K5040" t="s">
        <v>440</v>
      </c>
      <c r="L5040" t="s">
        <v>49</v>
      </c>
      <c r="M5040" t="s">
        <v>11</v>
      </c>
      <c r="N5040" t="s">
        <v>12</v>
      </c>
      <c r="O5040" t="s">
        <v>33</v>
      </c>
      <c r="P5040" t="s">
        <v>14</v>
      </c>
      <c r="Q5040" t="s">
        <v>14701</v>
      </c>
    </row>
    <row r="5041" spans="1:17" x14ac:dyDescent="0.3">
      <c r="A5041" t="s">
        <v>15034</v>
      </c>
      <c r="B5041" t="s">
        <v>15016</v>
      </c>
      <c r="C5041" t="s">
        <v>14701</v>
      </c>
      <c r="D5041" t="s">
        <v>15011</v>
      </c>
      <c r="E5041" t="s">
        <v>15035</v>
      </c>
      <c r="F5041" t="s">
        <v>15012</v>
      </c>
      <c r="G5041">
        <v>78883379</v>
      </c>
      <c r="H5041" t="s">
        <v>15017</v>
      </c>
      <c r="I5041" t="s">
        <v>15036</v>
      </c>
      <c r="J5041" t="s">
        <v>8</v>
      </c>
      <c r="K5041" t="s">
        <v>9</v>
      </c>
      <c r="L5041" t="s">
        <v>10</v>
      </c>
      <c r="M5041" t="s">
        <v>11</v>
      </c>
      <c r="N5041" t="s">
        <v>12</v>
      </c>
      <c r="O5041" t="s">
        <v>13</v>
      </c>
      <c r="P5041" t="s">
        <v>14</v>
      </c>
      <c r="Q5041" t="s">
        <v>14701</v>
      </c>
    </row>
    <row r="5042" spans="1:17" x14ac:dyDescent="0.3">
      <c r="A5042" t="s">
        <v>15037</v>
      </c>
      <c r="B5042" t="s">
        <v>15016</v>
      </c>
      <c r="C5042" t="s">
        <v>14701</v>
      </c>
      <c r="D5042" t="s">
        <v>15011</v>
      </c>
      <c r="E5042" t="s">
        <v>15038</v>
      </c>
      <c r="F5042" t="s">
        <v>15039</v>
      </c>
      <c r="G5042">
        <v>59407309</v>
      </c>
      <c r="H5042" t="s">
        <v>15017</v>
      </c>
      <c r="I5042" t="s">
        <v>15040</v>
      </c>
      <c r="J5042" t="s">
        <v>8</v>
      </c>
      <c r="K5042" t="s">
        <v>9</v>
      </c>
      <c r="L5042" t="s">
        <v>10</v>
      </c>
      <c r="M5042" t="s">
        <v>11</v>
      </c>
      <c r="N5042" t="s">
        <v>12</v>
      </c>
      <c r="O5042" t="s">
        <v>33</v>
      </c>
      <c r="P5042" t="s">
        <v>14</v>
      </c>
      <c r="Q5042" t="s">
        <v>14701</v>
      </c>
    </row>
    <row r="5043" spans="1:17" x14ac:dyDescent="0.3">
      <c r="A5043" t="s">
        <v>15041</v>
      </c>
      <c r="B5043" t="s">
        <v>15010</v>
      </c>
      <c r="C5043" t="s">
        <v>14701</v>
      </c>
      <c r="D5043" t="s">
        <v>15011</v>
      </c>
      <c r="E5043" t="s">
        <v>15042</v>
      </c>
      <c r="F5043" t="s">
        <v>444</v>
      </c>
      <c r="G5043">
        <v>78883148</v>
      </c>
      <c r="H5043" t="s">
        <v>15013</v>
      </c>
      <c r="J5043" t="s">
        <v>8</v>
      </c>
      <c r="K5043" t="s">
        <v>9</v>
      </c>
      <c r="L5043" t="s">
        <v>10</v>
      </c>
      <c r="M5043" t="s">
        <v>46</v>
      </c>
      <c r="N5043" t="s">
        <v>12</v>
      </c>
      <c r="O5043" t="s">
        <v>33</v>
      </c>
      <c r="P5043" t="s">
        <v>14</v>
      </c>
      <c r="Q5043" t="s">
        <v>14701</v>
      </c>
    </row>
    <row r="5044" spans="1:17" x14ac:dyDescent="0.3">
      <c r="A5044" t="s">
        <v>15043</v>
      </c>
      <c r="B5044" t="s">
        <v>15010</v>
      </c>
      <c r="C5044" t="s">
        <v>14701</v>
      </c>
      <c r="D5044" t="s">
        <v>15011</v>
      </c>
      <c r="E5044" t="s">
        <v>15044</v>
      </c>
      <c r="F5044" t="s">
        <v>15012</v>
      </c>
      <c r="G5044">
        <v>78883379</v>
      </c>
      <c r="H5044" t="s">
        <v>15013</v>
      </c>
      <c r="J5044" t="s">
        <v>8</v>
      </c>
      <c r="K5044" t="s">
        <v>9</v>
      </c>
      <c r="L5044" t="s">
        <v>10</v>
      </c>
      <c r="M5044" t="s">
        <v>11</v>
      </c>
      <c r="N5044" t="s">
        <v>12</v>
      </c>
      <c r="O5044" t="s">
        <v>38</v>
      </c>
      <c r="P5044" t="s">
        <v>14</v>
      </c>
      <c r="Q5044" t="s">
        <v>14701</v>
      </c>
    </row>
    <row r="5045" spans="1:17" x14ac:dyDescent="0.3">
      <c r="A5045" t="s">
        <v>15045</v>
      </c>
      <c r="B5045" t="s">
        <v>15046</v>
      </c>
      <c r="C5045" t="s">
        <v>14701</v>
      </c>
      <c r="D5045" t="s">
        <v>15047</v>
      </c>
      <c r="E5045" t="s">
        <v>59</v>
      </c>
      <c r="F5045" t="s">
        <v>15048</v>
      </c>
      <c r="G5045">
        <v>53579413</v>
      </c>
      <c r="H5045" t="s">
        <v>15049</v>
      </c>
      <c r="I5045" t="s">
        <v>15050</v>
      </c>
      <c r="J5045" t="s">
        <v>8</v>
      </c>
      <c r="K5045" t="s">
        <v>28</v>
      </c>
      <c r="L5045" t="s">
        <v>10</v>
      </c>
      <c r="M5045" t="s">
        <v>11</v>
      </c>
      <c r="N5045" t="s">
        <v>12</v>
      </c>
      <c r="O5045" t="s">
        <v>33</v>
      </c>
      <c r="P5045" t="s">
        <v>14</v>
      </c>
      <c r="Q5045" t="s">
        <v>14701</v>
      </c>
    </row>
    <row r="5046" spans="1:17" x14ac:dyDescent="0.3">
      <c r="A5046" t="s">
        <v>15051</v>
      </c>
      <c r="B5046" t="s">
        <v>15052</v>
      </c>
      <c r="C5046" t="s">
        <v>14701</v>
      </c>
      <c r="D5046" t="s">
        <v>15047</v>
      </c>
      <c r="E5046" t="s">
        <v>15053</v>
      </c>
      <c r="F5046" t="s">
        <v>15054</v>
      </c>
      <c r="G5046">
        <v>56250674</v>
      </c>
      <c r="H5046" t="s">
        <v>15055</v>
      </c>
      <c r="I5046" t="s">
        <v>15056</v>
      </c>
      <c r="J5046" t="s">
        <v>8</v>
      </c>
      <c r="K5046" t="s">
        <v>9</v>
      </c>
      <c r="L5046" t="s">
        <v>10</v>
      </c>
      <c r="M5046" t="s">
        <v>11</v>
      </c>
      <c r="N5046" t="s">
        <v>12</v>
      </c>
      <c r="O5046" t="s">
        <v>38</v>
      </c>
      <c r="P5046" t="s">
        <v>39</v>
      </c>
      <c r="Q5046" t="s">
        <v>14701</v>
      </c>
    </row>
    <row r="5047" spans="1:17" x14ac:dyDescent="0.3">
      <c r="A5047" t="s">
        <v>15057</v>
      </c>
      <c r="B5047" t="s">
        <v>15046</v>
      </c>
      <c r="C5047" t="s">
        <v>14701</v>
      </c>
      <c r="D5047" t="s">
        <v>15047</v>
      </c>
      <c r="E5047" t="s">
        <v>15058</v>
      </c>
      <c r="F5047" t="s">
        <v>444</v>
      </c>
      <c r="G5047">
        <v>78683457</v>
      </c>
      <c r="H5047" t="s">
        <v>15049</v>
      </c>
      <c r="I5047" t="s">
        <v>15059</v>
      </c>
      <c r="J5047" t="s">
        <v>8</v>
      </c>
      <c r="K5047" t="s">
        <v>9</v>
      </c>
      <c r="L5047" t="s">
        <v>10</v>
      </c>
      <c r="M5047" t="s">
        <v>11</v>
      </c>
      <c r="N5047" t="s">
        <v>12</v>
      </c>
      <c r="O5047" t="s">
        <v>33</v>
      </c>
      <c r="P5047" t="s">
        <v>14</v>
      </c>
      <c r="Q5047" t="s">
        <v>14701</v>
      </c>
    </row>
    <row r="5048" spans="1:17" x14ac:dyDescent="0.3">
      <c r="A5048" t="s">
        <v>15060</v>
      </c>
      <c r="B5048" t="s">
        <v>15052</v>
      </c>
      <c r="C5048" t="s">
        <v>14701</v>
      </c>
      <c r="D5048" t="s">
        <v>15047</v>
      </c>
      <c r="E5048" t="s">
        <v>15058</v>
      </c>
      <c r="F5048" t="s">
        <v>444</v>
      </c>
      <c r="G5048">
        <v>78683457</v>
      </c>
      <c r="H5048" t="s">
        <v>15055</v>
      </c>
      <c r="I5048" t="s">
        <v>15061</v>
      </c>
      <c r="J5048" t="s">
        <v>8</v>
      </c>
      <c r="K5048" t="s">
        <v>9</v>
      </c>
      <c r="L5048" t="s">
        <v>10</v>
      </c>
      <c r="M5048" t="s">
        <v>11</v>
      </c>
      <c r="N5048" t="s">
        <v>12</v>
      </c>
      <c r="O5048" t="s">
        <v>38</v>
      </c>
      <c r="P5048" t="s">
        <v>39</v>
      </c>
      <c r="Q5048" t="s">
        <v>14701</v>
      </c>
    </row>
    <row r="5049" spans="1:17" x14ac:dyDescent="0.3">
      <c r="A5049" t="s">
        <v>15062</v>
      </c>
      <c r="B5049" t="s">
        <v>15052</v>
      </c>
      <c r="C5049" t="s">
        <v>14701</v>
      </c>
      <c r="D5049" t="s">
        <v>15047</v>
      </c>
      <c r="E5049" t="s">
        <v>6325</v>
      </c>
      <c r="F5049" t="s">
        <v>15047</v>
      </c>
      <c r="G5049">
        <v>49494159</v>
      </c>
      <c r="H5049" t="s">
        <v>15055</v>
      </c>
      <c r="I5049" t="s">
        <v>15063</v>
      </c>
      <c r="J5049" t="s">
        <v>8</v>
      </c>
      <c r="K5049" t="s">
        <v>802</v>
      </c>
      <c r="L5049" t="s">
        <v>10</v>
      </c>
      <c r="M5049" t="s">
        <v>11</v>
      </c>
      <c r="N5049" t="s">
        <v>12</v>
      </c>
      <c r="O5049" t="s">
        <v>33</v>
      </c>
      <c r="P5049" t="s">
        <v>14</v>
      </c>
      <c r="Q5049" t="s">
        <v>14701</v>
      </c>
    </row>
    <row r="5050" spans="1:17" x14ac:dyDescent="0.3">
      <c r="A5050" t="s">
        <v>15064</v>
      </c>
      <c r="B5050" t="s">
        <v>15052</v>
      </c>
      <c r="C5050" t="s">
        <v>14701</v>
      </c>
      <c r="D5050" t="s">
        <v>15047</v>
      </c>
      <c r="E5050" t="s">
        <v>15053</v>
      </c>
      <c r="F5050" t="s">
        <v>15047</v>
      </c>
      <c r="G5050">
        <v>78683296</v>
      </c>
      <c r="H5050" t="s">
        <v>15055</v>
      </c>
      <c r="J5050" t="s">
        <v>8</v>
      </c>
      <c r="K5050" t="s">
        <v>9</v>
      </c>
      <c r="L5050" t="s">
        <v>10</v>
      </c>
      <c r="M5050" t="s">
        <v>11</v>
      </c>
      <c r="N5050" t="s">
        <v>12</v>
      </c>
      <c r="O5050" t="s">
        <v>33</v>
      </c>
      <c r="P5050" t="s">
        <v>14</v>
      </c>
      <c r="Q5050" t="s">
        <v>14701</v>
      </c>
    </row>
    <row r="5051" spans="1:17" x14ac:dyDescent="0.3">
      <c r="A5051" t="s">
        <v>15065</v>
      </c>
      <c r="B5051" t="s">
        <v>15066</v>
      </c>
      <c r="C5051" t="s">
        <v>14701</v>
      </c>
      <c r="D5051" t="s">
        <v>15067</v>
      </c>
      <c r="E5051" t="s">
        <v>59</v>
      </c>
      <c r="F5051" t="s">
        <v>15068</v>
      </c>
      <c r="G5051">
        <v>56947315</v>
      </c>
      <c r="H5051" t="s">
        <v>15069</v>
      </c>
      <c r="I5051" t="s">
        <v>18</v>
      </c>
      <c r="J5051" t="s">
        <v>8</v>
      </c>
      <c r="K5051" t="s">
        <v>28</v>
      </c>
      <c r="L5051" t="s">
        <v>10</v>
      </c>
      <c r="M5051" t="s">
        <v>11</v>
      </c>
      <c r="N5051" t="s">
        <v>12</v>
      </c>
      <c r="O5051" t="s">
        <v>13</v>
      </c>
      <c r="P5051" t="s">
        <v>14</v>
      </c>
      <c r="Q5051" t="s">
        <v>14701</v>
      </c>
    </row>
    <row r="5052" spans="1:17" x14ac:dyDescent="0.3">
      <c r="A5052" t="s">
        <v>15070</v>
      </c>
      <c r="B5052" t="s">
        <v>14974</v>
      </c>
      <c r="C5052" t="s">
        <v>14701</v>
      </c>
      <c r="D5052" t="s">
        <v>15067</v>
      </c>
      <c r="E5052" t="s">
        <v>15071</v>
      </c>
      <c r="F5052" t="s">
        <v>15072</v>
      </c>
      <c r="G5052">
        <v>78460481</v>
      </c>
      <c r="H5052" t="s">
        <v>14976</v>
      </c>
      <c r="I5052" t="s">
        <v>15073</v>
      </c>
      <c r="J5052" t="s">
        <v>8</v>
      </c>
      <c r="K5052" t="s">
        <v>9</v>
      </c>
      <c r="L5052" t="s">
        <v>10</v>
      </c>
      <c r="M5052" t="s">
        <v>11</v>
      </c>
      <c r="N5052" t="s">
        <v>12</v>
      </c>
      <c r="O5052" t="s">
        <v>33</v>
      </c>
      <c r="P5052" t="s">
        <v>14</v>
      </c>
      <c r="Q5052" t="s">
        <v>14701</v>
      </c>
    </row>
    <row r="5053" spans="1:17" x14ac:dyDescent="0.3">
      <c r="A5053" t="s">
        <v>15074</v>
      </c>
      <c r="B5053" t="s">
        <v>15066</v>
      </c>
      <c r="C5053" t="s">
        <v>14701</v>
      </c>
      <c r="D5053" t="s">
        <v>15067</v>
      </c>
      <c r="E5053" t="s">
        <v>15075</v>
      </c>
      <c r="F5053" t="s">
        <v>15076</v>
      </c>
      <c r="H5053" t="s">
        <v>15069</v>
      </c>
      <c r="I5053" t="s">
        <v>15077</v>
      </c>
      <c r="J5053" t="s">
        <v>8</v>
      </c>
      <c r="K5053" t="s">
        <v>9</v>
      </c>
      <c r="L5053" t="s">
        <v>10</v>
      </c>
      <c r="M5053" t="s">
        <v>11</v>
      </c>
      <c r="N5053" t="s">
        <v>12</v>
      </c>
      <c r="O5053" t="s">
        <v>33</v>
      </c>
      <c r="P5053" t="s">
        <v>14</v>
      </c>
      <c r="Q5053" t="s">
        <v>14701</v>
      </c>
    </row>
    <row r="5054" spans="1:17" x14ac:dyDescent="0.3">
      <c r="A5054" t="s">
        <v>15078</v>
      </c>
      <c r="B5054" t="s">
        <v>14974</v>
      </c>
      <c r="C5054" t="s">
        <v>14701</v>
      </c>
      <c r="D5054" t="s">
        <v>15067</v>
      </c>
      <c r="E5054" t="s">
        <v>15079</v>
      </c>
      <c r="F5054" t="s">
        <v>15080</v>
      </c>
      <c r="G5054">
        <v>78457668</v>
      </c>
      <c r="H5054" t="s">
        <v>14976</v>
      </c>
      <c r="I5054" t="s">
        <v>15081</v>
      </c>
      <c r="J5054" t="s">
        <v>8</v>
      </c>
      <c r="K5054" t="s">
        <v>9</v>
      </c>
      <c r="L5054" t="s">
        <v>10</v>
      </c>
      <c r="M5054" t="s">
        <v>11</v>
      </c>
      <c r="N5054" t="s">
        <v>12</v>
      </c>
      <c r="O5054" t="s">
        <v>38</v>
      </c>
      <c r="P5054" t="s">
        <v>39</v>
      </c>
      <c r="Q5054" t="s">
        <v>14701</v>
      </c>
    </row>
    <row r="5055" spans="1:17" x14ac:dyDescent="0.3">
      <c r="A5055" t="s">
        <v>15082</v>
      </c>
      <c r="B5055" t="s">
        <v>14974</v>
      </c>
      <c r="C5055" t="s">
        <v>14701</v>
      </c>
      <c r="D5055" t="s">
        <v>15067</v>
      </c>
      <c r="E5055" t="s">
        <v>443</v>
      </c>
      <c r="F5055" t="s">
        <v>15068</v>
      </c>
      <c r="G5055">
        <v>56947315</v>
      </c>
      <c r="H5055" t="s">
        <v>14976</v>
      </c>
      <c r="I5055" t="s">
        <v>15083</v>
      </c>
      <c r="J5055" t="s">
        <v>8</v>
      </c>
      <c r="K5055" t="s">
        <v>28</v>
      </c>
      <c r="L5055" t="s">
        <v>10</v>
      </c>
      <c r="M5055" t="s">
        <v>11</v>
      </c>
      <c r="N5055" t="s">
        <v>12</v>
      </c>
      <c r="O5055" t="s">
        <v>33</v>
      </c>
      <c r="P5055" t="s">
        <v>14</v>
      </c>
      <c r="Q5055" t="s">
        <v>14701</v>
      </c>
    </row>
    <row r="5056" spans="1:17" x14ac:dyDescent="0.3">
      <c r="A5056" t="s">
        <v>15084</v>
      </c>
      <c r="B5056" t="s">
        <v>15085</v>
      </c>
      <c r="C5056" t="s">
        <v>14701</v>
      </c>
      <c r="D5056" t="s">
        <v>15067</v>
      </c>
      <c r="E5056" t="s">
        <v>15035</v>
      </c>
      <c r="F5056" t="s">
        <v>15086</v>
      </c>
      <c r="G5056">
        <v>78460721</v>
      </c>
      <c r="H5056" t="s">
        <v>14976</v>
      </c>
      <c r="I5056" t="s">
        <v>15087</v>
      </c>
      <c r="J5056" t="s">
        <v>8</v>
      </c>
      <c r="K5056" t="s">
        <v>9</v>
      </c>
      <c r="L5056" t="s">
        <v>10</v>
      </c>
      <c r="M5056" t="s">
        <v>11</v>
      </c>
      <c r="N5056" t="s">
        <v>12</v>
      </c>
      <c r="O5056" t="s">
        <v>38</v>
      </c>
      <c r="P5056" t="s">
        <v>39</v>
      </c>
      <c r="Q5056" t="s">
        <v>14701</v>
      </c>
    </row>
    <row r="5057" spans="1:17" x14ac:dyDescent="0.3">
      <c r="A5057" t="s">
        <v>15088</v>
      </c>
      <c r="B5057" t="s">
        <v>14974</v>
      </c>
      <c r="C5057" t="s">
        <v>14701</v>
      </c>
      <c r="D5057" t="s">
        <v>15067</v>
      </c>
      <c r="E5057" t="s">
        <v>15071</v>
      </c>
      <c r="F5057" t="s">
        <v>6258</v>
      </c>
      <c r="G5057">
        <v>78460481</v>
      </c>
      <c r="H5057" t="s">
        <v>14976</v>
      </c>
      <c r="I5057" t="s">
        <v>15089</v>
      </c>
      <c r="J5057" t="s">
        <v>8</v>
      </c>
      <c r="K5057" t="s">
        <v>9</v>
      </c>
      <c r="L5057" t="s">
        <v>10</v>
      </c>
      <c r="M5057" t="s">
        <v>11</v>
      </c>
      <c r="N5057" t="s">
        <v>12</v>
      </c>
      <c r="O5057" t="s">
        <v>38</v>
      </c>
      <c r="P5057" t="s">
        <v>39</v>
      </c>
      <c r="Q5057" t="s">
        <v>14701</v>
      </c>
    </row>
    <row r="5058" spans="1:17" x14ac:dyDescent="0.3">
      <c r="A5058" t="s">
        <v>15090</v>
      </c>
      <c r="B5058" t="s">
        <v>14730</v>
      </c>
      <c r="C5058" t="s">
        <v>14701</v>
      </c>
      <c r="D5058" t="s">
        <v>15067</v>
      </c>
      <c r="E5058" t="s">
        <v>15091</v>
      </c>
      <c r="F5058" t="s">
        <v>15092</v>
      </c>
      <c r="G5058">
        <v>78459883</v>
      </c>
      <c r="H5058" t="s">
        <v>14733</v>
      </c>
      <c r="I5058" t="s">
        <v>15093</v>
      </c>
      <c r="J5058" t="s">
        <v>8</v>
      </c>
      <c r="K5058" t="s">
        <v>9</v>
      </c>
      <c r="L5058" t="s">
        <v>10</v>
      </c>
      <c r="M5058" t="s">
        <v>46</v>
      </c>
      <c r="N5058" t="s">
        <v>12</v>
      </c>
      <c r="O5058" t="s">
        <v>38</v>
      </c>
      <c r="P5058" t="s">
        <v>14</v>
      </c>
      <c r="Q5058" t="s">
        <v>14701</v>
      </c>
    </row>
    <row r="5059" spans="1:17" x14ac:dyDescent="0.3">
      <c r="A5059" t="s">
        <v>15094</v>
      </c>
      <c r="B5059" t="s">
        <v>14974</v>
      </c>
      <c r="C5059" t="s">
        <v>14701</v>
      </c>
      <c r="D5059" t="s">
        <v>15067</v>
      </c>
      <c r="E5059" t="s">
        <v>15095</v>
      </c>
      <c r="F5059" t="s">
        <v>15096</v>
      </c>
      <c r="G5059">
        <v>58248115</v>
      </c>
      <c r="H5059" t="s">
        <v>14976</v>
      </c>
      <c r="I5059" t="s">
        <v>15097</v>
      </c>
      <c r="J5059" t="s">
        <v>8</v>
      </c>
      <c r="K5059" t="s">
        <v>9</v>
      </c>
      <c r="L5059" t="s">
        <v>49</v>
      </c>
      <c r="M5059" t="s">
        <v>11</v>
      </c>
      <c r="N5059" t="s">
        <v>12</v>
      </c>
      <c r="O5059" t="s">
        <v>13</v>
      </c>
      <c r="P5059" t="s">
        <v>14</v>
      </c>
      <c r="Q5059" t="s">
        <v>14701</v>
      </c>
    </row>
    <row r="5060" spans="1:17" x14ac:dyDescent="0.3">
      <c r="A5060" t="s">
        <v>15098</v>
      </c>
      <c r="B5060" t="s">
        <v>14730</v>
      </c>
      <c r="C5060" t="s">
        <v>14701</v>
      </c>
      <c r="D5060" t="s">
        <v>15067</v>
      </c>
      <c r="E5060" t="s">
        <v>15099</v>
      </c>
      <c r="F5060" t="s">
        <v>15100</v>
      </c>
      <c r="G5060">
        <v>78459883</v>
      </c>
      <c r="H5060" t="s">
        <v>14733</v>
      </c>
      <c r="I5060" t="s">
        <v>15093</v>
      </c>
      <c r="J5060" t="s">
        <v>8</v>
      </c>
      <c r="K5060" t="s">
        <v>9</v>
      </c>
      <c r="L5060" t="s">
        <v>10</v>
      </c>
      <c r="M5060" t="s">
        <v>11</v>
      </c>
      <c r="N5060" t="s">
        <v>12</v>
      </c>
      <c r="O5060" t="s">
        <v>13</v>
      </c>
      <c r="P5060" t="s">
        <v>14</v>
      </c>
      <c r="Q5060" t="s">
        <v>14701</v>
      </c>
    </row>
    <row r="5061" spans="1:17" x14ac:dyDescent="0.3">
      <c r="A5061" t="s">
        <v>15101</v>
      </c>
      <c r="B5061" t="s">
        <v>14974</v>
      </c>
      <c r="C5061" t="s">
        <v>14701</v>
      </c>
      <c r="D5061" t="s">
        <v>15067</v>
      </c>
      <c r="E5061" t="s">
        <v>15102</v>
      </c>
      <c r="F5061" t="s">
        <v>15080</v>
      </c>
      <c r="G5061">
        <v>78457668</v>
      </c>
      <c r="H5061" t="s">
        <v>14976</v>
      </c>
      <c r="I5061" t="s">
        <v>15081</v>
      </c>
      <c r="J5061" t="s">
        <v>8</v>
      </c>
      <c r="K5061" t="s">
        <v>9</v>
      </c>
      <c r="L5061" t="s">
        <v>10</v>
      </c>
      <c r="M5061" t="s">
        <v>11</v>
      </c>
      <c r="N5061" t="s">
        <v>12</v>
      </c>
      <c r="O5061" t="s">
        <v>33</v>
      </c>
      <c r="P5061" t="s">
        <v>14</v>
      </c>
      <c r="Q5061" t="s">
        <v>14701</v>
      </c>
    </row>
    <row r="5062" spans="1:17" x14ac:dyDescent="0.3">
      <c r="A5062" t="s">
        <v>15103</v>
      </c>
      <c r="B5062" t="s">
        <v>14974</v>
      </c>
      <c r="C5062" t="s">
        <v>14701</v>
      </c>
      <c r="D5062" t="s">
        <v>15067</v>
      </c>
      <c r="E5062" t="s">
        <v>15104</v>
      </c>
      <c r="F5062" t="s">
        <v>15096</v>
      </c>
      <c r="G5062">
        <v>78744300</v>
      </c>
      <c r="H5062" t="s">
        <v>14976</v>
      </c>
      <c r="I5062" t="s">
        <v>15105</v>
      </c>
      <c r="J5062" t="s">
        <v>8</v>
      </c>
      <c r="K5062" t="s">
        <v>802</v>
      </c>
      <c r="L5062" t="s">
        <v>49</v>
      </c>
      <c r="M5062" t="s">
        <v>11</v>
      </c>
      <c r="N5062" t="s">
        <v>12</v>
      </c>
      <c r="O5062" t="s">
        <v>13</v>
      </c>
      <c r="P5062" t="s">
        <v>14</v>
      </c>
      <c r="Q5062" t="s">
        <v>14701</v>
      </c>
    </row>
    <row r="5063" spans="1:17" x14ac:dyDescent="0.3">
      <c r="A5063" t="s">
        <v>15106</v>
      </c>
      <c r="B5063" t="s">
        <v>14974</v>
      </c>
      <c r="C5063" t="s">
        <v>14701</v>
      </c>
      <c r="D5063" t="s">
        <v>15067</v>
      </c>
      <c r="E5063" t="s">
        <v>15107</v>
      </c>
      <c r="F5063" t="s">
        <v>15080</v>
      </c>
      <c r="G5063">
        <v>78457668</v>
      </c>
      <c r="H5063" t="s">
        <v>14976</v>
      </c>
      <c r="I5063" t="s">
        <v>15081</v>
      </c>
      <c r="J5063" t="s">
        <v>8</v>
      </c>
      <c r="K5063" t="s">
        <v>9</v>
      </c>
      <c r="L5063" t="s">
        <v>10</v>
      </c>
      <c r="M5063" t="s">
        <v>11</v>
      </c>
      <c r="N5063" t="s">
        <v>12</v>
      </c>
      <c r="O5063" t="s">
        <v>13</v>
      </c>
      <c r="P5063" t="s">
        <v>14</v>
      </c>
      <c r="Q5063" t="s">
        <v>14701</v>
      </c>
    </row>
    <row r="5064" spans="1:17" x14ac:dyDescent="0.3">
      <c r="A5064" t="s">
        <v>15108</v>
      </c>
      <c r="B5064" t="s">
        <v>14730</v>
      </c>
      <c r="C5064" t="s">
        <v>14701</v>
      </c>
      <c r="D5064" t="s">
        <v>15067</v>
      </c>
      <c r="E5064" t="s">
        <v>15109</v>
      </c>
      <c r="F5064" t="s">
        <v>15086</v>
      </c>
      <c r="G5064">
        <v>78459147</v>
      </c>
      <c r="H5064" t="s">
        <v>14733</v>
      </c>
      <c r="I5064" t="s">
        <v>15110</v>
      </c>
      <c r="J5064" t="s">
        <v>8</v>
      </c>
      <c r="K5064" t="s">
        <v>9</v>
      </c>
      <c r="L5064" t="s">
        <v>10</v>
      </c>
      <c r="M5064" t="s">
        <v>11</v>
      </c>
      <c r="N5064" t="s">
        <v>12</v>
      </c>
      <c r="O5064" t="s">
        <v>13</v>
      </c>
      <c r="P5064" t="s">
        <v>14</v>
      </c>
      <c r="Q5064" t="s">
        <v>14701</v>
      </c>
    </row>
    <row r="5065" spans="1:17" x14ac:dyDescent="0.3">
      <c r="A5065" t="s">
        <v>15111</v>
      </c>
      <c r="B5065" t="s">
        <v>15085</v>
      </c>
      <c r="C5065" t="s">
        <v>14701</v>
      </c>
      <c r="D5065" t="s">
        <v>15067</v>
      </c>
      <c r="E5065" t="s">
        <v>15035</v>
      </c>
      <c r="F5065" t="s">
        <v>15068</v>
      </c>
      <c r="G5065">
        <v>41105508</v>
      </c>
      <c r="H5065" t="s">
        <v>14976</v>
      </c>
      <c r="J5065" t="s">
        <v>8</v>
      </c>
      <c r="K5065" t="s">
        <v>9</v>
      </c>
      <c r="L5065" t="s">
        <v>10</v>
      </c>
      <c r="M5065" t="s">
        <v>11</v>
      </c>
      <c r="N5065" t="s">
        <v>12</v>
      </c>
      <c r="O5065" t="s">
        <v>38</v>
      </c>
      <c r="P5065" t="s">
        <v>14</v>
      </c>
      <c r="Q5065" t="s">
        <v>14701</v>
      </c>
    </row>
    <row r="5066" spans="1:17" x14ac:dyDescent="0.3">
      <c r="A5066" t="s">
        <v>15112</v>
      </c>
      <c r="C5066" t="s">
        <v>14701</v>
      </c>
      <c r="D5066" t="s">
        <v>15067</v>
      </c>
      <c r="E5066" t="s">
        <v>15113</v>
      </c>
      <c r="F5066" t="s">
        <v>15068</v>
      </c>
      <c r="G5066">
        <v>78457023</v>
      </c>
      <c r="J5066" t="s">
        <v>8</v>
      </c>
      <c r="K5066" t="s">
        <v>9</v>
      </c>
      <c r="L5066" t="s">
        <v>10</v>
      </c>
      <c r="M5066" t="s">
        <v>46</v>
      </c>
      <c r="N5066" t="s">
        <v>12</v>
      </c>
      <c r="O5066" t="s">
        <v>33</v>
      </c>
      <c r="P5066" t="s">
        <v>14</v>
      </c>
      <c r="Q5066" t="s">
        <v>14701</v>
      </c>
    </row>
    <row r="5067" spans="1:17" x14ac:dyDescent="0.3">
      <c r="A5067" t="s">
        <v>15114</v>
      </c>
      <c r="B5067" t="s">
        <v>14730</v>
      </c>
      <c r="C5067" t="s">
        <v>14701</v>
      </c>
      <c r="D5067" t="s">
        <v>15067</v>
      </c>
      <c r="E5067" t="s">
        <v>15115</v>
      </c>
      <c r="F5067" t="s">
        <v>14322</v>
      </c>
      <c r="G5067">
        <v>58538798</v>
      </c>
      <c r="H5067" t="s">
        <v>14733</v>
      </c>
      <c r="I5067" t="s">
        <v>138</v>
      </c>
      <c r="J5067" t="s">
        <v>8</v>
      </c>
      <c r="K5067" t="s">
        <v>9</v>
      </c>
      <c r="L5067" t="s">
        <v>10</v>
      </c>
      <c r="M5067" t="s">
        <v>11</v>
      </c>
      <c r="N5067" t="s">
        <v>12</v>
      </c>
      <c r="O5067" t="s">
        <v>38</v>
      </c>
      <c r="P5067" t="s">
        <v>39</v>
      </c>
      <c r="Q5067" t="s">
        <v>14701</v>
      </c>
    </row>
    <row r="5068" spans="1:17" x14ac:dyDescent="0.3">
      <c r="A5068" t="s">
        <v>15116</v>
      </c>
      <c r="B5068" t="s">
        <v>14730</v>
      </c>
      <c r="C5068" t="s">
        <v>14701</v>
      </c>
      <c r="D5068" t="s">
        <v>15067</v>
      </c>
      <c r="E5068" t="s">
        <v>15117</v>
      </c>
      <c r="F5068" t="s">
        <v>14322</v>
      </c>
      <c r="G5068">
        <v>58538798</v>
      </c>
      <c r="H5068" t="s">
        <v>14733</v>
      </c>
      <c r="I5068" t="s">
        <v>15118</v>
      </c>
      <c r="J5068" t="s">
        <v>8</v>
      </c>
      <c r="K5068" t="s">
        <v>9</v>
      </c>
      <c r="L5068" t="s">
        <v>10</v>
      </c>
      <c r="M5068" t="s">
        <v>11</v>
      </c>
      <c r="N5068" t="s">
        <v>12</v>
      </c>
      <c r="O5068" t="s">
        <v>38</v>
      </c>
      <c r="P5068" t="s">
        <v>39</v>
      </c>
      <c r="Q5068" t="s">
        <v>14701</v>
      </c>
    </row>
    <row r="5069" spans="1:17" x14ac:dyDescent="0.3">
      <c r="A5069" t="s">
        <v>15119</v>
      </c>
      <c r="B5069" t="s">
        <v>14730</v>
      </c>
      <c r="C5069" t="s">
        <v>14701</v>
      </c>
      <c r="D5069" t="s">
        <v>15067</v>
      </c>
      <c r="E5069" t="s">
        <v>15109</v>
      </c>
      <c r="F5069" t="s">
        <v>15086</v>
      </c>
      <c r="G5069">
        <v>78459147</v>
      </c>
      <c r="H5069" t="s">
        <v>14733</v>
      </c>
      <c r="I5069" t="s">
        <v>15110</v>
      </c>
      <c r="J5069" t="s">
        <v>8</v>
      </c>
      <c r="K5069" t="s">
        <v>9</v>
      </c>
      <c r="L5069" t="s">
        <v>10</v>
      </c>
      <c r="M5069" t="s">
        <v>11</v>
      </c>
      <c r="N5069" t="s">
        <v>12</v>
      </c>
      <c r="O5069" t="s">
        <v>33</v>
      </c>
      <c r="P5069" t="s">
        <v>14</v>
      </c>
      <c r="Q5069" t="s">
        <v>14701</v>
      </c>
    </row>
    <row r="5070" spans="1:17" x14ac:dyDescent="0.3">
      <c r="A5070" t="s">
        <v>15120</v>
      </c>
      <c r="B5070" t="s">
        <v>15121</v>
      </c>
      <c r="C5070" t="s">
        <v>14701</v>
      </c>
      <c r="D5070" t="s">
        <v>15067</v>
      </c>
      <c r="E5070" t="s">
        <v>15122</v>
      </c>
      <c r="F5070" t="s">
        <v>14639</v>
      </c>
      <c r="H5070" t="s">
        <v>15123</v>
      </c>
      <c r="J5070" t="s">
        <v>8</v>
      </c>
      <c r="K5070" t="s">
        <v>9</v>
      </c>
      <c r="L5070" t="s">
        <v>10</v>
      </c>
      <c r="M5070" t="s">
        <v>11</v>
      </c>
      <c r="N5070" t="s">
        <v>12</v>
      </c>
      <c r="O5070" t="s">
        <v>33</v>
      </c>
      <c r="P5070" t="s">
        <v>14</v>
      </c>
      <c r="Q5070" t="s">
        <v>14701</v>
      </c>
    </row>
    <row r="5071" spans="1:17" x14ac:dyDescent="0.3">
      <c r="A5071" t="s">
        <v>15124</v>
      </c>
      <c r="B5071" t="s">
        <v>14730</v>
      </c>
      <c r="C5071" t="s">
        <v>14701</v>
      </c>
      <c r="D5071" t="s">
        <v>15067</v>
      </c>
      <c r="E5071" t="s">
        <v>15109</v>
      </c>
      <c r="F5071" t="s">
        <v>15086</v>
      </c>
      <c r="G5071">
        <v>78459147</v>
      </c>
      <c r="H5071" t="s">
        <v>14733</v>
      </c>
      <c r="J5071" t="s">
        <v>8</v>
      </c>
      <c r="K5071" t="s">
        <v>9</v>
      </c>
      <c r="L5071" t="s">
        <v>10</v>
      </c>
      <c r="M5071" t="s">
        <v>11</v>
      </c>
      <c r="N5071" t="s">
        <v>12</v>
      </c>
      <c r="O5071" t="s">
        <v>38</v>
      </c>
      <c r="P5071" t="s">
        <v>14</v>
      </c>
      <c r="Q5071" t="s">
        <v>14701</v>
      </c>
    </row>
    <row r="5072" spans="1:17" x14ac:dyDescent="0.3">
      <c r="A5072" t="s">
        <v>15125</v>
      </c>
      <c r="B5072" t="s">
        <v>15085</v>
      </c>
      <c r="C5072" t="s">
        <v>14701</v>
      </c>
      <c r="D5072" t="s">
        <v>15067</v>
      </c>
      <c r="E5072" t="s">
        <v>15035</v>
      </c>
      <c r="F5072" t="s">
        <v>15068</v>
      </c>
      <c r="G5072">
        <v>78460721</v>
      </c>
      <c r="H5072" t="s">
        <v>14976</v>
      </c>
      <c r="I5072" t="s">
        <v>15087</v>
      </c>
      <c r="J5072" t="s">
        <v>8</v>
      </c>
      <c r="K5072" t="s">
        <v>9</v>
      </c>
      <c r="L5072" t="s">
        <v>10</v>
      </c>
      <c r="M5072" t="s">
        <v>11</v>
      </c>
      <c r="N5072" t="s">
        <v>12</v>
      </c>
      <c r="O5072" t="s">
        <v>38</v>
      </c>
      <c r="P5072" t="s">
        <v>39</v>
      </c>
      <c r="Q5072" t="s">
        <v>14701</v>
      </c>
    </row>
    <row r="5073" spans="1:17" x14ac:dyDescent="0.3">
      <c r="A5073" t="s">
        <v>15126</v>
      </c>
      <c r="B5073" t="s">
        <v>14968</v>
      </c>
      <c r="C5073" t="s">
        <v>14701</v>
      </c>
      <c r="D5073" t="s">
        <v>15127</v>
      </c>
      <c r="E5073" t="s">
        <v>15128</v>
      </c>
      <c r="F5073" t="s">
        <v>15129</v>
      </c>
      <c r="H5073" t="s">
        <v>14970</v>
      </c>
      <c r="I5073" t="s">
        <v>18</v>
      </c>
      <c r="J5073" t="s">
        <v>8</v>
      </c>
      <c r="K5073" t="s">
        <v>9</v>
      </c>
      <c r="L5073" t="s">
        <v>49</v>
      </c>
      <c r="M5073" t="s">
        <v>46</v>
      </c>
      <c r="N5073" t="s">
        <v>12</v>
      </c>
      <c r="O5073" t="s">
        <v>38</v>
      </c>
      <c r="P5073" t="s">
        <v>14</v>
      </c>
      <c r="Q5073" t="s">
        <v>14701</v>
      </c>
    </row>
    <row r="5074" spans="1:17" x14ac:dyDescent="0.3">
      <c r="A5074" t="s">
        <v>15130</v>
      </c>
      <c r="B5074" t="s">
        <v>15131</v>
      </c>
      <c r="C5074" t="s">
        <v>14701</v>
      </c>
      <c r="D5074" t="s">
        <v>15127</v>
      </c>
      <c r="E5074" t="s">
        <v>59</v>
      </c>
      <c r="F5074" t="s">
        <v>1228</v>
      </c>
      <c r="G5074">
        <v>42802683</v>
      </c>
      <c r="H5074" t="s">
        <v>15132</v>
      </c>
      <c r="I5074" t="s">
        <v>15133</v>
      </c>
      <c r="J5074" t="s">
        <v>8</v>
      </c>
      <c r="K5074" t="s">
        <v>28</v>
      </c>
      <c r="L5074" t="s">
        <v>10</v>
      </c>
      <c r="M5074" t="s">
        <v>11</v>
      </c>
      <c r="N5074" t="s">
        <v>12</v>
      </c>
      <c r="O5074" t="s">
        <v>13</v>
      </c>
      <c r="P5074" t="s">
        <v>14</v>
      </c>
      <c r="Q5074" t="s">
        <v>14701</v>
      </c>
    </row>
    <row r="5075" spans="1:17" x14ac:dyDescent="0.3">
      <c r="A5075" t="s">
        <v>15134</v>
      </c>
      <c r="B5075" t="s">
        <v>15131</v>
      </c>
      <c r="C5075" t="s">
        <v>14701</v>
      </c>
      <c r="D5075" t="s">
        <v>15127</v>
      </c>
      <c r="E5075" t="s">
        <v>15135</v>
      </c>
      <c r="F5075" t="s">
        <v>15136</v>
      </c>
      <c r="G5075">
        <v>30602683</v>
      </c>
      <c r="H5075" t="s">
        <v>15132</v>
      </c>
      <c r="I5075" t="s">
        <v>15137</v>
      </c>
      <c r="J5075" t="s">
        <v>8</v>
      </c>
      <c r="K5075" t="s">
        <v>9</v>
      </c>
      <c r="L5075" t="s">
        <v>10</v>
      </c>
      <c r="M5075" t="s">
        <v>11</v>
      </c>
      <c r="N5075" t="s">
        <v>12</v>
      </c>
      <c r="O5075" t="s">
        <v>38</v>
      </c>
      <c r="P5075" t="s">
        <v>39</v>
      </c>
      <c r="Q5075" t="s">
        <v>14701</v>
      </c>
    </row>
    <row r="5076" spans="1:17" x14ac:dyDescent="0.3">
      <c r="A5076" t="s">
        <v>15138</v>
      </c>
      <c r="B5076" t="s">
        <v>15131</v>
      </c>
      <c r="C5076" t="s">
        <v>14701</v>
      </c>
      <c r="D5076" t="s">
        <v>15127</v>
      </c>
      <c r="E5076" t="s">
        <v>15139</v>
      </c>
      <c r="F5076" t="s">
        <v>15140</v>
      </c>
      <c r="G5076">
        <v>31557911</v>
      </c>
      <c r="H5076" t="s">
        <v>15132</v>
      </c>
      <c r="I5076" t="s">
        <v>15141</v>
      </c>
      <c r="J5076" t="s">
        <v>8</v>
      </c>
      <c r="K5076" t="s">
        <v>440</v>
      </c>
      <c r="L5076" t="s">
        <v>49</v>
      </c>
      <c r="M5076" t="s">
        <v>11</v>
      </c>
      <c r="N5076" t="s">
        <v>12</v>
      </c>
      <c r="O5076" t="s">
        <v>33</v>
      </c>
      <c r="P5076" t="s">
        <v>14</v>
      </c>
      <c r="Q5076" t="s">
        <v>14701</v>
      </c>
    </row>
    <row r="5077" spans="1:17" x14ac:dyDescent="0.3">
      <c r="A5077" t="s">
        <v>15142</v>
      </c>
      <c r="B5077" t="s">
        <v>15131</v>
      </c>
      <c r="C5077" t="s">
        <v>14701</v>
      </c>
      <c r="D5077" t="s">
        <v>15127</v>
      </c>
      <c r="E5077" t="s">
        <v>15143</v>
      </c>
      <c r="F5077" t="s">
        <v>15144</v>
      </c>
      <c r="G5077">
        <v>57407418</v>
      </c>
      <c r="H5077" t="s">
        <v>15132</v>
      </c>
      <c r="I5077" t="s">
        <v>15145</v>
      </c>
      <c r="J5077" t="s">
        <v>8</v>
      </c>
      <c r="K5077" t="s">
        <v>9</v>
      </c>
      <c r="L5077" t="s">
        <v>49</v>
      </c>
      <c r="M5077" t="s">
        <v>11</v>
      </c>
      <c r="N5077" t="s">
        <v>12</v>
      </c>
      <c r="O5077" t="s">
        <v>38</v>
      </c>
      <c r="P5077" t="s">
        <v>39</v>
      </c>
      <c r="Q5077" t="s">
        <v>14701</v>
      </c>
    </row>
    <row r="5078" spans="1:17" x14ac:dyDescent="0.3">
      <c r="A5078" t="s">
        <v>15146</v>
      </c>
      <c r="B5078" t="s">
        <v>15131</v>
      </c>
      <c r="C5078" t="s">
        <v>14701</v>
      </c>
      <c r="D5078" t="s">
        <v>15127</v>
      </c>
      <c r="E5078" t="s">
        <v>15147</v>
      </c>
      <c r="F5078" t="s">
        <v>14213</v>
      </c>
      <c r="G5078">
        <v>78820861</v>
      </c>
      <c r="H5078" t="s">
        <v>15132</v>
      </c>
      <c r="I5078" t="s">
        <v>15148</v>
      </c>
      <c r="J5078" t="s">
        <v>8</v>
      </c>
      <c r="K5078" t="s">
        <v>9</v>
      </c>
      <c r="L5078" t="s">
        <v>10</v>
      </c>
      <c r="M5078" t="s">
        <v>11</v>
      </c>
      <c r="N5078" t="s">
        <v>12</v>
      </c>
      <c r="O5078" t="s">
        <v>33</v>
      </c>
      <c r="P5078" t="s">
        <v>14</v>
      </c>
      <c r="Q5078" t="s">
        <v>14701</v>
      </c>
    </row>
    <row r="5079" spans="1:17" x14ac:dyDescent="0.3">
      <c r="A5079" t="s">
        <v>15149</v>
      </c>
      <c r="B5079" t="s">
        <v>15131</v>
      </c>
      <c r="C5079" t="s">
        <v>14701</v>
      </c>
      <c r="D5079" t="s">
        <v>15127</v>
      </c>
      <c r="E5079" t="s">
        <v>15147</v>
      </c>
      <c r="F5079" t="s">
        <v>444</v>
      </c>
      <c r="G5079">
        <v>78820861</v>
      </c>
      <c r="H5079" t="s">
        <v>15132</v>
      </c>
      <c r="I5079" t="s">
        <v>15148</v>
      </c>
      <c r="J5079" t="s">
        <v>8</v>
      </c>
      <c r="K5079" t="s">
        <v>9</v>
      </c>
      <c r="L5079" t="s">
        <v>10</v>
      </c>
      <c r="M5079" t="s">
        <v>11</v>
      </c>
      <c r="N5079" t="s">
        <v>12</v>
      </c>
      <c r="O5079" t="s">
        <v>38</v>
      </c>
      <c r="P5079" t="s">
        <v>39</v>
      </c>
      <c r="Q5079" t="s">
        <v>14701</v>
      </c>
    </row>
    <row r="5080" spans="1:17" x14ac:dyDescent="0.3">
      <c r="A5080" t="s">
        <v>15150</v>
      </c>
      <c r="B5080" t="s">
        <v>15131</v>
      </c>
      <c r="C5080" t="s">
        <v>14701</v>
      </c>
      <c r="D5080" t="s">
        <v>15127</v>
      </c>
      <c r="E5080" t="s">
        <v>15135</v>
      </c>
      <c r="F5080" t="s">
        <v>15136</v>
      </c>
      <c r="G5080">
        <v>30602683</v>
      </c>
      <c r="H5080" t="s">
        <v>15132</v>
      </c>
      <c r="I5080" t="s">
        <v>15137</v>
      </c>
      <c r="J5080" t="s">
        <v>8</v>
      </c>
      <c r="K5080" t="s">
        <v>9</v>
      </c>
      <c r="L5080" t="s">
        <v>49</v>
      </c>
      <c r="M5080" t="s">
        <v>11</v>
      </c>
      <c r="N5080" t="s">
        <v>12</v>
      </c>
      <c r="O5080" t="s">
        <v>38</v>
      </c>
      <c r="P5080" t="s">
        <v>39</v>
      </c>
      <c r="Q5080" t="s">
        <v>14701</v>
      </c>
    </row>
    <row r="5081" spans="1:17" x14ac:dyDescent="0.3">
      <c r="A5081" t="s">
        <v>15151</v>
      </c>
      <c r="B5081" t="s">
        <v>15131</v>
      </c>
      <c r="C5081" t="s">
        <v>14701</v>
      </c>
      <c r="D5081" t="s">
        <v>15127</v>
      </c>
      <c r="E5081" t="s">
        <v>15152</v>
      </c>
      <c r="F5081" t="s">
        <v>15140</v>
      </c>
      <c r="G5081">
        <v>57476248</v>
      </c>
      <c r="H5081" t="s">
        <v>15132</v>
      </c>
      <c r="I5081" t="s">
        <v>15153</v>
      </c>
      <c r="J5081" t="s">
        <v>8</v>
      </c>
      <c r="K5081" t="s">
        <v>9</v>
      </c>
      <c r="L5081" t="s">
        <v>49</v>
      </c>
      <c r="M5081" t="s">
        <v>11</v>
      </c>
      <c r="N5081" t="s">
        <v>12</v>
      </c>
      <c r="O5081" t="s">
        <v>38</v>
      </c>
      <c r="P5081" t="s">
        <v>39</v>
      </c>
      <c r="Q5081" t="s">
        <v>14701</v>
      </c>
    </row>
    <row r="5082" spans="1:17" x14ac:dyDescent="0.3">
      <c r="A5082" t="s">
        <v>15154</v>
      </c>
      <c r="B5082" t="s">
        <v>15131</v>
      </c>
      <c r="C5082" t="s">
        <v>14701</v>
      </c>
      <c r="D5082" t="s">
        <v>15127</v>
      </c>
      <c r="E5082" t="s">
        <v>15128</v>
      </c>
      <c r="F5082" t="s">
        <v>15129</v>
      </c>
      <c r="G5082">
        <v>56928081</v>
      </c>
      <c r="H5082" t="s">
        <v>15132</v>
      </c>
      <c r="I5082" t="s">
        <v>15155</v>
      </c>
      <c r="J5082" t="s">
        <v>8</v>
      </c>
      <c r="K5082" t="s">
        <v>9</v>
      </c>
      <c r="L5082" t="s">
        <v>49</v>
      </c>
      <c r="M5082" t="s">
        <v>11</v>
      </c>
      <c r="N5082" t="s">
        <v>12</v>
      </c>
      <c r="O5082" t="s">
        <v>33</v>
      </c>
      <c r="P5082" t="s">
        <v>14</v>
      </c>
      <c r="Q5082" t="s">
        <v>14701</v>
      </c>
    </row>
    <row r="5083" spans="1:17" x14ac:dyDescent="0.3">
      <c r="A5083" t="s">
        <v>15156</v>
      </c>
      <c r="B5083" t="s">
        <v>15131</v>
      </c>
      <c r="C5083" t="s">
        <v>14701</v>
      </c>
      <c r="D5083" t="s">
        <v>15127</v>
      </c>
      <c r="E5083" t="s">
        <v>15157</v>
      </c>
      <c r="F5083" t="s">
        <v>1228</v>
      </c>
      <c r="G5083">
        <v>41514427</v>
      </c>
      <c r="H5083" t="s">
        <v>15132</v>
      </c>
      <c r="J5083" t="s">
        <v>8</v>
      </c>
      <c r="K5083" t="s">
        <v>9</v>
      </c>
      <c r="L5083" t="s">
        <v>10</v>
      </c>
      <c r="M5083" t="s">
        <v>11</v>
      </c>
      <c r="N5083" t="s">
        <v>12</v>
      </c>
      <c r="O5083" t="s">
        <v>33</v>
      </c>
      <c r="P5083" t="s">
        <v>14</v>
      </c>
      <c r="Q5083" t="s">
        <v>14701</v>
      </c>
    </row>
    <row r="5084" spans="1:17" x14ac:dyDescent="0.3">
      <c r="A5084" t="s">
        <v>15158</v>
      </c>
      <c r="B5084" t="s">
        <v>15159</v>
      </c>
      <c r="C5084" t="s">
        <v>14701</v>
      </c>
      <c r="D5084" t="s">
        <v>15160</v>
      </c>
      <c r="E5084" t="s">
        <v>15161</v>
      </c>
      <c r="F5084" t="s">
        <v>15162</v>
      </c>
      <c r="G5084">
        <v>78845586</v>
      </c>
      <c r="H5084" t="s">
        <v>15163</v>
      </c>
      <c r="I5084" t="s">
        <v>15164</v>
      </c>
      <c r="J5084" t="s">
        <v>8</v>
      </c>
      <c r="K5084" t="s">
        <v>9</v>
      </c>
      <c r="L5084" t="s">
        <v>49</v>
      </c>
      <c r="M5084" t="s">
        <v>11</v>
      </c>
      <c r="N5084" t="s">
        <v>12</v>
      </c>
      <c r="O5084" t="s">
        <v>33</v>
      </c>
      <c r="P5084" t="s">
        <v>14</v>
      </c>
      <c r="Q5084" t="s">
        <v>14701</v>
      </c>
    </row>
    <row r="5085" spans="1:17" x14ac:dyDescent="0.3">
      <c r="A5085" t="s">
        <v>15165</v>
      </c>
      <c r="B5085" t="s">
        <v>15159</v>
      </c>
      <c r="C5085" t="s">
        <v>14701</v>
      </c>
      <c r="D5085" t="s">
        <v>15160</v>
      </c>
      <c r="E5085" t="s">
        <v>59</v>
      </c>
      <c r="F5085" t="s">
        <v>15080</v>
      </c>
      <c r="G5085">
        <v>55731706</v>
      </c>
      <c r="H5085" t="s">
        <v>15163</v>
      </c>
      <c r="I5085" t="s">
        <v>18</v>
      </c>
      <c r="J5085" t="s">
        <v>8</v>
      </c>
      <c r="K5085" t="s">
        <v>28</v>
      </c>
      <c r="L5085" t="s">
        <v>10</v>
      </c>
      <c r="M5085" t="s">
        <v>11</v>
      </c>
      <c r="N5085" t="s">
        <v>12</v>
      </c>
      <c r="O5085" t="s">
        <v>33</v>
      </c>
      <c r="P5085" t="s">
        <v>14</v>
      </c>
      <c r="Q5085" t="s">
        <v>14701</v>
      </c>
    </row>
    <row r="5086" spans="1:17" x14ac:dyDescent="0.3">
      <c r="A5086" t="s">
        <v>15166</v>
      </c>
      <c r="B5086" t="s">
        <v>15159</v>
      </c>
      <c r="C5086" t="s">
        <v>14701</v>
      </c>
      <c r="D5086" t="s">
        <v>15160</v>
      </c>
      <c r="E5086" t="s">
        <v>15167</v>
      </c>
      <c r="F5086" t="s">
        <v>444</v>
      </c>
      <c r="G5086">
        <v>53592568</v>
      </c>
      <c r="H5086" t="s">
        <v>15163</v>
      </c>
      <c r="I5086" t="s">
        <v>15168</v>
      </c>
      <c r="J5086" t="s">
        <v>8</v>
      </c>
      <c r="K5086" t="s">
        <v>9</v>
      </c>
      <c r="L5086" t="s">
        <v>10</v>
      </c>
      <c r="M5086" t="s">
        <v>11</v>
      </c>
      <c r="N5086" t="s">
        <v>12</v>
      </c>
      <c r="O5086" t="s">
        <v>33</v>
      </c>
      <c r="P5086" t="s">
        <v>14</v>
      </c>
      <c r="Q5086" t="s">
        <v>14701</v>
      </c>
    </row>
    <row r="5087" spans="1:17" x14ac:dyDescent="0.3">
      <c r="A5087" t="s">
        <v>15169</v>
      </c>
      <c r="B5087" t="s">
        <v>15159</v>
      </c>
      <c r="C5087" t="s">
        <v>14701</v>
      </c>
      <c r="D5087" t="s">
        <v>15160</v>
      </c>
      <c r="E5087" t="s">
        <v>15170</v>
      </c>
      <c r="F5087" t="s">
        <v>15171</v>
      </c>
      <c r="G5087">
        <v>30394472</v>
      </c>
      <c r="H5087" t="s">
        <v>15163</v>
      </c>
      <c r="I5087" t="s">
        <v>15172</v>
      </c>
      <c r="J5087" t="s">
        <v>8</v>
      </c>
      <c r="K5087" t="s">
        <v>9</v>
      </c>
      <c r="L5087" t="s">
        <v>10</v>
      </c>
      <c r="M5087" t="s">
        <v>11</v>
      </c>
      <c r="N5087" t="s">
        <v>12</v>
      </c>
      <c r="O5087" t="s">
        <v>38</v>
      </c>
      <c r="P5087" t="s">
        <v>39</v>
      </c>
      <c r="Q5087" t="s">
        <v>14701</v>
      </c>
    </row>
    <row r="5088" spans="1:17" x14ac:dyDescent="0.3">
      <c r="A5088" t="s">
        <v>15173</v>
      </c>
      <c r="B5088" t="s">
        <v>15159</v>
      </c>
      <c r="C5088" t="s">
        <v>14701</v>
      </c>
      <c r="D5088" t="s">
        <v>15160</v>
      </c>
      <c r="E5088" t="s">
        <v>15174</v>
      </c>
      <c r="F5088" t="s">
        <v>15175</v>
      </c>
      <c r="G5088">
        <v>30394472</v>
      </c>
      <c r="H5088" t="s">
        <v>15163</v>
      </c>
      <c r="I5088" t="s">
        <v>15172</v>
      </c>
      <c r="J5088" t="s">
        <v>8</v>
      </c>
      <c r="K5088" t="s">
        <v>9</v>
      </c>
      <c r="L5088" t="s">
        <v>10</v>
      </c>
      <c r="M5088" t="s">
        <v>11</v>
      </c>
      <c r="N5088" t="s">
        <v>12</v>
      </c>
      <c r="O5088" t="s">
        <v>38</v>
      </c>
      <c r="P5088" t="s">
        <v>39</v>
      </c>
      <c r="Q5088" t="s">
        <v>14701</v>
      </c>
    </row>
    <row r="5089" spans="1:17" x14ac:dyDescent="0.3">
      <c r="A5089" t="s">
        <v>15176</v>
      </c>
      <c r="B5089" t="s">
        <v>15159</v>
      </c>
      <c r="C5089" t="s">
        <v>14701</v>
      </c>
      <c r="D5089" t="s">
        <v>15160</v>
      </c>
      <c r="E5089" t="s">
        <v>15177</v>
      </c>
      <c r="F5089" t="s">
        <v>15178</v>
      </c>
      <c r="G5089">
        <v>59136475</v>
      </c>
      <c r="H5089" t="s">
        <v>15163</v>
      </c>
      <c r="I5089" t="s">
        <v>15179</v>
      </c>
      <c r="J5089" t="s">
        <v>8</v>
      </c>
      <c r="K5089" t="s">
        <v>9</v>
      </c>
      <c r="L5089" t="s">
        <v>10</v>
      </c>
      <c r="M5089" t="s">
        <v>11</v>
      </c>
      <c r="N5089" t="s">
        <v>12</v>
      </c>
      <c r="O5089" t="s">
        <v>13</v>
      </c>
      <c r="P5089" t="s">
        <v>14</v>
      </c>
      <c r="Q5089" t="s">
        <v>14701</v>
      </c>
    </row>
    <row r="5090" spans="1:17" x14ac:dyDescent="0.3">
      <c r="A5090" t="s">
        <v>15180</v>
      </c>
      <c r="B5090" t="s">
        <v>15159</v>
      </c>
      <c r="C5090" t="s">
        <v>14701</v>
      </c>
      <c r="D5090" t="s">
        <v>15160</v>
      </c>
      <c r="E5090" t="s">
        <v>7080</v>
      </c>
      <c r="F5090" t="s">
        <v>825</v>
      </c>
      <c r="G5090">
        <v>41515156</v>
      </c>
      <c r="H5090" t="s">
        <v>15163</v>
      </c>
      <c r="I5090" t="s">
        <v>15181</v>
      </c>
      <c r="J5090" t="s">
        <v>8</v>
      </c>
      <c r="K5090" t="s">
        <v>440</v>
      </c>
      <c r="L5090" t="s">
        <v>10</v>
      </c>
      <c r="M5090" t="s">
        <v>11</v>
      </c>
      <c r="N5090" t="s">
        <v>12</v>
      </c>
      <c r="O5090" t="s">
        <v>33</v>
      </c>
      <c r="P5090" t="s">
        <v>14</v>
      </c>
      <c r="Q5090" t="s">
        <v>14701</v>
      </c>
    </row>
    <row r="5091" spans="1:17" x14ac:dyDescent="0.3">
      <c r="A5091" t="s">
        <v>15182</v>
      </c>
      <c r="B5091" t="s">
        <v>15159</v>
      </c>
      <c r="C5091" t="s">
        <v>14701</v>
      </c>
      <c r="D5091" t="s">
        <v>15160</v>
      </c>
      <c r="E5091" t="s">
        <v>15174</v>
      </c>
      <c r="F5091" t="s">
        <v>15175</v>
      </c>
      <c r="G5091">
        <v>30394472</v>
      </c>
      <c r="H5091" t="s">
        <v>15163</v>
      </c>
      <c r="I5091" t="s">
        <v>15172</v>
      </c>
      <c r="J5091" t="s">
        <v>8</v>
      </c>
      <c r="K5091" t="s">
        <v>9</v>
      </c>
      <c r="L5091" t="s">
        <v>10</v>
      </c>
      <c r="M5091" t="s">
        <v>11</v>
      </c>
      <c r="N5091" t="s">
        <v>12</v>
      </c>
      <c r="O5091" t="s">
        <v>33</v>
      </c>
      <c r="P5091" t="s">
        <v>14</v>
      </c>
      <c r="Q5091" t="s">
        <v>14701</v>
      </c>
    </row>
    <row r="5092" spans="1:17" x14ac:dyDescent="0.3">
      <c r="A5092" t="s">
        <v>15183</v>
      </c>
      <c r="B5092" t="s">
        <v>15085</v>
      </c>
      <c r="C5092" t="s">
        <v>14701</v>
      </c>
      <c r="D5092" t="s">
        <v>15160</v>
      </c>
      <c r="E5092" t="s">
        <v>15184</v>
      </c>
      <c r="H5092" t="s">
        <v>14976</v>
      </c>
      <c r="J5092" t="s">
        <v>8</v>
      </c>
      <c r="K5092" t="s">
        <v>9</v>
      </c>
      <c r="L5092" t="s">
        <v>10</v>
      </c>
      <c r="M5092" t="s">
        <v>11</v>
      </c>
      <c r="N5092" t="s">
        <v>12</v>
      </c>
      <c r="O5092" t="s">
        <v>33</v>
      </c>
      <c r="P5092" t="s">
        <v>14</v>
      </c>
      <c r="Q5092" t="s">
        <v>14701</v>
      </c>
    </row>
    <row r="5093" spans="1:17" x14ac:dyDescent="0.3">
      <c r="A5093" t="s">
        <v>15185</v>
      </c>
      <c r="B5093" t="s">
        <v>15159</v>
      </c>
      <c r="C5093" t="s">
        <v>14701</v>
      </c>
      <c r="D5093" t="s">
        <v>15160</v>
      </c>
      <c r="E5093" t="s">
        <v>15167</v>
      </c>
      <c r="F5093" t="s">
        <v>444</v>
      </c>
      <c r="G5093">
        <v>50421492</v>
      </c>
      <c r="H5093" t="s">
        <v>15163</v>
      </c>
      <c r="I5093" t="s">
        <v>15168</v>
      </c>
      <c r="J5093" t="s">
        <v>8</v>
      </c>
      <c r="K5093" t="s">
        <v>9</v>
      </c>
      <c r="L5093" t="s">
        <v>10</v>
      </c>
      <c r="M5093" t="s">
        <v>11</v>
      </c>
      <c r="N5093" t="s">
        <v>12</v>
      </c>
      <c r="O5093" t="s">
        <v>38</v>
      </c>
      <c r="P5093" t="s">
        <v>39</v>
      </c>
      <c r="Q5093" t="s">
        <v>14701</v>
      </c>
    </row>
    <row r="5094" spans="1:17" x14ac:dyDescent="0.3">
      <c r="A5094" t="s">
        <v>15186</v>
      </c>
      <c r="B5094" t="s">
        <v>15159</v>
      </c>
      <c r="C5094" t="s">
        <v>14701</v>
      </c>
      <c r="D5094" t="s">
        <v>15160</v>
      </c>
      <c r="E5094" t="s">
        <v>15187</v>
      </c>
      <c r="F5094" t="s">
        <v>15188</v>
      </c>
      <c r="G5094">
        <v>78845586</v>
      </c>
      <c r="H5094" t="s">
        <v>15163</v>
      </c>
      <c r="J5094" t="s">
        <v>8</v>
      </c>
      <c r="K5094" t="s">
        <v>9</v>
      </c>
      <c r="L5094" t="s">
        <v>49</v>
      </c>
      <c r="M5094" t="s">
        <v>11</v>
      </c>
      <c r="N5094" t="s">
        <v>12</v>
      </c>
      <c r="O5094" t="s">
        <v>33</v>
      </c>
      <c r="P5094" t="s">
        <v>14</v>
      </c>
      <c r="Q5094" t="s">
        <v>14701</v>
      </c>
    </row>
    <row r="5095" spans="1:17" x14ac:dyDescent="0.3">
      <c r="A5095" t="s">
        <v>15189</v>
      </c>
      <c r="B5095" t="s">
        <v>15159</v>
      </c>
      <c r="C5095" t="s">
        <v>14701</v>
      </c>
      <c r="D5095" t="s">
        <v>15160</v>
      </c>
      <c r="E5095" t="s">
        <v>15190</v>
      </c>
      <c r="F5095" t="s">
        <v>15191</v>
      </c>
      <c r="H5095" t="s">
        <v>15163</v>
      </c>
      <c r="J5095" t="s">
        <v>8</v>
      </c>
      <c r="K5095" t="s">
        <v>9</v>
      </c>
      <c r="L5095" t="s">
        <v>10</v>
      </c>
      <c r="M5095" t="s">
        <v>11</v>
      </c>
      <c r="N5095" t="s">
        <v>12</v>
      </c>
      <c r="O5095" t="s">
        <v>13</v>
      </c>
      <c r="P5095" t="s">
        <v>14</v>
      </c>
      <c r="Q5095" t="s">
        <v>14701</v>
      </c>
    </row>
    <row r="5096" spans="1:17" x14ac:dyDescent="0.3">
      <c r="A5096" t="s">
        <v>15192</v>
      </c>
      <c r="B5096" t="s">
        <v>15159</v>
      </c>
      <c r="C5096" t="s">
        <v>14701</v>
      </c>
      <c r="D5096" t="s">
        <v>15160</v>
      </c>
      <c r="E5096" t="s">
        <v>15193</v>
      </c>
      <c r="F5096" t="s">
        <v>15188</v>
      </c>
      <c r="G5096">
        <v>78845584</v>
      </c>
      <c r="H5096" t="s">
        <v>15163</v>
      </c>
      <c r="I5096" t="s">
        <v>15194</v>
      </c>
      <c r="J5096" t="s">
        <v>8</v>
      </c>
      <c r="K5096" t="s">
        <v>9</v>
      </c>
      <c r="L5096" t="s">
        <v>49</v>
      </c>
      <c r="M5096" t="s">
        <v>11</v>
      </c>
      <c r="N5096" t="s">
        <v>12</v>
      </c>
      <c r="O5096" t="s">
        <v>38</v>
      </c>
      <c r="P5096" t="s">
        <v>39</v>
      </c>
      <c r="Q5096" t="s">
        <v>14701</v>
      </c>
    </row>
    <row r="5097" spans="1:17" x14ac:dyDescent="0.3">
      <c r="A5097" t="s">
        <v>15195</v>
      </c>
      <c r="B5097" t="s">
        <v>15159</v>
      </c>
      <c r="C5097" t="s">
        <v>14701</v>
      </c>
      <c r="D5097" t="s">
        <v>15160</v>
      </c>
      <c r="E5097" t="s">
        <v>15193</v>
      </c>
      <c r="F5097" t="s">
        <v>15188</v>
      </c>
      <c r="G5097">
        <v>78845584</v>
      </c>
      <c r="H5097" t="s">
        <v>15163</v>
      </c>
      <c r="I5097" t="s">
        <v>15194</v>
      </c>
      <c r="J5097" t="s">
        <v>8</v>
      </c>
      <c r="K5097" t="s">
        <v>9</v>
      </c>
      <c r="L5097" t="s">
        <v>49</v>
      </c>
      <c r="M5097" t="s">
        <v>11</v>
      </c>
      <c r="N5097" t="s">
        <v>12</v>
      </c>
      <c r="O5097" t="s">
        <v>38</v>
      </c>
      <c r="P5097" t="s">
        <v>39</v>
      </c>
      <c r="Q5097" t="s">
        <v>14701</v>
      </c>
    </row>
    <row r="5098" spans="1:17" x14ac:dyDescent="0.3">
      <c r="A5098" t="s">
        <v>15196</v>
      </c>
      <c r="B5098" t="s">
        <v>15159</v>
      </c>
      <c r="C5098" t="s">
        <v>14701</v>
      </c>
      <c r="D5098" t="s">
        <v>15160</v>
      </c>
      <c r="E5098" t="s">
        <v>15193</v>
      </c>
      <c r="F5098" t="s">
        <v>15188</v>
      </c>
      <c r="G5098">
        <v>78845584</v>
      </c>
      <c r="H5098" t="s">
        <v>15163</v>
      </c>
      <c r="I5098" t="s">
        <v>15194</v>
      </c>
      <c r="J5098" t="s">
        <v>8</v>
      </c>
      <c r="K5098" t="s">
        <v>9</v>
      </c>
      <c r="L5098" t="s">
        <v>49</v>
      </c>
      <c r="M5098" t="s">
        <v>11</v>
      </c>
      <c r="N5098" t="s">
        <v>12</v>
      </c>
      <c r="O5098" t="s">
        <v>13</v>
      </c>
      <c r="P5098" t="s">
        <v>14</v>
      </c>
      <c r="Q5098" t="s">
        <v>14701</v>
      </c>
    </row>
    <row r="5099" spans="1:17" x14ac:dyDescent="0.3">
      <c r="A5099" t="s">
        <v>15197</v>
      </c>
      <c r="B5099" t="s">
        <v>15159</v>
      </c>
      <c r="C5099" t="s">
        <v>14701</v>
      </c>
      <c r="D5099" t="s">
        <v>15160</v>
      </c>
      <c r="E5099" t="s">
        <v>7327</v>
      </c>
      <c r="F5099" t="s">
        <v>15198</v>
      </c>
      <c r="G5099">
        <v>42464788</v>
      </c>
      <c r="H5099" t="s">
        <v>15163</v>
      </c>
      <c r="I5099" t="s">
        <v>15199</v>
      </c>
      <c r="J5099" t="s">
        <v>8</v>
      </c>
      <c r="K5099" t="s">
        <v>440</v>
      </c>
      <c r="L5099" t="s">
        <v>49</v>
      </c>
      <c r="M5099" t="s">
        <v>11</v>
      </c>
      <c r="N5099" t="s">
        <v>12</v>
      </c>
      <c r="O5099" t="s">
        <v>13</v>
      </c>
      <c r="P5099" t="s">
        <v>14</v>
      </c>
      <c r="Q5099" t="s">
        <v>14701</v>
      </c>
    </row>
    <row r="5100" spans="1:17" x14ac:dyDescent="0.3">
      <c r="A5100" t="s">
        <v>15200</v>
      </c>
      <c r="B5100" t="s">
        <v>15201</v>
      </c>
      <c r="C5100" t="s">
        <v>14701</v>
      </c>
      <c r="D5100" t="s">
        <v>15202</v>
      </c>
      <c r="E5100" t="s">
        <v>59</v>
      </c>
      <c r="F5100" t="s">
        <v>1228</v>
      </c>
      <c r="G5100">
        <v>51358754</v>
      </c>
      <c r="H5100" t="s">
        <v>15148</v>
      </c>
      <c r="I5100" t="s">
        <v>15203</v>
      </c>
      <c r="J5100" t="s">
        <v>8</v>
      </c>
      <c r="K5100" t="s">
        <v>28</v>
      </c>
      <c r="L5100" t="s">
        <v>10</v>
      </c>
      <c r="M5100" t="s">
        <v>11</v>
      </c>
      <c r="N5100" t="s">
        <v>12</v>
      </c>
      <c r="O5100" t="s">
        <v>33</v>
      </c>
      <c r="P5100" t="s">
        <v>14</v>
      </c>
      <c r="Q5100" t="s">
        <v>14701</v>
      </c>
    </row>
    <row r="5101" spans="1:17" x14ac:dyDescent="0.3">
      <c r="A5101" t="s">
        <v>15204</v>
      </c>
      <c r="B5101" t="s">
        <v>15201</v>
      </c>
      <c r="C5101" t="s">
        <v>14701</v>
      </c>
      <c r="D5101" t="s">
        <v>15202</v>
      </c>
      <c r="E5101" t="s">
        <v>15205</v>
      </c>
      <c r="F5101" t="s">
        <v>1228</v>
      </c>
      <c r="G5101">
        <v>42616549</v>
      </c>
      <c r="H5101" t="s">
        <v>15148</v>
      </c>
      <c r="I5101" t="s">
        <v>15206</v>
      </c>
      <c r="J5101" t="s">
        <v>8</v>
      </c>
      <c r="K5101" t="s">
        <v>440</v>
      </c>
      <c r="L5101" t="s">
        <v>10</v>
      </c>
      <c r="M5101" t="s">
        <v>11</v>
      </c>
      <c r="N5101" t="s">
        <v>12</v>
      </c>
      <c r="O5101" t="s">
        <v>33</v>
      </c>
      <c r="P5101" t="s">
        <v>14</v>
      </c>
      <c r="Q5101" t="s">
        <v>14701</v>
      </c>
    </row>
    <row r="5102" spans="1:17" x14ac:dyDescent="0.3">
      <c r="A5102" t="s">
        <v>15207</v>
      </c>
      <c r="B5102" t="s">
        <v>15208</v>
      </c>
      <c r="C5102" t="s">
        <v>14701</v>
      </c>
      <c r="D5102" t="s">
        <v>15209</v>
      </c>
      <c r="E5102" t="s">
        <v>15210</v>
      </c>
      <c r="F5102" t="s">
        <v>14551</v>
      </c>
      <c r="G5102">
        <v>47160153</v>
      </c>
      <c r="H5102" t="s">
        <v>15211</v>
      </c>
      <c r="I5102" t="s">
        <v>15212</v>
      </c>
      <c r="J5102" t="s">
        <v>8</v>
      </c>
      <c r="K5102" t="s">
        <v>9</v>
      </c>
      <c r="L5102" t="s">
        <v>10</v>
      </c>
      <c r="M5102" t="s">
        <v>11</v>
      </c>
      <c r="N5102" t="s">
        <v>12</v>
      </c>
      <c r="O5102" t="s">
        <v>33</v>
      </c>
      <c r="P5102" t="s">
        <v>14</v>
      </c>
      <c r="Q5102" t="s">
        <v>14701</v>
      </c>
    </row>
    <row r="5103" spans="1:17" x14ac:dyDescent="0.3">
      <c r="A5103" t="s">
        <v>15213</v>
      </c>
      <c r="B5103" t="s">
        <v>15208</v>
      </c>
      <c r="C5103" t="s">
        <v>14701</v>
      </c>
      <c r="D5103" t="s">
        <v>15209</v>
      </c>
      <c r="E5103" t="s">
        <v>15210</v>
      </c>
      <c r="F5103" t="s">
        <v>14551</v>
      </c>
      <c r="G5103">
        <v>47160153</v>
      </c>
      <c r="H5103" t="s">
        <v>15211</v>
      </c>
      <c r="I5103" t="s">
        <v>15212</v>
      </c>
      <c r="J5103" t="s">
        <v>8</v>
      </c>
      <c r="K5103" t="s">
        <v>9</v>
      </c>
      <c r="L5103" t="s">
        <v>10</v>
      </c>
      <c r="M5103" t="s">
        <v>11</v>
      </c>
      <c r="N5103" t="s">
        <v>12</v>
      </c>
      <c r="O5103" t="s">
        <v>38</v>
      </c>
      <c r="P5103" t="s">
        <v>39</v>
      </c>
      <c r="Q5103" t="s">
        <v>14701</v>
      </c>
    </row>
    <row r="5104" spans="1:17" x14ac:dyDescent="0.3">
      <c r="A5104" t="s">
        <v>15214</v>
      </c>
      <c r="B5104" t="s">
        <v>15208</v>
      </c>
      <c r="C5104" t="s">
        <v>14701</v>
      </c>
      <c r="D5104" t="s">
        <v>15209</v>
      </c>
      <c r="E5104" t="s">
        <v>15210</v>
      </c>
      <c r="F5104" t="s">
        <v>14551</v>
      </c>
      <c r="G5104">
        <v>47160153</v>
      </c>
      <c r="H5104" t="s">
        <v>15211</v>
      </c>
      <c r="I5104" t="s">
        <v>15212</v>
      </c>
      <c r="J5104" t="s">
        <v>8</v>
      </c>
      <c r="K5104" t="s">
        <v>9</v>
      </c>
      <c r="L5104" t="s">
        <v>10</v>
      </c>
      <c r="M5104" t="s">
        <v>11</v>
      </c>
      <c r="N5104" t="s">
        <v>12</v>
      </c>
      <c r="O5104" t="s">
        <v>38</v>
      </c>
      <c r="P5104" t="s">
        <v>39</v>
      </c>
      <c r="Q5104" t="s">
        <v>14701</v>
      </c>
    </row>
    <row r="5105" spans="1:17" x14ac:dyDescent="0.3">
      <c r="A5105" t="s">
        <v>15215</v>
      </c>
      <c r="B5105" t="s">
        <v>15208</v>
      </c>
      <c r="C5105" t="s">
        <v>14701</v>
      </c>
      <c r="D5105" t="s">
        <v>15209</v>
      </c>
      <c r="E5105" t="s">
        <v>15216</v>
      </c>
      <c r="F5105" t="s">
        <v>15217</v>
      </c>
      <c r="G5105">
        <v>33587832</v>
      </c>
      <c r="H5105" t="s">
        <v>15211</v>
      </c>
      <c r="I5105" t="s">
        <v>15218</v>
      </c>
      <c r="J5105" t="s">
        <v>8</v>
      </c>
      <c r="K5105" t="s">
        <v>28</v>
      </c>
      <c r="L5105" t="s">
        <v>10</v>
      </c>
      <c r="M5105" t="s">
        <v>11</v>
      </c>
      <c r="N5105" t="s">
        <v>12</v>
      </c>
      <c r="O5105" t="s">
        <v>33</v>
      </c>
      <c r="P5105" t="s">
        <v>14</v>
      </c>
      <c r="Q5105" t="s">
        <v>14701</v>
      </c>
    </row>
    <row r="5106" spans="1:17" x14ac:dyDescent="0.3">
      <c r="A5106" t="s">
        <v>15219</v>
      </c>
      <c r="B5106" t="s">
        <v>14959</v>
      </c>
      <c r="C5106" t="s">
        <v>14701</v>
      </c>
      <c r="D5106" t="s">
        <v>15220</v>
      </c>
      <c r="E5106" t="s">
        <v>59</v>
      </c>
      <c r="F5106" t="s">
        <v>1228</v>
      </c>
      <c r="G5106">
        <v>59922708</v>
      </c>
      <c r="H5106" t="s">
        <v>14962</v>
      </c>
      <c r="I5106" t="s">
        <v>15221</v>
      </c>
      <c r="J5106" t="s">
        <v>8</v>
      </c>
      <c r="K5106" t="s">
        <v>28</v>
      </c>
      <c r="L5106" t="s">
        <v>10</v>
      </c>
      <c r="M5106" t="s">
        <v>11</v>
      </c>
      <c r="N5106" t="s">
        <v>12</v>
      </c>
      <c r="O5106" t="s">
        <v>13</v>
      </c>
      <c r="P5106" t="s">
        <v>14</v>
      </c>
      <c r="Q5106" t="s">
        <v>14701</v>
      </c>
    </row>
    <row r="5107" spans="1:17" x14ac:dyDescent="0.3">
      <c r="A5107" t="s">
        <v>15222</v>
      </c>
      <c r="B5107" t="s">
        <v>14959</v>
      </c>
      <c r="C5107" t="s">
        <v>14701</v>
      </c>
      <c r="D5107" t="s">
        <v>15220</v>
      </c>
      <c r="E5107" t="s">
        <v>15223</v>
      </c>
      <c r="F5107" t="s">
        <v>15224</v>
      </c>
      <c r="G5107">
        <v>31624788</v>
      </c>
      <c r="H5107" t="s">
        <v>14962</v>
      </c>
      <c r="I5107" t="s">
        <v>15225</v>
      </c>
      <c r="J5107" t="s">
        <v>8</v>
      </c>
      <c r="K5107" t="s">
        <v>802</v>
      </c>
      <c r="L5107" t="s">
        <v>49</v>
      </c>
      <c r="M5107" t="s">
        <v>11</v>
      </c>
      <c r="N5107" t="s">
        <v>12</v>
      </c>
      <c r="O5107" t="s">
        <v>33</v>
      </c>
      <c r="P5107" t="s">
        <v>14</v>
      </c>
      <c r="Q5107" t="s">
        <v>14701</v>
      </c>
    </row>
    <row r="5108" spans="1:17" x14ac:dyDescent="0.3">
      <c r="A5108" t="s">
        <v>15226</v>
      </c>
      <c r="B5108" t="s">
        <v>14959</v>
      </c>
      <c r="C5108" t="s">
        <v>14701</v>
      </c>
      <c r="D5108" t="s">
        <v>15220</v>
      </c>
      <c r="E5108" t="s">
        <v>6325</v>
      </c>
      <c r="F5108" t="s">
        <v>1228</v>
      </c>
      <c r="G5108">
        <v>41963518</v>
      </c>
      <c r="H5108" t="s">
        <v>14962</v>
      </c>
      <c r="I5108" t="s">
        <v>15227</v>
      </c>
      <c r="J5108" t="s">
        <v>8</v>
      </c>
      <c r="K5108" t="s">
        <v>802</v>
      </c>
      <c r="L5108" t="s">
        <v>10</v>
      </c>
      <c r="M5108" t="s">
        <v>46</v>
      </c>
      <c r="N5108" t="s">
        <v>12</v>
      </c>
      <c r="O5108" t="s">
        <v>33</v>
      </c>
      <c r="P5108" t="s">
        <v>14</v>
      </c>
      <c r="Q5108" t="s">
        <v>14701</v>
      </c>
    </row>
    <row r="5109" spans="1:17" x14ac:dyDescent="0.3">
      <c r="A5109" t="s">
        <v>15228</v>
      </c>
      <c r="B5109" t="s">
        <v>14959</v>
      </c>
      <c r="C5109" t="s">
        <v>14701</v>
      </c>
      <c r="D5109" t="s">
        <v>15220</v>
      </c>
      <c r="E5109" t="s">
        <v>6325</v>
      </c>
      <c r="F5109" t="s">
        <v>1228</v>
      </c>
      <c r="H5109" t="s">
        <v>14962</v>
      </c>
      <c r="J5109" t="s">
        <v>8</v>
      </c>
      <c r="K5109" t="s">
        <v>802</v>
      </c>
      <c r="L5109" t="s">
        <v>10</v>
      </c>
      <c r="M5109" t="s">
        <v>11</v>
      </c>
      <c r="N5109" t="s">
        <v>12</v>
      </c>
      <c r="O5109" t="s">
        <v>38</v>
      </c>
      <c r="P5109" t="s">
        <v>14</v>
      </c>
      <c r="Q5109" t="s">
        <v>14701</v>
      </c>
    </row>
    <row r="5110" spans="1:17" x14ac:dyDescent="0.3">
      <c r="A5110" t="s">
        <v>15229</v>
      </c>
      <c r="B5110" t="s">
        <v>15230</v>
      </c>
      <c r="C5110" t="s">
        <v>14701</v>
      </c>
      <c r="D5110" t="s">
        <v>15231</v>
      </c>
      <c r="E5110" t="s">
        <v>59</v>
      </c>
      <c r="F5110" t="s">
        <v>1228</v>
      </c>
      <c r="G5110">
        <v>45828064</v>
      </c>
      <c r="H5110" t="s">
        <v>15232</v>
      </c>
      <c r="I5110" t="s">
        <v>15233</v>
      </c>
      <c r="J5110" t="s">
        <v>8</v>
      </c>
      <c r="K5110" t="s">
        <v>28</v>
      </c>
      <c r="L5110" t="s">
        <v>10</v>
      </c>
      <c r="M5110" t="s">
        <v>11</v>
      </c>
      <c r="N5110" t="s">
        <v>12</v>
      </c>
      <c r="O5110" t="s">
        <v>33</v>
      </c>
      <c r="P5110" t="s">
        <v>14</v>
      </c>
      <c r="Q5110" t="s">
        <v>14701</v>
      </c>
    </row>
    <row r="5111" spans="1:17" x14ac:dyDescent="0.3">
      <c r="A5111" t="s">
        <v>15234</v>
      </c>
      <c r="B5111" t="s">
        <v>15230</v>
      </c>
      <c r="C5111" t="s">
        <v>14701</v>
      </c>
      <c r="D5111" t="s">
        <v>15231</v>
      </c>
      <c r="E5111" t="s">
        <v>15235</v>
      </c>
      <c r="F5111" t="s">
        <v>15236</v>
      </c>
      <c r="G5111">
        <v>45361887</v>
      </c>
      <c r="H5111" t="s">
        <v>15232</v>
      </c>
      <c r="I5111" t="s">
        <v>18</v>
      </c>
      <c r="J5111" t="s">
        <v>8</v>
      </c>
      <c r="K5111" t="s">
        <v>9</v>
      </c>
      <c r="L5111" t="s">
        <v>49</v>
      </c>
      <c r="M5111" t="s">
        <v>11</v>
      </c>
      <c r="N5111" t="s">
        <v>12</v>
      </c>
      <c r="O5111" t="s">
        <v>33</v>
      </c>
      <c r="P5111" t="s">
        <v>14</v>
      </c>
      <c r="Q5111" t="s">
        <v>14701</v>
      </c>
    </row>
    <row r="5112" spans="1:17" x14ac:dyDescent="0.3">
      <c r="A5112" t="s">
        <v>15237</v>
      </c>
      <c r="B5112" t="s">
        <v>15230</v>
      </c>
      <c r="C5112" t="s">
        <v>14701</v>
      </c>
      <c r="D5112" t="s">
        <v>15231</v>
      </c>
      <c r="E5112" t="s">
        <v>15238</v>
      </c>
      <c r="F5112" t="s">
        <v>15136</v>
      </c>
      <c r="G5112">
        <v>53421606</v>
      </c>
      <c r="H5112" t="s">
        <v>15232</v>
      </c>
      <c r="I5112" t="s">
        <v>15239</v>
      </c>
      <c r="J5112" t="s">
        <v>8</v>
      </c>
      <c r="K5112" t="s">
        <v>9</v>
      </c>
      <c r="L5112" t="s">
        <v>49</v>
      </c>
      <c r="M5112" t="s">
        <v>11</v>
      </c>
      <c r="N5112" t="s">
        <v>12</v>
      </c>
      <c r="O5112" t="s">
        <v>33</v>
      </c>
      <c r="P5112" t="s">
        <v>14</v>
      </c>
      <c r="Q5112" t="s">
        <v>14701</v>
      </c>
    </row>
    <row r="5113" spans="1:17" x14ac:dyDescent="0.3">
      <c r="A5113" t="s">
        <v>15240</v>
      </c>
      <c r="B5113" t="s">
        <v>15230</v>
      </c>
      <c r="C5113" t="s">
        <v>14701</v>
      </c>
      <c r="D5113" t="s">
        <v>15231</v>
      </c>
      <c r="E5113" t="s">
        <v>15241</v>
      </c>
      <c r="F5113" t="s">
        <v>1608</v>
      </c>
      <c r="G5113">
        <v>59122860</v>
      </c>
      <c r="H5113" t="s">
        <v>15232</v>
      </c>
      <c r="I5113" t="s">
        <v>15242</v>
      </c>
      <c r="J5113" t="s">
        <v>8</v>
      </c>
      <c r="K5113" t="s">
        <v>9</v>
      </c>
      <c r="L5113" t="s">
        <v>10</v>
      </c>
      <c r="M5113" t="s">
        <v>11</v>
      </c>
      <c r="N5113" t="s">
        <v>12</v>
      </c>
      <c r="O5113" t="s">
        <v>38</v>
      </c>
      <c r="P5113" t="s">
        <v>39</v>
      </c>
      <c r="Q5113" t="s">
        <v>14701</v>
      </c>
    </row>
    <row r="5114" spans="1:17" x14ac:dyDescent="0.3">
      <c r="A5114" t="s">
        <v>15243</v>
      </c>
      <c r="B5114" t="s">
        <v>15230</v>
      </c>
      <c r="C5114" t="s">
        <v>14701</v>
      </c>
      <c r="D5114" t="s">
        <v>15231</v>
      </c>
      <c r="E5114" t="s">
        <v>15241</v>
      </c>
      <c r="F5114" t="s">
        <v>1608</v>
      </c>
      <c r="G5114">
        <v>33764307</v>
      </c>
      <c r="H5114" t="s">
        <v>15232</v>
      </c>
      <c r="I5114" t="s">
        <v>15242</v>
      </c>
      <c r="J5114" t="s">
        <v>8</v>
      </c>
      <c r="K5114" t="s">
        <v>9</v>
      </c>
      <c r="L5114" t="s">
        <v>10</v>
      </c>
      <c r="M5114" t="s">
        <v>11</v>
      </c>
      <c r="N5114" t="s">
        <v>12</v>
      </c>
      <c r="O5114" t="s">
        <v>38</v>
      </c>
      <c r="P5114" t="s">
        <v>39</v>
      </c>
      <c r="Q5114" t="s">
        <v>14701</v>
      </c>
    </row>
    <row r="5115" spans="1:17" x14ac:dyDescent="0.3">
      <c r="A5115" t="s">
        <v>15244</v>
      </c>
      <c r="B5115" t="s">
        <v>15230</v>
      </c>
      <c r="C5115" t="s">
        <v>14701</v>
      </c>
      <c r="D5115" t="s">
        <v>15231</v>
      </c>
      <c r="E5115" t="s">
        <v>15241</v>
      </c>
      <c r="F5115" t="s">
        <v>1608</v>
      </c>
      <c r="G5115">
        <v>57265163</v>
      </c>
      <c r="H5115" t="s">
        <v>15232</v>
      </c>
      <c r="I5115" t="s">
        <v>15245</v>
      </c>
      <c r="J5115" t="s">
        <v>8</v>
      </c>
      <c r="K5115" t="s">
        <v>9</v>
      </c>
      <c r="L5115" t="s">
        <v>10</v>
      </c>
      <c r="M5115" t="s">
        <v>11</v>
      </c>
      <c r="N5115" t="s">
        <v>12</v>
      </c>
      <c r="O5115" t="s">
        <v>33</v>
      </c>
      <c r="P5115" t="s">
        <v>14</v>
      </c>
      <c r="Q5115" t="s">
        <v>14701</v>
      </c>
    </row>
    <row r="5116" spans="1:17" x14ac:dyDescent="0.3">
      <c r="A5116" t="s">
        <v>15246</v>
      </c>
      <c r="B5116" t="s">
        <v>15230</v>
      </c>
      <c r="C5116" t="s">
        <v>14701</v>
      </c>
      <c r="D5116" t="s">
        <v>15231</v>
      </c>
      <c r="E5116" t="s">
        <v>15152</v>
      </c>
      <c r="F5116" t="s">
        <v>15247</v>
      </c>
      <c r="G5116">
        <v>40709145</v>
      </c>
      <c r="H5116" t="s">
        <v>15232</v>
      </c>
      <c r="I5116" t="s">
        <v>15248</v>
      </c>
      <c r="J5116" t="s">
        <v>8</v>
      </c>
      <c r="K5116" t="s">
        <v>9</v>
      </c>
      <c r="L5116" t="s">
        <v>49</v>
      </c>
      <c r="M5116" t="s">
        <v>11</v>
      </c>
      <c r="N5116" t="s">
        <v>12</v>
      </c>
      <c r="O5116" t="s">
        <v>38</v>
      </c>
      <c r="P5116" t="s">
        <v>39</v>
      </c>
      <c r="Q5116" t="s">
        <v>14701</v>
      </c>
    </row>
    <row r="5117" spans="1:17" x14ac:dyDescent="0.3">
      <c r="A5117" t="s">
        <v>15249</v>
      </c>
      <c r="B5117" t="s">
        <v>15230</v>
      </c>
      <c r="C5117" t="s">
        <v>14701</v>
      </c>
      <c r="D5117" t="s">
        <v>15231</v>
      </c>
      <c r="E5117" t="s">
        <v>15250</v>
      </c>
      <c r="F5117" t="s">
        <v>15136</v>
      </c>
      <c r="G5117">
        <v>53421606</v>
      </c>
      <c r="H5117" t="s">
        <v>15232</v>
      </c>
      <c r="I5117" t="s">
        <v>15239</v>
      </c>
      <c r="J5117" t="s">
        <v>8</v>
      </c>
      <c r="K5117" t="s">
        <v>9</v>
      </c>
      <c r="L5117" t="s">
        <v>49</v>
      </c>
      <c r="M5117" t="s">
        <v>11</v>
      </c>
      <c r="N5117" t="s">
        <v>12</v>
      </c>
      <c r="O5117" t="s">
        <v>38</v>
      </c>
      <c r="P5117" t="s">
        <v>39</v>
      </c>
      <c r="Q5117" t="s">
        <v>14701</v>
      </c>
    </row>
    <row r="5118" spans="1:17" x14ac:dyDescent="0.3">
      <c r="A5118" t="s">
        <v>15251</v>
      </c>
      <c r="B5118" t="s">
        <v>15230</v>
      </c>
      <c r="C5118" t="s">
        <v>14701</v>
      </c>
      <c r="D5118" t="s">
        <v>15231</v>
      </c>
      <c r="E5118" t="s">
        <v>15252</v>
      </c>
      <c r="F5118" t="s">
        <v>15253</v>
      </c>
      <c r="G5118">
        <v>53486062</v>
      </c>
      <c r="H5118" t="s">
        <v>15232</v>
      </c>
      <c r="I5118" t="s">
        <v>15254</v>
      </c>
      <c r="J5118" t="s">
        <v>8</v>
      </c>
      <c r="K5118" t="s">
        <v>9</v>
      </c>
      <c r="L5118" t="s">
        <v>10</v>
      </c>
      <c r="M5118" t="s">
        <v>11</v>
      </c>
      <c r="N5118" t="s">
        <v>12</v>
      </c>
      <c r="O5118" t="s">
        <v>38</v>
      </c>
      <c r="P5118" t="s">
        <v>39</v>
      </c>
      <c r="Q5118" t="s">
        <v>14701</v>
      </c>
    </row>
    <row r="5119" spans="1:17" x14ac:dyDescent="0.3">
      <c r="A5119" t="s">
        <v>15255</v>
      </c>
      <c r="B5119" t="s">
        <v>15230</v>
      </c>
      <c r="C5119" t="s">
        <v>14701</v>
      </c>
      <c r="D5119" t="s">
        <v>15231</v>
      </c>
      <c r="E5119" t="s">
        <v>15256</v>
      </c>
      <c r="F5119" t="s">
        <v>15253</v>
      </c>
      <c r="G5119">
        <v>53486062</v>
      </c>
      <c r="H5119" t="s">
        <v>15232</v>
      </c>
      <c r="I5119" t="s">
        <v>15254</v>
      </c>
      <c r="J5119" t="s">
        <v>8</v>
      </c>
      <c r="K5119" t="s">
        <v>9</v>
      </c>
      <c r="L5119" t="s">
        <v>10</v>
      </c>
      <c r="M5119" t="s">
        <v>11</v>
      </c>
      <c r="N5119" t="s">
        <v>12</v>
      </c>
      <c r="O5119" t="s">
        <v>38</v>
      </c>
      <c r="P5119" t="s">
        <v>39</v>
      </c>
      <c r="Q5119" t="s">
        <v>14701</v>
      </c>
    </row>
    <row r="5120" spans="1:17" x14ac:dyDescent="0.3">
      <c r="A5120" t="s">
        <v>15257</v>
      </c>
      <c r="B5120" t="s">
        <v>15230</v>
      </c>
      <c r="C5120" t="s">
        <v>14701</v>
      </c>
      <c r="D5120" t="s">
        <v>15231</v>
      </c>
      <c r="E5120" t="s">
        <v>15238</v>
      </c>
      <c r="F5120" t="s">
        <v>15136</v>
      </c>
      <c r="G5120">
        <v>53421606</v>
      </c>
      <c r="H5120" t="s">
        <v>15232</v>
      </c>
      <c r="I5120" t="s">
        <v>15239</v>
      </c>
      <c r="J5120" t="s">
        <v>8</v>
      </c>
      <c r="K5120" t="s">
        <v>9</v>
      </c>
      <c r="L5120" t="s">
        <v>49</v>
      </c>
      <c r="M5120" t="s">
        <v>11</v>
      </c>
      <c r="N5120" t="s">
        <v>12</v>
      </c>
      <c r="O5120" t="s">
        <v>38</v>
      </c>
      <c r="P5120" t="s">
        <v>39</v>
      </c>
      <c r="Q5120" t="s">
        <v>14701</v>
      </c>
    </row>
    <row r="5121" spans="1:17" x14ac:dyDescent="0.3">
      <c r="A5121" t="s">
        <v>15258</v>
      </c>
      <c r="B5121" t="s">
        <v>15230</v>
      </c>
      <c r="C5121" t="s">
        <v>14701</v>
      </c>
      <c r="D5121" t="s">
        <v>15231</v>
      </c>
      <c r="E5121" t="s">
        <v>15259</v>
      </c>
      <c r="F5121" t="s">
        <v>15260</v>
      </c>
      <c r="G5121">
        <v>53486062</v>
      </c>
      <c r="H5121" t="s">
        <v>15232</v>
      </c>
      <c r="I5121" t="s">
        <v>15261</v>
      </c>
      <c r="J5121" t="s">
        <v>8</v>
      </c>
      <c r="K5121" t="s">
        <v>9</v>
      </c>
      <c r="L5121" t="s">
        <v>49</v>
      </c>
      <c r="M5121" t="s">
        <v>11</v>
      </c>
      <c r="N5121" t="s">
        <v>12</v>
      </c>
      <c r="O5121" t="s">
        <v>38</v>
      </c>
      <c r="P5121" t="s">
        <v>39</v>
      </c>
      <c r="Q5121" t="s">
        <v>14701</v>
      </c>
    </row>
    <row r="5122" spans="1:17" x14ac:dyDescent="0.3">
      <c r="A5122" t="s">
        <v>15262</v>
      </c>
      <c r="B5122" t="s">
        <v>15230</v>
      </c>
      <c r="C5122" t="s">
        <v>14701</v>
      </c>
      <c r="D5122" t="s">
        <v>15231</v>
      </c>
      <c r="E5122" t="s">
        <v>15259</v>
      </c>
      <c r="F5122" t="s">
        <v>15260</v>
      </c>
      <c r="G5122">
        <v>53486062</v>
      </c>
      <c r="H5122" t="s">
        <v>15232</v>
      </c>
      <c r="I5122" t="s">
        <v>15263</v>
      </c>
      <c r="J5122" t="s">
        <v>8</v>
      </c>
      <c r="K5122" t="s">
        <v>9</v>
      </c>
      <c r="L5122" t="s">
        <v>49</v>
      </c>
      <c r="M5122" t="s">
        <v>11</v>
      </c>
      <c r="N5122" t="s">
        <v>12</v>
      </c>
      <c r="O5122" t="s">
        <v>38</v>
      </c>
      <c r="P5122" t="s">
        <v>39</v>
      </c>
      <c r="Q5122" t="s">
        <v>14701</v>
      </c>
    </row>
    <row r="5123" spans="1:17" x14ac:dyDescent="0.3">
      <c r="A5123" t="s">
        <v>15264</v>
      </c>
      <c r="B5123" t="s">
        <v>15230</v>
      </c>
      <c r="C5123" t="s">
        <v>14701</v>
      </c>
      <c r="D5123" t="s">
        <v>15231</v>
      </c>
      <c r="E5123" t="s">
        <v>15265</v>
      </c>
      <c r="F5123" t="s">
        <v>12606</v>
      </c>
      <c r="G5123">
        <v>53486062</v>
      </c>
      <c r="H5123" t="s">
        <v>15232</v>
      </c>
      <c r="I5123" t="s">
        <v>15266</v>
      </c>
      <c r="J5123" t="s">
        <v>8</v>
      </c>
      <c r="K5123" t="s">
        <v>9</v>
      </c>
      <c r="L5123" t="s">
        <v>10</v>
      </c>
      <c r="M5123" t="s">
        <v>11</v>
      </c>
      <c r="N5123" t="s">
        <v>12</v>
      </c>
      <c r="O5123" t="s">
        <v>38</v>
      </c>
      <c r="P5123" t="s">
        <v>39</v>
      </c>
      <c r="Q5123" t="s">
        <v>14701</v>
      </c>
    </row>
    <row r="5124" spans="1:17" x14ac:dyDescent="0.3">
      <c r="A5124" t="s">
        <v>15267</v>
      </c>
      <c r="B5124" t="s">
        <v>15230</v>
      </c>
      <c r="C5124" t="s">
        <v>14701</v>
      </c>
      <c r="D5124" t="s">
        <v>15231</v>
      </c>
      <c r="E5124" t="s">
        <v>15268</v>
      </c>
      <c r="F5124" t="s">
        <v>15231</v>
      </c>
      <c r="G5124">
        <v>44815761</v>
      </c>
      <c r="H5124" t="s">
        <v>15232</v>
      </c>
      <c r="J5124" t="s">
        <v>8</v>
      </c>
      <c r="K5124" t="s">
        <v>802</v>
      </c>
      <c r="L5124" t="s">
        <v>10</v>
      </c>
      <c r="M5124" t="s">
        <v>11</v>
      </c>
      <c r="N5124" t="s">
        <v>12</v>
      </c>
      <c r="O5124" t="s">
        <v>33</v>
      </c>
      <c r="P5124" t="s">
        <v>14</v>
      </c>
      <c r="Q5124" t="s">
        <v>14701</v>
      </c>
    </row>
    <row r="5125" spans="1:17" x14ac:dyDescent="0.3">
      <c r="A5125" t="s">
        <v>15269</v>
      </c>
      <c r="B5125" t="s">
        <v>15230</v>
      </c>
      <c r="C5125" t="s">
        <v>14701</v>
      </c>
      <c r="D5125" t="s">
        <v>15231</v>
      </c>
      <c r="E5125" t="s">
        <v>15256</v>
      </c>
      <c r="F5125" t="s">
        <v>1608</v>
      </c>
      <c r="G5125">
        <v>53486062</v>
      </c>
      <c r="H5125" t="s">
        <v>15232</v>
      </c>
      <c r="I5125" t="s">
        <v>15254</v>
      </c>
      <c r="J5125" t="s">
        <v>8</v>
      </c>
      <c r="K5125" t="s">
        <v>9</v>
      </c>
      <c r="L5125" t="s">
        <v>10</v>
      </c>
      <c r="M5125" t="s">
        <v>11</v>
      </c>
      <c r="N5125" t="s">
        <v>12</v>
      </c>
      <c r="O5125" t="s">
        <v>33</v>
      </c>
      <c r="P5125" t="s">
        <v>14</v>
      </c>
      <c r="Q5125" t="s">
        <v>14701</v>
      </c>
    </row>
    <row r="5126" spans="1:17" x14ac:dyDescent="0.3">
      <c r="A5126" t="s">
        <v>15270</v>
      </c>
      <c r="B5126" t="s">
        <v>15271</v>
      </c>
      <c r="C5126" t="s">
        <v>14701</v>
      </c>
      <c r="D5126" t="s">
        <v>15272</v>
      </c>
      <c r="E5126" t="s">
        <v>59</v>
      </c>
      <c r="F5126" t="s">
        <v>15273</v>
      </c>
      <c r="G5126">
        <v>56250177</v>
      </c>
      <c r="H5126" t="s">
        <v>15274</v>
      </c>
      <c r="I5126" t="s">
        <v>15275</v>
      </c>
      <c r="J5126" t="s">
        <v>8</v>
      </c>
      <c r="K5126" t="s">
        <v>28</v>
      </c>
      <c r="L5126" t="s">
        <v>10</v>
      </c>
      <c r="M5126" t="s">
        <v>11</v>
      </c>
      <c r="N5126" t="s">
        <v>12</v>
      </c>
      <c r="O5126" t="s">
        <v>33</v>
      </c>
      <c r="P5126" t="s">
        <v>14</v>
      </c>
      <c r="Q5126" t="s">
        <v>14701</v>
      </c>
    </row>
    <row r="5127" spans="1:17" x14ac:dyDescent="0.3">
      <c r="A5127" t="s">
        <v>15276</v>
      </c>
      <c r="B5127" t="s">
        <v>15277</v>
      </c>
      <c r="C5127" t="s">
        <v>14701</v>
      </c>
      <c r="D5127" t="s">
        <v>15272</v>
      </c>
      <c r="E5127" t="s">
        <v>15278</v>
      </c>
      <c r="F5127" t="s">
        <v>15279</v>
      </c>
      <c r="G5127">
        <v>77564614</v>
      </c>
      <c r="H5127" t="s">
        <v>15280</v>
      </c>
      <c r="I5127" t="s">
        <v>15281</v>
      </c>
      <c r="J5127" t="s">
        <v>8</v>
      </c>
      <c r="K5127" t="s">
        <v>9</v>
      </c>
      <c r="L5127" t="s">
        <v>10</v>
      </c>
      <c r="M5127" t="s">
        <v>11</v>
      </c>
      <c r="N5127" t="s">
        <v>12</v>
      </c>
      <c r="O5127" t="s">
        <v>38</v>
      </c>
      <c r="P5127" t="s">
        <v>39</v>
      </c>
      <c r="Q5127" t="s">
        <v>14701</v>
      </c>
    </row>
    <row r="5128" spans="1:17" x14ac:dyDescent="0.3">
      <c r="A5128" t="s">
        <v>15282</v>
      </c>
      <c r="B5128" t="s">
        <v>15277</v>
      </c>
      <c r="C5128" t="s">
        <v>14701</v>
      </c>
      <c r="D5128" t="s">
        <v>15272</v>
      </c>
      <c r="E5128" t="s">
        <v>15278</v>
      </c>
      <c r="F5128" t="s">
        <v>15279</v>
      </c>
      <c r="G5128">
        <v>77564614</v>
      </c>
      <c r="H5128" t="s">
        <v>15280</v>
      </c>
      <c r="I5128" t="s">
        <v>15283</v>
      </c>
      <c r="J5128" t="s">
        <v>8</v>
      </c>
      <c r="K5128" t="s">
        <v>9</v>
      </c>
      <c r="L5128" t="s">
        <v>10</v>
      </c>
      <c r="M5128" t="s">
        <v>11</v>
      </c>
      <c r="N5128" t="s">
        <v>12</v>
      </c>
      <c r="O5128" t="s">
        <v>38</v>
      </c>
      <c r="P5128" t="s">
        <v>14</v>
      </c>
      <c r="Q5128" t="s">
        <v>14701</v>
      </c>
    </row>
    <row r="5129" spans="1:17" x14ac:dyDescent="0.3">
      <c r="A5129" t="s">
        <v>15284</v>
      </c>
      <c r="B5129" t="s">
        <v>15277</v>
      </c>
      <c r="C5129" t="s">
        <v>14701</v>
      </c>
      <c r="D5129" t="s">
        <v>15272</v>
      </c>
      <c r="E5129" t="s">
        <v>15278</v>
      </c>
      <c r="F5129" t="s">
        <v>15279</v>
      </c>
      <c r="G5129">
        <v>77564614</v>
      </c>
      <c r="H5129" t="s">
        <v>15280</v>
      </c>
      <c r="I5129" t="s">
        <v>15283</v>
      </c>
      <c r="J5129" t="s">
        <v>8</v>
      </c>
      <c r="K5129" t="s">
        <v>9</v>
      </c>
      <c r="L5129" t="s">
        <v>10</v>
      </c>
      <c r="M5129" t="s">
        <v>11</v>
      </c>
      <c r="N5129" t="s">
        <v>12</v>
      </c>
      <c r="O5129" t="s">
        <v>33</v>
      </c>
      <c r="P5129" t="s">
        <v>14</v>
      </c>
      <c r="Q5129" t="s">
        <v>14701</v>
      </c>
    </row>
    <row r="5130" spans="1:17" x14ac:dyDescent="0.3">
      <c r="A5130" t="s">
        <v>15285</v>
      </c>
      <c r="B5130" t="s">
        <v>15286</v>
      </c>
      <c r="C5130" t="s">
        <v>14701</v>
      </c>
      <c r="D5130" t="s">
        <v>15272</v>
      </c>
      <c r="E5130" t="s">
        <v>15287</v>
      </c>
      <c r="F5130" t="s">
        <v>15288</v>
      </c>
      <c r="H5130" t="s">
        <v>15289</v>
      </c>
      <c r="I5130" t="s">
        <v>15290</v>
      </c>
      <c r="J5130" t="s">
        <v>8</v>
      </c>
      <c r="K5130" t="s">
        <v>9</v>
      </c>
      <c r="L5130" t="s">
        <v>10</v>
      </c>
      <c r="M5130" t="s">
        <v>46</v>
      </c>
      <c r="N5130" t="s">
        <v>12</v>
      </c>
      <c r="O5130" t="s">
        <v>38</v>
      </c>
      <c r="P5130" t="s">
        <v>39</v>
      </c>
      <c r="Q5130" t="s">
        <v>14701</v>
      </c>
    </row>
    <row r="5131" spans="1:17" x14ac:dyDescent="0.3">
      <c r="A5131" t="s">
        <v>15291</v>
      </c>
      <c r="B5131" t="s">
        <v>15286</v>
      </c>
      <c r="C5131" t="s">
        <v>14701</v>
      </c>
      <c r="D5131" t="s">
        <v>15272</v>
      </c>
      <c r="E5131" t="s">
        <v>15292</v>
      </c>
      <c r="F5131" t="s">
        <v>15293</v>
      </c>
      <c r="G5131">
        <v>50242731</v>
      </c>
      <c r="H5131" t="s">
        <v>15289</v>
      </c>
      <c r="I5131" t="s">
        <v>15294</v>
      </c>
      <c r="J5131" t="s">
        <v>8</v>
      </c>
      <c r="K5131" t="s">
        <v>9</v>
      </c>
      <c r="L5131" t="s">
        <v>49</v>
      </c>
      <c r="M5131" t="s">
        <v>11</v>
      </c>
      <c r="N5131" t="s">
        <v>12</v>
      </c>
      <c r="O5131" t="s">
        <v>38</v>
      </c>
      <c r="P5131" t="s">
        <v>39</v>
      </c>
      <c r="Q5131" t="s">
        <v>14701</v>
      </c>
    </row>
    <row r="5132" spans="1:17" x14ac:dyDescent="0.3">
      <c r="A5132" t="s">
        <v>15295</v>
      </c>
      <c r="B5132" t="s">
        <v>15277</v>
      </c>
      <c r="C5132" t="s">
        <v>14701</v>
      </c>
      <c r="D5132" t="s">
        <v>15272</v>
      </c>
      <c r="E5132" t="s">
        <v>15296</v>
      </c>
      <c r="F5132" t="s">
        <v>15297</v>
      </c>
      <c r="G5132">
        <v>34594852</v>
      </c>
      <c r="H5132" t="s">
        <v>15280</v>
      </c>
      <c r="I5132" t="s">
        <v>15298</v>
      </c>
      <c r="J5132" t="s">
        <v>8</v>
      </c>
      <c r="K5132" t="s">
        <v>9</v>
      </c>
      <c r="L5132" t="s">
        <v>10</v>
      </c>
      <c r="M5132" t="s">
        <v>11</v>
      </c>
      <c r="N5132" t="s">
        <v>12</v>
      </c>
      <c r="O5132" t="s">
        <v>33</v>
      </c>
      <c r="P5132" t="s">
        <v>14</v>
      </c>
      <c r="Q5132" t="s">
        <v>14701</v>
      </c>
    </row>
    <row r="5133" spans="1:17" x14ac:dyDescent="0.3">
      <c r="A5133" t="s">
        <v>15299</v>
      </c>
      <c r="B5133" t="s">
        <v>15277</v>
      </c>
      <c r="C5133" t="s">
        <v>14701</v>
      </c>
      <c r="D5133" t="s">
        <v>15272</v>
      </c>
      <c r="E5133" t="s">
        <v>15300</v>
      </c>
      <c r="F5133" t="s">
        <v>15301</v>
      </c>
      <c r="G5133">
        <v>47090364</v>
      </c>
      <c r="H5133" t="s">
        <v>15280</v>
      </c>
      <c r="I5133" t="s">
        <v>15302</v>
      </c>
      <c r="J5133" t="s">
        <v>8</v>
      </c>
      <c r="K5133" t="s">
        <v>9</v>
      </c>
      <c r="L5133" t="s">
        <v>10</v>
      </c>
      <c r="M5133" t="s">
        <v>11</v>
      </c>
      <c r="N5133" t="s">
        <v>12</v>
      </c>
      <c r="O5133" t="s">
        <v>33</v>
      </c>
      <c r="P5133" t="s">
        <v>14</v>
      </c>
      <c r="Q5133" t="s">
        <v>14701</v>
      </c>
    </row>
    <row r="5134" spans="1:17" x14ac:dyDescent="0.3">
      <c r="A5134" t="s">
        <v>15303</v>
      </c>
      <c r="B5134" t="s">
        <v>15271</v>
      </c>
      <c r="C5134" t="s">
        <v>14701</v>
      </c>
      <c r="D5134" t="s">
        <v>15272</v>
      </c>
      <c r="E5134" t="s">
        <v>15304</v>
      </c>
      <c r="F5134" t="s">
        <v>15305</v>
      </c>
      <c r="G5134">
        <v>52933301</v>
      </c>
      <c r="H5134" t="s">
        <v>15274</v>
      </c>
      <c r="I5134" t="s">
        <v>15306</v>
      </c>
      <c r="J5134" t="s">
        <v>8</v>
      </c>
      <c r="K5134" t="s">
        <v>9</v>
      </c>
      <c r="L5134" t="s">
        <v>49</v>
      </c>
      <c r="M5134" t="s">
        <v>11</v>
      </c>
      <c r="N5134" t="s">
        <v>12</v>
      </c>
      <c r="O5134" t="s">
        <v>38</v>
      </c>
      <c r="P5134" t="s">
        <v>14</v>
      </c>
      <c r="Q5134" t="s">
        <v>14701</v>
      </c>
    </row>
    <row r="5135" spans="1:17" x14ac:dyDescent="0.3">
      <c r="A5135" t="s">
        <v>15307</v>
      </c>
      <c r="B5135" t="s">
        <v>15277</v>
      </c>
      <c r="C5135" t="s">
        <v>14701</v>
      </c>
      <c r="D5135" t="s">
        <v>15272</v>
      </c>
      <c r="E5135" t="s">
        <v>15308</v>
      </c>
      <c r="F5135" t="s">
        <v>585</v>
      </c>
      <c r="G5135">
        <v>47090364</v>
      </c>
      <c r="H5135" t="s">
        <v>15280</v>
      </c>
      <c r="I5135" t="s">
        <v>15302</v>
      </c>
      <c r="J5135" t="s">
        <v>8</v>
      </c>
      <c r="K5135" t="s">
        <v>9</v>
      </c>
      <c r="L5135" t="s">
        <v>10</v>
      </c>
      <c r="M5135" t="s">
        <v>11</v>
      </c>
      <c r="N5135" t="s">
        <v>12</v>
      </c>
      <c r="O5135" t="s">
        <v>38</v>
      </c>
      <c r="P5135" t="s">
        <v>39</v>
      </c>
      <c r="Q5135" t="s">
        <v>14701</v>
      </c>
    </row>
    <row r="5136" spans="1:17" x14ac:dyDescent="0.3">
      <c r="A5136" t="s">
        <v>15309</v>
      </c>
      <c r="B5136" t="s">
        <v>15277</v>
      </c>
      <c r="C5136" t="s">
        <v>14701</v>
      </c>
      <c r="D5136" t="s">
        <v>15272</v>
      </c>
      <c r="E5136" t="s">
        <v>15310</v>
      </c>
      <c r="F5136" t="s">
        <v>15311</v>
      </c>
      <c r="G5136">
        <v>52933301</v>
      </c>
      <c r="H5136" t="s">
        <v>15280</v>
      </c>
      <c r="I5136" t="s">
        <v>15312</v>
      </c>
      <c r="J5136" t="s">
        <v>8</v>
      </c>
      <c r="K5136" t="s">
        <v>9</v>
      </c>
      <c r="L5136" t="s">
        <v>49</v>
      </c>
      <c r="M5136" t="s">
        <v>11</v>
      </c>
      <c r="N5136" t="s">
        <v>12</v>
      </c>
      <c r="O5136" t="s">
        <v>38</v>
      </c>
      <c r="P5136" t="s">
        <v>39</v>
      </c>
      <c r="Q5136" t="s">
        <v>14701</v>
      </c>
    </row>
    <row r="5137" spans="1:17" x14ac:dyDescent="0.3">
      <c r="A5137" t="s">
        <v>15313</v>
      </c>
      <c r="B5137" t="s">
        <v>15277</v>
      </c>
      <c r="C5137" t="s">
        <v>14701</v>
      </c>
      <c r="D5137" t="s">
        <v>15272</v>
      </c>
      <c r="E5137" t="s">
        <v>15314</v>
      </c>
      <c r="F5137" t="s">
        <v>15315</v>
      </c>
      <c r="G5137">
        <v>77926857</v>
      </c>
      <c r="H5137" t="s">
        <v>15280</v>
      </c>
      <c r="I5137" t="s">
        <v>15316</v>
      </c>
      <c r="J5137" t="s">
        <v>8</v>
      </c>
      <c r="K5137" t="s">
        <v>9</v>
      </c>
      <c r="L5137" t="s">
        <v>10</v>
      </c>
      <c r="M5137" t="s">
        <v>11</v>
      </c>
      <c r="N5137" t="s">
        <v>12</v>
      </c>
      <c r="O5137" t="s">
        <v>38</v>
      </c>
      <c r="P5137" t="s">
        <v>14</v>
      </c>
      <c r="Q5137" t="s">
        <v>14701</v>
      </c>
    </row>
    <row r="5138" spans="1:17" x14ac:dyDescent="0.3">
      <c r="A5138" t="s">
        <v>15317</v>
      </c>
      <c r="B5138" t="s">
        <v>15277</v>
      </c>
      <c r="C5138" t="s">
        <v>14701</v>
      </c>
      <c r="D5138" t="s">
        <v>15272</v>
      </c>
      <c r="E5138" t="s">
        <v>15314</v>
      </c>
      <c r="F5138" t="s">
        <v>15315</v>
      </c>
      <c r="G5138">
        <v>77926857</v>
      </c>
      <c r="H5138" t="s">
        <v>15280</v>
      </c>
      <c r="I5138" t="s">
        <v>15318</v>
      </c>
      <c r="J5138" t="s">
        <v>8</v>
      </c>
      <c r="K5138" t="s">
        <v>9</v>
      </c>
      <c r="L5138" t="s">
        <v>10</v>
      </c>
      <c r="M5138" t="s">
        <v>11</v>
      </c>
      <c r="N5138" t="s">
        <v>12</v>
      </c>
      <c r="O5138" t="s">
        <v>38</v>
      </c>
      <c r="P5138" t="s">
        <v>39</v>
      </c>
      <c r="Q5138" t="s">
        <v>14701</v>
      </c>
    </row>
    <row r="5139" spans="1:17" x14ac:dyDescent="0.3">
      <c r="A5139" t="s">
        <v>15319</v>
      </c>
      <c r="B5139" t="s">
        <v>15277</v>
      </c>
      <c r="C5139" t="s">
        <v>14701</v>
      </c>
      <c r="D5139" t="s">
        <v>15272</v>
      </c>
      <c r="E5139" t="s">
        <v>15314</v>
      </c>
      <c r="F5139" t="s">
        <v>15320</v>
      </c>
      <c r="G5139">
        <v>77926857</v>
      </c>
      <c r="H5139" t="s">
        <v>15280</v>
      </c>
      <c r="I5139" t="s">
        <v>15318</v>
      </c>
      <c r="J5139" t="s">
        <v>8</v>
      </c>
      <c r="K5139" t="s">
        <v>9</v>
      </c>
      <c r="L5139" t="s">
        <v>10</v>
      </c>
      <c r="M5139" t="s">
        <v>11</v>
      </c>
      <c r="N5139" t="s">
        <v>12</v>
      </c>
      <c r="O5139" t="s">
        <v>38</v>
      </c>
      <c r="P5139" t="s">
        <v>39</v>
      </c>
      <c r="Q5139" t="s">
        <v>14701</v>
      </c>
    </row>
    <row r="5140" spans="1:17" x14ac:dyDescent="0.3">
      <c r="A5140" t="s">
        <v>15321</v>
      </c>
      <c r="B5140" t="s">
        <v>15277</v>
      </c>
      <c r="C5140" t="s">
        <v>14701</v>
      </c>
      <c r="D5140" t="s">
        <v>15272</v>
      </c>
      <c r="E5140" t="s">
        <v>15322</v>
      </c>
      <c r="F5140" t="s">
        <v>15323</v>
      </c>
      <c r="G5140">
        <v>77926857</v>
      </c>
      <c r="H5140" t="s">
        <v>15280</v>
      </c>
      <c r="I5140" t="s">
        <v>15316</v>
      </c>
      <c r="J5140" t="s">
        <v>8</v>
      </c>
      <c r="K5140" t="s">
        <v>9</v>
      </c>
      <c r="L5140" t="s">
        <v>10</v>
      </c>
      <c r="M5140" t="s">
        <v>11</v>
      </c>
      <c r="N5140" t="s">
        <v>12</v>
      </c>
      <c r="O5140" t="s">
        <v>33</v>
      </c>
      <c r="P5140" t="s">
        <v>14</v>
      </c>
      <c r="Q5140" t="s">
        <v>14701</v>
      </c>
    </row>
    <row r="5141" spans="1:17" x14ac:dyDescent="0.3">
      <c r="A5141" t="s">
        <v>15324</v>
      </c>
      <c r="B5141" t="s">
        <v>15277</v>
      </c>
      <c r="C5141" t="s">
        <v>14701</v>
      </c>
      <c r="D5141" t="s">
        <v>15272</v>
      </c>
      <c r="E5141" t="s">
        <v>15325</v>
      </c>
      <c r="F5141" t="s">
        <v>15326</v>
      </c>
      <c r="G5141">
        <v>77564442</v>
      </c>
      <c r="H5141" t="s">
        <v>15280</v>
      </c>
      <c r="I5141" t="s">
        <v>15327</v>
      </c>
      <c r="J5141" t="s">
        <v>8</v>
      </c>
      <c r="K5141" t="s">
        <v>9</v>
      </c>
      <c r="L5141" t="s">
        <v>10</v>
      </c>
      <c r="M5141" t="s">
        <v>11</v>
      </c>
      <c r="N5141" t="s">
        <v>12</v>
      </c>
      <c r="O5141" t="s">
        <v>13</v>
      </c>
      <c r="P5141" t="s">
        <v>14</v>
      </c>
      <c r="Q5141" t="s">
        <v>14701</v>
      </c>
    </row>
    <row r="5142" spans="1:17" x14ac:dyDescent="0.3">
      <c r="A5142" t="s">
        <v>15328</v>
      </c>
      <c r="B5142" t="s">
        <v>15277</v>
      </c>
      <c r="C5142" t="s">
        <v>14701</v>
      </c>
      <c r="D5142" t="s">
        <v>15272</v>
      </c>
      <c r="E5142" t="s">
        <v>15308</v>
      </c>
      <c r="F5142" t="s">
        <v>15329</v>
      </c>
      <c r="G5142">
        <v>47090364</v>
      </c>
      <c r="H5142" t="s">
        <v>15280</v>
      </c>
      <c r="I5142" t="s">
        <v>15330</v>
      </c>
      <c r="J5142" t="s">
        <v>8</v>
      </c>
      <c r="K5142" t="s">
        <v>9</v>
      </c>
      <c r="L5142" t="s">
        <v>10</v>
      </c>
      <c r="M5142" t="s">
        <v>11</v>
      </c>
      <c r="N5142" t="s">
        <v>12</v>
      </c>
      <c r="O5142" t="s">
        <v>38</v>
      </c>
      <c r="P5142" t="s">
        <v>39</v>
      </c>
      <c r="Q5142" t="s">
        <v>14701</v>
      </c>
    </row>
    <row r="5143" spans="1:17" x14ac:dyDescent="0.3">
      <c r="A5143" t="s">
        <v>15331</v>
      </c>
      <c r="B5143" t="s">
        <v>15271</v>
      </c>
      <c r="C5143" t="s">
        <v>14701</v>
      </c>
      <c r="D5143" t="s">
        <v>15272</v>
      </c>
      <c r="E5143" t="s">
        <v>15325</v>
      </c>
      <c r="F5143" t="s">
        <v>15332</v>
      </c>
      <c r="G5143">
        <v>77564442</v>
      </c>
      <c r="H5143" t="s">
        <v>15274</v>
      </c>
      <c r="I5143" t="s">
        <v>15333</v>
      </c>
      <c r="J5143" t="s">
        <v>8</v>
      </c>
      <c r="K5143" t="s">
        <v>9</v>
      </c>
      <c r="L5143" t="s">
        <v>10</v>
      </c>
      <c r="M5143" t="s">
        <v>11</v>
      </c>
      <c r="N5143" t="s">
        <v>12</v>
      </c>
      <c r="O5143" t="s">
        <v>13</v>
      </c>
      <c r="P5143" t="s">
        <v>14</v>
      </c>
      <c r="Q5143" t="s">
        <v>14701</v>
      </c>
    </row>
    <row r="5144" spans="1:17" x14ac:dyDescent="0.3">
      <c r="A5144" t="s">
        <v>15334</v>
      </c>
      <c r="B5144" t="s">
        <v>15271</v>
      </c>
      <c r="C5144" t="s">
        <v>14701</v>
      </c>
      <c r="D5144" t="s">
        <v>15272</v>
      </c>
      <c r="E5144" t="s">
        <v>15335</v>
      </c>
      <c r="F5144" t="s">
        <v>15336</v>
      </c>
      <c r="G5144">
        <v>77564472</v>
      </c>
      <c r="H5144" t="s">
        <v>15274</v>
      </c>
      <c r="I5144" t="s">
        <v>15337</v>
      </c>
      <c r="J5144" t="s">
        <v>8</v>
      </c>
      <c r="K5144" t="s">
        <v>9</v>
      </c>
      <c r="L5144" t="s">
        <v>10</v>
      </c>
      <c r="M5144" t="s">
        <v>11</v>
      </c>
      <c r="N5144" t="s">
        <v>12</v>
      </c>
      <c r="O5144" t="s">
        <v>33</v>
      </c>
      <c r="P5144" t="s">
        <v>14</v>
      </c>
      <c r="Q5144" t="s">
        <v>14701</v>
      </c>
    </row>
    <row r="5145" spans="1:17" x14ac:dyDescent="0.3">
      <c r="A5145" t="s">
        <v>15338</v>
      </c>
      <c r="B5145" t="s">
        <v>15277</v>
      </c>
      <c r="C5145" t="s">
        <v>14701</v>
      </c>
      <c r="D5145" t="s">
        <v>15272</v>
      </c>
      <c r="E5145" t="s">
        <v>15339</v>
      </c>
      <c r="F5145" t="s">
        <v>15340</v>
      </c>
      <c r="G5145">
        <v>77564350</v>
      </c>
      <c r="H5145" t="s">
        <v>15280</v>
      </c>
      <c r="I5145" t="s">
        <v>15341</v>
      </c>
      <c r="J5145" t="s">
        <v>8</v>
      </c>
      <c r="K5145" t="s">
        <v>28</v>
      </c>
      <c r="L5145" t="s">
        <v>10</v>
      </c>
      <c r="M5145" t="s">
        <v>11</v>
      </c>
      <c r="N5145" t="s">
        <v>12</v>
      </c>
      <c r="O5145" t="s">
        <v>13</v>
      </c>
      <c r="P5145" t="s">
        <v>14</v>
      </c>
      <c r="Q5145" t="s">
        <v>14701</v>
      </c>
    </row>
    <row r="5146" spans="1:17" x14ac:dyDescent="0.3">
      <c r="A5146" t="s">
        <v>15342</v>
      </c>
      <c r="C5146" t="s">
        <v>14701</v>
      </c>
      <c r="D5146" t="s">
        <v>15272</v>
      </c>
      <c r="E5146" t="s">
        <v>15343</v>
      </c>
      <c r="J5146" t="s">
        <v>8</v>
      </c>
      <c r="K5146" t="s">
        <v>9</v>
      </c>
      <c r="L5146" t="s">
        <v>10</v>
      </c>
      <c r="M5146" t="s">
        <v>46</v>
      </c>
      <c r="N5146" t="s">
        <v>12</v>
      </c>
      <c r="O5146" t="s">
        <v>33</v>
      </c>
      <c r="P5146" t="s">
        <v>14</v>
      </c>
      <c r="Q5146" t="s">
        <v>14701</v>
      </c>
    </row>
    <row r="5147" spans="1:17" x14ac:dyDescent="0.3">
      <c r="A5147" t="s">
        <v>15344</v>
      </c>
      <c r="B5147" t="s">
        <v>15230</v>
      </c>
      <c r="C5147" t="s">
        <v>14701</v>
      </c>
      <c r="D5147" t="s">
        <v>15272</v>
      </c>
      <c r="E5147" t="s">
        <v>15345</v>
      </c>
      <c r="F5147" t="s">
        <v>15346</v>
      </c>
      <c r="G5147">
        <v>78419142</v>
      </c>
      <c r="H5147" t="s">
        <v>15232</v>
      </c>
      <c r="J5147" t="s">
        <v>8</v>
      </c>
      <c r="K5147" t="s">
        <v>9</v>
      </c>
      <c r="L5147" t="s">
        <v>10</v>
      </c>
      <c r="M5147" t="s">
        <v>46</v>
      </c>
      <c r="N5147" t="s">
        <v>12</v>
      </c>
      <c r="O5147" t="s">
        <v>38</v>
      </c>
      <c r="P5147" t="s">
        <v>39</v>
      </c>
      <c r="Q5147" t="s">
        <v>14701</v>
      </c>
    </row>
    <row r="5148" spans="1:17" x14ac:dyDescent="0.3">
      <c r="A5148" t="s">
        <v>15347</v>
      </c>
      <c r="B5148" t="s">
        <v>15277</v>
      </c>
      <c r="C5148" t="s">
        <v>14701</v>
      </c>
      <c r="D5148" t="s">
        <v>15272</v>
      </c>
      <c r="E5148" t="s">
        <v>15348</v>
      </c>
      <c r="F5148" t="s">
        <v>15346</v>
      </c>
      <c r="G5148">
        <v>77564442</v>
      </c>
      <c r="H5148" t="s">
        <v>15280</v>
      </c>
      <c r="I5148" t="s">
        <v>15333</v>
      </c>
      <c r="J5148" t="s">
        <v>8</v>
      </c>
      <c r="K5148" t="s">
        <v>9</v>
      </c>
      <c r="L5148" t="s">
        <v>10</v>
      </c>
      <c r="M5148" t="s">
        <v>11</v>
      </c>
      <c r="N5148" t="s">
        <v>12</v>
      </c>
      <c r="O5148" t="s">
        <v>33</v>
      </c>
      <c r="P5148" t="s">
        <v>14</v>
      </c>
      <c r="Q5148" t="s">
        <v>14701</v>
      </c>
    </row>
    <row r="5149" spans="1:17" x14ac:dyDescent="0.3">
      <c r="A5149" t="s">
        <v>15349</v>
      </c>
      <c r="B5149" t="s">
        <v>15277</v>
      </c>
      <c r="C5149" t="s">
        <v>14701</v>
      </c>
      <c r="D5149" t="s">
        <v>15272</v>
      </c>
      <c r="E5149" t="s">
        <v>15350</v>
      </c>
      <c r="F5149" t="s">
        <v>15351</v>
      </c>
      <c r="G5149">
        <v>52933301</v>
      </c>
      <c r="H5149" t="s">
        <v>15280</v>
      </c>
      <c r="I5149" t="s">
        <v>15306</v>
      </c>
      <c r="J5149" t="s">
        <v>8</v>
      </c>
      <c r="K5149" t="s">
        <v>9</v>
      </c>
      <c r="L5149" t="s">
        <v>10</v>
      </c>
      <c r="M5149" t="s">
        <v>11</v>
      </c>
      <c r="N5149" t="s">
        <v>12</v>
      </c>
      <c r="O5149" t="s">
        <v>13</v>
      </c>
      <c r="P5149" t="s">
        <v>14</v>
      </c>
      <c r="Q5149" t="s">
        <v>14701</v>
      </c>
    </row>
    <row r="5150" spans="1:17" x14ac:dyDescent="0.3">
      <c r="A5150" t="s">
        <v>15352</v>
      </c>
      <c r="B5150" t="s">
        <v>15277</v>
      </c>
      <c r="C5150" t="s">
        <v>14701</v>
      </c>
      <c r="D5150" t="s">
        <v>15272</v>
      </c>
      <c r="E5150" t="s">
        <v>15350</v>
      </c>
      <c r="F5150" t="s">
        <v>15351</v>
      </c>
      <c r="G5150">
        <v>52933301</v>
      </c>
      <c r="H5150" t="s">
        <v>15280</v>
      </c>
      <c r="I5150" t="s">
        <v>15306</v>
      </c>
      <c r="J5150" t="s">
        <v>8</v>
      </c>
      <c r="K5150" t="s">
        <v>9</v>
      </c>
      <c r="L5150" t="s">
        <v>49</v>
      </c>
      <c r="M5150" t="s">
        <v>11</v>
      </c>
      <c r="N5150" t="s">
        <v>12</v>
      </c>
      <c r="O5150" t="s">
        <v>38</v>
      </c>
      <c r="P5150" t="s">
        <v>39</v>
      </c>
      <c r="Q5150" t="s">
        <v>14701</v>
      </c>
    </row>
    <row r="5151" spans="1:17" x14ac:dyDescent="0.3">
      <c r="A5151" t="s">
        <v>15353</v>
      </c>
      <c r="B5151" t="s">
        <v>15271</v>
      </c>
      <c r="C5151" t="s">
        <v>14701</v>
      </c>
      <c r="D5151" t="s">
        <v>15272</v>
      </c>
      <c r="E5151" t="s">
        <v>15354</v>
      </c>
      <c r="F5151" t="s">
        <v>15355</v>
      </c>
      <c r="G5151">
        <v>55028787</v>
      </c>
      <c r="H5151" t="s">
        <v>15274</v>
      </c>
      <c r="J5151" t="s">
        <v>8</v>
      </c>
      <c r="K5151" t="s">
        <v>802</v>
      </c>
      <c r="L5151" t="s">
        <v>10</v>
      </c>
      <c r="M5151" t="s">
        <v>11</v>
      </c>
      <c r="N5151" t="s">
        <v>12</v>
      </c>
      <c r="O5151" t="s">
        <v>33</v>
      </c>
      <c r="P5151" t="s">
        <v>14</v>
      </c>
      <c r="Q5151" t="s">
        <v>14701</v>
      </c>
    </row>
    <row r="5152" spans="1:17" x14ac:dyDescent="0.3">
      <c r="A5152" t="s">
        <v>15356</v>
      </c>
      <c r="B5152" t="s">
        <v>15271</v>
      </c>
      <c r="C5152" t="s">
        <v>14701</v>
      </c>
      <c r="D5152" t="s">
        <v>15272</v>
      </c>
      <c r="E5152" t="s">
        <v>15357</v>
      </c>
      <c r="F5152" t="s">
        <v>15358</v>
      </c>
      <c r="G5152">
        <v>77564472</v>
      </c>
      <c r="H5152" t="s">
        <v>15274</v>
      </c>
      <c r="J5152" t="s">
        <v>8</v>
      </c>
      <c r="K5152" t="s">
        <v>9</v>
      </c>
      <c r="L5152" t="s">
        <v>10</v>
      </c>
      <c r="M5152" t="s">
        <v>11</v>
      </c>
      <c r="N5152" t="s">
        <v>12</v>
      </c>
      <c r="O5152" t="s">
        <v>38</v>
      </c>
      <c r="P5152" t="s">
        <v>39</v>
      </c>
      <c r="Q5152" t="s">
        <v>14701</v>
      </c>
    </row>
    <row r="5153" spans="1:17" x14ac:dyDescent="0.3">
      <c r="A5153" t="s">
        <v>15359</v>
      </c>
      <c r="B5153" t="s">
        <v>15230</v>
      </c>
      <c r="C5153" t="s">
        <v>14701</v>
      </c>
      <c r="D5153" t="s">
        <v>15272</v>
      </c>
      <c r="E5153" t="s">
        <v>15360</v>
      </c>
      <c r="F5153" t="s">
        <v>15293</v>
      </c>
      <c r="H5153" t="s">
        <v>15232</v>
      </c>
      <c r="J5153" t="s">
        <v>8</v>
      </c>
      <c r="K5153" t="s">
        <v>9</v>
      </c>
      <c r="L5153" t="s">
        <v>49</v>
      </c>
      <c r="M5153" t="s">
        <v>11</v>
      </c>
      <c r="N5153" t="s">
        <v>12</v>
      </c>
      <c r="O5153" t="s">
        <v>38</v>
      </c>
      <c r="P5153" t="s">
        <v>14</v>
      </c>
      <c r="Q5153" t="s">
        <v>14701</v>
      </c>
    </row>
    <row r="5154" spans="1:17" x14ac:dyDescent="0.3">
      <c r="A5154" t="s">
        <v>15361</v>
      </c>
      <c r="B5154" t="s">
        <v>15362</v>
      </c>
      <c r="C5154" t="s">
        <v>14701</v>
      </c>
      <c r="D5154" t="s">
        <v>15363</v>
      </c>
      <c r="E5154" t="s">
        <v>15364</v>
      </c>
      <c r="F5154" t="s">
        <v>1608</v>
      </c>
      <c r="G5154">
        <v>42848727</v>
      </c>
      <c r="H5154" t="s">
        <v>15365</v>
      </c>
      <c r="I5154" t="s">
        <v>15289</v>
      </c>
      <c r="J5154" t="s">
        <v>8</v>
      </c>
      <c r="K5154" t="s">
        <v>9</v>
      </c>
      <c r="L5154" t="s">
        <v>10</v>
      </c>
      <c r="M5154" t="s">
        <v>11</v>
      </c>
      <c r="N5154" t="s">
        <v>12</v>
      </c>
      <c r="O5154" t="s">
        <v>33</v>
      </c>
      <c r="P5154" t="s">
        <v>14</v>
      </c>
      <c r="Q5154" t="s">
        <v>14701</v>
      </c>
    </row>
    <row r="5155" spans="1:17" x14ac:dyDescent="0.3">
      <c r="A5155" t="s">
        <v>15366</v>
      </c>
      <c r="B5155" t="s">
        <v>15367</v>
      </c>
      <c r="C5155" t="s">
        <v>14701</v>
      </c>
      <c r="D5155" t="s">
        <v>15363</v>
      </c>
      <c r="E5155" t="s">
        <v>59</v>
      </c>
      <c r="F5155" t="s">
        <v>15368</v>
      </c>
      <c r="G5155">
        <v>55171050</v>
      </c>
      <c r="H5155" t="s">
        <v>15369</v>
      </c>
      <c r="I5155" t="s">
        <v>15370</v>
      </c>
      <c r="J5155" t="s">
        <v>8</v>
      </c>
      <c r="K5155" t="s">
        <v>28</v>
      </c>
      <c r="L5155" t="s">
        <v>10</v>
      </c>
      <c r="M5155" t="s">
        <v>11</v>
      </c>
      <c r="N5155" t="s">
        <v>12</v>
      </c>
      <c r="O5155" t="s">
        <v>33</v>
      </c>
      <c r="P5155" t="s">
        <v>14</v>
      </c>
      <c r="Q5155" t="s">
        <v>14701</v>
      </c>
    </row>
    <row r="5156" spans="1:17" x14ac:dyDescent="0.3">
      <c r="A5156" t="s">
        <v>15371</v>
      </c>
      <c r="B5156" t="s">
        <v>15362</v>
      </c>
      <c r="C5156" t="s">
        <v>14701</v>
      </c>
      <c r="D5156" t="s">
        <v>15363</v>
      </c>
      <c r="E5156" t="s">
        <v>15372</v>
      </c>
      <c r="F5156" t="s">
        <v>15373</v>
      </c>
      <c r="G5156">
        <v>51223416</v>
      </c>
      <c r="H5156" t="s">
        <v>15365</v>
      </c>
      <c r="I5156" t="s">
        <v>15374</v>
      </c>
      <c r="J5156" t="s">
        <v>8</v>
      </c>
      <c r="K5156" t="s">
        <v>9</v>
      </c>
      <c r="L5156" t="s">
        <v>49</v>
      </c>
      <c r="M5156" t="s">
        <v>11</v>
      </c>
      <c r="N5156" t="s">
        <v>12</v>
      </c>
      <c r="O5156" t="s">
        <v>38</v>
      </c>
      <c r="P5156" t="s">
        <v>39</v>
      </c>
      <c r="Q5156" t="s">
        <v>14701</v>
      </c>
    </row>
    <row r="5157" spans="1:17" x14ac:dyDescent="0.3">
      <c r="A5157" t="s">
        <v>15375</v>
      </c>
      <c r="B5157" t="s">
        <v>15362</v>
      </c>
      <c r="C5157" t="s">
        <v>14701</v>
      </c>
      <c r="D5157" t="s">
        <v>15363</v>
      </c>
      <c r="E5157" t="s">
        <v>15372</v>
      </c>
      <c r="F5157" t="s">
        <v>15373</v>
      </c>
      <c r="G5157">
        <v>41510256</v>
      </c>
      <c r="H5157" t="s">
        <v>15365</v>
      </c>
      <c r="I5157" t="s">
        <v>15374</v>
      </c>
      <c r="J5157" t="s">
        <v>8</v>
      </c>
      <c r="K5157" t="s">
        <v>9</v>
      </c>
      <c r="L5157" t="s">
        <v>49</v>
      </c>
      <c r="M5157" t="s">
        <v>11</v>
      </c>
      <c r="N5157" t="s">
        <v>12</v>
      </c>
      <c r="O5157" t="s">
        <v>38</v>
      </c>
      <c r="P5157" t="s">
        <v>39</v>
      </c>
      <c r="Q5157" t="s">
        <v>14701</v>
      </c>
    </row>
    <row r="5158" spans="1:17" x14ac:dyDescent="0.3">
      <c r="A5158" t="s">
        <v>15376</v>
      </c>
      <c r="B5158" t="s">
        <v>15362</v>
      </c>
      <c r="C5158" t="s">
        <v>14701</v>
      </c>
      <c r="D5158" t="s">
        <v>15363</v>
      </c>
      <c r="E5158" t="s">
        <v>15377</v>
      </c>
      <c r="F5158" t="s">
        <v>1608</v>
      </c>
      <c r="G5158">
        <v>42848727</v>
      </c>
      <c r="H5158" t="s">
        <v>15365</v>
      </c>
      <c r="I5158" t="s">
        <v>15289</v>
      </c>
      <c r="J5158" t="s">
        <v>8</v>
      </c>
      <c r="K5158" t="s">
        <v>9</v>
      </c>
      <c r="L5158" t="s">
        <v>49</v>
      </c>
      <c r="M5158" t="s">
        <v>11</v>
      </c>
      <c r="N5158" t="s">
        <v>12</v>
      </c>
      <c r="O5158" t="s">
        <v>38</v>
      </c>
      <c r="P5158" t="s">
        <v>39</v>
      </c>
      <c r="Q5158" t="s">
        <v>14701</v>
      </c>
    </row>
    <row r="5159" spans="1:17" x14ac:dyDescent="0.3">
      <c r="A5159" t="s">
        <v>15378</v>
      </c>
      <c r="B5159" t="s">
        <v>15362</v>
      </c>
      <c r="C5159" t="s">
        <v>14701</v>
      </c>
      <c r="D5159" t="s">
        <v>15363</v>
      </c>
      <c r="E5159" t="s">
        <v>15372</v>
      </c>
      <c r="F5159" t="s">
        <v>15373</v>
      </c>
      <c r="G5159">
        <v>42147332</v>
      </c>
      <c r="H5159" t="s">
        <v>15365</v>
      </c>
      <c r="I5159" t="s">
        <v>15374</v>
      </c>
      <c r="J5159" t="s">
        <v>8</v>
      </c>
      <c r="K5159" t="s">
        <v>9</v>
      </c>
      <c r="L5159" t="s">
        <v>49</v>
      </c>
      <c r="M5159" t="s">
        <v>11</v>
      </c>
      <c r="N5159" t="s">
        <v>12</v>
      </c>
      <c r="O5159" t="s">
        <v>33</v>
      </c>
      <c r="P5159" t="s">
        <v>14</v>
      </c>
      <c r="Q5159" t="s">
        <v>14701</v>
      </c>
    </row>
    <row r="5160" spans="1:17" x14ac:dyDescent="0.3">
      <c r="A5160" t="s">
        <v>15379</v>
      </c>
      <c r="B5160" t="s">
        <v>15362</v>
      </c>
      <c r="C5160" t="s">
        <v>14701</v>
      </c>
      <c r="D5160" t="s">
        <v>15363</v>
      </c>
      <c r="E5160" t="s">
        <v>59</v>
      </c>
      <c r="F5160" t="s">
        <v>15380</v>
      </c>
      <c r="G5160">
        <v>46238970</v>
      </c>
      <c r="H5160" t="s">
        <v>15365</v>
      </c>
      <c r="I5160" t="s">
        <v>15381</v>
      </c>
      <c r="J5160" t="s">
        <v>8</v>
      </c>
      <c r="K5160" t="s">
        <v>28</v>
      </c>
      <c r="L5160" t="s">
        <v>49</v>
      </c>
      <c r="M5160" t="s">
        <v>11</v>
      </c>
      <c r="N5160" t="s">
        <v>12</v>
      </c>
      <c r="O5160" t="s">
        <v>33</v>
      </c>
      <c r="P5160" t="s">
        <v>14</v>
      </c>
      <c r="Q5160" t="s">
        <v>14701</v>
      </c>
    </row>
    <row r="5161" spans="1:17" x14ac:dyDescent="0.3">
      <c r="A5161" t="s">
        <v>15382</v>
      </c>
      <c r="B5161" t="s">
        <v>15367</v>
      </c>
      <c r="C5161" t="s">
        <v>14701</v>
      </c>
      <c r="D5161" t="s">
        <v>15363</v>
      </c>
      <c r="E5161" t="s">
        <v>15383</v>
      </c>
      <c r="F5161" t="s">
        <v>585</v>
      </c>
      <c r="G5161">
        <v>59141926</v>
      </c>
      <c r="H5161" t="s">
        <v>15369</v>
      </c>
      <c r="I5161" t="s">
        <v>15384</v>
      </c>
      <c r="J5161" t="s">
        <v>8</v>
      </c>
      <c r="K5161" t="s">
        <v>802</v>
      </c>
      <c r="L5161" t="s">
        <v>10</v>
      </c>
      <c r="M5161" t="s">
        <v>11</v>
      </c>
      <c r="N5161" t="s">
        <v>12</v>
      </c>
      <c r="O5161" t="s">
        <v>13</v>
      </c>
      <c r="P5161" t="s">
        <v>14</v>
      </c>
      <c r="Q5161" t="s">
        <v>14701</v>
      </c>
    </row>
    <row r="5162" spans="1:17" x14ac:dyDescent="0.3">
      <c r="A5162" t="s">
        <v>15385</v>
      </c>
      <c r="B5162" t="s">
        <v>15362</v>
      </c>
      <c r="C5162" t="s">
        <v>14701</v>
      </c>
      <c r="D5162" t="s">
        <v>15363</v>
      </c>
      <c r="E5162" t="s">
        <v>15377</v>
      </c>
      <c r="F5162" t="s">
        <v>1608</v>
      </c>
      <c r="G5162">
        <v>42848727</v>
      </c>
      <c r="H5162" t="s">
        <v>15365</v>
      </c>
      <c r="I5162" t="s">
        <v>15289</v>
      </c>
      <c r="J5162" t="s">
        <v>8</v>
      </c>
      <c r="K5162" t="s">
        <v>9</v>
      </c>
      <c r="L5162" t="s">
        <v>10</v>
      </c>
      <c r="M5162" t="s">
        <v>11</v>
      </c>
      <c r="N5162" t="s">
        <v>12</v>
      </c>
      <c r="O5162" t="s">
        <v>38</v>
      </c>
      <c r="P5162" t="s">
        <v>39</v>
      </c>
      <c r="Q5162" t="s">
        <v>14701</v>
      </c>
    </row>
    <row r="5163" spans="1:17" x14ac:dyDescent="0.3">
      <c r="A5163" t="s">
        <v>15386</v>
      </c>
      <c r="B5163" t="s">
        <v>14829</v>
      </c>
      <c r="C5163" t="s">
        <v>14701</v>
      </c>
      <c r="D5163" t="s">
        <v>15387</v>
      </c>
      <c r="E5163" t="s">
        <v>15139</v>
      </c>
      <c r="F5163" t="s">
        <v>14830</v>
      </c>
      <c r="G5163">
        <v>42180909</v>
      </c>
      <c r="H5163" t="s">
        <v>14831</v>
      </c>
      <c r="I5163" t="s">
        <v>15388</v>
      </c>
      <c r="J5163" t="s">
        <v>8</v>
      </c>
      <c r="K5163" t="s">
        <v>440</v>
      </c>
      <c r="L5163" t="s">
        <v>49</v>
      </c>
      <c r="M5163" t="s">
        <v>11</v>
      </c>
      <c r="N5163" t="s">
        <v>12</v>
      </c>
      <c r="O5163" t="s">
        <v>33</v>
      </c>
      <c r="P5163" t="s">
        <v>14</v>
      </c>
      <c r="Q5163" t="s">
        <v>14701</v>
      </c>
    </row>
    <row r="5164" spans="1:17" x14ac:dyDescent="0.3">
      <c r="A5164" t="s">
        <v>15389</v>
      </c>
      <c r="B5164" t="s">
        <v>14744</v>
      </c>
      <c r="C5164" t="s">
        <v>14701</v>
      </c>
      <c r="D5164" t="s">
        <v>15387</v>
      </c>
      <c r="E5164" t="s">
        <v>59</v>
      </c>
      <c r="F5164" t="s">
        <v>15390</v>
      </c>
      <c r="G5164">
        <v>56249972</v>
      </c>
      <c r="H5164" t="s">
        <v>14746</v>
      </c>
      <c r="I5164" t="s">
        <v>15391</v>
      </c>
      <c r="J5164" t="s">
        <v>8</v>
      </c>
      <c r="K5164" t="s">
        <v>28</v>
      </c>
      <c r="L5164" t="s">
        <v>49</v>
      </c>
      <c r="M5164" t="s">
        <v>11</v>
      </c>
      <c r="N5164" t="s">
        <v>12</v>
      </c>
      <c r="O5164" t="s">
        <v>33</v>
      </c>
      <c r="P5164" t="s">
        <v>14</v>
      </c>
      <c r="Q5164" t="s">
        <v>14701</v>
      </c>
    </row>
    <row r="5165" spans="1:17" x14ac:dyDescent="0.3">
      <c r="A5165" t="s">
        <v>15392</v>
      </c>
      <c r="B5165" t="s">
        <v>15286</v>
      </c>
      <c r="C5165" t="s">
        <v>14701</v>
      </c>
      <c r="D5165" t="s">
        <v>15387</v>
      </c>
      <c r="E5165" t="s">
        <v>15393</v>
      </c>
      <c r="F5165" t="s">
        <v>15394</v>
      </c>
      <c r="G5165">
        <v>42580726</v>
      </c>
      <c r="H5165" t="s">
        <v>15289</v>
      </c>
      <c r="I5165" t="s">
        <v>15395</v>
      </c>
      <c r="J5165" t="s">
        <v>8</v>
      </c>
      <c r="K5165" t="s">
        <v>9</v>
      </c>
      <c r="L5165" t="s">
        <v>10</v>
      </c>
      <c r="M5165" t="s">
        <v>11</v>
      </c>
      <c r="N5165" t="s">
        <v>12</v>
      </c>
      <c r="O5165" t="s">
        <v>33</v>
      </c>
      <c r="P5165" t="s">
        <v>14</v>
      </c>
      <c r="Q5165" t="s">
        <v>14701</v>
      </c>
    </row>
    <row r="5166" spans="1:17" x14ac:dyDescent="0.3">
      <c r="A5166" t="s">
        <v>15396</v>
      </c>
      <c r="B5166" t="s">
        <v>15286</v>
      </c>
      <c r="C5166" t="s">
        <v>14701</v>
      </c>
      <c r="D5166" t="s">
        <v>15387</v>
      </c>
      <c r="E5166" t="s">
        <v>6328</v>
      </c>
      <c r="F5166" t="s">
        <v>14595</v>
      </c>
      <c r="G5166">
        <v>78467520</v>
      </c>
      <c r="H5166" t="s">
        <v>15289</v>
      </c>
      <c r="I5166" t="s">
        <v>15397</v>
      </c>
      <c r="J5166" t="s">
        <v>8</v>
      </c>
      <c r="K5166" t="s">
        <v>28</v>
      </c>
      <c r="L5166" t="s">
        <v>10</v>
      </c>
      <c r="M5166" t="s">
        <v>11</v>
      </c>
      <c r="N5166" t="s">
        <v>12</v>
      </c>
      <c r="O5166" t="s">
        <v>13</v>
      </c>
      <c r="P5166" t="s">
        <v>14</v>
      </c>
      <c r="Q5166" t="s">
        <v>14701</v>
      </c>
    </row>
    <row r="5167" spans="1:17" x14ac:dyDescent="0.3">
      <c r="A5167" t="s">
        <v>15398</v>
      </c>
      <c r="B5167" t="s">
        <v>15286</v>
      </c>
      <c r="C5167" t="s">
        <v>14701</v>
      </c>
      <c r="D5167" t="s">
        <v>15387</v>
      </c>
      <c r="E5167" t="s">
        <v>15399</v>
      </c>
      <c r="F5167" t="s">
        <v>15400</v>
      </c>
      <c r="G5167">
        <v>37088636</v>
      </c>
      <c r="H5167" t="s">
        <v>15289</v>
      </c>
      <c r="I5167" t="s">
        <v>15401</v>
      </c>
      <c r="J5167" t="s">
        <v>8</v>
      </c>
      <c r="K5167" t="s">
        <v>9</v>
      </c>
      <c r="L5167" t="s">
        <v>49</v>
      </c>
      <c r="M5167" t="s">
        <v>11</v>
      </c>
      <c r="N5167" t="s">
        <v>12</v>
      </c>
      <c r="O5167" t="s">
        <v>38</v>
      </c>
      <c r="P5167" t="s">
        <v>39</v>
      </c>
      <c r="Q5167" t="s">
        <v>14701</v>
      </c>
    </row>
    <row r="5168" spans="1:17" x14ac:dyDescent="0.3">
      <c r="A5168" t="s">
        <v>15402</v>
      </c>
      <c r="B5168" t="s">
        <v>15286</v>
      </c>
      <c r="C5168" t="s">
        <v>14701</v>
      </c>
      <c r="D5168" t="s">
        <v>15387</v>
      </c>
      <c r="E5168" t="s">
        <v>15403</v>
      </c>
      <c r="F5168" t="s">
        <v>15404</v>
      </c>
      <c r="G5168">
        <v>78467533</v>
      </c>
      <c r="H5168" t="s">
        <v>15289</v>
      </c>
      <c r="I5168" t="s">
        <v>15405</v>
      </c>
      <c r="J5168" t="s">
        <v>8</v>
      </c>
      <c r="K5168" t="s">
        <v>9</v>
      </c>
      <c r="L5168" t="s">
        <v>10</v>
      </c>
      <c r="M5168" t="s">
        <v>11</v>
      </c>
      <c r="N5168" t="s">
        <v>12</v>
      </c>
      <c r="O5168" t="s">
        <v>38</v>
      </c>
      <c r="P5168" t="s">
        <v>39</v>
      </c>
      <c r="Q5168" t="s">
        <v>14701</v>
      </c>
    </row>
    <row r="5169" spans="1:17" x14ac:dyDescent="0.3">
      <c r="A5169" t="s">
        <v>15406</v>
      </c>
      <c r="B5169" t="s">
        <v>15286</v>
      </c>
      <c r="C5169" t="s">
        <v>14701</v>
      </c>
      <c r="D5169" t="s">
        <v>15387</v>
      </c>
      <c r="E5169" t="s">
        <v>15407</v>
      </c>
      <c r="F5169" t="s">
        <v>15404</v>
      </c>
      <c r="G5169">
        <v>78467533</v>
      </c>
      <c r="H5169" t="s">
        <v>15289</v>
      </c>
      <c r="I5169" t="s">
        <v>15405</v>
      </c>
      <c r="J5169" t="s">
        <v>8</v>
      </c>
      <c r="K5169" t="s">
        <v>9</v>
      </c>
      <c r="L5169" t="s">
        <v>10</v>
      </c>
      <c r="M5169" t="s">
        <v>11</v>
      </c>
      <c r="N5169" t="s">
        <v>12</v>
      </c>
      <c r="O5169" t="s">
        <v>38</v>
      </c>
      <c r="P5169" t="s">
        <v>39</v>
      </c>
      <c r="Q5169" t="s">
        <v>14701</v>
      </c>
    </row>
    <row r="5170" spans="1:17" x14ac:dyDescent="0.3">
      <c r="A5170" t="s">
        <v>15408</v>
      </c>
      <c r="B5170" t="s">
        <v>14744</v>
      </c>
      <c r="C5170" t="s">
        <v>14701</v>
      </c>
      <c r="D5170" t="s">
        <v>15387</v>
      </c>
      <c r="E5170" t="s">
        <v>12525</v>
      </c>
      <c r="F5170" t="s">
        <v>14830</v>
      </c>
      <c r="G5170">
        <v>59419184</v>
      </c>
      <c r="H5170" t="s">
        <v>14746</v>
      </c>
      <c r="I5170" t="s">
        <v>15409</v>
      </c>
      <c r="J5170" t="s">
        <v>8</v>
      </c>
      <c r="K5170" t="s">
        <v>802</v>
      </c>
      <c r="L5170" t="s">
        <v>49</v>
      </c>
      <c r="M5170" t="s">
        <v>11</v>
      </c>
      <c r="N5170" t="s">
        <v>12</v>
      </c>
      <c r="O5170" t="s">
        <v>33</v>
      </c>
      <c r="P5170" t="s">
        <v>14</v>
      </c>
      <c r="Q5170" t="s">
        <v>14701</v>
      </c>
    </row>
    <row r="5171" spans="1:17" x14ac:dyDescent="0.3">
      <c r="A5171" t="s">
        <v>15410</v>
      </c>
      <c r="B5171" t="s">
        <v>15286</v>
      </c>
      <c r="C5171" t="s">
        <v>14701</v>
      </c>
      <c r="D5171" t="s">
        <v>15387</v>
      </c>
      <c r="E5171" t="s">
        <v>6328</v>
      </c>
      <c r="F5171" t="s">
        <v>14595</v>
      </c>
      <c r="G5171">
        <v>78467520</v>
      </c>
      <c r="H5171" t="s">
        <v>15289</v>
      </c>
      <c r="I5171" t="s">
        <v>15397</v>
      </c>
      <c r="J5171" t="s">
        <v>8</v>
      </c>
      <c r="K5171" t="s">
        <v>28</v>
      </c>
      <c r="L5171" t="s">
        <v>10</v>
      </c>
      <c r="M5171" t="s">
        <v>11</v>
      </c>
      <c r="N5171" t="s">
        <v>12</v>
      </c>
      <c r="O5171" t="s">
        <v>38</v>
      </c>
      <c r="P5171" t="s">
        <v>14</v>
      </c>
      <c r="Q5171" t="s">
        <v>14701</v>
      </c>
    </row>
    <row r="5172" spans="1:17" x14ac:dyDescent="0.3">
      <c r="A5172" t="s">
        <v>15411</v>
      </c>
      <c r="B5172" t="s">
        <v>15286</v>
      </c>
      <c r="C5172" t="s">
        <v>14701</v>
      </c>
      <c r="D5172" t="s">
        <v>15387</v>
      </c>
      <c r="E5172" t="s">
        <v>15412</v>
      </c>
      <c r="F5172" t="s">
        <v>15413</v>
      </c>
      <c r="G5172">
        <v>56943704</v>
      </c>
      <c r="H5172" t="s">
        <v>15289</v>
      </c>
      <c r="I5172" t="s">
        <v>15414</v>
      </c>
      <c r="J5172" t="s">
        <v>8</v>
      </c>
      <c r="K5172" t="s">
        <v>9</v>
      </c>
      <c r="L5172" t="s">
        <v>10</v>
      </c>
      <c r="M5172" t="s">
        <v>11</v>
      </c>
      <c r="N5172" t="s">
        <v>12</v>
      </c>
      <c r="O5172" t="s">
        <v>33</v>
      </c>
      <c r="P5172" t="s">
        <v>14</v>
      </c>
      <c r="Q5172" t="s">
        <v>14701</v>
      </c>
    </row>
    <row r="5173" spans="1:17" x14ac:dyDescent="0.3">
      <c r="A5173" t="s">
        <v>15415</v>
      </c>
      <c r="B5173" t="s">
        <v>15286</v>
      </c>
      <c r="C5173" t="s">
        <v>14701</v>
      </c>
      <c r="D5173" t="s">
        <v>15387</v>
      </c>
      <c r="E5173" t="s">
        <v>15412</v>
      </c>
      <c r="F5173" t="s">
        <v>15413</v>
      </c>
      <c r="G5173">
        <v>56943704</v>
      </c>
      <c r="H5173" t="s">
        <v>15289</v>
      </c>
      <c r="I5173" t="s">
        <v>15416</v>
      </c>
      <c r="J5173" t="s">
        <v>8</v>
      </c>
      <c r="K5173" t="s">
        <v>9</v>
      </c>
      <c r="L5173" t="s">
        <v>49</v>
      </c>
      <c r="M5173" t="s">
        <v>11</v>
      </c>
      <c r="N5173" t="s">
        <v>12</v>
      </c>
      <c r="O5173" t="s">
        <v>38</v>
      </c>
      <c r="P5173" t="s">
        <v>39</v>
      </c>
      <c r="Q5173" t="s">
        <v>14701</v>
      </c>
    </row>
    <row r="5174" spans="1:17" x14ac:dyDescent="0.3">
      <c r="A5174" t="s">
        <v>15417</v>
      </c>
      <c r="B5174" t="s">
        <v>15286</v>
      </c>
      <c r="C5174" t="s">
        <v>14701</v>
      </c>
      <c r="D5174" t="s">
        <v>15387</v>
      </c>
      <c r="E5174" t="s">
        <v>15412</v>
      </c>
      <c r="F5174" t="s">
        <v>15413</v>
      </c>
      <c r="G5174">
        <v>56943704</v>
      </c>
      <c r="H5174" t="s">
        <v>15289</v>
      </c>
      <c r="I5174" t="s">
        <v>15416</v>
      </c>
      <c r="J5174" t="s">
        <v>8</v>
      </c>
      <c r="K5174" t="s">
        <v>9</v>
      </c>
      <c r="L5174" t="s">
        <v>49</v>
      </c>
      <c r="M5174" t="s">
        <v>11</v>
      </c>
      <c r="N5174" t="s">
        <v>12</v>
      </c>
      <c r="O5174" t="s">
        <v>38</v>
      </c>
      <c r="P5174" t="s">
        <v>39</v>
      </c>
      <c r="Q5174" t="s">
        <v>14701</v>
      </c>
    </row>
    <row r="5175" spans="1:17" x14ac:dyDescent="0.3">
      <c r="A5175" t="s">
        <v>15418</v>
      </c>
      <c r="B5175" t="s">
        <v>14829</v>
      </c>
      <c r="C5175" t="s">
        <v>14701</v>
      </c>
      <c r="D5175" t="s">
        <v>15387</v>
      </c>
      <c r="E5175" t="s">
        <v>15419</v>
      </c>
      <c r="F5175" t="s">
        <v>15420</v>
      </c>
      <c r="G5175">
        <v>78440868</v>
      </c>
      <c r="H5175" t="s">
        <v>14831</v>
      </c>
      <c r="I5175" t="s">
        <v>15421</v>
      </c>
      <c r="J5175" t="s">
        <v>8</v>
      </c>
      <c r="K5175" t="s">
        <v>9</v>
      </c>
      <c r="L5175" t="s">
        <v>49</v>
      </c>
      <c r="M5175" t="s">
        <v>11</v>
      </c>
      <c r="N5175" t="s">
        <v>12</v>
      </c>
      <c r="O5175" t="s">
        <v>96</v>
      </c>
      <c r="P5175" t="s">
        <v>14</v>
      </c>
      <c r="Q5175" t="s">
        <v>14701</v>
      </c>
    </row>
    <row r="5176" spans="1:17" x14ac:dyDescent="0.3">
      <c r="A5176" t="s">
        <v>15422</v>
      </c>
      <c r="B5176" t="s">
        <v>14829</v>
      </c>
      <c r="C5176" t="s">
        <v>14701</v>
      </c>
      <c r="D5176" t="s">
        <v>15387</v>
      </c>
      <c r="E5176" t="s">
        <v>15419</v>
      </c>
      <c r="F5176" t="s">
        <v>15420</v>
      </c>
      <c r="G5176">
        <v>78440868</v>
      </c>
      <c r="H5176" t="s">
        <v>14831</v>
      </c>
      <c r="I5176" t="s">
        <v>15421</v>
      </c>
      <c r="J5176" t="s">
        <v>8</v>
      </c>
      <c r="K5176" t="s">
        <v>9</v>
      </c>
      <c r="L5176" t="s">
        <v>49</v>
      </c>
      <c r="M5176" t="s">
        <v>11</v>
      </c>
      <c r="N5176" t="s">
        <v>12</v>
      </c>
      <c r="O5176" t="s">
        <v>38</v>
      </c>
      <c r="P5176" t="s">
        <v>39</v>
      </c>
      <c r="Q5176" t="s">
        <v>14701</v>
      </c>
    </row>
    <row r="5177" spans="1:17" x14ac:dyDescent="0.3">
      <c r="A5177" t="s">
        <v>15423</v>
      </c>
      <c r="B5177" t="s">
        <v>15286</v>
      </c>
      <c r="C5177" t="s">
        <v>14701</v>
      </c>
      <c r="D5177" t="s">
        <v>15387</v>
      </c>
      <c r="E5177" t="s">
        <v>15424</v>
      </c>
      <c r="F5177" t="s">
        <v>15404</v>
      </c>
      <c r="G5177">
        <v>78467533</v>
      </c>
      <c r="H5177" t="s">
        <v>15289</v>
      </c>
      <c r="I5177" t="s">
        <v>15405</v>
      </c>
      <c r="J5177" t="s">
        <v>8</v>
      </c>
      <c r="K5177" t="s">
        <v>9</v>
      </c>
      <c r="L5177" t="s">
        <v>10</v>
      </c>
      <c r="M5177" t="s">
        <v>11</v>
      </c>
      <c r="N5177" t="s">
        <v>12</v>
      </c>
      <c r="O5177" t="s">
        <v>33</v>
      </c>
      <c r="P5177" t="s">
        <v>14</v>
      </c>
      <c r="Q5177" t="s">
        <v>14701</v>
      </c>
    </row>
    <row r="5178" spans="1:17" x14ac:dyDescent="0.3">
      <c r="A5178" t="s">
        <v>15425</v>
      </c>
      <c r="B5178" t="s">
        <v>15286</v>
      </c>
      <c r="C5178" t="s">
        <v>14701</v>
      </c>
      <c r="D5178" t="s">
        <v>15387</v>
      </c>
      <c r="E5178" t="s">
        <v>15426</v>
      </c>
      <c r="F5178" t="s">
        <v>14595</v>
      </c>
      <c r="G5178">
        <v>78467520</v>
      </c>
      <c r="H5178" t="s">
        <v>15289</v>
      </c>
      <c r="J5178" t="s">
        <v>8</v>
      </c>
      <c r="K5178" t="s">
        <v>28</v>
      </c>
      <c r="L5178" t="s">
        <v>10</v>
      </c>
      <c r="M5178" t="s">
        <v>11</v>
      </c>
      <c r="N5178" t="s">
        <v>12</v>
      </c>
      <c r="O5178" t="s">
        <v>38</v>
      </c>
      <c r="P5178" t="s">
        <v>14</v>
      </c>
      <c r="Q5178" t="s">
        <v>14701</v>
      </c>
    </row>
    <row r="5179" spans="1:17" x14ac:dyDescent="0.3">
      <c r="A5179" t="s">
        <v>15427</v>
      </c>
      <c r="B5179" t="s">
        <v>14744</v>
      </c>
      <c r="C5179" t="s">
        <v>14701</v>
      </c>
      <c r="D5179" t="s">
        <v>15387</v>
      </c>
      <c r="E5179" t="s">
        <v>15419</v>
      </c>
      <c r="F5179" t="s">
        <v>15390</v>
      </c>
      <c r="G5179">
        <v>78440867</v>
      </c>
      <c r="H5179" t="s">
        <v>14746</v>
      </c>
      <c r="I5179" t="s">
        <v>15421</v>
      </c>
      <c r="J5179" t="s">
        <v>8</v>
      </c>
      <c r="K5179" t="s">
        <v>9</v>
      </c>
      <c r="L5179" t="s">
        <v>49</v>
      </c>
      <c r="M5179" t="s">
        <v>11</v>
      </c>
      <c r="N5179" t="s">
        <v>12</v>
      </c>
      <c r="O5179" t="s">
        <v>33</v>
      </c>
      <c r="P5179" t="s">
        <v>14</v>
      </c>
      <c r="Q5179" t="s">
        <v>14701</v>
      </c>
    </row>
    <row r="5180" spans="1:17" x14ac:dyDescent="0.3">
      <c r="A5180" t="s">
        <v>15428</v>
      </c>
      <c r="B5180" t="s">
        <v>14829</v>
      </c>
      <c r="C5180" t="s">
        <v>14701</v>
      </c>
      <c r="D5180" t="s">
        <v>15387</v>
      </c>
      <c r="E5180" t="s">
        <v>15139</v>
      </c>
      <c r="F5180" t="s">
        <v>15390</v>
      </c>
      <c r="H5180" t="s">
        <v>14831</v>
      </c>
      <c r="J5180" t="s">
        <v>8</v>
      </c>
      <c r="K5180" t="s">
        <v>440</v>
      </c>
      <c r="L5180" t="s">
        <v>49</v>
      </c>
      <c r="M5180" t="s">
        <v>11</v>
      </c>
      <c r="N5180" t="s">
        <v>12</v>
      </c>
      <c r="O5180" t="s">
        <v>38</v>
      </c>
      <c r="P5180" t="s">
        <v>14</v>
      </c>
      <c r="Q5180" t="s">
        <v>14701</v>
      </c>
    </row>
    <row r="5181" spans="1:17" x14ac:dyDescent="0.3">
      <c r="A5181" t="s">
        <v>15429</v>
      </c>
      <c r="B5181" t="s">
        <v>15066</v>
      </c>
      <c r="C5181" t="s">
        <v>14701</v>
      </c>
      <c r="D5181" t="s">
        <v>15387</v>
      </c>
      <c r="E5181" t="s">
        <v>15430</v>
      </c>
      <c r="F5181" t="s">
        <v>15404</v>
      </c>
      <c r="H5181" t="s">
        <v>15069</v>
      </c>
      <c r="J5181" t="s">
        <v>8</v>
      </c>
      <c r="K5181" t="s">
        <v>9</v>
      </c>
      <c r="L5181" t="s">
        <v>10</v>
      </c>
      <c r="M5181" t="s">
        <v>46</v>
      </c>
      <c r="N5181" t="s">
        <v>12</v>
      </c>
      <c r="O5181" t="s">
        <v>38</v>
      </c>
      <c r="P5181" t="s">
        <v>14</v>
      </c>
      <c r="Q5181" t="s">
        <v>14701</v>
      </c>
    </row>
    <row r="5182" spans="1:17" x14ac:dyDescent="0.3">
      <c r="A5182" t="s">
        <v>15431</v>
      </c>
      <c r="B5182" t="s">
        <v>15432</v>
      </c>
      <c r="C5182" t="s">
        <v>14701</v>
      </c>
      <c r="D5182" t="s">
        <v>15433</v>
      </c>
      <c r="E5182" t="s">
        <v>59</v>
      </c>
      <c r="F5182" t="s">
        <v>15434</v>
      </c>
      <c r="H5182" t="s">
        <v>15435</v>
      </c>
      <c r="I5182" t="s">
        <v>15436</v>
      </c>
      <c r="J5182" t="s">
        <v>8</v>
      </c>
      <c r="K5182" t="s">
        <v>28</v>
      </c>
      <c r="L5182" t="s">
        <v>10</v>
      </c>
      <c r="M5182" t="s">
        <v>11</v>
      </c>
      <c r="N5182" t="s">
        <v>12</v>
      </c>
      <c r="O5182" t="s">
        <v>33</v>
      </c>
      <c r="P5182" t="s">
        <v>14</v>
      </c>
      <c r="Q5182" t="s">
        <v>14701</v>
      </c>
    </row>
    <row r="5183" spans="1:17" x14ac:dyDescent="0.3">
      <c r="A5183" t="s">
        <v>15437</v>
      </c>
      <c r="B5183" t="s">
        <v>15432</v>
      </c>
      <c r="C5183" t="s">
        <v>14701</v>
      </c>
      <c r="D5183" t="s">
        <v>15433</v>
      </c>
      <c r="E5183" t="s">
        <v>15438</v>
      </c>
      <c r="F5183" t="s">
        <v>15439</v>
      </c>
      <c r="G5183">
        <v>58252521</v>
      </c>
      <c r="H5183" t="s">
        <v>15435</v>
      </c>
      <c r="I5183" t="s">
        <v>15440</v>
      </c>
      <c r="J5183" t="s">
        <v>8</v>
      </c>
      <c r="K5183" t="s">
        <v>9</v>
      </c>
      <c r="L5183" t="s">
        <v>49</v>
      </c>
      <c r="M5183" t="s">
        <v>11</v>
      </c>
      <c r="N5183" t="s">
        <v>12</v>
      </c>
      <c r="O5183" t="s">
        <v>33</v>
      </c>
      <c r="P5183" t="s">
        <v>14</v>
      </c>
      <c r="Q5183" t="s">
        <v>14701</v>
      </c>
    </row>
    <row r="5184" spans="1:17" x14ac:dyDescent="0.3">
      <c r="A5184" t="s">
        <v>15441</v>
      </c>
      <c r="B5184" t="s">
        <v>15432</v>
      </c>
      <c r="C5184" t="s">
        <v>14701</v>
      </c>
      <c r="D5184" t="s">
        <v>15433</v>
      </c>
      <c r="E5184" t="s">
        <v>15438</v>
      </c>
      <c r="F5184" t="s">
        <v>15439</v>
      </c>
      <c r="G5184">
        <v>58252521</v>
      </c>
      <c r="H5184" t="s">
        <v>15435</v>
      </c>
      <c r="I5184" t="s">
        <v>15442</v>
      </c>
      <c r="J5184" t="s">
        <v>8</v>
      </c>
      <c r="K5184" t="s">
        <v>9</v>
      </c>
      <c r="L5184" t="s">
        <v>49</v>
      </c>
      <c r="M5184" t="s">
        <v>11</v>
      </c>
      <c r="N5184" t="s">
        <v>12</v>
      </c>
      <c r="O5184" t="s">
        <v>38</v>
      </c>
      <c r="P5184" t="s">
        <v>39</v>
      </c>
      <c r="Q5184" t="s">
        <v>14701</v>
      </c>
    </row>
    <row r="5185" spans="1:17" x14ac:dyDescent="0.3">
      <c r="A5185" t="s">
        <v>15443</v>
      </c>
      <c r="B5185" t="s">
        <v>15432</v>
      </c>
      <c r="C5185" t="s">
        <v>14701</v>
      </c>
      <c r="D5185" t="s">
        <v>15433</v>
      </c>
      <c r="E5185" t="s">
        <v>15438</v>
      </c>
      <c r="F5185" t="s">
        <v>15439</v>
      </c>
      <c r="G5185">
        <v>58252521</v>
      </c>
      <c r="H5185" t="s">
        <v>15435</v>
      </c>
      <c r="I5185" t="s">
        <v>15442</v>
      </c>
      <c r="J5185" t="s">
        <v>8</v>
      </c>
      <c r="K5185" t="s">
        <v>9</v>
      </c>
      <c r="L5185" t="s">
        <v>49</v>
      </c>
      <c r="M5185" t="s">
        <v>11</v>
      </c>
      <c r="N5185" t="s">
        <v>12</v>
      </c>
      <c r="O5185" t="s">
        <v>38</v>
      </c>
      <c r="P5185" t="s">
        <v>39</v>
      </c>
      <c r="Q5185" t="s">
        <v>14701</v>
      </c>
    </row>
    <row r="5186" spans="1:17" x14ac:dyDescent="0.3">
      <c r="A5186" t="s">
        <v>15444</v>
      </c>
      <c r="B5186" t="s">
        <v>15445</v>
      </c>
      <c r="C5186" t="s">
        <v>14701</v>
      </c>
      <c r="D5186" t="s">
        <v>15433</v>
      </c>
      <c r="E5186" t="s">
        <v>15446</v>
      </c>
      <c r="F5186" t="s">
        <v>15447</v>
      </c>
      <c r="G5186">
        <v>55178844</v>
      </c>
      <c r="H5186" t="s">
        <v>15448</v>
      </c>
      <c r="J5186" t="s">
        <v>8</v>
      </c>
      <c r="K5186" t="s">
        <v>9</v>
      </c>
      <c r="L5186" t="s">
        <v>10</v>
      </c>
      <c r="M5186" t="s">
        <v>46</v>
      </c>
      <c r="N5186" t="s">
        <v>12</v>
      </c>
      <c r="O5186" t="s">
        <v>38</v>
      </c>
      <c r="P5186" t="s">
        <v>14</v>
      </c>
      <c r="Q5186" t="s">
        <v>14701</v>
      </c>
    </row>
    <row r="5187" spans="1:17" x14ac:dyDescent="0.3">
      <c r="A5187" t="s">
        <v>15449</v>
      </c>
      <c r="B5187" t="s">
        <v>15432</v>
      </c>
      <c r="C5187" t="s">
        <v>14701</v>
      </c>
      <c r="D5187" t="s">
        <v>15433</v>
      </c>
      <c r="E5187" t="s">
        <v>15450</v>
      </c>
      <c r="F5187" t="s">
        <v>15451</v>
      </c>
      <c r="G5187">
        <v>55608534</v>
      </c>
      <c r="H5187" t="s">
        <v>15435</v>
      </c>
      <c r="J5187" t="s">
        <v>8</v>
      </c>
      <c r="K5187" t="s">
        <v>9</v>
      </c>
      <c r="L5187" t="s">
        <v>10</v>
      </c>
      <c r="M5187" t="s">
        <v>11</v>
      </c>
      <c r="N5187" t="s">
        <v>12</v>
      </c>
      <c r="O5187" t="s">
        <v>38</v>
      </c>
      <c r="P5187" t="s">
        <v>14</v>
      </c>
      <c r="Q5187" t="s">
        <v>14701</v>
      </c>
    </row>
    <row r="5188" spans="1:17" x14ac:dyDescent="0.3">
      <c r="A5188" t="s">
        <v>15452</v>
      </c>
      <c r="B5188" t="s">
        <v>15432</v>
      </c>
      <c r="C5188" t="s">
        <v>14701</v>
      </c>
      <c r="D5188" t="s">
        <v>15433</v>
      </c>
      <c r="E5188" t="s">
        <v>15453</v>
      </c>
      <c r="F5188" t="s">
        <v>15454</v>
      </c>
      <c r="G5188">
        <v>49989558</v>
      </c>
      <c r="H5188" t="s">
        <v>15435</v>
      </c>
      <c r="I5188" t="s">
        <v>15455</v>
      </c>
      <c r="J5188" t="s">
        <v>8</v>
      </c>
      <c r="K5188" t="s">
        <v>9</v>
      </c>
      <c r="L5188" t="s">
        <v>10</v>
      </c>
      <c r="M5188" t="s">
        <v>11</v>
      </c>
      <c r="N5188" t="s">
        <v>12</v>
      </c>
      <c r="O5188" t="s">
        <v>13</v>
      </c>
      <c r="P5188" t="s">
        <v>14</v>
      </c>
      <c r="Q5188" t="s">
        <v>14701</v>
      </c>
    </row>
    <row r="5189" spans="1:17" x14ac:dyDescent="0.3">
      <c r="A5189" t="s">
        <v>15456</v>
      </c>
      <c r="B5189" t="s">
        <v>15445</v>
      </c>
      <c r="C5189" t="s">
        <v>14701</v>
      </c>
      <c r="D5189" t="s">
        <v>15457</v>
      </c>
      <c r="E5189" t="s">
        <v>59</v>
      </c>
      <c r="F5189" t="s">
        <v>1228</v>
      </c>
      <c r="G5189">
        <v>42616097</v>
      </c>
      <c r="H5189" t="s">
        <v>15448</v>
      </c>
      <c r="I5189" t="s">
        <v>18</v>
      </c>
      <c r="J5189" t="s">
        <v>8</v>
      </c>
      <c r="K5189" t="s">
        <v>28</v>
      </c>
      <c r="L5189" t="s">
        <v>10</v>
      </c>
      <c r="M5189" t="s">
        <v>11</v>
      </c>
      <c r="N5189" t="s">
        <v>12</v>
      </c>
      <c r="O5189" t="s">
        <v>13</v>
      </c>
      <c r="P5189" t="s">
        <v>14</v>
      </c>
      <c r="Q5189" t="s">
        <v>14701</v>
      </c>
    </row>
    <row r="5190" spans="1:17" x14ac:dyDescent="0.3">
      <c r="A5190" t="s">
        <v>15458</v>
      </c>
      <c r="B5190" t="s">
        <v>15445</v>
      </c>
      <c r="C5190" t="s">
        <v>14701</v>
      </c>
      <c r="D5190" t="s">
        <v>15457</v>
      </c>
      <c r="E5190" t="s">
        <v>15459</v>
      </c>
      <c r="F5190" t="s">
        <v>15460</v>
      </c>
      <c r="G5190">
        <v>52420576</v>
      </c>
      <c r="H5190" t="s">
        <v>15448</v>
      </c>
      <c r="I5190" t="s">
        <v>15461</v>
      </c>
      <c r="J5190" t="s">
        <v>8</v>
      </c>
      <c r="K5190" t="s">
        <v>9</v>
      </c>
      <c r="L5190" t="s">
        <v>49</v>
      </c>
      <c r="M5190" t="s">
        <v>11</v>
      </c>
      <c r="N5190" t="s">
        <v>12</v>
      </c>
      <c r="O5190" t="s">
        <v>33</v>
      </c>
      <c r="P5190" t="s">
        <v>14</v>
      </c>
      <c r="Q5190" t="s">
        <v>14701</v>
      </c>
    </row>
    <row r="5191" spans="1:17" x14ac:dyDescent="0.3">
      <c r="A5191" t="s">
        <v>15462</v>
      </c>
      <c r="B5191" t="s">
        <v>15445</v>
      </c>
      <c r="C5191" t="s">
        <v>14701</v>
      </c>
      <c r="D5191" t="s">
        <v>15457</v>
      </c>
      <c r="E5191" t="s">
        <v>15463</v>
      </c>
      <c r="F5191" t="s">
        <v>15464</v>
      </c>
      <c r="G5191">
        <v>31131879</v>
      </c>
      <c r="H5191" t="s">
        <v>15448</v>
      </c>
      <c r="I5191" t="s">
        <v>15465</v>
      </c>
      <c r="J5191" t="s">
        <v>8</v>
      </c>
      <c r="K5191" t="s">
        <v>9</v>
      </c>
      <c r="L5191" t="s">
        <v>49</v>
      </c>
      <c r="M5191" t="s">
        <v>11</v>
      </c>
      <c r="N5191" t="s">
        <v>12</v>
      </c>
      <c r="O5191" t="s">
        <v>13</v>
      </c>
      <c r="P5191" t="s">
        <v>14</v>
      </c>
      <c r="Q5191" t="s">
        <v>14701</v>
      </c>
    </row>
    <row r="5192" spans="1:17" x14ac:dyDescent="0.3">
      <c r="A5192" t="s">
        <v>15466</v>
      </c>
      <c r="B5192" t="s">
        <v>15445</v>
      </c>
      <c r="C5192" t="s">
        <v>14701</v>
      </c>
      <c r="D5192" t="s">
        <v>15457</v>
      </c>
      <c r="E5192" t="s">
        <v>15463</v>
      </c>
      <c r="F5192" t="s">
        <v>15464</v>
      </c>
      <c r="G5192">
        <v>31131879</v>
      </c>
      <c r="H5192" t="s">
        <v>15448</v>
      </c>
      <c r="I5192" t="s">
        <v>15465</v>
      </c>
      <c r="J5192" t="s">
        <v>8</v>
      </c>
      <c r="K5192" t="s">
        <v>9</v>
      </c>
      <c r="L5192" t="s">
        <v>49</v>
      </c>
      <c r="M5192" t="s">
        <v>11</v>
      </c>
      <c r="N5192" t="s">
        <v>12</v>
      </c>
      <c r="O5192" t="s">
        <v>38</v>
      </c>
      <c r="P5192" t="s">
        <v>39</v>
      </c>
      <c r="Q5192" t="s">
        <v>14701</v>
      </c>
    </row>
    <row r="5193" spans="1:17" x14ac:dyDescent="0.3">
      <c r="A5193" t="s">
        <v>15467</v>
      </c>
      <c r="B5193" t="s">
        <v>15445</v>
      </c>
      <c r="C5193" t="s">
        <v>14701</v>
      </c>
      <c r="D5193" t="s">
        <v>15457</v>
      </c>
      <c r="E5193" t="s">
        <v>15463</v>
      </c>
      <c r="F5193" t="s">
        <v>15464</v>
      </c>
      <c r="G5193">
        <v>51666617</v>
      </c>
      <c r="H5193" t="s">
        <v>15448</v>
      </c>
      <c r="I5193" t="s">
        <v>15465</v>
      </c>
      <c r="J5193" t="s">
        <v>8</v>
      </c>
      <c r="K5193" t="s">
        <v>9</v>
      </c>
      <c r="L5193" t="s">
        <v>49</v>
      </c>
      <c r="M5193" t="s">
        <v>11</v>
      </c>
      <c r="N5193" t="s">
        <v>12</v>
      </c>
      <c r="O5193" t="s">
        <v>38</v>
      </c>
      <c r="P5193" t="s">
        <v>39</v>
      </c>
      <c r="Q5193" t="s">
        <v>14701</v>
      </c>
    </row>
    <row r="5194" spans="1:17" x14ac:dyDescent="0.3">
      <c r="A5194" t="s">
        <v>15468</v>
      </c>
      <c r="B5194" t="s">
        <v>15445</v>
      </c>
      <c r="C5194" t="s">
        <v>14701</v>
      </c>
      <c r="D5194" t="s">
        <v>15457</v>
      </c>
      <c r="E5194" t="s">
        <v>15469</v>
      </c>
      <c r="F5194" t="s">
        <v>15460</v>
      </c>
      <c r="G5194">
        <v>77908100</v>
      </c>
      <c r="H5194" t="s">
        <v>15448</v>
      </c>
      <c r="I5194" t="s">
        <v>15470</v>
      </c>
      <c r="J5194" t="s">
        <v>8</v>
      </c>
      <c r="K5194" t="s">
        <v>9</v>
      </c>
      <c r="L5194" t="s">
        <v>49</v>
      </c>
      <c r="M5194" t="s">
        <v>11</v>
      </c>
      <c r="N5194" t="s">
        <v>12</v>
      </c>
      <c r="O5194" t="s">
        <v>38</v>
      </c>
      <c r="P5194" t="s">
        <v>39</v>
      </c>
      <c r="Q5194" t="s">
        <v>14701</v>
      </c>
    </row>
    <row r="5195" spans="1:17" x14ac:dyDescent="0.3">
      <c r="A5195" t="s">
        <v>15471</v>
      </c>
      <c r="B5195" t="s">
        <v>15472</v>
      </c>
      <c r="C5195" t="s">
        <v>14701</v>
      </c>
      <c r="D5195" t="s">
        <v>15457</v>
      </c>
      <c r="E5195" t="s">
        <v>7683</v>
      </c>
      <c r="H5195" t="s">
        <v>14940</v>
      </c>
      <c r="J5195" t="s">
        <v>8</v>
      </c>
      <c r="K5195" t="s">
        <v>9</v>
      </c>
      <c r="L5195" t="s">
        <v>10</v>
      </c>
      <c r="M5195" t="s">
        <v>46</v>
      </c>
      <c r="N5195" t="s">
        <v>12</v>
      </c>
      <c r="O5195" t="s">
        <v>38</v>
      </c>
      <c r="P5195" t="s">
        <v>39</v>
      </c>
      <c r="Q5195" t="s">
        <v>14701</v>
      </c>
    </row>
    <row r="5196" spans="1:17" x14ac:dyDescent="0.3">
      <c r="A5196" t="s">
        <v>15473</v>
      </c>
      <c r="B5196" t="s">
        <v>15472</v>
      </c>
      <c r="C5196" t="s">
        <v>14701</v>
      </c>
      <c r="D5196" t="s">
        <v>15474</v>
      </c>
      <c r="E5196" t="s">
        <v>59</v>
      </c>
      <c r="F5196" t="s">
        <v>15475</v>
      </c>
      <c r="G5196">
        <v>78678312</v>
      </c>
      <c r="H5196" t="s">
        <v>14940</v>
      </c>
      <c r="I5196" t="s">
        <v>15476</v>
      </c>
      <c r="J5196" t="s">
        <v>8</v>
      </c>
      <c r="K5196" t="s">
        <v>28</v>
      </c>
      <c r="L5196" t="s">
        <v>10</v>
      </c>
      <c r="M5196" t="s">
        <v>11</v>
      </c>
      <c r="N5196" t="s">
        <v>12</v>
      </c>
      <c r="O5196" t="s">
        <v>33</v>
      </c>
      <c r="P5196" t="s">
        <v>14</v>
      </c>
      <c r="Q5196" t="s">
        <v>14701</v>
      </c>
    </row>
    <row r="5197" spans="1:17" x14ac:dyDescent="0.3">
      <c r="A5197" t="s">
        <v>15477</v>
      </c>
      <c r="B5197" t="s">
        <v>15472</v>
      </c>
      <c r="C5197" t="s">
        <v>14701</v>
      </c>
      <c r="D5197" t="s">
        <v>15474</v>
      </c>
      <c r="E5197" t="s">
        <v>15478</v>
      </c>
      <c r="F5197" t="s">
        <v>15479</v>
      </c>
      <c r="G5197">
        <v>54262545</v>
      </c>
      <c r="H5197" t="s">
        <v>14940</v>
      </c>
      <c r="I5197" t="s">
        <v>15480</v>
      </c>
      <c r="J5197" t="s">
        <v>8</v>
      </c>
      <c r="K5197" t="s">
        <v>9</v>
      </c>
      <c r="L5197" t="s">
        <v>10</v>
      </c>
      <c r="M5197" t="s">
        <v>11</v>
      </c>
      <c r="N5197" t="s">
        <v>12</v>
      </c>
      <c r="O5197" t="s">
        <v>33</v>
      </c>
      <c r="P5197" t="s">
        <v>14</v>
      </c>
      <c r="Q5197" t="s">
        <v>14701</v>
      </c>
    </row>
    <row r="5198" spans="1:17" x14ac:dyDescent="0.3">
      <c r="A5198" t="s">
        <v>15481</v>
      </c>
      <c r="B5198" t="s">
        <v>15472</v>
      </c>
      <c r="C5198" t="s">
        <v>14701</v>
      </c>
      <c r="D5198" t="s">
        <v>15474</v>
      </c>
      <c r="E5198" t="s">
        <v>15482</v>
      </c>
      <c r="F5198" t="s">
        <v>15483</v>
      </c>
      <c r="G5198">
        <v>78678435</v>
      </c>
      <c r="H5198" t="s">
        <v>14940</v>
      </c>
      <c r="I5198" t="s">
        <v>15484</v>
      </c>
      <c r="J5198" t="s">
        <v>8</v>
      </c>
      <c r="K5198" t="s">
        <v>9</v>
      </c>
      <c r="L5198" t="s">
        <v>10</v>
      </c>
      <c r="M5198" t="s">
        <v>11</v>
      </c>
      <c r="N5198" t="s">
        <v>12</v>
      </c>
      <c r="O5198" t="s">
        <v>13</v>
      </c>
      <c r="P5198" t="s">
        <v>14</v>
      </c>
      <c r="Q5198" t="s">
        <v>14701</v>
      </c>
    </row>
    <row r="5199" spans="1:17" x14ac:dyDescent="0.3">
      <c r="A5199" t="s">
        <v>15485</v>
      </c>
      <c r="B5199" t="s">
        <v>15472</v>
      </c>
      <c r="C5199" t="s">
        <v>14701</v>
      </c>
      <c r="D5199" t="s">
        <v>15474</v>
      </c>
      <c r="E5199" t="s">
        <v>15478</v>
      </c>
      <c r="F5199" t="s">
        <v>15479</v>
      </c>
      <c r="G5199">
        <v>52169634</v>
      </c>
      <c r="H5199" t="s">
        <v>14940</v>
      </c>
      <c r="I5199" t="s">
        <v>15480</v>
      </c>
      <c r="J5199" t="s">
        <v>8</v>
      </c>
      <c r="K5199" t="s">
        <v>9</v>
      </c>
      <c r="L5199" t="s">
        <v>10</v>
      </c>
      <c r="M5199" t="s">
        <v>11</v>
      </c>
      <c r="N5199" t="s">
        <v>12</v>
      </c>
      <c r="O5199" t="s">
        <v>38</v>
      </c>
      <c r="P5199" t="s">
        <v>39</v>
      </c>
      <c r="Q5199" t="s">
        <v>14701</v>
      </c>
    </row>
    <row r="5200" spans="1:17" x14ac:dyDescent="0.3">
      <c r="A5200" t="s">
        <v>15486</v>
      </c>
      <c r="B5200" t="s">
        <v>15472</v>
      </c>
      <c r="C5200" t="s">
        <v>14701</v>
      </c>
      <c r="D5200" t="s">
        <v>15474</v>
      </c>
      <c r="E5200" t="s">
        <v>15487</v>
      </c>
      <c r="F5200" t="s">
        <v>15488</v>
      </c>
      <c r="G5200">
        <v>78678277</v>
      </c>
      <c r="H5200" t="s">
        <v>14940</v>
      </c>
      <c r="I5200" t="s">
        <v>15489</v>
      </c>
      <c r="J5200" t="s">
        <v>8</v>
      </c>
      <c r="K5200" t="s">
        <v>9</v>
      </c>
      <c r="L5200" t="s">
        <v>10</v>
      </c>
      <c r="M5200" t="s">
        <v>11</v>
      </c>
      <c r="N5200" t="s">
        <v>12</v>
      </c>
      <c r="O5200" t="s">
        <v>33</v>
      </c>
      <c r="P5200" t="s">
        <v>14</v>
      </c>
      <c r="Q5200" t="s">
        <v>14701</v>
      </c>
    </row>
    <row r="5201" spans="1:17" x14ac:dyDescent="0.3">
      <c r="A5201" t="s">
        <v>15490</v>
      </c>
      <c r="B5201" t="s">
        <v>15472</v>
      </c>
      <c r="C5201" t="s">
        <v>14701</v>
      </c>
      <c r="D5201" t="s">
        <v>15474</v>
      </c>
      <c r="E5201" t="s">
        <v>15491</v>
      </c>
      <c r="F5201" t="s">
        <v>15488</v>
      </c>
      <c r="G5201">
        <v>58211872</v>
      </c>
      <c r="H5201" t="s">
        <v>14940</v>
      </c>
      <c r="I5201" t="s">
        <v>15489</v>
      </c>
      <c r="J5201" t="s">
        <v>8</v>
      </c>
      <c r="K5201" t="s">
        <v>9</v>
      </c>
      <c r="L5201" t="s">
        <v>49</v>
      </c>
      <c r="M5201" t="s">
        <v>11</v>
      </c>
      <c r="N5201" t="s">
        <v>12</v>
      </c>
      <c r="O5201" t="s">
        <v>38</v>
      </c>
      <c r="P5201" t="s">
        <v>39</v>
      </c>
      <c r="Q5201" t="s">
        <v>14701</v>
      </c>
    </row>
    <row r="5202" spans="1:17" x14ac:dyDescent="0.3">
      <c r="A5202" t="s">
        <v>15492</v>
      </c>
      <c r="B5202" t="s">
        <v>15472</v>
      </c>
      <c r="C5202" t="s">
        <v>14701</v>
      </c>
      <c r="D5202" t="s">
        <v>15474</v>
      </c>
      <c r="E5202" t="s">
        <v>15478</v>
      </c>
      <c r="F5202" t="s">
        <v>15479</v>
      </c>
      <c r="G5202">
        <v>52169634</v>
      </c>
      <c r="H5202" t="s">
        <v>14940</v>
      </c>
      <c r="I5202" t="s">
        <v>15480</v>
      </c>
      <c r="J5202" t="s">
        <v>8</v>
      </c>
      <c r="K5202" t="s">
        <v>9</v>
      </c>
      <c r="L5202" t="s">
        <v>49</v>
      </c>
      <c r="M5202" t="s">
        <v>46</v>
      </c>
      <c r="N5202" t="s">
        <v>12</v>
      </c>
      <c r="O5202" t="s">
        <v>13</v>
      </c>
      <c r="P5202" t="s">
        <v>14</v>
      </c>
      <c r="Q5202" t="s">
        <v>14701</v>
      </c>
    </row>
    <row r="5203" spans="1:17" x14ac:dyDescent="0.3">
      <c r="A5203" t="s">
        <v>15493</v>
      </c>
      <c r="B5203" t="s">
        <v>15472</v>
      </c>
      <c r="C5203" t="s">
        <v>14701</v>
      </c>
      <c r="D5203" t="s">
        <v>15474</v>
      </c>
      <c r="E5203" t="s">
        <v>15478</v>
      </c>
      <c r="F5203" t="s">
        <v>15479</v>
      </c>
      <c r="G5203">
        <v>52169634</v>
      </c>
      <c r="H5203" t="s">
        <v>14940</v>
      </c>
      <c r="I5203" t="s">
        <v>15480</v>
      </c>
      <c r="J5203" t="s">
        <v>8</v>
      </c>
      <c r="K5203" t="s">
        <v>9</v>
      </c>
      <c r="L5203" t="s">
        <v>49</v>
      </c>
      <c r="M5203" t="s">
        <v>11</v>
      </c>
      <c r="N5203" t="s">
        <v>12</v>
      </c>
      <c r="O5203" t="s">
        <v>38</v>
      </c>
      <c r="P5203" t="s">
        <v>39</v>
      </c>
      <c r="Q5203" t="s">
        <v>14701</v>
      </c>
    </row>
    <row r="5204" spans="1:17" x14ac:dyDescent="0.3">
      <c r="A5204" t="s">
        <v>15494</v>
      </c>
      <c r="B5204" t="s">
        <v>15472</v>
      </c>
      <c r="C5204" t="s">
        <v>14701</v>
      </c>
      <c r="D5204" t="s">
        <v>15474</v>
      </c>
      <c r="E5204" t="s">
        <v>15482</v>
      </c>
      <c r="F5204" t="s">
        <v>15495</v>
      </c>
      <c r="G5204">
        <v>78678435</v>
      </c>
      <c r="H5204" t="s">
        <v>14940</v>
      </c>
      <c r="I5204" t="s">
        <v>15496</v>
      </c>
      <c r="J5204" t="s">
        <v>8</v>
      </c>
      <c r="K5204" t="s">
        <v>9</v>
      </c>
      <c r="L5204" t="s">
        <v>10</v>
      </c>
      <c r="M5204" t="s">
        <v>11</v>
      </c>
      <c r="N5204" t="s">
        <v>12</v>
      </c>
      <c r="O5204" t="s">
        <v>33</v>
      </c>
      <c r="P5204" t="s">
        <v>14</v>
      </c>
      <c r="Q5204" t="s">
        <v>14701</v>
      </c>
    </row>
    <row r="5205" spans="1:17" x14ac:dyDescent="0.3">
      <c r="A5205" t="s">
        <v>15497</v>
      </c>
      <c r="B5205" t="s">
        <v>15472</v>
      </c>
      <c r="C5205" t="s">
        <v>14701</v>
      </c>
      <c r="D5205" t="s">
        <v>15474</v>
      </c>
      <c r="E5205" t="s">
        <v>15482</v>
      </c>
      <c r="F5205" t="s">
        <v>15498</v>
      </c>
      <c r="G5205">
        <v>78678435</v>
      </c>
      <c r="H5205" t="s">
        <v>14940</v>
      </c>
      <c r="I5205" t="s">
        <v>15499</v>
      </c>
      <c r="J5205" t="s">
        <v>8</v>
      </c>
      <c r="K5205" t="s">
        <v>9</v>
      </c>
      <c r="L5205" t="s">
        <v>10</v>
      </c>
      <c r="M5205" t="s">
        <v>11</v>
      </c>
      <c r="N5205" t="s">
        <v>12</v>
      </c>
      <c r="O5205" t="s">
        <v>38</v>
      </c>
      <c r="P5205" t="s">
        <v>39</v>
      </c>
      <c r="Q5205" t="s">
        <v>14701</v>
      </c>
    </row>
    <row r="5206" spans="1:17" x14ac:dyDescent="0.3">
      <c r="A5206" t="s">
        <v>15500</v>
      </c>
      <c r="B5206" t="s">
        <v>15472</v>
      </c>
      <c r="C5206" t="s">
        <v>14701</v>
      </c>
      <c r="D5206" t="s">
        <v>15474</v>
      </c>
      <c r="E5206" t="s">
        <v>15501</v>
      </c>
      <c r="F5206" t="s">
        <v>15502</v>
      </c>
      <c r="G5206">
        <v>54529495</v>
      </c>
      <c r="H5206" t="s">
        <v>14940</v>
      </c>
      <c r="I5206" t="s">
        <v>15503</v>
      </c>
      <c r="J5206" t="s">
        <v>8</v>
      </c>
      <c r="K5206" t="s">
        <v>9</v>
      </c>
      <c r="L5206" t="s">
        <v>10</v>
      </c>
      <c r="M5206" t="s">
        <v>11</v>
      </c>
      <c r="N5206" t="s">
        <v>12</v>
      </c>
      <c r="O5206" t="s">
        <v>38</v>
      </c>
      <c r="P5206" t="s">
        <v>39</v>
      </c>
      <c r="Q5206" t="s">
        <v>14701</v>
      </c>
    </row>
    <row r="5207" spans="1:17" x14ac:dyDescent="0.3">
      <c r="A5207" t="s">
        <v>15504</v>
      </c>
      <c r="B5207" t="s">
        <v>15472</v>
      </c>
      <c r="C5207" t="s">
        <v>14701</v>
      </c>
      <c r="D5207" t="s">
        <v>15474</v>
      </c>
      <c r="E5207" t="s">
        <v>15501</v>
      </c>
      <c r="F5207" t="s">
        <v>15502</v>
      </c>
      <c r="G5207">
        <v>54529495</v>
      </c>
      <c r="H5207" t="s">
        <v>14940</v>
      </c>
      <c r="I5207" t="s">
        <v>15503</v>
      </c>
      <c r="J5207" t="s">
        <v>8</v>
      </c>
      <c r="K5207" t="s">
        <v>9</v>
      </c>
      <c r="L5207" t="s">
        <v>10</v>
      </c>
      <c r="M5207" t="s">
        <v>11</v>
      </c>
      <c r="N5207" t="s">
        <v>12</v>
      </c>
      <c r="O5207" t="s">
        <v>38</v>
      </c>
      <c r="P5207" t="s">
        <v>39</v>
      </c>
      <c r="Q5207" t="s">
        <v>14701</v>
      </c>
    </row>
    <row r="5208" spans="1:17" x14ac:dyDescent="0.3">
      <c r="A5208" t="s">
        <v>15505</v>
      </c>
      <c r="B5208" t="s">
        <v>15472</v>
      </c>
      <c r="C5208" t="s">
        <v>14701</v>
      </c>
      <c r="D5208" t="s">
        <v>15474</v>
      </c>
      <c r="E5208" t="s">
        <v>15482</v>
      </c>
      <c r="F5208" t="s">
        <v>15495</v>
      </c>
      <c r="G5208">
        <v>78678435</v>
      </c>
      <c r="H5208" t="s">
        <v>14940</v>
      </c>
      <c r="I5208" t="s">
        <v>15499</v>
      </c>
      <c r="J5208" t="s">
        <v>8</v>
      </c>
      <c r="K5208" t="s">
        <v>9</v>
      </c>
      <c r="L5208" t="s">
        <v>10</v>
      </c>
      <c r="M5208" t="s">
        <v>11</v>
      </c>
      <c r="N5208" t="s">
        <v>12</v>
      </c>
      <c r="O5208" t="s">
        <v>38</v>
      </c>
      <c r="P5208" t="s">
        <v>39</v>
      </c>
      <c r="Q5208" t="s">
        <v>14701</v>
      </c>
    </row>
    <row r="5209" spans="1:17" x14ac:dyDescent="0.3">
      <c r="A5209" t="s">
        <v>15506</v>
      </c>
      <c r="B5209" t="s">
        <v>15472</v>
      </c>
      <c r="C5209" t="s">
        <v>14701</v>
      </c>
      <c r="D5209" t="s">
        <v>15474</v>
      </c>
      <c r="E5209" t="s">
        <v>15507</v>
      </c>
      <c r="F5209" t="s">
        <v>15502</v>
      </c>
      <c r="G5209">
        <v>78678217</v>
      </c>
      <c r="H5209" t="s">
        <v>14940</v>
      </c>
      <c r="I5209" t="s">
        <v>15503</v>
      </c>
      <c r="J5209" t="s">
        <v>8</v>
      </c>
      <c r="K5209" t="s">
        <v>9</v>
      </c>
      <c r="L5209" t="s">
        <v>10</v>
      </c>
      <c r="M5209" t="s">
        <v>11</v>
      </c>
      <c r="N5209" t="s">
        <v>12</v>
      </c>
      <c r="O5209" t="s">
        <v>33</v>
      </c>
      <c r="P5209" t="s">
        <v>14</v>
      </c>
      <c r="Q5209" t="s">
        <v>14701</v>
      </c>
    </row>
    <row r="5210" spans="1:17" x14ac:dyDescent="0.3">
      <c r="A5210" t="s">
        <v>15508</v>
      </c>
      <c r="B5210" t="s">
        <v>15509</v>
      </c>
      <c r="C5210" t="s">
        <v>14701</v>
      </c>
      <c r="D5210" t="s">
        <v>15474</v>
      </c>
      <c r="E5210" t="s">
        <v>15510</v>
      </c>
      <c r="F5210" t="s">
        <v>15488</v>
      </c>
      <c r="G5210">
        <v>59456911</v>
      </c>
      <c r="H5210" t="s">
        <v>14703</v>
      </c>
      <c r="J5210" t="s">
        <v>8</v>
      </c>
      <c r="K5210" t="s">
        <v>9</v>
      </c>
      <c r="L5210" t="s">
        <v>10</v>
      </c>
      <c r="M5210" t="s">
        <v>11</v>
      </c>
      <c r="N5210" t="s">
        <v>12</v>
      </c>
      <c r="O5210" t="s">
        <v>33</v>
      </c>
      <c r="P5210" t="s">
        <v>14</v>
      </c>
      <c r="Q5210" t="s">
        <v>14701</v>
      </c>
    </row>
    <row r="5211" spans="1:17" x14ac:dyDescent="0.3">
      <c r="A5211" t="s">
        <v>15511</v>
      </c>
      <c r="B5211" t="s">
        <v>15512</v>
      </c>
      <c r="C5211" t="s">
        <v>15513</v>
      </c>
      <c r="D5211" t="s">
        <v>15514</v>
      </c>
      <c r="E5211" t="s">
        <v>15515</v>
      </c>
      <c r="F5211" t="s">
        <v>294</v>
      </c>
      <c r="H5211" t="s">
        <v>15516</v>
      </c>
      <c r="J5211" t="s">
        <v>8</v>
      </c>
      <c r="K5211" t="s">
        <v>9</v>
      </c>
      <c r="L5211" t="s">
        <v>10</v>
      </c>
      <c r="M5211" t="s">
        <v>2218</v>
      </c>
      <c r="N5211" t="s">
        <v>12</v>
      </c>
      <c r="O5211" t="s">
        <v>96</v>
      </c>
      <c r="P5211" t="s">
        <v>14</v>
      </c>
      <c r="Q5211" t="s">
        <v>15517</v>
      </c>
    </row>
    <row r="5212" spans="1:17" x14ac:dyDescent="0.3">
      <c r="A5212" t="s">
        <v>15518</v>
      </c>
      <c r="B5212" t="s">
        <v>15519</v>
      </c>
      <c r="C5212" t="s">
        <v>15513</v>
      </c>
      <c r="D5212" t="s">
        <v>15514</v>
      </c>
      <c r="E5212" t="s">
        <v>15520</v>
      </c>
      <c r="F5212" t="s">
        <v>294</v>
      </c>
      <c r="H5212" t="s">
        <v>15521</v>
      </c>
      <c r="J5212" t="s">
        <v>8</v>
      </c>
      <c r="K5212" t="s">
        <v>9</v>
      </c>
      <c r="L5212" t="s">
        <v>10</v>
      </c>
      <c r="M5212" t="s">
        <v>46</v>
      </c>
      <c r="N5212" t="s">
        <v>12</v>
      </c>
      <c r="O5212" t="s">
        <v>96</v>
      </c>
      <c r="P5212" t="s">
        <v>14</v>
      </c>
      <c r="Q5212" t="s">
        <v>15517</v>
      </c>
    </row>
    <row r="5213" spans="1:17" x14ac:dyDescent="0.3">
      <c r="A5213" t="s">
        <v>15522</v>
      </c>
      <c r="B5213" t="s">
        <v>15512</v>
      </c>
      <c r="C5213" t="s">
        <v>15513</v>
      </c>
      <c r="D5213" t="s">
        <v>15514</v>
      </c>
      <c r="E5213" t="s">
        <v>59</v>
      </c>
      <c r="F5213" t="s">
        <v>15523</v>
      </c>
      <c r="G5213">
        <v>54823795</v>
      </c>
      <c r="H5213" t="s">
        <v>15516</v>
      </c>
      <c r="I5213" t="s">
        <v>15524</v>
      </c>
      <c r="J5213" t="s">
        <v>8</v>
      </c>
      <c r="K5213" t="s">
        <v>28</v>
      </c>
      <c r="L5213" t="s">
        <v>49</v>
      </c>
      <c r="M5213" t="s">
        <v>11</v>
      </c>
      <c r="N5213" t="s">
        <v>12</v>
      </c>
      <c r="O5213" t="s">
        <v>33</v>
      </c>
      <c r="P5213" t="s">
        <v>14</v>
      </c>
      <c r="Q5213" t="s">
        <v>15517</v>
      </c>
    </row>
    <row r="5214" spans="1:17" x14ac:dyDescent="0.3">
      <c r="A5214" t="s">
        <v>15525</v>
      </c>
      <c r="B5214" t="s">
        <v>15512</v>
      </c>
      <c r="C5214" t="s">
        <v>15513</v>
      </c>
      <c r="D5214" t="s">
        <v>15514</v>
      </c>
      <c r="E5214" t="s">
        <v>15526</v>
      </c>
      <c r="F5214" t="s">
        <v>3737</v>
      </c>
      <c r="G5214">
        <v>79264648</v>
      </c>
      <c r="H5214" t="s">
        <v>15516</v>
      </c>
      <c r="I5214" t="s">
        <v>15527</v>
      </c>
      <c r="J5214" t="s">
        <v>8</v>
      </c>
      <c r="K5214" t="s">
        <v>9</v>
      </c>
      <c r="L5214" t="s">
        <v>10</v>
      </c>
      <c r="M5214" t="s">
        <v>46</v>
      </c>
      <c r="N5214" t="s">
        <v>12</v>
      </c>
      <c r="O5214" t="s">
        <v>13</v>
      </c>
      <c r="P5214" t="s">
        <v>14</v>
      </c>
      <c r="Q5214" t="s">
        <v>15517</v>
      </c>
    </row>
    <row r="5215" spans="1:17" x14ac:dyDescent="0.3">
      <c r="A5215" t="s">
        <v>15528</v>
      </c>
      <c r="B5215" t="s">
        <v>15512</v>
      </c>
      <c r="C5215" t="s">
        <v>15513</v>
      </c>
      <c r="D5215" t="s">
        <v>15514</v>
      </c>
      <c r="E5215" t="s">
        <v>15529</v>
      </c>
      <c r="F5215" t="s">
        <v>15530</v>
      </c>
      <c r="G5215">
        <v>54506610</v>
      </c>
      <c r="H5215" t="s">
        <v>15516</v>
      </c>
      <c r="I5215" t="s">
        <v>15531</v>
      </c>
      <c r="J5215" t="s">
        <v>8</v>
      </c>
      <c r="K5215" t="s">
        <v>9</v>
      </c>
      <c r="L5215" t="s">
        <v>10</v>
      </c>
      <c r="M5215" t="s">
        <v>46</v>
      </c>
      <c r="N5215" t="s">
        <v>12</v>
      </c>
      <c r="O5215" t="s">
        <v>38</v>
      </c>
      <c r="P5215" t="s">
        <v>39</v>
      </c>
      <c r="Q5215" t="s">
        <v>15517</v>
      </c>
    </row>
    <row r="5216" spans="1:17" x14ac:dyDescent="0.3">
      <c r="A5216" t="s">
        <v>15532</v>
      </c>
      <c r="B5216" t="s">
        <v>15512</v>
      </c>
      <c r="C5216" t="s">
        <v>15513</v>
      </c>
      <c r="D5216" t="s">
        <v>15514</v>
      </c>
      <c r="E5216" t="s">
        <v>15533</v>
      </c>
      <c r="F5216" t="s">
        <v>15523</v>
      </c>
      <c r="G5216">
        <v>50453676</v>
      </c>
      <c r="H5216" t="s">
        <v>15516</v>
      </c>
      <c r="I5216" t="s">
        <v>15534</v>
      </c>
      <c r="J5216" t="s">
        <v>8</v>
      </c>
      <c r="K5216" t="s">
        <v>9</v>
      </c>
      <c r="L5216" t="s">
        <v>49</v>
      </c>
      <c r="M5216" t="s">
        <v>11</v>
      </c>
      <c r="N5216" t="s">
        <v>12</v>
      </c>
      <c r="O5216" t="s">
        <v>38</v>
      </c>
      <c r="P5216" t="s">
        <v>39</v>
      </c>
      <c r="Q5216" t="s">
        <v>15517</v>
      </c>
    </row>
    <row r="5217" spans="1:17" x14ac:dyDescent="0.3">
      <c r="A5217" t="s">
        <v>15535</v>
      </c>
      <c r="B5217" t="s">
        <v>15512</v>
      </c>
      <c r="C5217" t="s">
        <v>15513</v>
      </c>
      <c r="D5217" t="s">
        <v>15514</v>
      </c>
      <c r="E5217" t="s">
        <v>15536</v>
      </c>
      <c r="F5217" t="s">
        <v>15523</v>
      </c>
      <c r="G5217">
        <v>78215568</v>
      </c>
      <c r="H5217" t="s">
        <v>15516</v>
      </c>
      <c r="I5217" t="s">
        <v>15537</v>
      </c>
      <c r="J5217" t="s">
        <v>8</v>
      </c>
      <c r="K5217" t="s">
        <v>9</v>
      </c>
      <c r="L5217" t="s">
        <v>49</v>
      </c>
      <c r="M5217" t="s">
        <v>46</v>
      </c>
      <c r="N5217" t="s">
        <v>12</v>
      </c>
      <c r="O5217" t="s">
        <v>38</v>
      </c>
      <c r="P5217" t="s">
        <v>39</v>
      </c>
      <c r="Q5217" t="s">
        <v>15517</v>
      </c>
    </row>
    <row r="5218" spans="1:17" x14ac:dyDescent="0.3">
      <c r="A5218" t="s">
        <v>15538</v>
      </c>
      <c r="B5218" t="s">
        <v>15512</v>
      </c>
      <c r="C5218" t="s">
        <v>15513</v>
      </c>
      <c r="D5218" t="s">
        <v>15514</v>
      </c>
      <c r="E5218" t="s">
        <v>15539</v>
      </c>
      <c r="F5218" t="s">
        <v>15540</v>
      </c>
      <c r="G5218">
        <v>79261560</v>
      </c>
      <c r="H5218" t="s">
        <v>15516</v>
      </c>
      <c r="I5218" t="s">
        <v>15541</v>
      </c>
      <c r="J5218" t="s">
        <v>8</v>
      </c>
      <c r="K5218" t="s">
        <v>9</v>
      </c>
      <c r="L5218" t="s">
        <v>10</v>
      </c>
      <c r="M5218" t="s">
        <v>46</v>
      </c>
      <c r="N5218" t="s">
        <v>12</v>
      </c>
      <c r="O5218" t="s">
        <v>13</v>
      </c>
      <c r="P5218" t="s">
        <v>14</v>
      </c>
      <c r="Q5218" t="s">
        <v>15517</v>
      </c>
    </row>
    <row r="5219" spans="1:17" x14ac:dyDescent="0.3">
      <c r="A5219" t="s">
        <v>15542</v>
      </c>
      <c r="B5219" t="s">
        <v>15512</v>
      </c>
      <c r="C5219" t="s">
        <v>15513</v>
      </c>
      <c r="D5219" t="s">
        <v>15514</v>
      </c>
      <c r="E5219" t="s">
        <v>15539</v>
      </c>
      <c r="F5219" t="s">
        <v>15543</v>
      </c>
      <c r="G5219">
        <v>79261560</v>
      </c>
      <c r="H5219" t="s">
        <v>15516</v>
      </c>
      <c r="I5219" t="s">
        <v>15541</v>
      </c>
      <c r="J5219" t="s">
        <v>8</v>
      </c>
      <c r="K5219" t="s">
        <v>9</v>
      </c>
      <c r="L5219" t="s">
        <v>10</v>
      </c>
      <c r="M5219" t="s">
        <v>46</v>
      </c>
      <c r="N5219" t="s">
        <v>12</v>
      </c>
      <c r="O5219" t="s">
        <v>33</v>
      </c>
      <c r="P5219" t="s">
        <v>14</v>
      </c>
      <c r="Q5219" t="s">
        <v>15517</v>
      </c>
    </row>
    <row r="5220" spans="1:17" x14ac:dyDescent="0.3">
      <c r="A5220" t="s">
        <v>15544</v>
      </c>
      <c r="B5220" t="s">
        <v>15512</v>
      </c>
      <c r="C5220" t="s">
        <v>15513</v>
      </c>
      <c r="D5220" t="s">
        <v>15514</v>
      </c>
      <c r="E5220" t="s">
        <v>15545</v>
      </c>
      <c r="F5220" t="s">
        <v>15546</v>
      </c>
      <c r="G5220">
        <v>79261812</v>
      </c>
      <c r="H5220" t="s">
        <v>15516</v>
      </c>
      <c r="I5220" t="s">
        <v>15547</v>
      </c>
      <c r="J5220" t="s">
        <v>8</v>
      </c>
      <c r="K5220" t="s">
        <v>9</v>
      </c>
      <c r="L5220" t="s">
        <v>10</v>
      </c>
      <c r="M5220" t="s">
        <v>11</v>
      </c>
      <c r="N5220" t="s">
        <v>12</v>
      </c>
      <c r="O5220" t="s">
        <v>33</v>
      </c>
      <c r="P5220" t="s">
        <v>14</v>
      </c>
      <c r="Q5220" t="s">
        <v>15517</v>
      </c>
    </row>
    <row r="5221" spans="1:17" x14ac:dyDescent="0.3">
      <c r="A5221" t="s">
        <v>15548</v>
      </c>
      <c r="B5221" t="s">
        <v>15512</v>
      </c>
      <c r="C5221" t="s">
        <v>15513</v>
      </c>
      <c r="D5221" t="s">
        <v>15514</v>
      </c>
      <c r="E5221" t="s">
        <v>15549</v>
      </c>
      <c r="F5221" t="s">
        <v>15550</v>
      </c>
      <c r="G5221">
        <v>79261698</v>
      </c>
      <c r="H5221" t="s">
        <v>15516</v>
      </c>
      <c r="I5221" t="s">
        <v>15551</v>
      </c>
      <c r="J5221" t="s">
        <v>8</v>
      </c>
      <c r="K5221" t="s">
        <v>28</v>
      </c>
      <c r="L5221" t="s">
        <v>49</v>
      </c>
      <c r="M5221" t="s">
        <v>11</v>
      </c>
      <c r="N5221" t="s">
        <v>12</v>
      </c>
      <c r="O5221" t="s">
        <v>33</v>
      </c>
      <c r="P5221" t="s">
        <v>14</v>
      </c>
      <c r="Q5221" t="s">
        <v>15517</v>
      </c>
    </row>
    <row r="5222" spans="1:17" x14ac:dyDescent="0.3">
      <c r="A5222" t="s">
        <v>15552</v>
      </c>
      <c r="B5222" t="s">
        <v>15512</v>
      </c>
      <c r="C5222" t="s">
        <v>15513</v>
      </c>
      <c r="D5222" t="s">
        <v>15514</v>
      </c>
      <c r="E5222" t="s">
        <v>15553</v>
      </c>
      <c r="F5222" t="s">
        <v>15554</v>
      </c>
      <c r="G5222">
        <v>79263311</v>
      </c>
      <c r="H5222" t="s">
        <v>15516</v>
      </c>
      <c r="I5222" t="s">
        <v>15555</v>
      </c>
      <c r="J5222" t="s">
        <v>8</v>
      </c>
      <c r="K5222" t="s">
        <v>9</v>
      </c>
      <c r="L5222" t="s">
        <v>10</v>
      </c>
      <c r="M5222" t="s">
        <v>46</v>
      </c>
      <c r="N5222" t="s">
        <v>12</v>
      </c>
      <c r="O5222" t="s">
        <v>33</v>
      </c>
      <c r="P5222" t="s">
        <v>14</v>
      </c>
      <c r="Q5222" t="s">
        <v>15517</v>
      </c>
    </row>
    <row r="5223" spans="1:17" x14ac:dyDescent="0.3">
      <c r="A5223" t="s">
        <v>15556</v>
      </c>
      <c r="B5223" t="s">
        <v>15512</v>
      </c>
      <c r="C5223" t="s">
        <v>15513</v>
      </c>
      <c r="D5223" t="s">
        <v>15514</v>
      </c>
      <c r="E5223" t="s">
        <v>15557</v>
      </c>
      <c r="F5223" t="s">
        <v>15558</v>
      </c>
      <c r="G5223">
        <v>79264718</v>
      </c>
      <c r="H5223" t="s">
        <v>15516</v>
      </c>
      <c r="I5223" t="s">
        <v>15559</v>
      </c>
      <c r="J5223" t="s">
        <v>8</v>
      </c>
      <c r="K5223" t="s">
        <v>9</v>
      </c>
      <c r="L5223" t="s">
        <v>10</v>
      </c>
      <c r="M5223" t="s">
        <v>46</v>
      </c>
      <c r="N5223" t="s">
        <v>12</v>
      </c>
      <c r="O5223" t="s">
        <v>38</v>
      </c>
      <c r="P5223" t="s">
        <v>14</v>
      </c>
      <c r="Q5223" t="s">
        <v>15517</v>
      </c>
    </row>
    <row r="5224" spans="1:17" x14ac:dyDescent="0.3">
      <c r="A5224" t="s">
        <v>15560</v>
      </c>
      <c r="B5224" t="s">
        <v>15512</v>
      </c>
      <c r="C5224" t="s">
        <v>15513</v>
      </c>
      <c r="D5224" t="s">
        <v>15514</v>
      </c>
      <c r="E5224" t="s">
        <v>15561</v>
      </c>
      <c r="F5224" t="s">
        <v>15562</v>
      </c>
      <c r="G5224">
        <v>49355352</v>
      </c>
      <c r="H5224" t="s">
        <v>15516</v>
      </c>
      <c r="I5224" t="s">
        <v>15563</v>
      </c>
      <c r="J5224" t="s">
        <v>8</v>
      </c>
      <c r="K5224" t="s">
        <v>9</v>
      </c>
      <c r="L5224" t="s">
        <v>49</v>
      </c>
      <c r="M5224" t="s">
        <v>46</v>
      </c>
      <c r="N5224" t="s">
        <v>12</v>
      </c>
      <c r="O5224" t="s">
        <v>96</v>
      </c>
      <c r="P5224" t="s">
        <v>14</v>
      </c>
      <c r="Q5224" t="s">
        <v>15517</v>
      </c>
    </row>
    <row r="5225" spans="1:17" x14ac:dyDescent="0.3">
      <c r="A5225" t="s">
        <v>15564</v>
      </c>
      <c r="B5225" t="s">
        <v>15512</v>
      </c>
      <c r="C5225" t="s">
        <v>15513</v>
      </c>
      <c r="D5225" t="s">
        <v>15514</v>
      </c>
      <c r="E5225" t="s">
        <v>15565</v>
      </c>
      <c r="F5225" t="s">
        <v>15566</v>
      </c>
      <c r="G5225">
        <v>47121615</v>
      </c>
      <c r="H5225" t="s">
        <v>15516</v>
      </c>
      <c r="J5225" t="s">
        <v>8</v>
      </c>
      <c r="K5225" t="s">
        <v>28</v>
      </c>
      <c r="L5225" t="s">
        <v>10</v>
      </c>
      <c r="M5225" t="s">
        <v>11</v>
      </c>
      <c r="N5225" t="s">
        <v>12</v>
      </c>
      <c r="O5225" t="s">
        <v>13</v>
      </c>
      <c r="P5225" t="s">
        <v>14</v>
      </c>
      <c r="Q5225" t="s">
        <v>15517</v>
      </c>
    </row>
    <row r="5226" spans="1:17" x14ac:dyDescent="0.3">
      <c r="A5226" t="s">
        <v>15567</v>
      </c>
      <c r="B5226" t="s">
        <v>15512</v>
      </c>
      <c r="C5226" t="s">
        <v>15513</v>
      </c>
      <c r="D5226" t="s">
        <v>15514</v>
      </c>
      <c r="E5226" t="s">
        <v>15568</v>
      </c>
      <c r="F5226" t="s">
        <v>15562</v>
      </c>
      <c r="G5226">
        <v>31272157</v>
      </c>
      <c r="H5226" t="s">
        <v>15516</v>
      </c>
      <c r="I5226" t="s">
        <v>15569</v>
      </c>
      <c r="J5226" t="s">
        <v>8</v>
      </c>
      <c r="K5226" t="s">
        <v>9</v>
      </c>
      <c r="L5226" t="s">
        <v>49</v>
      </c>
      <c r="M5226" t="s">
        <v>11</v>
      </c>
      <c r="N5226" t="s">
        <v>12</v>
      </c>
      <c r="O5226" t="s">
        <v>33</v>
      </c>
      <c r="P5226" t="s">
        <v>14</v>
      </c>
      <c r="Q5226" t="s">
        <v>15517</v>
      </c>
    </row>
    <row r="5227" spans="1:17" x14ac:dyDescent="0.3">
      <c r="A5227" t="s">
        <v>15570</v>
      </c>
      <c r="B5227" t="s">
        <v>15512</v>
      </c>
      <c r="C5227" t="s">
        <v>15513</v>
      </c>
      <c r="D5227" t="s">
        <v>15514</v>
      </c>
      <c r="E5227" t="s">
        <v>15568</v>
      </c>
      <c r="F5227" t="s">
        <v>15562</v>
      </c>
      <c r="G5227">
        <v>31272157</v>
      </c>
      <c r="H5227" t="s">
        <v>15516</v>
      </c>
      <c r="I5227" t="s">
        <v>15571</v>
      </c>
      <c r="J5227" t="s">
        <v>8</v>
      </c>
      <c r="K5227" t="s">
        <v>9</v>
      </c>
      <c r="L5227" t="s">
        <v>49</v>
      </c>
      <c r="M5227" t="s">
        <v>11</v>
      </c>
      <c r="N5227" t="s">
        <v>12</v>
      </c>
      <c r="O5227" t="s">
        <v>38</v>
      </c>
      <c r="P5227" t="s">
        <v>39</v>
      </c>
      <c r="Q5227" t="s">
        <v>15517</v>
      </c>
    </row>
    <row r="5228" spans="1:17" x14ac:dyDescent="0.3">
      <c r="A5228" t="s">
        <v>15572</v>
      </c>
      <c r="B5228" t="s">
        <v>15512</v>
      </c>
      <c r="C5228" t="s">
        <v>15513</v>
      </c>
      <c r="D5228" t="s">
        <v>15514</v>
      </c>
      <c r="E5228" t="s">
        <v>15573</v>
      </c>
      <c r="F5228" t="s">
        <v>15574</v>
      </c>
      <c r="G5228">
        <v>55164373</v>
      </c>
      <c r="H5228" t="s">
        <v>15516</v>
      </c>
      <c r="I5228" t="s">
        <v>15534</v>
      </c>
      <c r="J5228" t="s">
        <v>8</v>
      </c>
      <c r="K5228" t="s">
        <v>9</v>
      </c>
      <c r="L5228" t="s">
        <v>49</v>
      </c>
      <c r="M5228" t="s">
        <v>11</v>
      </c>
      <c r="N5228" t="s">
        <v>12</v>
      </c>
      <c r="O5228" t="s">
        <v>33</v>
      </c>
      <c r="P5228" t="s">
        <v>14</v>
      </c>
      <c r="Q5228" t="s">
        <v>15517</v>
      </c>
    </row>
    <row r="5229" spans="1:17" x14ac:dyDescent="0.3">
      <c r="A5229" t="s">
        <v>15575</v>
      </c>
      <c r="B5229" t="s">
        <v>15512</v>
      </c>
      <c r="C5229" t="s">
        <v>15513</v>
      </c>
      <c r="D5229" t="s">
        <v>15514</v>
      </c>
      <c r="E5229" t="s">
        <v>15576</v>
      </c>
      <c r="F5229" t="s">
        <v>15577</v>
      </c>
      <c r="G5229">
        <v>78675253</v>
      </c>
      <c r="H5229" t="s">
        <v>15516</v>
      </c>
      <c r="I5229" t="s">
        <v>15578</v>
      </c>
      <c r="J5229" t="s">
        <v>8</v>
      </c>
      <c r="K5229" t="s">
        <v>9</v>
      </c>
      <c r="L5229" t="s">
        <v>10</v>
      </c>
      <c r="M5229" t="s">
        <v>46</v>
      </c>
      <c r="N5229" t="s">
        <v>12</v>
      </c>
      <c r="O5229" t="s">
        <v>38</v>
      </c>
      <c r="P5229" t="s">
        <v>39</v>
      </c>
      <c r="Q5229" t="s">
        <v>15517</v>
      </c>
    </row>
    <row r="5230" spans="1:17" x14ac:dyDescent="0.3">
      <c r="A5230" t="s">
        <v>15579</v>
      </c>
      <c r="B5230" t="s">
        <v>15512</v>
      </c>
      <c r="C5230" t="s">
        <v>15513</v>
      </c>
      <c r="D5230" t="s">
        <v>15514</v>
      </c>
      <c r="E5230" t="s">
        <v>15576</v>
      </c>
      <c r="F5230" t="s">
        <v>15580</v>
      </c>
      <c r="G5230">
        <v>74248180</v>
      </c>
      <c r="H5230" t="s">
        <v>15516</v>
      </c>
      <c r="I5230" t="s">
        <v>15581</v>
      </c>
      <c r="J5230" t="s">
        <v>8</v>
      </c>
      <c r="K5230" t="s">
        <v>9</v>
      </c>
      <c r="L5230" t="s">
        <v>10</v>
      </c>
      <c r="M5230" t="s">
        <v>11</v>
      </c>
      <c r="N5230" t="s">
        <v>12</v>
      </c>
      <c r="O5230" t="s">
        <v>13</v>
      </c>
      <c r="P5230" t="s">
        <v>14</v>
      </c>
      <c r="Q5230" t="s">
        <v>15517</v>
      </c>
    </row>
    <row r="5231" spans="1:17" x14ac:dyDescent="0.3">
      <c r="A5231" t="s">
        <v>15582</v>
      </c>
      <c r="B5231" t="s">
        <v>15512</v>
      </c>
      <c r="C5231" t="s">
        <v>15513</v>
      </c>
      <c r="D5231" t="s">
        <v>15514</v>
      </c>
      <c r="E5231" t="s">
        <v>15583</v>
      </c>
      <c r="F5231" t="s">
        <v>15584</v>
      </c>
      <c r="G5231">
        <v>79248284</v>
      </c>
      <c r="H5231" t="s">
        <v>15516</v>
      </c>
      <c r="I5231" t="s">
        <v>15585</v>
      </c>
      <c r="J5231" t="s">
        <v>8</v>
      </c>
      <c r="K5231" t="s">
        <v>9</v>
      </c>
      <c r="L5231" t="s">
        <v>10</v>
      </c>
      <c r="M5231" t="s">
        <v>11</v>
      </c>
      <c r="N5231" t="s">
        <v>12</v>
      </c>
      <c r="O5231" t="s">
        <v>38</v>
      </c>
      <c r="P5231" t="s">
        <v>39</v>
      </c>
      <c r="Q5231" t="s">
        <v>15517</v>
      </c>
    </row>
    <row r="5232" spans="1:17" x14ac:dyDescent="0.3">
      <c r="A5232" t="s">
        <v>15586</v>
      </c>
      <c r="B5232" t="s">
        <v>15512</v>
      </c>
      <c r="C5232" t="s">
        <v>15513</v>
      </c>
      <c r="D5232" t="s">
        <v>15514</v>
      </c>
      <c r="E5232" t="s">
        <v>15576</v>
      </c>
      <c r="F5232" t="s">
        <v>15587</v>
      </c>
      <c r="G5232">
        <v>79248180</v>
      </c>
      <c r="H5232" t="s">
        <v>15516</v>
      </c>
      <c r="I5232" t="s">
        <v>15588</v>
      </c>
      <c r="J5232" t="s">
        <v>8</v>
      </c>
      <c r="K5232" t="s">
        <v>9</v>
      </c>
      <c r="L5232" t="s">
        <v>10</v>
      </c>
      <c r="M5232" t="s">
        <v>46</v>
      </c>
      <c r="N5232" t="s">
        <v>12</v>
      </c>
      <c r="O5232" t="s">
        <v>38</v>
      </c>
      <c r="P5232" t="s">
        <v>39</v>
      </c>
      <c r="Q5232" t="s">
        <v>15517</v>
      </c>
    </row>
    <row r="5233" spans="1:17" x14ac:dyDescent="0.3">
      <c r="A5233" t="s">
        <v>15589</v>
      </c>
      <c r="B5233" t="s">
        <v>15512</v>
      </c>
      <c r="C5233" t="s">
        <v>15513</v>
      </c>
      <c r="D5233" t="s">
        <v>15514</v>
      </c>
      <c r="E5233" t="s">
        <v>15590</v>
      </c>
      <c r="F5233" t="s">
        <v>15523</v>
      </c>
      <c r="G5233">
        <v>79248512</v>
      </c>
      <c r="H5233" t="s">
        <v>15516</v>
      </c>
      <c r="I5233" t="s">
        <v>15591</v>
      </c>
      <c r="J5233" t="s">
        <v>8</v>
      </c>
      <c r="K5233" t="s">
        <v>9</v>
      </c>
      <c r="L5233" t="s">
        <v>49</v>
      </c>
      <c r="M5233" t="s">
        <v>46</v>
      </c>
      <c r="N5233" t="s">
        <v>12</v>
      </c>
      <c r="O5233" t="s">
        <v>38</v>
      </c>
      <c r="P5233" t="s">
        <v>39</v>
      </c>
      <c r="Q5233" t="s">
        <v>15517</v>
      </c>
    </row>
    <row r="5234" spans="1:17" x14ac:dyDescent="0.3">
      <c r="A5234" t="s">
        <v>15592</v>
      </c>
      <c r="B5234" t="s">
        <v>15512</v>
      </c>
      <c r="C5234" t="s">
        <v>15513</v>
      </c>
      <c r="D5234" t="s">
        <v>15514</v>
      </c>
      <c r="E5234" t="s">
        <v>15593</v>
      </c>
      <c r="F5234" t="s">
        <v>15594</v>
      </c>
      <c r="G5234">
        <v>79262016</v>
      </c>
      <c r="H5234" t="s">
        <v>15516</v>
      </c>
      <c r="I5234" t="s">
        <v>15595</v>
      </c>
      <c r="J5234" t="s">
        <v>8</v>
      </c>
      <c r="K5234" t="s">
        <v>9</v>
      </c>
      <c r="L5234" t="s">
        <v>10</v>
      </c>
      <c r="M5234" t="s">
        <v>11</v>
      </c>
      <c r="N5234" t="s">
        <v>12</v>
      </c>
      <c r="O5234" t="s">
        <v>38</v>
      </c>
      <c r="P5234" t="s">
        <v>14</v>
      </c>
      <c r="Q5234" t="s">
        <v>15517</v>
      </c>
    </row>
    <row r="5235" spans="1:17" x14ac:dyDescent="0.3">
      <c r="A5235" t="s">
        <v>15596</v>
      </c>
      <c r="B5235" t="s">
        <v>15512</v>
      </c>
      <c r="C5235" t="s">
        <v>15513</v>
      </c>
      <c r="D5235" t="s">
        <v>15514</v>
      </c>
      <c r="E5235" t="s">
        <v>15597</v>
      </c>
      <c r="F5235" t="s">
        <v>15598</v>
      </c>
      <c r="G5235">
        <v>59393916</v>
      </c>
      <c r="H5235" t="s">
        <v>15516</v>
      </c>
      <c r="I5235" t="s">
        <v>15599</v>
      </c>
      <c r="J5235" t="s">
        <v>8</v>
      </c>
      <c r="K5235" t="s">
        <v>9</v>
      </c>
      <c r="L5235" t="s">
        <v>10</v>
      </c>
      <c r="M5235" t="s">
        <v>11</v>
      </c>
      <c r="N5235" t="s">
        <v>12</v>
      </c>
      <c r="O5235" t="s">
        <v>13</v>
      </c>
      <c r="P5235" t="s">
        <v>14</v>
      </c>
      <c r="Q5235" t="s">
        <v>15517</v>
      </c>
    </row>
    <row r="5236" spans="1:17" x14ac:dyDescent="0.3">
      <c r="A5236" t="s">
        <v>15600</v>
      </c>
      <c r="B5236" t="s">
        <v>15512</v>
      </c>
      <c r="C5236" t="s">
        <v>15513</v>
      </c>
      <c r="D5236" t="s">
        <v>15514</v>
      </c>
      <c r="E5236" t="s">
        <v>15533</v>
      </c>
      <c r="F5236" t="s">
        <v>15523</v>
      </c>
      <c r="G5236">
        <v>55164363</v>
      </c>
      <c r="H5236" t="s">
        <v>15516</v>
      </c>
      <c r="I5236" t="s">
        <v>15534</v>
      </c>
      <c r="J5236" t="s">
        <v>8</v>
      </c>
      <c r="K5236" t="s">
        <v>9</v>
      </c>
      <c r="L5236" t="s">
        <v>49</v>
      </c>
      <c r="M5236" t="s">
        <v>11</v>
      </c>
      <c r="N5236" t="s">
        <v>12</v>
      </c>
      <c r="O5236" t="s">
        <v>38</v>
      </c>
      <c r="P5236" t="s">
        <v>39</v>
      </c>
      <c r="Q5236" t="s">
        <v>15517</v>
      </c>
    </row>
    <row r="5237" spans="1:17" x14ac:dyDescent="0.3">
      <c r="A5237" t="s">
        <v>15601</v>
      </c>
      <c r="B5237" t="s">
        <v>15602</v>
      </c>
      <c r="C5237" t="s">
        <v>15513</v>
      </c>
      <c r="D5237" t="s">
        <v>15514</v>
      </c>
      <c r="E5237" t="s">
        <v>15603</v>
      </c>
      <c r="F5237" t="s">
        <v>15584</v>
      </c>
      <c r="G5237">
        <v>79262583</v>
      </c>
      <c r="H5237" t="s">
        <v>15604</v>
      </c>
      <c r="I5237" t="s">
        <v>15604</v>
      </c>
      <c r="J5237" t="s">
        <v>8</v>
      </c>
      <c r="K5237" t="s">
        <v>28</v>
      </c>
      <c r="L5237" t="s">
        <v>49</v>
      </c>
      <c r="M5237" t="s">
        <v>11</v>
      </c>
      <c r="N5237" t="s">
        <v>12</v>
      </c>
      <c r="O5237" t="s">
        <v>38</v>
      </c>
      <c r="P5237" t="s">
        <v>179</v>
      </c>
      <c r="Q5237" t="s">
        <v>15517</v>
      </c>
    </row>
    <row r="5238" spans="1:17" x14ac:dyDescent="0.3">
      <c r="A5238" t="s">
        <v>15605</v>
      </c>
      <c r="B5238" t="s">
        <v>15512</v>
      </c>
      <c r="C5238" t="s">
        <v>15513</v>
      </c>
      <c r="D5238" t="s">
        <v>15514</v>
      </c>
      <c r="E5238" t="s">
        <v>15606</v>
      </c>
      <c r="F5238" t="s">
        <v>15558</v>
      </c>
      <c r="G5238">
        <v>79261812</v>
      </c>
      <c r="H5238" t="s">
        <v>15516</v>
      </c>
      <c r="I5238" t="s">
        <v>15607</v>
      </c>
      <c r="J5238" t="s">
        <v>8</v>
      </c>
      <c r="K5238" t="s">
        <v>9</v>
      </c>
      <c r="L5238" t="s">
        <v>10</v>
      </c>
      <c r="M5238" t="s">
        <v>11</v>
      </c>
      <c r="N5238" t="s">
        <v>12</v>
      </c>
      <c r="O5238" t="s">
        <v>13</v>
      </c>
      <c r="P5238" t="s">
        <v>14</v>
      </c>
      <c r="Q5238" t="s">
        <v>15517</v>
      </c>
    </row>
    <row r="5239" spans="1:17" x14ac:dyDescent="0.3">
      <c r="A5239" t="s">
        <v>15608</v>
      </c>
      <c r="B5239" t="s">
        <v>15512</v>
      </c>
      <c r="C5239" t="s">
        <v>15513</v>
      </c>
      <c r="D5239" t="s">
        <v>15514</v>
      </c>
      <c r="E5239" t="s">
        <v>15609</v>
      </c>
      <c r="F5239" t="s">
        <v>15610</v>
      </c>
      <c r="G5239">
        <v>58015134</v>
      </c>
      <c r="H5239" t="s">
        <v>15516</v>
      </c>
      <c r="I5239" t="s">
        <v>15611</v>
      </c>
      <c r="J5239" t="s">
        <v>8</v>
      </c>
      <c r="K5239" t="s">
        <v>28</v>
      </c>
      <c r="L5239" t="s">
        <v>49</v>
      </c>
      <c r="M5239" t="s">
        <v>11</v>
      </c>
      <c r="N5239" t="s">
        <v>12</v>
      </c>
      <c r="O5239" t="s">
        <v>38</v>
      </c>
      <c r="P5239" t="s">
        <v>179</v>
      </c>
      <c r="Q5239" t="s">
        <v>15517</v>
      </c>
    </row>
    <row r="5240" spans="1:17" x14ac:dyDescent="0.3">
      <c r="A5240" t="s">
        <v>15612</v>
      </c>
      <c r="B5240" t="s">
        <v>15613</v>
      </c>
      <c r="C5240" t="s">
        <v>15513</v>
      </c>
      <c r="D5240" t="s">
        <v>15514</v>
      </c>
      <c r="E5240" t="s">
        <v>15614</v>
      </c>
      <c r="F5240" t="s">
        <v>15558</v>
      </c>
      <c r="G5240">
        <v>78230387</v>
      </c>
      <c r="H5240" t="s">
        <v>15615</v>
      </c>
      <c r="J5240" t="s">
        <v>8</v>
      </c>
      <c r="K5240" t="s">
        <v>9</v>
      </c>
      <c r="L5240" t="s">
        <v>10</v>
      </c>
      <c r="M5240" t="s">
        <v>46</v>
      </c>
      <c r="N5240" t="s">
        <v>12</v>
      </c>
      <c r="O5240" t="s">
        <v>33</v>
      </c>
      <c r="P5240" t="s">
        <v>14</v>
      </c>
      <c r="Q5240" t="s">
        <v>15517</v>
      </c>
    </row>
    <row r="5241" spans="1:17" x14ac:dyDescent="0.3">
      <c r="A5241" t="s">
        <v>15616</v>
      </c>
      <c r="B5241" t="s">
        <v>15512</v>
      </c>
      <c r="C5241" t="s">
        <v>15513</v>
      </c>
      <c r="D5241" t="s">
        <v>15514</v>
      </c>
      <c r="E5241" t="s">
        <v>15617</v>
      </c>
      <c r="F5241" t="s">
        <v>294</v>
      </c>
      <c r="G5241">
        <v>79262393</v>
      </c>
      <c r="H5241" t="s">
        <v>15516</v>
      </c>
      <c r="I5241" t="s">
        <v>15618</v>
      </c>
      <c r="J5241" t="s">
        <v>8</v>
      </c>
      <c r="K5241" t="s">
        <v>28</v>
      </c>
      <c r="L5241" t="s">
        <v>10</v>
      </c>
      <c r="M5241" t="s">
        <v>11</v>
      </c>
      <c r="N5241" t="s">
        <v>12</v>
      </c>
      <c r="O5241" t="s">
        <v>33</v>
      </c>
      <c r="P5241" t="s">
        <v>14</v>
      </c>
      <c r="Q5241" t="s">
        <v>15517</v>
      </c>
    </row>
    <row r="5242" spans="1:17" x14ac:dyDescent="0.3">
      <c r="A5242" t="s">
        <v>15619</v>
      </c>
      <c r="B5242" t="s">
        <v>15512</v>
      </c>
      <c r="C5242" t="s">
        <v>15513</v>
      </c>
      <c r="D5242" t="s">
        <v>15514</v>
      </c>
      <c r="E5242" t="s">
        <v>15620</v>
      </c>
      <c r="F5242" t="s">
        <v>15621</v>
      </c>
      <c r="G5242">
        <v>79248747</v>
      </c>
      <c r="H5242" t="s">
        <v>15516</v>
      </c>
      <c r="J5242" t="s">
        <v>8</v>
      </c>
      <c r="K5242" t="s">
        <v>9</v>
      </c>
      <c r="L5242" t="s">
        <v>10</v>
      </c>
      <c r="M5242" t="s">
        <v>11</v>
      </c>
      <c r="N5242" t="s">
        <v>12</v>
      </c>
      <c r="O5242" t="s">
        <v>33</v>
      </c>
      <c r="P5242" t="s">
        <v>14</v>
      </c>
      <c r="Q5242" t="s">
        <v>15517</v>
      </c>
    </row>
    <row r="5243" spans="1:17" x14ac:dyDescent="0.3">
      <c r="A5243" t="s">
        <v>15622</v>
      </c>
      <c r="B5243" t="s">
        <v>15512</v>
      </c>
      <c r="C5243" t="s">
        <v>15513</v>
      </c>
      <c r="D5243" t="s">
        <v>15514</v>
      </c>
      <c r="E5243" t="s">
        <v>15623</v>
      </c>
      <c r="F5243" t="s">
        <v>15584</v>
      </c>
      <c r="G5243">
        <v>30136848</v>
      </c>
      <c r="H5243" t="s">
        <v>15516</v>
      </c>
      <c r="I5243" t="s">
        <v>15585</v>
      </c>
      <c r="J5243" t="s">
        <v>8</v>
      </c>
      <c r="K5243" t="s">
        <v>9</v>
      </c>
      <c r="L5243" t="s">
        <v>10</v>
      </c>
      <c r="M5243" t="s">
        <v>11</v>
      </c>
      <c r="N5243" t="s">
        <v>12</v>
      </c>
      <c r="O5243" t="s">
        <v>38</v>
      </c>
      <c r="P5243" t="s">
        <v>39</v>
      </c>
      <c r="Q5243" t="s">
        <v>15517</v>
      </c>
    </row>
    <row r="5244" spans="1:17" x14ac:dyDescent="0.3">
      <c r="A5244" t="s">
        <v>15624</v>
      </c>
      <c r="B5244" t="s">
        <v>15512</v>
      </c>
      <c r="C5244" t="s">
        <v>15513</v>
      </c>
      <c r="D5244" t="s">
        <v>15514</v>
      </c>
      <c r="E5244" t="s">
        <v>15576</v>
      </c>
      <c r="F5244" t="s">
        <v>15625</v>
      </c>
      <c r="G5244">
        <v>79248180</v>
      </c>
      <c r="H5244" t="s">
        <v>15516</v>
      </c>
      <c r="I5244" t="s">
        <v>15626</v>
      </c>
      <c r="J5244" t="s">
        <v>8</v>
      </c>
      <c r="K5244" t="s">
        <v>9</v>
      </c>
      <c r="L5244" t="s">
        <v>49</v>
      </c>
      <c r="M5244" t="s">
        <v>46</v>
      </c>
      <c r="N5244" t="s">
        <v>12</v>
      </c>
      <c r="O5244" t="s">
        <v>33</v>
      </c>
      <c r="P5244" t="s">
        <v>14</v>
      </c>
      <c r="Q5244" t="s">
        <v>15517</v>
      </c>
    </row>
    <row r="5245" spans="1:17" x14ac:dyDescent="0.3">
      <c r="A5245" t="s">
        <v>15627</v>
      </c>
      <c r="B5245" t="s">
        <v>15512</v>
      </c>
      <c r="C5245" t="s">
        <v>15513</v>
      </c>
      <c r="D5245" t="s">
        <v>15514</v>
      </c>
      <c r="E5245" t="s">
        <v>15628</v>
      </c>
      <c r="F5245" t="s">
        <v>15629</v>
      </c>
      <c r="G5245">
        <v>79261015</v>
      </c>
      <c r="H5245" t="s">
        <v>15516</v>
      </c>
      <c r="J5245" t="s">
        <v>8</v>
      </c>
      <c r="K5245" t="s">
        <v>9</v>
      </c>
      <c r="L5245" t="s">
        <v>10</v>
      </c>
      <c r="M5245" t="s">
        <v>11</v>
      </c>
      <c r="N5245" t="s">
        <v>12</v>
      </c>
      <c r="O5245" t="s">
        <v>33</v>
      </c>
      <c r="P5245" t="s">
        <v>14</v>
      </c>
      <c r="Q5245" t="s">
        <v>15517</v>
      </c>
    </row>
    <row r="5246" spans="1:17" x14ac:dyDescent="0.3">
      <c r="A5246" t="s">
        <v>15630</v>
      </c>
      <c r="B5246" t="s">
        <v>261</v>
      </c>
      <c r="C5246" t="s">
        <v>15513</v>
      </c>
      <c r="D5246" t="s">
        <v>15514</v>
      </c>
      <c r="E5246" t="s">
        <v>15631</v>
      </c>
      <c r="H5246" t="s">
        <v>263</v>
      </c>
      <c r="J5246" t="s">
        <v>8</v>
      </c>
      <c r="K5246" t="s">
        <v>9</v>
      </c>
      <c r="L5246" t="s">
        <v>10</v>
      </c>
      <c r="M5246" t="s">
        <v>46</v>
      </c>
      <c r="N5246" t="s">
        <v>12</v>
      </c>
      <c r="O5246" t="s">
        <v>13</v>
      </c>
      <c r="P5246" t="s">
        <v>179</v>
      </c>
      <c r="Q5246" t="s">
        <v>15517</v>
      </c>
    </row>
    <row r="5247" spans="1:17" x14ac:dyDescent="0.3">
      <c r="A5247" t="s">
        <v>15632</v>
      </c>
      <c r="B5247" t="s">
        <v>15512</v>
      </c>
      <c r="C5247" t="s">
        <v>15513</v>
      </c>
      <c r="D5247" t="s">
        <v>15514</v>
      </c>
      <c r="E5247" t="s">
        <v>15633</v>
      </c>
      <c r="F5247" t="s">
        <v>15523</v>
      </c>
      <c r="H5247" t="s">
        <v>15516</v>
      </c>
      <c r="J5247" t="s">
        <v>8</v>
      </c>
      <c r="K5247" t="s">
        <v>9</v>
      </c>
      <c r="L5247" t="s">
        <v>49</v>
      </c>
      <c r="M5247" t="s">
        <v>11</v>
      </c>
      <c r="N5247" t="s">
        <v>12</v>
      </c>
      <c r="O5247" t="s">
        <v>33</v>
      </c>
      <c r="P5247" t="s">
        <v>14</v>
      </c>
      <c r="Q5247" t="s">
        <v>15517</v>
      </c>
    </row>
    <row r="5248" spans="1:17" x14ac:dyDescent="0.3">
      <c r="A5248" t="s">
        <v>15634</v>
      </c>
      <c r="B5248" t="s">
        <v>15512</v>
      </c>
      <c r="C5248" t="s">
        <v>15513</v>
      </c>
      <c r="D5248" t="s">
        <v>15514</v>
      </c>
      <c r="E5248" t="s">
        <v>15635</v>
      </c>
      <c r="F5248" t="s">
        <v>15584</v>
      </c>
      <c r="H5248" t="s">
        <v>15516</v>
      </c>
      <c r="J5248" t="s">
        <v>8</v>
      </c>
      <c r="K5248" t="s">
        <v>9</v>
      </c>
      <c r="L5248" t="s">
        <v>10</v>
      </c>
      <c r="M5248" t="s">
        <v>46</v>
      </c>
      <c r="N5248" t="s">
        <v>12</v>
      </c>
      <c r="O5248" t="s">
        <v>96</v>
      </c>
      <c r="P5248" t="s">
        <v>14</v>
      </c>
      <c r="Q5248" t="s">
        <v>15517</v>
      </c>
    </row>
    <row r="5249" spans="1:17" x14ac:dyDescent="0.3">
      <c r="A5249" t="s">
        <v>15636</v>
      </c>
      <c r="B5249" t="s">
        <v>15512</v>
      </c>
      <c r="C5249" t="s">
        <v>15513</v>
      </c>
      <c r="D5249" t="s">
        <v>15514</v>
      </c>
      <c r="E5249" t="s">
        <v>265</v>
      </c>
      <c r="F5249" t="s">
        <v>15637</v>
      </c>
      <c r="G5249">
        <v>59766410</v>
      </c>
      <c r="H5249" t="s">
        <v>15516</v>
      </c>
      <c r="J5249" t="s">
        <v>8</v>
      </c>
      <c r="K5249" t="s">
        <v>28</v>
      </c>
      <c r="L5249" t="s">
        <v>10</v>
      </c>
      <c r="M5249" t="s">
        <v>11</v>
      </c>
      <c r="N5249" t="s">
        <v>12</v>
      </c>
      <c r="O5249" t="s">
        <v>38</v>
      </c>
      <c r="P5249" t="s">
        <v>14</v>
      </c>
      <c r="Q5249" t="s">
        <v>15517</v>
      </c>
    </row>
    <row r="5250" spans="1:17" x14ac:dyDescent="0.3">
      <c r="A5250" t="s">
        <v>15638</v>
      </c>
      <c r="B5250" t="s">
        <v>15512</v>
      </c>
      <c r="C5250" t="s">
        <v>15513</v>
      </c>
      <c r="D5250" t="s">
        <v>15514</v>
      </c>
      <c r="E5250" t="s">
        <v>15628</v>
      </c>
      <c r="F5250" t="s">
        <v>15639</v>
      </c>
      <c r="G5250">
        <v>79261015</v>
      </c>
      <c r="H5250" t="s">
        <v>15516</v>
      </c>
      <c r="J5250" t="s">
        <v>8</v>
      </c>
      <c r="K5250" t="s">
        <v>9</v>
      </c>
      <c r="L5250" t="s">
        <v>10</v>
      </c>
      <c r="M5250" t="s">
        <v>46</v>
      </c>
      <c r="N5250" t="s">
        <v>12</v>
      </c>
      <c r="O5250" t="s">
        <v>13</v>
      </c>
      <c r="P5250" t="s">
        <v>14</v>
      </c>
      <c r="Q5250" t="s">
        <v>15517</v>
      </c>
    </row>
    <row r="5251" spans="1:17" x14ac:dyDescent="0.3">
      <c r="A5251" t="s">
        <v>15640</v>
      </c>
      <c r="B5251" t="s">
        <v>15512</v>
      </c>
      <c r="C5251" t="s">
        <v>15513</v>
      </c>
      <c r="D5251" t="s">
        <v>15514</v>
      </c>
      <c r="E5251" t="s">
        <v>15529</v>
      </c>
      <c r="F5251" t="s">
        <v>15641</v>
      </c>
      <c r="G5251">
        <v>59893637</v>
      </c>
      <c r="H5251" t="s">
        <v>15516</v>
      </c>
      <c r="J5251" t="s">
        <v>8</v>
      </c>
      <c r="K5251" t="s">
        <v>9</v>
      </c>
      <c r="L5251" t="s">
        <v>10</v>
      </c>
      <c r="M5251" t="s">
        <v>11</v>
      </c>
      <c r="N5251" t="s">
        <v>12</v>
      </c>
      <c r="O5251" t="s">
        <v>38</v>
      </c>
      <c r="P5251" t="s">
        <v>39</v>
      </c>
      <c r="Q5251" t="s">
        <v>15517</v>
      </c>
    </row>
    <row r="5252" spans="1:17" x14ac:dyDescent="0.3">
      <c r="A5252" t="s">
        <v>15642</v>
      </c>
      <c r="B5252" t="s">
        <v>15512</v>
      </c>
      <c r="C5252" t="s">
        <v>15513</v>
      </c>
      <c r="D5252" t="s">
        <v>15514</v>
      </c>
      <c r="E5252" t="s">
        <v>15593</v>
      </c>
      <c r="F5252" t="s">
        <v>15643</v>
      </c>
      <c r="G5252">
        <v>79262016</v>
      </c>
      <c r="H5252" t="s">
        <v>15516</v>
      </c>
      <c r="I5252" t="s">
        <v>15644</v>
      </c>
      <c r="J5252" t="s">
        <v>8</v>
      </c>
      <c r="K5252" t="s">
        <v>9</v>
      </c>
      <c r="L5252" t="s">
        <v>10</v>
      </c>
      <c r="M5252" t="s">
        <v>11</v>
      </c>
      <c r="N5252" t="s">
        <v>12</v>
      </c>
      <c r="O5252" t="s">
        <v>38</v>
      </c>
      <c r="P5252" t="s">
        <v>14</v>
      </c>
      <c r="Q5252" t="s">
        <v>15517</v>
      </c>
    </row>
    <row r="5253" spans="1:17" x14ac:dyDescent="0.3">
      <c r="A5253" t="s">
        <v>15645</v>
      </c>
      <c r="B5253" t="s">
        <v>15512</v>
      </c>
      <c r="C5253" t="s">
        <v>15513</v>
      </c>
      <c r="D5253" t="s">
        <v>15514</v>
      </c>
      <c r="E5253" t="s">
        <v>15646</v>
      </c>
      <c r="F5253" t="s">
        <v>15558</v>
      </c>
      <c r="G5253">
        <v>79264634</v>
      </c>
      <c r="H5253" t="s">
        <v>15516</v>
      </c>
      <c r="I5253" t="s">
        <v>15647</v>
      </c>
      <c r="J5253" t="s">
        <v>8</v>
      </c>
      <c r="K5253" t="s">
        <v>9</v>
      </c>
      <c r="L5253" t="s">
        <v>10</v>
      </c>
      <c r="M5253" t="s">
        <v>11</v>
      </c>
      <c r="N5253" t="s">
        <v>12</v>
      </c>
      <c r="O5253" t="s">
        <v>33</v>
      </c>
      <c r="P5253" t="s">
        <v>14</v>
      </c>
      <c r="Q5253" t="s">
        <v>15517</v>
      </c>
    </row>
    <row r="5254" spans="1:17" x14ac:dyDescent="0.3">
      <c r="A5254" t="s">
        <v>15648</v>
      </c>
      <c r="B5254" t="s">
        <v>15512</v>
      </c>
      <c r="C5254" t="s">
        <v>15513</v>
      </c>
      <c r="D5254" t="s">
        <v>15514</v>
      </c>
      <c r="E5254" t="s">
        <v>15649</v>
      </c>
      <c r="F5254" t="s">
        <v>15650</v>
      </c>
      <c r="G5254">
        <v>79248505</v>
      </c>
      <c r="H5254" t="s">
        <v>15516</v>
      </c>
      <c r="J5254" t="s">
        <v>8</v>
      </c>
      <c r="K5254" t="s">
        <v>9</v>
      </c>
      <c r="L5254" t="s">
        <v>10</v>
      </c>
      <c r="M5254" t="s">
        <v>11</v>
      </c>
      <c r="N5254" t="s">
        <v>12</v>
      </c>
      <c r="O5254" t="s">
        <v>38</v>
      </c>
      <c r="P5254" t="s">
        <v>39</v>
      </c>
      <c r="Q5254" t="s">
        <v>15517</v>
      </c>
    </row>
    <row r="5255" spans="1:17" x14ac:dyDescent="0.3">
      <c r="A5255" t="s">
        <v>15651</v>
      </c>
      <c r="B5255" t="s">
        <v>15512</v>
      </c>
      <c r="C5255" t="s">
        <v>15513</v>
      </c>
      <c r="D5255" t="s">
        <v>15514</v>
      </c>
      <c r="E5255" t="s">
        <v>15649</v>
      </c>
      <c r="F5255" t="s">
        <v>15652</v>
      </c>
      <c r="G5255">
        <v>79248505</v>
      </c>
      <c r="H5255" t="s">
        <v>15516</v>
      </c>
      <c r="J5255" t="s">
        <v>8</v>
      </c>
      <c r="K5255" t="s">
        <v>9</v>
      </c>
      <c r="L5255" t="s">
        <v>10</v>
      </c>
      <c r="M5255" t="s">
        <v>11</v>
      </c>
      <c r="N5255" t="s">
        <v>12</v>
      </c>
      <c r="O5255" t="s">
        <v>38</v>
      </c>
      <c r="P5255" t="s">
        <v>39</v>
      </c>
      <c r="Q5255" t="s">
        <v>15517</v>
      </c>
    </row>
    <row r="5256" spans="1:17" x14ac:dyDescent="0.3">
      <c r="A5256" t="s">
        <v>15653</v>
      </c>
      <c r="B5256" t="s">
        <v>15512</v>
      </c>
      <c r="C5256" t="s">
        <v>15513</v>
      </c>
      <c r="D5256" t="s">
        <v>15514</v>
      </c>
      <c r="E5256" t="s">
        <v>225</v>
      </c>
      <c r="F5256" t="s">
        <v>15654</v>
      </c>
      <c r="G5256">
        <v>78210006</v>
      </c>
      <c r="H5256" t="s">
        <v>15516</v>
      </c>
      <c r="I5256" t="s">
        <v>15655</v>
      </c>
      <c r="J5256" t="s">
        <v>8</v>
      </c>
      <c r="K5256" t="s">
        <v>9</v>
      </c>
      <c r="L5256" t="s">
        <v>49</v>
      </c>
      <c r="M5256" t="s">
        <v>2218</v>
      </c>
      <c r="N5256" t="s">
        <v>32</v>
      </c>
      <c r="O5256" t="s">
        <v>38</v>
      </c>
      <c r="P5256" t="s">
        <v>179</v>
      </c>
      <c r="Q5256" t="s">
        <v>15517</v>
      </c>
    </row>
    <row r="5257" spans="1:17" x14ac:dyDescent="0.3">
      <c r="A5257" t="s">
        <v>15656</v>
      </c>
      <c r="B5257" t="s">
        <v>15613</v>
      </c>
      <c r="C5257" t="s">
        <v>15513</v>
      </c>
      <c r="D5257" t="s">
        <v>7657</v>
      </c>
      <c r="E5257" t="s">
        <v>15657</v>
      </c>
      <c r="F5257" t="s">
        <v>15658</v>
      </c>
      <c r="H5257" t="s">
        <v>15615</v>
      </c>
      <c r="I5257" t="s">
        <v>15659</v>
      </c>
      <c r="J5257" t="s">
        <v>8</v>
      </c>
      <c r="K5257" t="s">
        <v>9</v>
      </c>
      <c r="L5257" t="s">
        <v>10</v>
      </c>
      <c r="M5257" t="s">
        <v>11</v>
      </c>
      <c r="N5257" t="s">
        <v>12</v>
      </c>
      <c r="O5257" t="s">
        <v>33</v>
      </c>
      <c r="P5257" t="s">
        <v>14</v>
      </c>
      <c r="Q5257" t="s">
        <v>15517</v>
      </c>
    </row>
    <row r="5258" spans="1:17" x14ac:dyDescent="0.3">
      <c r="A5258" t="s">
        <v>15660</v>
      </c>
      <c r="B5258" t="s">
        <v>15613</v>
      </c>
      <c r="C5258" t="s">
        <v>15513</v>
      </c>
      <c r="D5258" t="s">
        <v>7657</v>
      </c>
      <c r="E5258" t="s">
        <v>15661</v>
      </c>
      <c r="F5258" t="s">
        <v>15658</v>
      </c>
      <c r="G5258">
        <v>59882736</v>
      </c>
      <c r="H5258" t="s">
        <v>15615</v>
      </c>
      <c r="I5258" t="s">
        <v>15662</v>
      </c>
      <c r="J5258" t="s">
        <v>8</v>
      </c>
      <c r="K5258" t="s">
        <v>9</v>
      </c>
      <c r="L5258" t="s">
        <v>10</v>
      </c>
      <c r="M5258" t="s">
        <v>11</v>
      </c>
      <c r="N5258" t="s">
        <v>12</v>
      </c>
      <c r="O5258" t="s">
        <v>33</v>
      </c>
      <c r="P5258" t="s">
        <v>14</v>
      </c>
      <c r="Q5258" t="s">
        <v>15517</v>
      </c>
    </row>
    <row r="5259" spans="1:17" x14ac:dyDescent="0.3">
      <c r="A5259" t="s">
        <v>15663</v>
      </c>
      <c r="B5259" t="s">
        <v>15613</v>
      </c>
      <c r="C5259" t="s">
        <v>15513</v>
      </c>
      <c r="D5259" t="s">
        <v>7657</v>
      </c>
      <c r="E5259" t="s">
        <v>15664</v>
      </c>
      <c r="F5259" t="s">
        <v>15665</v>
      </c>
      <c r="G5259">
        <v>49882736</v>
      </c>
      <c r="H5259" t="s">
        <v>15615</v>
      </c>
      <c r="I5259" t="s">
        <v>15666</v>
      </c>
      <c r="J5259" t="s">
        <v>8</v>
      </c>
      <c r="K5259" t="s">
        <v>28</v>
      </c>
      <c r="L5259" t="s">
        <v>10</v>
      </c>
      <c r="M5259" t="s">
        <v>11</v>
      </c>
      <c r="N5259" t="s">
        <v>12</v>
      </c>
      <c r="O5259" t="s">
        <v>13</v>
      </c>
      <c r="P5259" t="s">
        <v>14</v>
      </c>
      <c r="Q5259" t="s">
        <v>15517</v>
      </c>
    </row>
    <row r="5260" spans="1:17" x14ac:dyDescent="0.3">
      <c r="A5260" t="s">
        <v>15667</v>
      </c>
      <c r="B5260" t="s">
        <v>15668</v>
      </c>
      <c r="C5260" t="s">
        <v>15513</v>
      </c>
      <c r="D5260" t="s">
        <v>7657</v>
      </c>
      <c r="E5260" t="s">
        <v>15661</v>
      </c>
      <c r="F5260" t="s">
        <v>15665</v>
      </c>
      <c r="G5260">
        <v>42479181</v>
      </c>
      <c r="H5260" t="s">
        <v>15669</v>
      </c>
      <c r="I5260" t="s">
        <v>18</v>
      </c>
      <c r="J5260" t="s">
        <v>8</v>
      </c>
      <c r="K5260" t="s">
        <v>9</v>
      </c>
      <c r="L5260" t="s">
        <v>10</v>
      </c>
      <c r="M5260" t="s">
        <v>46</v>
      </c>
      <c r="N5260" t="s">
        <v>12</v>
      </c>
      <c r="O5260" t="s">
        <v>33</v>
      </c>
      <c r="P5260" t="s">
        <v>14</v>
      </c>
      <c r="Q5260" t="s">
        <v>15517</v>
      </c>
    </row>
    <row r="5261" spans="1:17" x14ac:dyDescent="0.3">
      <c r="A5261" t="s">
        <v>15670</v>
      </c>
      <c r="B5261" t="s">
        <v>15668</v>
      </c>
      <c r="C5261" t="s">
        <v>15513</v>
      </c>
      <c r="D5261" t="s">
        <v>15671</v>
      </c>
      <c r="E5261" t="s">
        <v>15672</v>
      </c>
      <c r="F5261" t="s">
        <v>15673</v>
      </c>
      <c r="G5261">
        <v>79263476</v>
      </c>
      <c r="H5261" t="s">
        <v>15669</v>
      </c>
      <c r="I5261" t="s">
        <v>15674</v>
      </c>
      <c r="J5261" t="s">
        <v>8</v>
      </c>
      <c r="K5261" t="s">
        <v>9</v>
      </c>
      <c r="L5261" t="s">
        <v>10</v>
      </c>
      <c r="M5261" t="s">
        <v>11</v>
      </c>
      <c r="N5261" t="s">
        <v>12</v>
      </c>
      <c r="O5261" t="s">
        <v>13</v>
      </c>
      <c r="P5261" t="s">
        <v>14</v>
      </c>
      <c r="Q5261" t="s">
        <v>15517</v>
      </c>
    </row>
    <row r="5262" spans="1:17" x14ac:dyDescent="0.3">
      <c r="A5262" t="s">
        <v>15675</v>
      </c>
      <c r="B5262" t="s">
        <v>15668</v>
      </c>
      <c r="C5262" t="s">
        <v>15513</v>
      </c>
      <c r="D5262" t="s">
        <v>15671</v>
      </c>
      <c r="E5262" t="s">
        <v>15676</v>
      </c>
      <c r="F5262" t="s">
        <v>15677</v>
      </c>
      <c r="G5262">
        <v>78238216</v>
      </c>
      <c r="H5262" t="s">
        <v>15669</v>
      </c>
      <c r="I5262" t="s">
        <v>15678</v>
      </c>
      <c r="J5262" t="s">
        <v>8</v>
      </c>
      <c r="K5262" t="s">
        <v>9</v>
      </c>
      <c r="L5262" t="s">
        <v>10</v>
      </c>
      <c r="M5262" t="s">
        <v>11</v>
      </c>
      <c r="N5262" t="s">
        <v>12</v>
      </c>
      <c r="O5262" t="s">
        <v>33</v>
      </c>
      <c r="P5262" t="s">
        <v>14</v>
      </c>
      <c r="Q5262" t="s">
        <v>15517</v>
      </c>
    </row>
    <row r="5263" spans="1:17" x14ac:dyDescent="0.3">
      <c r="A5263" t="s">
        <v>15679</v>
      </c>
      <c r="B5263" t="s">
        <v>15680</v>
      </c>
      <c r="C5263" t="s">
        <v>15513</v>
      </c>
      <c r="D5263" t="s">
        <v>15671</v>
      </c>
      <c r="E5263" t="s">
        <v>15681</v>
      </c>
      <c r="F5263" t="s">
        <v>15682</v>
      </c>
      <c r="G5263">
        <v>79248279</v>
      </c>
      <c r="H5263" t="s">
        <v>15683</v>
      </c>
      <c r="I5263" t="s">
        <v>18</v>
      </c>
      <c r="J5263" t="s">
        <v>8</v>
      </c>
      <c r="K5263" t="s">
        <v>9</v>
      </c>
      <c r="L5263" t="s">
        <v>49</v>
      </c>
      <c r="M5263" t="s">
        <v>46</v>
      </c>
      <c r="N5263" t="s">
        <v>32</v>
      </c>
      <c r="O5263" t="s">
        <v>38</v>
      </c>
      <c r="P5263" t="s">
        <v>39</v>
      </c>
      <c r="Q5263" t="s">
        <v>15517</v>
      </c>
    </row>
    <row r="5264" spans="1:17" x14ac:dyDescent="0.3">
      <c r="A5264" t="s">
        <v>15684</v>
      </c>
      <c r="B5264" t="s">
        <v>15668</v>
      </c>
      <c r="C5264" t="s">
        <v>15513</v>
      </c>
      <c r="D5264" t="s">
        <v>15671</v>
      </c>
      <c r="E5264" t="s">
        <v>59</v>
      </c>
      <c r="F5264" t="s">
        <v>15682</v>
      </c>
      <c r="G5264">
        <v>45156995</v>
      </c>
      <c r="H5264" t="s">
        <v>15669</v>
      </c>
      <c r="I5264" t="s">
        <v>15685</v>
      </c>
      <c r="J5264" t="s">
        <v>8</v>
      </c>
      <c r="K5264" t="s">
        <v>28</v>
      </c>
      <c r="L5264" t="s">
        <v>49</v>
      </c>
      <c r="M5264" t="s">
        <v>11</v>
      </c>
      <c r="N5264" t="s">
        <v>12</v>
      </c>
      <c r="O5264" t="s">
        <v>33</v>
      </c>
      <c r="P5264" t="s">
        <v>14</v>
      </c>
      <c r="Q5264" t="s">
        <v>15517</v>
      </c>
    </row>
    <row r="5265" spans="1:17" x14ac:dyDescent="0.3">
      <c r="A5265" t="s">
        <v>15686</v>
      </c>
      <c r="B5265" t="s">
        <v>15668</v>
      </c>
      <c r="C5265" t="s">
        <v>15513</v>
      </c>
      <c r="D5265" t="s">
        <v>15671</v>
      </c>
      <c r="E5265" t="s">
        <v>59</v>
      </c>
      <c r="F5265" t="s">
        <v>15687</v>
      </c>
      <c r="G5265">
        <v>59979542</v>
      </c>
      <c r="H5265" t="s">
        <v>15669</v>
      </c>
      <c r="I5265" t="s">
        <v>15688</v>
      </c>
      <c r="J5265" t="s">
        <v>8</v>
      </c>
      <c r="K5265" t="s">
        <v>28</v>
      </c>
      <c r="L5265" t="s">
        <v>49</v>
      </c>
      <c r="M5265" t="s">
        <v>11</v>
      </c>
      <c r="N5265" t="s">
        <v>12</v>
      </c>
      <c r="O5265" t="s">
        <v>33</v>
      </c>
      <c r="P5265" t="s">
        <v>14</v>
      </c>
      <c r="Q5265" t="s">
        <v>15517</v>
      </c>
    </row>
    <row r="5266" spans="1:17" x14ac:dyDescent="0.3">
      <c r="A5266" t="s">
        <v>15689</v>
      </c>
      <c r="B5266" t="s">
        <v>15680</v>
      </c>
      <c r="C5266" t="s">
        <v>15513</v>
      </c>
      <c r="D5266" t="s">
        <v>15671</v>
      </c>
      <c r="E5266" t="s">
        <v>15690</v>
      </c>
      <c r="F5266" t="s">
        <v>15691</v>
      </c>
      <c r="G5266">
        <v>79260763</v>
      </c>
      <c r="H5266" t="s">
        <v>15683</v>
      </c>
      <c r="I5266" t="s">
        <v>15692</v>
      </c>
      <c r="J5266" t="s">
        <v>8</v>
      </c>
      <c r="K5266" t="s">
        <v>9</v>
      </c>
      <c r="L5266" t="s">
        <v>49</v>
      </c>
      <c r="M5266" t="s">
        <v>46</v>
      </c>
      <c r="N5266" t="s">
        <v>12</v>
      </c>
      <c r="O5266" t="s">
        <v>13</v>
      </c>
      <c r="P5266" t="s">
        <v>14</v>
      </c>
      <c r="Q5266" t="s">
        <v>15517</v>
      </c>
    </row>
    <row r="5267" spans="1:17" x14ac:dyDescent="0.3">
      <c r="A5267" t="s">
        <v>15693</v>
      </c>
      <c r="B5267" t="s">
        <v>15694</v>
      </c>
      <c r="C5267" t="s">
        <v>15513</v>
      </c>
      <c r="D5267" t="s">
        <v>15671</v>
      </c>
      <c r="E5267" t="s">
        <v>15695</v>
      </c>
      <c r="F5267" t="s">
        <v>15696</v>
      </c>
      <c r="G5267">
        <v>58840910</v>
      </c>
      <c r="H5267" t="s">
        <v>15697</v>
      </c>
      <c r="I5267" t="s">
        <v>15698</v>
      </c>
      <c r="J5267" t="s">
        <v>8</v>
      </c>
      <c r="K5267" t="s">
        <v>9</v>
      </c>
      <c r="L5267" t="s">
        <v>10</v>
      </c>
      <c r="M5267" t="s">
        <v>46</v>
      </c>
      <c r="N5267" t="s">
        <v>12</v>
      </c>
      <c r="O5267" t="s">
        <v>13</v>
      </c>
      <c r="P5267" t="s">
        <v>14</v>
      </c>
      <c r="Q5267" t="s">
        <v>15517</v>
      </c>
    </row>
    <row r="5268" spans="1:17" x14ac:dyDescent="0.3">
      <c r="A5268" t="s">
        <v>15699</v>
      </c>
      <c r="B5268" t="s">
        <v>15700</v>
      </c>
      <c r="C5268" t="s">
        <v>15513</v>
      </c>
      <c r="D5268" t="s">
        <v>15671</v>
      </c>
      <c r="E5268" t="s">
        <v>15701</v>
      </c>
      <c r="F5268" t="s">
        <v>15671</v>
      </c>
      <c r="G5268">
        <v>58059364</v>
      </c>
      <c r="H5268" t="s">
        <v>15702</v>
      </c>
      <c r="I5268" t="s">
        <v>15703</v>
      </c>
      <c r="J5268" t="s">
        <v>8</v>
      </c>
      <c r="K5268" t="s">
        <v>9</v>
      </c>
      <c r="L5268" t="s">
        <v>49</v>
      </c>
      <c r="M5268" t="s">
        <v>46</v>
      </c>
      <c r="N5268" t="s">
        <v>32</v>
      </c>
      <c r="O5268" t="s">
        <v>38</v>
      </c>
      <c r="P5268" t="s">
        <v>39</v>
      </c>
      <c r="Q5268" t="s">
        <v>15517</v>
      </c>
    </row>
    <row r="5269" spans="1:17" x14ac:dyDescent="0.3">
      <c r="A5269" t="s">
        <v>15704</v>
      </c>
      <c r="B5269" t="s">
        <v>15680</v>
      </c>
      <c r="C5269" t="s">
        <v>15513</v>
      </c>
      <c r="D5269" t="s">
        <v>15671</v>
      </c>
      <c r="E5269" t="s">
        <v>15705</v>
      </c>
      <c r="F5269" t="s">
        <v>15706</v>
      </c>
      <c r="G5269">
        <v>79263506</v>
      </c>
      <c r="H5269" t="s">
        <v>15683</v>
      </c>
      <c r="I5269" t="s">
        <v>15707</v>
      </c>
      <c r="J5269" t="s">
        <v>8</v>
      </c>
      <c r="K5269" t="s">
        <v>9</v>
      </c>
      <c r="L5269" t="s">
        <v>10</v>
      </c>
      <c r="M5269" t="s">
        <v>46</v>
      </c>
      <c r="N5269" t="s">
        <v>12</v>
      </c>
      <c r="O5269" t="s">
        <v>33</v>
      </c>
      <c r="P5269" t="s">
        <v>14</v>
      </c>
      <c r="Q5269" t="s">
        <v>15517</v>
      </c>
    </row>
    <row r="5270" spans="1:17" x14ac:dyDescent="0.3">
      <c r="A5270" t="s">
        <v>15708</v>
      </c>
      <c r="B5270" t="s">
        <v>15668</v>
      </c>
      <c r="C5270" t="s">
        <v>15513</v>
      </c>
      <c r="D5270" t="s">
        <v>15671</v>
      </c>
      <c r="E5270" t="s">
        <v>15709</v>
      </c>
      <c r="F5270" t="s">
        <v>15710</v>
      </c>
      <c r="G5270">
        <v>53540926</v>
      </c>
      <c r="H5270" t="s">
        <v>15669</v>
      </c>
      <c r="I5270" t="s">
        <v>15711</v>
      </c>
      <c r="J5270" t="s">
        <v>8</v>
      </c>
      <c r="K5270" t="s">
        <v>9</v>
      </c>
      <c r="L5270" t="s">
        <v>10</v>
      </c>
      <c r="M5270" t="s">
        <v>46</v>
      </c>
      <c r="N5270" t="s">
        <v>12</v>
      </c>
      <c r="O5270" t="s">
        <v>13</v>
      </c>
      <c r="P5270" t="s">
        <v>14</v>
      </c>
      <c r="Q5270" t="s">
        <v>15517</v>
      </c>
    </row>
    <row r="5271" spans="1:17" x14ac:dyDescent="0.3">
      <c r="A5271" t="s">
        <v>15712</v>
      </c>
      <c r="B5271" t="s">
        <v>15668</v>
      </c>
      <c r="C5271" t="s">
        <v>15513</v>
      </c>
      <c r="D5271" t="s">
        <v>15671</v>
      </c>
      <c r="E5271" t="s">
        <v>15713</v>
      </c>
      <c r="F5271" t="s">
        <v>15714</v>
      </c>
      <c r="G5271">
        <v>79263476</v>
      </c>
      <c r="H5271" t="s">
        <v>15669</v>
      </c>
      <c r="I5271" t="s">
        <v>15715</v>
      </c>
      <c r="J5271" t="s">
        <v>8</v>
      </c>
      <c r="K5271" t="s">
        <v>9</v>
      </c>
      <c r="L5271" t="s">
        <v>10</v>
      </c>
      <c r="M5271" t="s">
        <v>11</v>
      </c>
      <c r="N5271" t="s">
        <v>12</v>
      </c>
      <c r="O5271" t="s">
        <v>38</v>
      </c>
      <c r="P5271" t="s">
        <v>39</v>
      </c>
      <c r="Q5271" t="s">
        <v>15517</v>
      </c>
    </row>
    <row r="5272" spans="1:17" x14ac:dyDescent="0.3">
      <c r="A5272" t="s">
        <v>15716</v>
      </c>
      <c r="B5272" t="s">
        <v>15694</v>
      </c>
      <c r="C5272" t="s">
        <v>15513</v>
      </c>
      <c r="D5272" t="s">
        <v>15671</v>
      </c>
      <c r="E5272" t="s">
        <v>15717</v>
      </c>
      <c r="F5272" t="s">
        <v>15718</v>
      </c>
      <c r="G5272">
        <v>586577</v>
      </c>
      <c r="H5272" t="s">
        <v>15697</v>
      </c>
      <c r="I5272" t="s">
        <v>15719</v>
      </c>
      <c r="J5272" t="s">
        <v>8</v>
      </c>
      <c r="K5272" t="s">
        <v>9</v>
      </c>
      <c r="L5272" t="s">
        <v>10</v>
      </c>
      <c r="M5272" t="s">
        <v>46</v>
      </c>
      <c r="N5272" t="s">
        <v>12</v>
      </c>
      <c r="O5272" t="s">
        <v>33</v>
      </c>
      <c r="P5272" t="s">
        <v>14</v>
      </c>
      <c r="Q5272" t="s">
        <v>15517</v>
      </c>
    </row>
    <row r="5273" spans="1:17" x14ac:dyDescent="0.3">
      <c r="A5273" t="s">
        <v>15720</v>
      </c>
      <c r="B5273" t="s">
        <v>15694</v>
      </c>
      <c r="C5273" t="s">
        <v>15513</v>
      </c>
      <c r="D5273" t="s">
        <v>15671</v>
      </c>
      <c r="E5273" t="s">
        <v>15717</v>
      </c>
      <c r="F5273" t="s">
        <v>15718</v>
      </c>
      <c r="G5273">
        <v>586577</v>
      </c>
      <c r="H5273" t="s">
        <v>15697</v>
      </c>
      <c r="I5273" t="s">
        <v>15721</v>
      </c>
      <c r="J5273" t="s">
        <v>8</v>
      </c>
      <c r="K5273" t="s">
        <v>9</v>
      </c>
      <c r="L5273" t="s">
        <v>10</v>
      </c>
      <c r="M5273" t="s">
        <v>46</v>
      </c>
      <c r="N5273" t="s">
        <v>12</v>
      </c>
      <c r="O5273" t="s">
        <v>33</v>
      </c>
      <c r="P5273" t="s">
        <v>14</v>
      </c>
      <c r="Q5273" t="s">
        <v>15517</v>
      </c>
    </row>
    <row r="5274" spans="1:17" x14ac:dyDescent="0.3">
      <c r="A5274" t="s">
        <v>15722</v>
      </c>
      <c r="B5274" t="s">
        <v>15668</v>
      </c>
      <c r="C5274" t="s">
        <v>15513</v>
      </c>
      <c r="D5274" t="s">
        <v>15671</v>
      </c>
      <c r="E5274" t="s">
        <v>15723</v>
      </c>
      <c r="F5274" t="s">
        <v>15724</v>
      </c>
      <c r="G5274">
        <v>42150707</v>
      </c>
      <c r="H5274" t="s">
        <v>15669</v>
      </c>
      <c r="I5274" t="s">
        <v>15725</v>
      </c>
      <c r="J5274" t="s">
        <v>8</v>
      </c>
      <c r="K5274" t="s">
        <v>9</v>
      </c>
      <c r="L5274" t="s">
        <v>49</v>
      </c>
      <c r="M5274" t="s">
        <v>11</v>
      </c>
      <c r="N5274" t="s">
        <v>12</v>
      </c>
      <c r="O5274" t="s">
        <v>33</v>
      </c>
      <c r="P5274" t="s">
        <v>14</v>
      </c>
      <c r="Q5274" t="s">
        <v>15517</v>
      </c>
    </row>
    <row r="5275" spans="1:17" x14ac:dyDescent="0.3">
      <c r="A5275" t="s">
        <v>15726</v>
      </c>
      <c r="B5275" t="s">
        <v>15700</v>
      </c>
      <c r="C5275" t="s">
        <v>15513</v>
      </c>
      <c r="D5275" t="s">
        <v>15671</v>
      </c>
      <c r="E5275" t="s">
        <v>15727</v>
      </c>
      <c r="F5275" t="s">
        <v>6262</v>
      </c>
      <c r="G5275">
        <v>79263476</v>
      </c>
      <c r="H5275" t="s">
        <v>15702</v>
      </c>
      <c r="I5275" t="s">
        <v>15674</v>
      </c>
      <c r="J5275" t="s">
        <v>8</v>
      </c>
      <c r="K5275" t="s">
        <v>9</v>
      </c>
      <c r="L5275" t="s">
        <v>10</v>
      </c>
      <c r="M5275" t="s">
        <v>46</v>
      </c>
      <c r="N5275" t="s">
        <v>12</v>
      </c>
      <c r="O5275" t="s">
        <v>38</v>
      </c>
      <c r="P5275" t="s">
        <v>14</v>
      </c>
      <c r="Q5275" t="s">
        <v>15517</v>
      </c>
    </row>
    <row r="5276" spans="1:17" x14ac:dyDescent="0.3">
      <c r="A5276" t="s">
        <v>15728</v>
      </c>
      <c r="B5276" t="s">
        <v>15668</v>
      </c>
      <c r="C5276" t="s">
        <v>15513</v>
      </c>
      <c r="D5276" t="s">
        <v>15671</v>
      </c>
      <c r="E5276" t="s">
        <v>15729</v>
      </c>
      <c r="F5276" t="s">
        <v>15730</v>
      </c>
      <c r="G5276">
        <v>41821593</v>
      </c>
      <c r="H5276" t="s">
        <v>15669</v>
      </c>
      <c r="I5276" t="s">
        <v>15731</v>
      </c>
      <c r="J5276" t="s">
        <v>8</v>
      </c>
      <c r="K5276" t="s">
        <v>9</v>
      </c>
      <c r="L5276" t="s">
        <v>10</v>
      </c>
      <c r="M5276" t="s">
        <v>11</v>
      </c>
      <c r="N5276" t="s">
        <v>12</v>
      </c>
      <c r="O5276" t="s">
        <v>33</v>
      </c>
      <c r="P5276" t="s">
        <v>14</v>
      </c>
      <c r="Q5276" t="s">
        <v>15517</v>
      </c>
    </row>
    <row r="5277" spans="1:17" x14ac:dyDescent="0.3">
      <c r="A5277" t="s">
        <v>15732</v>
      </c>
      <c r="B5277" t="s">
        <v>15668</v>
      </c>
      <c r="C5277" t="s">
        <v>15513</v>
      </c>
      <c r="D5277" t="s">
        <v>15671</v>
      </c>
      <c r="E5277" t="s">
        <v>15733</v>
      </c>
      <c r="F5277" t="s">
        <v>15734</v>
      </c>
      <c r="G5277">
        <v>33812286</v>
      </c>
      <c r="H5277" t="s">
        <v>15669</v>
      </c>
      <c r="I5277" t="s">
        <v>15735</v>
      </c>
      <c r="J5277" t="s">
        <v>8</v>
      </c>
      <c r="K5277" t="s">
        <v>9</v>
      </c>
      <c r="L5277" t="s">
        <v>10</v>
      </c>
      <c r="M5277" t="s">
        <v>11</v>
      </c>
      <c r="N5277" t="s">
        <v>12</v>
      </c>
      <c r="O5277" t="s">
        <v>13</v>
      </c>
      <c r="P5277" t="s">
        <v>14</v>
      </c>
      <c r="Q5277" t="s">
        <v>15517</v>
      </c>
    </row>
    <row r="5278" spans="1:17" x14ac:dyDescent="0.3">
      <c r="A5278" t="s">
        <v>15736</v>
      </c>
      <c r="B5278" t="s">
        <v>15668</v>
      </c>
      <c r="C5278" t="s">
        <v>15513</v>
      </c>
      <c r="D5278" t="s">
        <v>15671</v>
      </c>
      <c r="E5278" t="s">
        <v>15737</v>
      </c>
      <c r="F5278" t="s">
        <v>15730</v>
      </c>
      <c r="G5278">
        <v>41821593</v>
      </c>
      <c r="H5278" t="s">
        <v>15669</v>
      </c>
      <c r="I5278" t="s">
        <v>15738</v>
      </c>
      <c r="J5278" t="s">
        <v>8</v>
      </c>
      <c r="K5278" t="s">
        <v>9</v>
      </c>
      <c r="L5278" t="s">
        <v>10</v>
      </c>
      <c r="M5278" t="s">
        <v>11</v>
      </c>
      <c r="N5278" t="s">
        <v>12</v>
      </c>
      <c r="O5278" t="s">
        <v>38</v>
      </c>
      <c r="P5278" t="s">
        <v>39</v>
      </c>
      <c r="Q5278" t="s">
        <v>15517</v>
      </c>
    </row>
    <row r="5279" spans="1:17" x14ac:dyDescent="0.3">
      <c r="A5279" t="s">
        <v>15739</v>
      </c>
      <c r="B5279" t="s">
        <v>15668</v>
      </c>
      <c r="C5279" t="s">
        <v>15513</v>
      </c>
      <c r="D5279" t="s">
        <v>15671</v>
      </c>
      <c r="E5279" t="s">
        <v>15737</v>
      </c>
      <c r="F5279" t="s">
        <v>15730</v>
      </c>
      <c r="G5279">
        <v>41821593</v>
      </c>
      <c r="H5279" t="s">
        <v>15669</v>
      </c>
      <c r="I5279" t="s">
        <v>15738</v>
      </c>
      <c r="J5279" t="s">
        <v>8</v>
      </c>
      <c r="K5279" t="s">
        <v>9</v>
      </c>
      <c r="L5279" t="s">
        <v>10</v>
      </c>
      <c r="M5279" t="s">
        <v>11</v>
      </c>
      <c r="N5279" t="s">
        <v>12</v>
      </c>
      <c r="O5279" t="s">
        <v>38</v>
      </c>
      <c r="P5279" t="s">
        <v>39</v>
      </c>
      <c r="Q5279" t="s">
        <v>15517</v>
      </c>
    </row>
    <row r="5280" spans="1:17" x14ac:dyDescent="0.3">
      <c r="A5280" t="s">
        <v>15740</v>
      </c>
      <c r="B5280" t="s">
        <v>15668</v>
      </c>
      <c r="C5280" t="s">
        <v>15513</v>
      </c>
      <c r="D5280" t="s">
        <v>15671</v>
      </c>
      <c r="E5280" t="s">
        <v>15741</v>
      </c>
      <c r="F5280" t="s">
        <v>15742</v>
      </c>
      <c r="G5280">
        <v>59374505</v>
      </c>
      <c r="H5280" t="s">
        <v>15669</v>
      </c>
      <c r="I5280" t="s">
        <v>15743</v>
      </c>
      <c r="J5280" t="s">
        <v>8</v>
      </c>
      <c r="K5280" t="s">
        <v>9</v>
      </c>
      <c r="L5280" t="s">
        <v>10</v>
      </c>
      <c r="M5280" t="s">
        <v>46</v>
      </c>
      <c r="N5280" t="s">
        <v>12</v>
      </c>
      <c r="O5280" t="s">
        <v>33</v>
      </c>
      <c r="P5280" t="s">
        <v>14</v>
      </c>
      <c r="Q5280" t="s">
        <v>15517</v>
      </c>
    </row>
    <row r="5281" spans="1:17" x14ac:dyDescent="0.3">
      <c r="A5281" t="s">
        <v>15744</v>
      </c>
      <c r="B5281" t="s">
        <v>15668</v>
      </c>
      <c r="C5281" t="s">
        <v>15513</v>
      </c>
      <c r="D5281" t="s">
        <v>15671</v>
      </c>
      <c r="E5281" t="s">
        <v>15745</v>
      </c>
      <c r="F5281" t="s">
        <v>15696</v>
      </c>
      <c r="G5281">
        <v>7926233</v>
      </c>
      <c r="H5281" t="s">
        <v>15669</v>
      </c>
      <c r="I5281" t="s">
        <v>15746</v>
      </c>
      <c r="J5281" t="s">
        <v>8</v>
      </c>
      <c r="K5281" t="s">
        <v>9</v>
      </c>
      <c r="L5281" t="s">
        <v>10</v>
      </c>
      <c r="M5281" t="s">
        <v>11</v>
      </c>
      <c r="N5281" t="s">
        <v>12</v>
      </c>
      <c r="O5281" t="s">
        <v>13</v>
      </c>
      <c r="P5281" t="s">
        <v>14</v>
      </c>
      <c r="Q5281" t="s">
        <v>15517</v>
      </c>
    </row>
    <row r="5282" spans="1:17" x14ac:dyDescent="0.3">
      <c r="A5282" t="s">
        <v>15747</v>
      </c>
      <c r="B5282" t="s">
        <v>15668</v>
      </c>
      <c r="C5282" t="s">
        <v>15513</v>
      </c>
      <c r="D5282" t="s">
        <v>15671</v>
      </c>
      <c r="E5282" t="s">
        <v>15690</v>
      </c>
      <c r="F5282" t="s">
        <v>15748</v>
      </c>
      <c r="G5282">
        <v>42549357</v>
      </c>
      <c r="H5282" t="s">
        <v>15669</v>
      </c>
      <c r="I5282" t="s">
        <v>15749</v>
      </c>
      <c r="J5282" t="s">
        <v>8</v>
      </c>
      <c r="K5282" t="s">
        <v>9</v>
      </c>
      <c r="L5282" t="s">
        <v>10</v>
      </c>
      <c r="M5282" t="s">
        <v>11</v>
      </c>
      <c r="N5282" t="s">
        <v>12</v>
      </c>
      <c r="O5282" t="s">
        <v>38</v>
      </c>
      <c r="P5282" t="s">
        <v>39</v>
      </c>
      <c r="Q5282" t="s">
        <v>15517</v>
      </c>
    </row>
    <row r="5283" spans="1:17" x14ac:dyDescent="0.3">
      <c r="A5283" t="s">
        <v>15750</v>
      </c>
      <c r="B5283" t="s">
        <v>15668</v>
      </c>
      <c r="C5283" t="s">
        <v>15513</v>
      </c>
      <c r="D5283" t="s">
        <v>15671</v>
      </c>
      <c r="E5283" t="s">
        <v>15690</v>
      </c>
      <c r="F5283" t="s">
        <v>459</v>
      </c>
      <c r="G5283">
        <v>42549357</v>
      </c>
      <c r="H5283" t="s">
        <v>15669</v>
      </c>
      <c r="I5283" t="s">
        <v>15749</v>
      </c>
      <c r="J5283" t="s">
        <v>8</v>
      </c>
      <c r="K5283" t="s">
        <v>9</v>
      </c>
      <c r="L5283" t="s">
        <v>10</v>
      </c>
      <c r="M5283" t="s">
        <v>11</v>
      </c>
      <c r="N5283" t="s">
        <v>12</v>
      </c>
      <c r="O5283" t="s">
        <v>38</v>
      </c>
      <c r="P5283" t="s">
        <v>39</v>
      </c>
      <c r="Q5283" t="s">
        <v>15517</v>
      </c>
    </row>
    <row r="5284" spans="1:17" x14ac:dyDescent="0.3">
      <c r="A5284" t="s">
        <v>15751</v>
      </c>
      <c r="B5284" t="s">
        <v>15668</v>
      </c>
      <c r="C5284" t="s">
        <v>15513</v>
      </c>
      <c r="D5284" t="s">
        <v>15671</v>
      </c>
      <c r="E5284" t="s">
        <v>15752</v>
      </c>
      <c r="F5284" t="s">
        <v>15753</v>
      </c>
      <c r="G5284">
        <v>59483938</v>
      </c>
      <c r="H5284" t="s">
        <v>15669</v>
      </c>
      <c r="I5284" t="s">
        <v>15754</v>
      </c>
      <c r="J5284" t="s">
        <v>8</v>
      </c>
      <c r="K5284" t="s">
        <v>9</v>
      </c>
      <c r="L5284" t="s">
        <v>49</v>
      </c>
      <c r="M5284" t="s">
        <v>11</v>
      </c>
      <c r="N5284" t="s">
        <v>12</v>
      </c>
      <c r="O5284" t="s">
        <v>38</v>
      </c>
      <c r="P5284" t="s">
        <v>39</v>
      </c>
      <c r="Q5284" t="s">
        <v>15517</v>
      </c>
    </row>
    <row r="5285" spans="1:17" x14ac:dyDescent="0.3">
      <c r="A5285" t="s">
        <v>15755</v>
      </c>
      <c r="B5285" t="s">
        <v>15668</v>
      </c>
      <c r="C5285" t="s">
        <v>15513</v>
      </c>
      <c r="D5285" t="s">
        <v>15671</v>
      </c>
      <c r="E5285" t="s">
        <v>15756</v>
      </c>
      <c r="F5285" t="s">
        <v>15753</v>
      </c>
      <c r="G5285">
        <v>59483938</v>
      </c>
      <c r="H5285" t="s">
        <v>15669</v>
      </c>
      <c r="I5285" t="s">
        <v>15757</v>
      </c>
      <c r="J5285" t="s">
        <v>8</v>
      </c>
      <c r="K5285" t="s">
        <v>9</v>
      </c>
      <c r="L5285" t="s">
        <v>49</v>
      </c>
      <c r="M5285" t="s">
        <v>11</v>
      </c>
      <c r="N5285" t="s">
        <v>12</v>
      </c>
      <c r="O5285" t="s">
        <v>38</v>
      </c>
      <c r="P5285" t="s">
        <v>39</v>
      </c>
      <c r="Q5285" t="s">
        <v>15517</v>
      </c>
    </row>
    <row r="5286" spans="1:17" x14ac:dyDescent="0.3">
      <c r="A5286" t="s">
        <v>15758</v>
      </c>
      <c r="B5286" t="s">
        <v>15668</v>
      </c>
      <c r="C5286" t="s">
        <v>15513</v>
      </c>
      <c r="D5286" t="s">
        <v>15671</v>
      </c>
      <c r="E5286" t="s">
        <v>15690</v>
      </c>
      <c r="F5286" t="s">
        <v>459</v>
      </c>
      <c r="G5286">
        <v>42549357</v>
      </c>
      <c r="H5286" t="s">
        <v>15669</v>
      </c>
      <c r="I5286" t="s">
        <v>15749</v>
      </c>
      <c r="J5286" t="s">
        <v>8</v>
      </c>
      <c r="K5286" t="s">
        <v>9</v>
      </c>
      <c r="L5286" t="s">
        <v>49</v>
      </c>
      <c r="M5286" t="s">
        <v>11</v>
      </c>
      <c r="N5286" t="s">
        <v>12</v>
      </c>
      <c r="O5286" t="s">
        <v>38</v>
      </c>
      <c r="P5286" t="s">
        <v>39</v>
      </c>
      <c r="Q5286" t="s">
        <v>15517</v>
      </c>
    </row>
    <row r="5287" spans="1:17" x14ac:dyDescent="0.3">
      <c r="A5287" t="s">
        <v>15759</v>
      </c>
      <c r="B5287" t="s">
        <v>15668</v>
      </c>
      <c r="C5287" t="s">
        <v>15513</v>
      </c>
      <c r="D5287" t="s">
        <v>15671</v>
      </c>
      <c r="E5287" t="s">
        <v>15760</v>
      </c>
      <c r="F5287" t="s">
        <v>15696</v>
      </c>
      <c r="G5287">
        <v>47981031</v>
      </c>
      <c r="H5287" t="s">
        <v>15669</v>
      </c>
      <c r="I5287" t="s">
        <v>15761</v>
      </c>
      <c r="J5287" t="s">
        <v>8</v>
      </c>
      <c r="K5287" t="s">
        <v>9</v>
      </c>
      <c r="L5287" t="s">
        <v>10</v>
      </c>
      <c r="M5287" t="s">
        <v>11</v>
      </c>
      <c r="N5287" t="s">
        <v>12</v>
      </c>
      <c r="O5287" t="s">
        <v>38</v>
      </c>
      <c r="P5287" t="s">
        <v>39</v>
      </c>
      <c r="Q5287" t="s">
        <v>15517</v>
      </c>
    </row>
    <row r="5288" spans="1:17" x14ac:dyDescent="0.3">
      <c r="A5288" t="s">
        <v>15762</v>
      </c>
      <c r="B5288" t="s">
        <v>15668</v>
      </c>
      <c r="C5288" t="s">
        <v>15513</v>
      </c>
      <c r="D5288" t="s">
        <v>15671</v>
      </c>
      <c r="E5288" t="s">
        <v>15760</v>
      </c>
      <c r="F5288" t="s">
        <v>15763</v>
      </c>
      <c r="G5288">
        <v>48274081</v>
      </c>
      <c r="H5288" t="s">
        <v>15669</v>
      </c>
      <c r="I5288" t="s">
        <v>15761</v>
      </c>
      <c r="J5288" t="s">
        <v>8</v>
      </c>
      <c r="K5288" t="s">
        <v>9</v>
      </c>
      <c r="L5288" t="s">
        <v>49</v>
      </c>
      <c r="M5288" t="s">
        <v>11</v>
      </c>
      <c r="N5288" t="s">
        <v>12</v>
      </c>
      <c r="O5288" t="s">
        <v>38</v>
      </c>
      <c r="P5288" t="s">
        <v>39</v>
      </c>
      <c r="Q5288" t="s">
        <v>15517</v>
      </c>
    </row>
    <row r="5289" spans="1:17" x14ac:dyDescent="0.3">
      <c r="A5289" t="s">
        <v>15764</v>
      </c>
      <c r="B5289" t="s">
        <v>15668</v>
      </c>
      <c r="C5289" t="s">
        <v>15513</v>
      </c>
      <c r="D5289" t="s">
        <v>15671</v>
      </c>
      <c r="E5289" t="s">
        <v>15765</v>
      </c>
      <c r="F5289" t="s">
        <v>15696</v>
      </c>
      <c r="G5289">
        <v>41674267</v>
      </c>
      <c r="H5289" t="s">
        <v>15669</v>
      </c>
      <c r="I5289" t="s">
        <v>15766</v>
      </c>
      <c r="J5289" t="s">
        <v>8</v>
      </c>
      <c r="K5289" t="s">
        <v>9</v>
      </c>
      <c r="L5289" t="s">
        <v>10</v>
      </c>
      <c r="M5289" t="s">
        <v>11</v>
      </c>
      <c r="N5289" t="s">
        <v>12</v>
      </c>
      <c r="O5289" t="s">
        <v>38</v>
      </c>
      <c r="P5289" t="s">
        <v>39</v>
      </c>
      <c r="Q5289" t="s">
        <v>15517</v>
      </c>
    </row>
    <row r="5290" spans="1:17" x14ac:dyDescent="0.3">
      <c r="A5290" t="s">
        <v>15767</v>
      </c>
      <c r="B5290" t="s">
        <v>15668</v>
      </c>
      <c r="C5290" t="s">
        <v>15513</v>
      </c>
      <c r="D5290" t="s">
        <v>15671</v>
      </c>
      <c r="E5290" t="s">
        <v>15765</v>
      </c>
      <c r="F5290" t="s">
        <v>15696</v>
      </c>
      <c r="G5290">
        <v>4167076</v>
      </c>
      <c r="H5290" t="s">
        <v>15669</v>
      </c>
      <c r="I5290" t="s">
        <v>15766</v>
      </c>
      <c r="J5290" t="s">
        <v>8</v>
      </c>
      <c r="K5290" t="s">
        <v>9</v>
      </c>
      <c r="L5290" t="s">
        <v>10</v>
      </c>
      <c r="M5290" t="s">
        <v>11</v>
      </c>
      <c r="N5290" t="s">
        <v>12</v>
      </c>
      <c r="O5290" t="s">
        <v>38</v>
      </c>
      <c r="P5290" t="s">
        <v>39</v>
      </c>
      <c r="Q5290" t="s">
        <v>15517</v>
      </c>
    </row>
    <row r="5291" spans="1:17" x14ac:dyDescent="0.3">
      <c r="A5291" t="s">
        <v>15768</v>
      </c>
      <c r="B5291" t="s">
        <v>15668</v>
      </c>
      <c r="C5291" t="s">
        <v>15513</v>
      </c>
      <c r="D5291" t="s">
        <v>15671</v>
      </c>
      <c r="E5291" t="s">
        <v>59</v>
      </c>
      <c r="F5291" t="s">
        <v>15769</v>
      </c>
      <c r="G5291">
        <v>59959542</v>
      </c>
      <c r="H5291" t="s">
        <v>15669</v>
      </c>
      <c r="I5291" t="s">
        <v>15770</v>
      </c>
      <c r="J5291" t="s">
        <v>8</v>
      </c>
      <c r="K5291" t="s">
        <v>28</v>
      </c>
      <c r="L5291" t="s">
        <v>49</v>
      </c>
      <c r="M5291" t="s">
        <v>11</v>
      </c>
      <c r="N5291" t="s">
        <v>12</v>
      </c>
      <c r="O5291" t="s">
        <v>13</v>
      </c>
      <c r="P5291" t="s">
        <v>14</v>
      </c>
      <c r="Q5291" t="s">
        <v>15517</v>
      </c>
    </row>
    <row r="5292" spans="1:17" x14ac:dyDescent="0.3">
      <c r="A5292" t="s">
        <v>15771</v>
      </c>
      <c r="B5292" t="s">
        <v>15680</v>
      </c>
      <c r="C5292" t="s">
        <v>15513</v>
      </c>
      <c r="D5292" t="s">
        <v>15671</v>
      </c>
      <c r="E5292" t="s">
        <v>15772</v>
      </c>
      <c r="F5292" t="s">
        <v>15773</v>
      </c>
      <c r="G5292">
        <v>79261314</v>
      </c>
      <c r="H5292" t="s">
        <v>15683</v>
      </c>
      <c r="J5292" t="s">
        <v>8</v>
      </c>
      <c r="K5292" t="s">
        <v>9</v>
      </c>
      <c r="L5292" t="s">
        <v>10</v>
      </c>
      <c r="M5292" t="s">
        <v>46</v>
      </c>
      <c r="N5292" t="s">
        <v>12</v>
      </c>
      <c r="O5292" t="s">
        <v>96</v>
      </c>
      <c r="P5292" t="s">
        <v>14</v>
      </c>
      <c r="Q5292" t="s">
        <v>15517</v>
      </c>
    </row>
    <row r="5293" spans="1:17" x14ac:dyDescent="0.3">
      <c r="A5293" t="s">
        <v>15774</v>
      </c>
      <c r="B5293" t="s">
        <v>15680</v>
      </c>
      <c r="C5293" t="s">
        <v>15513</v>
      </c>
      <c r="D5293" t="s">
        <v>15671</v>
      </c>
      <c r="E5293" t="s">
        <v>15775</v>
      </c>
      <c r="F5293" t="s">
        <v>15682</v>
      </c>
      <c r="H5293" t="s">
        <v>15683</v>
      </c>
      <c r="I5293" t="s">
        <v>15761</v>
      </c>
      <c r="J5293" t="s">
        <v>8</v>
      </c>
      <c r="K5293" t="s">
        <v>9</v>
      </c>
      <c r="L5293" t="s">
        <v>10</v>
      </c>
      <c r="M5293" t="s">
        <v>46</v>
      </c>
      <c r="N5293" t="s">
        <v>12</v>
      </c>
      <c r="O5293" t="s">
        <v>33</v>
      </c>
      <c r="P5293" t="s">
        <v>14</v>
      </c>
      <c r="Q5293" t="s">
        <v>15517</v>
      </c>
    </row>
    <row r="5294" spans="1:17" x14ac:dyDescent="0.3">
      <c r="A5294" t="s">
        <v>15776</v>
      </c>
      <c r="B5294" t="s">
        <v>15668</v>
      </c>
      <c r="C5294" t="s">
        <v>15513</v>
      </c>
      <c r="D5294" t="s">
        <v>15671</v>
      </c>
      <c r="E5294" t="s">
        <v>15777</v>
      </c>
      <c r="F5294" t="s">
        <v>15778</v>
      </c>
      <c r="G5294">
        <v>79262965</v>
      </c>
      <c r="H5294" t="s">
        <v>15669</v>
      </c>
      <c r="I5294" t="s">
        <v>15779</v>
      </c>
      <c r="J5294" t="s">
        <v>8</v>
      </c>
      <c r="K5294" t="s">
        <v>9</v>
      </c>
      <c r="L5294" t="s">
        <v>10</v>
      </c>
      <c r="M5294" t="s">
        <v>11</v>
      </c>
      <c r="N5294" t="s">
        <v>12</v>
      </c>
      <c r="O5294" t="s">
        <v>33</v>
      </c>
      <c r="P5294" t="s">
        <v>14</v>
      </c>
      <c r="Q5294" t="s">
        <v>15517</v>
      </c>
    </row>
    <row r="5295" spans="1:17" x14ac:dyDescent="0.3">
      <c r="A5295" t="s">
        <v>15780</v>
      </c>
      <c r="B5295" t="s">
        <v>15680</v>
      </c>
      <c r="C5295" t="s">
        <v>15513</v>
      </c>
      <c r="D5295" t="s">
        <v>15671</v>
      </c>
      <c r="E5295" t="s">
        <v>15777</v>
      </c>
      <c r="F5295" t="s">
        <v>15781</v>
      </c>
      <c r="H5295" t="s">
        <v>15683</v>
      </c>
      <c r="J5295" t="s">
        <v>8</v>
      </c>
      <c r="K5295" t="s">
        <v>9</v>
      </c>
      <c r="L5295" t="s">
        <v>10</v>
      </c>
      <c r="M5295" t="s">
        <v>46</v>
      </c>
      <c r="N5295" t="s">
        <v>12</v>
      </c>
      <c r="O5295" t="s">
        <v>13</v>
      </c>
      <c r="P5295" t="s">
        <v>14</v>
      </c>
      <c r="Q5295" t="s">
        <v>15517</v>
      </c>
    </row>
    <row r="5296" spans="1:17" x14ac:dyDescent="0.3">
      <c r="A5296" t="s">
        <v>15782</v>
      </c>
      <c r="B5296" t="s">
        <v>15668</v>
      </c>
      <c r="C5296" t="s">
        <v>15513</v>
      </c>
      <c r="D5296" t="s">
        <v>15671</v>
      </c>
      <c r="E5296" t="s">
        <v>15777</v>
      </c>
      <c r="F5296" t="s">
        <v>15783</v>
      </c>
      <c r="G5296">
        <v>79262965</v>
      </c>
      <c r="H5296" t="s">
        <v>15669</v>
      </c>
      <c r="J5296" t="s">
        <v>8</v>
      </c>
      <c r="K5296" t="s">
        <v>9</v>
      </c>
      <c r="L5296" t="s">
        <v>10</v>
      </c>
      <c r="M5296" t="s">
        <v>11</v>
      </c>
      <c r="N5296" t="s">
        <v>12</v>
      </c>
      <c r="O5296" t="s">
        <v>38</v>
      </c>
      <c r="P5296" t="s">
        <v>39</v>
      </c>
      <c r="Q5296" t="s">
        <v>15517</v>
      </c>
    </row>
    <row r="5297" spans="1:17" x14ac:dyDescent="0.3">
      <c r="A5297" t="s">
        <v>15784</v>
      </c>
      <c r="B5297" t="s">
        <v>15668</v>
      </c>
      <c r="C5297" t="s">
        <v>15513</v>
      </c>
      <c r="D5297" t="s">
        <v>15671</v>
      </c>
      <c r="E5297" t="s">
        <v>15772</v>
      </c>
      <c r="F5297" t="s">
        <v>15785</v>
      </c>
      <c r="G5297">
        <v>79252567</v>
      </c>
      <c r="H5297" t="s">
        <v>15669</v>
      </c>
      <c r="I5297" t="s">
        <v>15786</v>
      </c>
      <c r="J5297" t="s">
        <v>8</v>
      </c>
      <c r="K5297" t="s">
        <v>9</v>
      </c>
      <c r="L5297" t="s">
        <v>10</v>
      </c>
      <c r="M5297" t="s">
        <v>11</v>
      </c>
      <c r="N5297" t="s">
        <v>12</v>
      </c>
      <c r="O5297" t="s">
        <v>33</v>
      </c>
      <c r="P5297" t="s">
        <v>14</v>
      </c>
      <c r="Q5297" t="s">
        <v>15517</v>
      </c>
    </row>
    <row r="5298" spans="1:17" x14ac:dyDescent="0.3">
      <c r="A5298" t="s">
        <v>15787</v>
      </c>
      <c r="B5298" t="s">
        <v>15668</v>
      </c>
      <c r="C5298" t="s">
        <v>15513</v>
      </c>
      <c r="D5298" t="s">
        <v>15671</v>
      </c>
      <c r="E5298" t="s">
        <v>15777</v>
      </c>
      <c r="F5298" t="s">
        <v>15783</v>
      </c>
      <c r="G5298">
        <v>79262965</v>
      </c>
      <c r="H5298" t="s">
        <v>15669</v>
      </c>
      <c r="J5298" t="s">
        <v>8</v>
      </c>
      <c r="K5298" t="s">
        <v>9</v>
      </c>
      <c r="L5298" t="s">
        <v>10</v>
      </c>
      <c r="M5298" t="s">
        <v>11</v>
      </c>
      <c r="N5298" t="s">
        <v>12</v>
      </c>
      <c r="O5298" t="s">
        <v>38</v>
      </c>
      <c r="P5298" t="s">
        <v>39</v>
      </c>
      <c r="Q5298" t="s">
        <v>15517</v>
      </c>
    </row>
    <row r="5299" spans="1:17" x14ac:dyDescent="0.3">
      <c r="A5299" t="s">
        <v>15788</v>
      </c>
      <c r="B5299" t="s">
        <v>15668</v>
      </c>
      <c r="C5299" t="s">
        <v>15513</v>
      </c>
      <c r="D5299" t="s">
        <v>15671</v>
      </c>
      <c r="E5299" t="s">
        <v>613</v>
      </c>
      <c r="F5299" t="s">
        <v>15789</v>
      </c>
      <c r="G5299">
        <v>79261054</v>
      </c>
      <c r="H5299" t="s">
        <v>15669</v>
      </c>
      <c r="J5299" t="s">
        <v>8</v>
      </c>
      <c r="K5299" t="s">
        <v>9</v>
      </c>
      <c r="L5299" t="s">
        <v>10</v>
      </c>
      <c r="M5299" t="s">
        <v>11</v>
      </c>
      <c r="N5299" t="s">
        <v>12</v>
      </c>
      <c r="O5299" t="s">
        <v>13</v>
      </c>
      <c r="P5299" t="s">
        <v>14</v>
      </c>
      <c r="Q5299" t="s">
        <v>15517</v>
      </c>
    </row>
    <row r="5300" spans="1:17" x14ac:dyDescent="0.3">
      <c r="A5300" t="s">
        <v>15790</v>
      </c>
      <c r="B5300" t="s">
        <v>15668</v>
      </c>
      <c r="C5300" t="s">
        <v>15513</v>
      </c>
      <c r="D5300" t="s">
        <v>15671</v>
      </c>
      <c r="E5300" t="s">
        <v>15791</v>
      </c>
      <c r="F5300" t="s">
        <v>15024</v>
      </c>
      <c r="G5300">
        <v>79252567</v>
      </c>
      <c r="H5300" t="s">
        <v>15669</v>
      </c>
      <c r="J5300" t="s">
        <v>8</v>
      </c>
      <c r="K5300" t="s">
        <v>9</v>
      </c>
      <c r="L5300" t="s">
        <v>10</v>
      </c>
      <c r="M5300" t="s">
        <v>11</v>
      </c>
      <c r="N5300" t="s">
        <v>12</v>
      </c>
      <c r="O5300" t="s">
        <v>38</v>
      </c>
      <c r="P5300" t="s">
        <v>39</v>
      </c>
      <c r="Q5300" t="s">
        <v>15517</v>
      </c>
    </row>
    <row r="5301" spans="1:17" x14ac:dyDescent="0.3">
      <c r="A5301" t="s">
        <v>15792</v>
      </c>
      <c r="B5301" t="s">
        <v>15668</v>
      </c>
      <c r="C5301" t="s">
        <v>15513</v>
      </c>
      <c r="D5301" t="s">
        <v>15671</v>
      </c>
      <c r="E5301" t="s">
        <v>15772</v>
      </c>
      <c r="F5301" t="s">
        <v>15024</v>
      </c>
      <c r="G5301">
        <v>79262567</v>
      </c>
      <c r="H5301" t="s">
        <v>15669</v>
      </c>
      <c r="J5301" t="s">
        <v>8</v>
      </c>
      <c r="K5301" t="s">
        <v>9</v>
      </c>
      <c r="L5301" t="s">
        <v>10</v>
      </c>
      <c r="M5301" t="s">
        <v>11</v>
      </c>
      <c r="N5301" t="s">
        <v>12</v>
      </c>
      <c r="O5301" t="s">
        <v>13</v>
      </c>
      <c r="P5301" t="s">
        <v>14</v>
      </c>
      <c r="Q5301" t="s">
        <v>15517</v>
      </c>
    </row>
    <row r="5302" spans="1:17" x14ac:dyDescent="0.3">
      <c r="A5302" t="s">
        <v>15793</v>
      </c>
      <c r="B5302" t="s">
        <v>15668</v>
      </c>
      <c r="C5302" t="s">
        <v>15513</v>
      </c>
      <c r="D5302" t="s">
        <v>15671</v>
      </c>
      <c r="E5302" t="s">
        <v>15794</v>
      </c>
      <c r="F5302" t="s">
        <v>15696</v>
      </c>
      <c r="H5302" t="s">
        <v>15669</v>
      </c>
      <c r="J5302" t="s">
        <v>8</v>
      </c>
      <c r="K5302" t="s">
        <v>9</v>
      </c>
      <c r="L5302" t="s">
        <v>10</v>
      </c>
      <c r="M5302" t="s">
        <v>11</v>
      </c>
      <c r="N5302" t="s">
        <v>12</v>
      </c>
      <c r="O5302" t="s">
        <v>38</v>
      </c>
      <c r="P5302" t="s">
        <v>39</v>
      </c>
      <c r="Q5302" t="s">
        <v>15517</v>
      </c>
    </row>
    <row r="5303" spans="1:17" x14ac:dyDescent="0.3">
      <c r="A5303" t="s">
        <v>15795</v>
      </c>
      <c r="B5303" t="s">
        <v>15668</v>
      </c>
      <c r="C5303" t="s">
        <v>15513</v>
      </c>
      <c r="D5303" t="s">
        <v>15671</v>
      </c>
      <c r="E5303" t="s">
        <v>15794</v>
      </c>
      <c r="F5303" t="s">
        <v>15696</v>
      </c>
      <c r="G5303">
        <v>41554830</v>
      </c>
      <c r="H5303" t="s">
        <v>15669</v>
      </c>
      <c r="J5303" t="s">
        <v>8</v>
      </c>
      <c r="K5303" t="s">
        <v>9</v>
      </c>
      <c r="L5303" t="s">
        <v>10</v>
      </c>
      <c r="M5303" t="s">
        <v>11</v>
      </c>
      <c r="N5303" t="s">
        <v>12</v>
      </c>
      <c r="O5303" t="s">
        <v>38</v>
      </c>
      <c r="P5303" t="s">
        <v>39</v>
      </c>
      <c r="Q5303" t="s">
        <v>15517</v>
      </c>
    </row>
    <row r="5304" spans="1:17" x14ac:dyDescent="0.3">
      <c r="A5304" t="s">
        <v>15796</v>
      </c>
      <c r="B5304" t="s">
        <v>15668</v>
      </c>
      <c r="C5304" t="s">
        <v>15513</v>
      </c>
      <c r="D5304" t="s">
        <v>15671</v>
      </c>
      <c r="E5304" t="s">
        <v>15727</v>
      </c>
      <c r="F5304" t="s">
        <v>6262</v>
      </c>
      <c r="G5304">
        <v>79263476</v>
      </c>
      <c r="H5304" t="s">
        <v>15669</v>
      </c>
      <c r="J5304" t="s">
        <v>8</v>
      </c>
      <c r="K5304" t="s">
        <v>9</v>
      </c>
      <c r="L5304" t="s">
        <v>49</v>
      </c>
      <c r="M5304" t="s">
        <v>11</v>
      </c>
      <c r="N5304" t="s">
        <v>12</v>
      </c>
      <c r="O5304" t="s">
        <v>33</v>
      </c>
      <c r="P5304" t="s">
        <v>14</v>
      </c>
      <c r="Q5304" t="s">
        <v>15517</v>
      </c>
    </row>
    <row r="5305" spans="1:17" x14ac:dyDescent="0.3">
      <c r="A5305" t="s">
        <v>15797</v>
      </c>
      <c r="B5305" t="s">
        <v>15668</v>
      </c>
      <c r="C5305" t="s">
        <v>15513</v>
      </c>
      <c r="D5305" t="s">
        <v>15671</v>
      </c>
      <c r="E5305" t="s">
        <v>15727</v>
      </c>
      <c r="F5305" t="s">
        <v>6262</v>
      </c>
      <c r="G5305">
        <v>79263476</v>
      </c>
      <c r="H5305" t="s">
        <v>15669</v>
      </c>
      <c r="J5305" t="s">
        <v>8</v>
      </c>
      <c r="K5305" t="s">
        <v>9</v>
      </c>
      <c r="L5305" t="s">
        <v>49</v>
      </c>
      <c r="M5305" t="s">
        <v>11</v>
      </c>
      <c r="N5305" t="s">
        <v>12</v>
      </c>
      <c r="O5305" t="s">
        <v>38</v>
      </c>
      <c r="P5305" t="s">
        <v>39</v>
      </c>
      <c r="Q5305" t="s">
        <v>15517</v>
      </c>
    </row>
    <row r="5306" spans="1:17" x14ac:dyDescent="0.3">
      <c r="A5306" t="s">
        <v>15798</v>
      </c>
      <c r="B5306" t="s">
        <v>15668</v>
      </c>
      <c r="C5306" t="s">
        <v>15513</v>
      </c>
      <c r="D5306" t="s">
        <v>15671</v>
      </c>
      <c r="E5306" t="s">
        <v>15772</v>
      </c>
      <c r="F5306" t="s">
        <v>15799</v>
      </c>
      <c r="G5306">
        <v>31272478</v>
      </c>
      <c r="H5306" t="s">
        <v>15669</v>
      </c>
      <c r="I5306" t="s">
        <v>15786</v>
      </c>
      <c r="J5306" t="s">
        <v>8</v>
      </c>
      <c r="K5306" t="s">
        <v>9</v>
      </c>
      <c r="L5306" t="s">
        <v>10</v>
      </c>
      <c r="M5306" t="s">
        <v>11</v>
      </c>
      <c r="N5306" t="s">
        <v>12</v>
      </c>
      <c r="O5306" t="s">
        <v>38</v>
      </c>
      <c r="P5306" t="s">
        <v>39</v>
      </c>
      <c r="Q5306" t="s">
        <v>15517</v>
      </c>
    </row>
    <row r="5307" spans="1:17" x14ac:dyDescent="0.3">
      <c r="A5307" t="s">
        <v>15800</v>
      </c>
      <c r="B5307" t="s">
        <v>15680</v>
      </c>
      <c r="C5307" t="s">
        <v>15513</v>
      </c>
      <c r="D5307" t="s">
        <v>15801</v>
      </c>
      <c r="E5307" t="s">
        <v>15802</v>
      </c>
      <c r="F5307" t="s">
        <v>15803</v>
      </c>
      <c r="G5307">
        <v>40080043</v>
      </c>
      <c r="H5307" t="s">
        <v>15683</v>
      </c>
      <c r="I5307" t="s">
        <v>15804</v>
      </c>
      <c r="J5307" t="s">
        <v>8</v>
      </c>
      <c r="K5307" t="s">
        <v>802</v>
      </c>
      <c r="L5307" t="s">
        <v>49</v>
      </c>
      <c r="M5307" t="s">
        <v>11</v>
      </c>
      <c r="N5307" t="s">
        <v>12</v>
      </c>
      <c r="O5307" t="s">
        <v>33</v>
      </c>
      <c r="P5307" t="s">
        <v>14</v>
      </c>
      <c r="Q5307" t="s">
        <v>15517</v>
      </c>
    </row>
    <row r="5308" spans="1:17" x14ac:dyDescent="0.3">
      <c r="A5308" t="s">
        <v>15805</v>
      </c>
      <c r="B5308" t="s">
        <v>15613</v>
      </c>
      <c r="C5308" t="s">
        <v>15513</v>
      </c>
      <c r="D5308" t="s">
        <v>15801</v>
      </c>
      <c r="E5308" t="s">
        <v>15806</v>
      </c>
      <c r="F5308" t="s">
        <v>15807</v>
      </c>
      <c r="G5308">
        <v>53196330</v>
      </c>
      <c r="H5308" t="s">
        <v>15615</v>
      </c>
      <c r="I5308" t="s">
        <v>15808</v>
      </c>
      <c r="J5308" t="s">
        <v>8</v>
      </c>
      <c r="K5308" t="s">
        <v>9</v>
      </c>
      <c r="L5308" t="s">
        <v>49</v>
      </c>
      <c r="M5308" t="s">
        <v>11</v>
      </c>
      <c r="N5308" t="s">
        <v>12</v>
      </c>
      <c r="O5308" t="s">
        <v>33</v>
      </c>
      <c r="P5308" t="s">
        <v>14</v>
      </c>
      <c r="Q5308" t="s">
        <v>15517</v>
      </c>
    </row>
    <row r="5309" spans="1:17" x14ac:dyDescent="0.3">
      <c r="A5309" t="s">
        <v>15809</v>
      </c>
      <c r="B5309" t="s">
        <v>15680</v>
      </c>
      <c r="C5309" t="s">
        <v>15513</v>
      </c>
      <c r="D5309" t="s">
        <v>15801</v>
      </c>
      <c r="E5309" t="s">
        <v>296</v>
      </c>
      <c r="F5309" t="s">
        <v>15810</v>
      </c>
      <c r="G5309">
        <v>51623061</v>
      </c>
      <c r="H5309" t="s">
        <v>15683</v>
      </c>
      <c r="I5309" t="s">
        <v>15811</v>
      </c>
      <c r="J5309" t="s">
        <v>8</v>
      </c>
      <c r="K5309" t="s">
        <v>9</v>
      </c>
      <c r="L5309" t="s">
        <v>10</v>
      </c>
      <c r="M5309" t="s">
        <v>46</v>
      </c>
      <c r="N5309" t="s">
        <v>12</v>
      </c>
      <c r="O5309" t="s">
        <v>33</v>
      </c>
      <c r="P5309" t="s">
        <v>14</v>
      </c>
      <c r="Q5309" t="s">
        <v>15517</v>
      </c>
    </row>
    <row r="5310" spans="1:17" x14ac:dyDescent="0.3">
      <c r="A5310" t="s">
        <v>15812</v>
      </c>
      <c r="B5310" t="s">
        <v>15680</v>
      </c>
      <c r="C5310" t="s">
        <v>15513</v>
      </c>
      <c r="D5310" t="s">
        <v>15801</v>
      </c>
      <c r="E5310" t="s">
        <v>15813</v>
      </c>
      <c r="F5310" t="s">
        <v>15814</v>
      </c>
      <c r="G5310">
        <v>48623733</v>
      </c>
      <c r="H5310" t="s">
        <v>15683</v>
      </c>
      <c r="I5310" t="s">
        <v>15815</v>
      </c>
      <c r="J5310" t="s">
        <v>8</v>
      </c>
      <c r="K5310" t="s">
        <v>9</v>
      </c>
      <c r="L5310" t="s">
        <v>49</v>
      </c>
      <c r="M5310" t="s">
        <v>11</v>
      </c>
      <c r="N5310" t="s">
        <v>12</v>
      </c>
      <c r="O5310" t="s">
        <v>13</v>
      </c>
      <c r="P5310" t="s">
        <v>14</v>
      </c>
      <c r="Q5310" t="s">
        <v>15517</v>
      </c>
    </row>
    <row r="5311" spans="1:17" x14ac:dyDescent="0.3">
      <c r="A5311" t="s">
        <v>15816</v>
      </c>
      <c r="B5311" t="s">
        <v>15613</v>
      </c>
      <c r="C5311" t="s">
        <v>15513</v>
      </c>
      <c r="D5311" t="s">
        <v>15801</v>
      </c>
      <c r="E5311" t="s">
        <v>15817</v>
      </c>
      <c r="F5311" t="s">
        <v>15818</v>
      </c>
      <c r="G5311">
        <v>44918380</v>
      </c>
      <c r="H5311" t="s">
        <v>15615</v>
      </c>
      <c r="I5311" t="s">
        <v>15819</v>
      </c>
      <c r="J5311" t="s">
        <v>8</v>
      </c>
      <c r="K5311" t="s">
        <v>9</v>
      </c>
      <c r="L5311" t="s">
        <v>49</v>
      </c>
      <c r="M5311" t="s">
        <v>46</v>
      </c>
      <c r="N5311" t="s">
        <v>12</v>
      </c>
      <c r="O5311" t="s">
        <v>33</v>
      </c>
      <c r="P5311" t="s">
        <v>14</v>
      </c>
      <c r="Q5311" t="s">
        <v>15517</v>
      </c>
    </row>
    <row r="5312" spans="1:17" x14ac:dyDescent="0.3">
      <c r="A5312" t="s">
        <v>15820</v>
      </c>
      <c r="B5312" t="s">
        <v>15613</v>
      </c>
      <c r="C5312" t="s">
        <v>15513</v>
      </c>
      <c r="D5312" t="s">
        <v>15801</v>
      </c>
      <c r="E5312" t="s">
        <v>15821</v>
      </c>
      <c r="F5312" t="s">
        <v>15807</v>
      </c>
      <c r="G5312">
        <v>53196330</v>
      </c>
      <c r="H5312" t="s">
        <v>15615</v>
      </c>
      <c r="I5312" t="s">
        <v>15822</v>
      </c>
      <c r="J5312" t="s">
        <v>8</v>
      </c>
      <c r="K5312" t="s">
        <v>9</v>
      </c>
      <c r="L5312" t="s">
        <v>49</v>
      </c>
      <c r="M5312" t="s">
        <v>11</v>
      </c>
      <c r="N5312" t="s">
        <v>12</v>
      </c>
      <c r="O5312" t="s">
        <v>38</v>
      </c>
      <c r="P5312" t="s">
        <v>39</v>
      </c>
      <c r="Q5312" t="s">
        <v>15517</v>
      </c>
    </row>
    <row r="5313" spans="1:17" x14ac:dyDescent="0.3">
      <c r="A5313" t="s">
        <v>15823</v>
      </c>
      <c r="B5313" t="s">
        <v>15613</v>
      </c>
      <c r="C5313" t="s">
        <v>15513</v>
      </c>
      <c r="D5313" t="s">
        <v>15801</v>
      </c>
      <c r="E5313" t="s">
        <v>15824</v>
      </c>
      <c r="F5313" t="s">
        <v>15807</v>
      </c>
      <c r="G5313">
        <v>53196330</v>
      </c>
      <c r="H5313" t="s">
        <v>15615</v>
      </c>
      <c r="I5313" t="s">
        <v>15808</v>
      </c>
      <c r="J5313" t="s">
        <v>8</v>
      </c>
      <c r="K5313" t="s">
        <v>9</v>
      </c>
      <c r="L5313" t="s">
        <v>49</v>
      </c>
      <c r="M5313" t="s">
        <v>11</v>
      </c>
      <c r="N5313" t="s">
        <v>12</v>
      </c>
      <c r="O5313" t="s">
        <v>38</v>
      </c>
      <c r="P5313" t="s">
        <v>39</v>
      </c>
      <c r="Q5313" t="s">
        <v>15517</v>
      </c>
    </row>
    <row r="5314" spans="1:17" x14ac:dyDescent="0.3">
      <c r="A5314" t="s">
        <v>15825</v>
      </c>
      <c r="B5314" t="s">
        <v>15680</v>
      </c>
      <c r="C5314" t="s">
        <v>15513</v>
      </c>
      <c r="D5314" t="s">
        <v>15801</v>
      </c>
      <c r="E5314" t="s">
        <v>15826</v>
      </c>
      <c r="F5314" t="s">
        <v>15827</v>
      </c>
      <c r="G5314">
        <v>31807694</v>
      </c>
      <c r="H5314" t="s">
        <v>15683</v>
      </c>
      <c r="I5314" t="s">
        <v>15828</v>
      </c>
      <c r="J5314" t="s">
        <v>8</v>
      </c>
      <c r="K5314" t="s">
        <v>9</v>
      </c>
      <c r="L5314" t="s">
        <v>49</v>
      </c>
      <c r="M5314" t="s">
        <v>11</v>
      </c>
      <c r="N5314" t="s">
        <v>12</v>
      </c>
      <c r="O5314" t="s">
        <v>38</v>
      </c>
      <c r="P5314" t="s">
        <v>39</v>
      </c>
      <c r="Q5314" t="s">
        <v>15517</v>
      </c>
    </row>
    <row r="5315" spans="1:17" x14ac:dyDescent="0.3">
      <c r="A5315" t="s">
        <v>15829</v>
      </c>
      <c r="B5315" t="s">
        <v>15680</v>
      </c>
      <c r="C5315" t="s">
        <v>15513</v>
      </c>
      <c r="D5315" t="s">
        <v>15801</v>
      </c>
      <c r="E5315" t="s">
        <v>15830</v>
      </c>
      <c r="F5315" t="s">
        <v>15831</v>
      </c>
      <c r="G5315">
        <v>44875480</v>
      </c>
      <c r="H5315" t="s">
        <v>15683</v>
      </c>
      <c r="I5315" t="s">
        <v>15832</v>
      </c>
      <c r="J5315" t="s">
        <v>8</v>
      </c>
      <c r="K5315" t="s">
        <v>9</v>
      </c>
      <c r="L5315" t="s">
        <v>10</v>
      </c>
      <c r="M5315" t="s">
        <v>11</v>
      </c>
      <c r="N5315" t="s">
        <v>12</v>
      </c>
      <c r="O5315" t="s">
        <v>33</v>
      </c>
      <c r="P5315" t="s">
        <v>14</v>
      </c>
      <c r="Q5315" t="s">
        <v>15517</v>
      </c>
    </row>
    <row r="5316" spans="1:17" x14ac:dyDescent="0.3">
      <c r="A5316" t="s">
        <v>15833</v>
      </c>
      <c r="B5316" t="s">
        <v>15680</v>
      </c>
      <c r="C5316" t="s">
        <v>15513</v>
      </c>
      <c r="D5316" t="s">
        <v>15801</v>
      </c>
      <c r="E5316" t="s">
        <v>15834</v>
      </c>
      <c r="F5316" t="s">
        <v>15835</v>
      </c>
      <c r="G5316">
        <v>53585684</v>
      </c>
      <c r="H5316" t="s">
        <v>15683</v>
      </c>
      <c r="I5316" t="s">
        <v>15836</v>
      </c>
      <c r="J5316" t="s">
        <v>8</v>
      </c>
      <c r="K5316" t="s">
        <v>9</v>
      </c>
      <c r="L5316" t="s">
        <v>49</v>
      </c>
      <c r="M5316" t="s">
        <v>11</v>
      </c>
      <c r="N5316" t="s">
        <v>12</v>
      </c>
      <c r="O5316" t="s">
        <v>38</v>
      </c>
      <c r="P5316" t="s">
        <v>39</v>
      </c>
      <c r="Q5316" t="s">
        <v>15517</v>
      </c>
    </row>
    <row r="5317" spans="1:17" x14ac:dyDescent="0.3">
      <c r="A5317" t="s">
        <v>15837</v>
      </c>
      <c r="C5317" t="s">
        <v>15513</v>
      </c>
      <c r="D5317" t="s">
        <v>15801</v>
      </c>
      <c r="E5317" t="s">
        <v>12021</v>
      </c>
      <c r="J5317" t="s">
        <v>8</v>
      </c>
      <c r="K5317" t="s">
        <v>9</v>
      </c>
      <c r="L5317" t="s">
        <v>10</v>
      </c>
      <c r="M5317" t="s">
        <v>46</v>
      </c>
      <c r="N5317" t="s">
        <v>12</v>
      </c>
      <c r="O5317" t="s">
        <v>33</v>
      </c>
      <c r="P5317" t="s">
        <v>14</v>
      </c>
      <c r="Q5317" t="s">
        <v>15517</v>
      </c>
    </row>
    <row r="5318" spans="1:17" x14ac:dyDescent="0.3">
      <c r="A5318" t="s">
        <v>15838</v>
      </c>
      <c r="C5318" t="s">
        <v>15513</v>
      </c>
      <c r="D5318" t="s">
        <v>15801</v>
      </c>
      <c r="E5318" t="s">
        <v>15839</v>
      </c>
      <c r="F5318" t="s">
        <v>15801</v>
      </c>
      <c r="I5318" t="s">
        <v>15811</v>
      </c>
      <c r="J5318" t="s">
        <v>8</v>
      </c>
      <c r="K5318" t="s">
        <v>9</v>
      </c>
      <c r="L5318" t="s">
        <v>10</v>
      </c>
      <c r="M5318" t="s">
        <v>46</v>
      </c>
      <c r="N5318" t="s">
        <v>12</v>
      </c>
      <c r="O5318" t="s">
        <v>33</v>
      </c>
      <c r="P5318" t="s">
        <v>14</v>
      </c>
      <c r="Q5318" t="s">
        <v>15517</v>
      </c>
    </row>
    <row r="5319" spans="1:17" x14ac:dyDescent="0.3">
      <c r="A5319" t="s">
        <v>15840</v>
      </c>
      <c r="B5319" t="s">
        <v>15680</v>
      </c>
      <c r="C5319" t="s">
        <v>15513</v>
      </c>
      <c r="D5319" t="s">
        <v>15801</v>
      </c>
      <c r="E5319" t="s">
        <v>15841</v>
      </c>
      <c r="F5319" t="s">
        <v>15842</v>
      </c>
      <c r="G5319">
        <v>33714796</v>
      </c>
      <c r="H5319" t="s">
        <v>15683</v>
      </c>
      <c r="I5319" t="s">
        <v>15843</v>
      </c>
      <c r="J5319" t="s">
        <v>8</v>
      </c>
      <c r="K5319" t="s">
        <v>9</v>
      </c>
      <c r="L5319" t="s">
        <v>49</v>
      </c>
      <c r="M5319" t="s">
        <v>11</v>
      </c>
      <c r="N5319" t="s">
        <v>12</v>
      </c>
      <c r="O5319" t="s">
        <v>13</v>
      </c>
      <c r="P5319" t="s">
        <v>14</v>
      </c>
      <c r="Q5319" t="s">
        <v>15517</v>
      </c>
    </row>
    <row r="5320" spans="1:17" x14ac:dyDescent="0.3">
      <c r="A5320" t="s">
        <v>15844</v>
      </c>
      <c r="B5320" t="s">
        <v>15680</v>
      </c>
      <c r="C5320" t="s">
        <v>15513</v>
      </c>
      <c r="D5320" t="s">
        <v>15801</v>
      </c>
      <c r="E5320" t="s">
        <v>15845</v>
      </c>
      <c r="F5320" t="s">
        <v>15803</v>
      </c>
      <c r="G5320">
        <v>31807694</v>
      </c>
      <c r="H5320" t="s">
        <v>15683</v>
      </c>
      <c r="J5320" t="s">
        <v>8</v>
      </c>
      <c r="K5320" t="s">
        <v>9</v>
      </c>
      <c r="L5320" t="s">
        <v>49</v>
      </c>
      <c r="M5320" t="s">
        <v>46</v>
      </c>
      <c r="N5320" t="s">
        <v>12</v>
      </c>
      <c r="O5320" t="s">
        <v>33</v>
      </c>
      <c r="P5320" t="s">
        <v>14</v>
      </c>
      <c r="Q5320" t="s">
        <v>15517</v>
      </c>
    </row>
    <row r="5321" spans="1:17" x14ac:dyDescent="0.3">
      <c r="A5321" t="s">
        <v>15846</v>
      </c>
      <c r="B5321" t="s">
        <v>15680</v>
      </c>
      <c r="C5321" t="s">
        <v>15513</v>
      </c>
      <c r="D5321" t="s">
        <v>15801</v>
      </c>
      <c r="E5321" t="s">
        <v>15847</v>
      </c>
      <c r="F5321" t="s">
        <v>15848</v>
      </c>
      <c r="G5321">
        <v>33714796</v>
      </c>
      <c r="H5321" t="s">
        <v>15683</v>
      </c>
      <c r="I5321" t="s">
        <v>15843</v>
      </c>
      <c r="J5321" t="s">
        <v>8</v>
      </c>
      <c r="K5321" t="s">
        <v>9</v>
      </c>
      <c r="L5321" t="s">
        <v>49</v>
      </c>
      <c r="M5321" t="s">
        <v>11</v>
      </c>
      <c r="N5321" t="s">
        <v>12</v>
      </c>
      <c r="O5321" t="s">
        <v>38</v>
      </c>
      <c r="P5321" t="s">
        <v>39</v>
      </c>
      <c r="Q5321" t="s">
        <v>15517</v>
      </c>
    </row>
    <row r="5322" spans="1:17" x14ac:dyDescent="0.3">
      <c r="A5322" t="s">
        <v>15849</v>
      </c>
      <c r="B5322" t="s">
        <v>15850</v>
      </c>
      <c r="C5322" t="s">
        <v>15513</v>
      </c>
      <c r="D5322" t="s">
        <v>12782</v>
      </c>
      <c r="E5322" t="s">
        <v>59</v>
      </c>
      <c r="F5322" t="s">
        <v>15851</v>
      </c>
      <c r="H5322" t="s">
        <v>15852</v>
      </c>
      <c r="I5322" t="s">
        <v>18</v>
      </c>
      <c r="J5322" t="s">
        <v>8</v>
      </c>
      <c r="K5322" t="s">
        <v>28</v>
      </c>
      <c r="L5322" t="s">
        <v>49</v>
      </c>
      <c r="M5322" t="s">
        <v>11</v>
      </c>
      <c r="N5322" t="s">
        <v>12</v>
      </c>
      <c r="O5322" t="s">
        <v>13</v>
      </c>
      <c r="P5322" t="s">
        <v>14</v>
      </c>
      <c r="Q5322" t="s">
        <v>15517</v>
      </c>
    </row>
    <row r="5323" spans="1:17" x14ac:dyDescent="0.3">
      <c r="A5323" t="s">
        <v>15853</v>
      </c>
      <c r="B5323" t="s">
        <v>15854</v>
      </c>
      <c r="C5323" t="s">
        <v>15513</v>
      </c>
      <c r="D5323" t="s">
        <v>12782</v>
      </c>
      <c r="E5323" t="s">
        <v>15855</v>
      </c>
      <c r="F5323" t="s">
        <v>15856</v>
      </c>
      <c r="G5323">
        <v>30327264</v>
      </c>
      <c r="H5323" t="s">
        <v>15857</v>
      </c>
      <c r="I5323" t="s">
        <v>15858</v>
      </c>
      <c r="J5323" t="s">
        <v>8</v>
      </c>
      <c r="K5323" t="s">
        <v>28</v>
      </c>
      <c r="L5323" t="s">
        <v>49</v>
      </c>
      <c r="M5323" t="s">
        <v>11</v>
      </c>
      <c r="N5323" t="s">
        <v>12</v>
      </c>
      <c r="O5323" t="s">
        <v>33</v>
      </c>
      <c r="P5323" t="s">
        <v>14</v>
      </c>
      <c r="Q5323" t="s">
        <v>15517</v>
      </c>
    </row>
    <row r="5324" spans="1:17" x14ac:dyDescent="0.3">
      <c r="A5324" t="s">
        <v>15859</v>
      </c>
      <c r="B5324" t="s">
        <v>15850</v>
      </c>
      <c r="C5324" t="s">
        <v>15513</v>
      </c>
      <c r="D5324" t="s">
        <v>12782</v>
      </c>
      <c r="E5324" t="s">
        <v>15860</v>
      </c>
      <c r="F5324" t="s">
        <v>15861</v>
      </c>
      <c r="G5324">
        <v>49858492</v>
      </c>
      <c r="H5324" t="s">
        <v>15852</v>
      </c>
      <c r="I5324" t="s">
        <v>15862</v>
      </c>
      <c r="J5324" t="s">
        <v>8</v>
      </c>
      <c r="K5324" t="s">
        <v>9</v>
      </c>
      <c r="L5324" t="s">
        <v>49</v>
      </c>
      <c r="M5324" t="s">
        <v>11</v>
      </c>
      <c r="N5324" t="s">
        <v>12</v>
      </c>
      <c r="O5324" t="s">
        <v>38</v>
      </c>
      <c r="P5324" t="s">
        <v>39</v>
      </c>
      <c r="Q5324" t="s">
        <v>15517</v>
      </c>
    </row>
    <row r="5325" spans="1:17" x14ac:dyDescent="0.3">
      <c r="A5325" t="s">
        <v>15863</v>
      </c>
      <c r="B5325" t="s">
        <v>15850</v>
      </c>
      <c r="C5325" t="s">
        <v>15513</v>
      </c>
      <c r="D5325" t="s">
        <v>12782</v>
      </c>
      <c r="E5325" t="s">
        <v>15864</v>
      </c>
      <c r="F5325" t="s">
        <v>15865</v>
      </c>
      <c r="H5325" t="s">
        <v>15852</v>
      </c>
      <c r="I5325" t="s">
        <v>15866</v>
      </c>
      <c r="J5325" t="s">
        <v>8</v>
      </c>
      <c r="K5325" t="s">
        <v>9</v>
      </c>
      <c r="L5325" t="s">
        <v>49</v>
      </c>
      <c r="M5325" t="s">
        <v>46</v>
      </c>
      <c r="N5325" t="s">
        <v>12</v>
      </c>
      <c r="O5325" t="s">
        <v>33</v>
      </c>
      <c r="P5325" t="s">
        <v>14</v>
      </c>
      <c r="Q5325" t="s">
        <v>15517</v>
      </c>
    </row>
    <row r="5326" spans="1:17" x14ac:dyDescent="0.3">
      <c r="A5326" t="s">
        <v>15867</v>
      </c>
      <c r="B5326" t="s">
        <v>15854</v>
      </c>
      <c r="C5326" t="s">
        <v>15513</v>
      </c>
      <c r="D5326" t="s">
        <v>12782</v>
      </c>
      <c r="E5326" t="s">
        <v>15868</v>
      </c>
      <c r="F5326" t="s">
        <v>15869</v>
      </c>
      <c r="G5326">
        <v>46721701</v>
      </c>
      <c r="H5326" t="s">
        <v>15857</v>
      </c>
      <c r="I5326" t="s">
        <v>15870</v>
      </c>
      <c r="J5326" t="s">
        <v>8</v>
      </c>
      <c r="K5326" t="s">
        <v>9</v>
      </c>
      <c r="L5326" t="s">
        <v>10</v>
      </c>
      <c r="M5326" t="s">
        <v>11</v>
      </c>
      <c r="N5326" t="s">
        <v>12</v>
      </c>
      <c r="O5326" t="s">
        <v>33</v>
      </c>
      <c r="P5326" t="s">
        <v>14</v>
      </c>
      <c r="Q5326" t="s">
        <v>15517</v>
      </c>
    </row>
    <row r="5327" spans="1:17" x14ac:dyDescent="0.3">
      <c r="A5327" t="s">
        <v>15871</v>
      </c>
      <c r="B5327" t="s">
        <v>15854</v>
      </c>
      <c r="C5327" t="s">
        <v>15513</v>
      </c>
      <c r="D5327" t="s">
        <v>12782</v>
      </c>
      <c r="E5327" t="s">
        <v>15872</v>
      </c>
      <c r="F5327" t="s">
        <v>15873</v>
      </c>
      <c r="G5327">
        <v>47957230</v>
      </c>
      <c r="H5327" t="s">
        <v>15857</v>
      </c>
      <c r="I5327" t="s">
        <v>15874</v>
      </c>
      <c r="J5327" t="s">
        <v>8</v>
      </c>
      <c r="K5327" t="s">
        <v>9</v>
      </c>
      <c r="L5327" t="s">
        <v>49</v>
      </c>
      <c r="M5327" t="s">
        <v>11</v>
      </c>
      <c r="N5327" t="s">
        <v>12</v>
      </c>
      <c r="O5327" t="s">
        <v>38</v>
      </c>
      <c r="P5327" t="s">
        <v>39</v>
      </c>
      <c r="Q5327" t="s">
        <v>15517</v>
      </c>
    </row>
    <row r="5328" spans="1:17" x14ac:dyDescent="0.3">
      <c r="A5328" t="s">
        <v>15875</v>
      </c>
      <c r="B5328" t="s">
        <v>15850</v>
      </c>
      <c r="C5328" t="s">
        <v>15513</v>
      </c>
      <c r="D5328" t="s">
        <v>12782</v>
      </c>
      <c r="E5328" t="s">
        <v>15876</v>
      </c>
      <c r="F5328" t="s">
        <v>15877</v>
      </c>
      <c r="G5328">
        <v>57816239</v>
      </c>
      <c r="H5328" t="s">
        <v>15852</v>
      </c>
      <c r="I5328" t="s">
        <v>15878</v>
      </c>
      <c r="J5328" t="s">
        <v>8</v>
      </c>
      <c r="K5328" t="s">
        <v>9</v>
      </c>
      <c r="L5328" t="s">
        <v>49</v>
      </c>
      <c r="M5328" t="s">
        <v>11</v>
      </c>
      <c r="N5328" t="s">
        <v>12</v>
      </c>
      <c r="O5328" t="s">
        <v>38</v>
      </c>
      <c r="P5328" t="s">
        <v>39</v>
      </c>
      <c r="Q5328" t="s">
        <v>15517</v>
      </c>
    </row>
    <row r="5329" spans="1:17" x14ac:dyDescent="0.3">
      <c r="A5329" t="s">
        <v>15879</v>
      </c>
      <c r="B5329" t="s">
        <v>15850</v>
      </c>
      <c r="C5329" t="s">
        <v>15513</v>
      </c>
      <c r="D5329" t="s">
        <v>12782</v>
      </c>
      <c r="E5329" t="s">
        <v>15880</v>
      </c>
      <c r="F5329" t="s">
        <v>15881</v>
      </c>
      <c r="G5329">
        <v>79273890</v>
      </c>
      <c r="H5329" t="s">
        <v>15852</v>
      </c>
      <c r="I5329" t="s">
        <v>15882</v>
      </c>
      <c r="J5329" t="s">
        <v>8</v>
      </c>
      <c r="K5329" t="s">
        <v>9</v>
      </c>
      <c r="L5329" t="s">
        <v>49</v>
      </c>
      <c r="M5329" t="s">
        <v>46</v>
      </c>
      <c r="N5329" t="s">
        <v>12</v>
      </c>
      <c r="O5329" t="s">
        <v>13</v>
      </c>
      <c r="P5329" t="s">
        <v>14</v>
      </c>
      <c r="Q5329" t="s">
        <v>15517</v>
      </c>
    </row>
    <row r="5330" spans="1:17" x14ac:dyDescent="0.3">
      <c r="A5330" t="s">
        <v>15883</v>
      </c>
      <c r="B5330" t="s">
        <v>15850</v>
      </c>
      <c r="C5330" t="s">
        <v>15513</v>
      </c>
      <c r="D5330" t="s">
        <v>12782</v>
      </c>
      <c r="E5330" t="s">
        <v>15880</v>
      </c>
      <c r="F5330" t="s">
        <v>15881</v>
      </c>
      <c r="G5330">
        <v>79273890</v>
      </c>
      <c r="H5330" t="s">
        <v>15852</v>
      </c>
      <c r="I5330" t="s">
        <v>15882</v>
      </c>
      <c r="J5330" t="s">
        <v>8</v>
      </c>
      <c r="K5330" t="s">
        <v>9</v>
      </c>
      <c r="L5330" t="s">
        <v>49</v>
      </c>
      <c r="M5330" t="s">
        <v>46</v>
      </c>
      <c r="N5330" t="s">
        <v>12</v>
      </c>
      <c r="O5330" t="s">
        <v>38</v>
      </c>
      <c r="P5330" t="s">
        <v>39</v>
      </c>
      <c r="Q5330" t="s">
        <v>15517</v>
      </c>
    </row>
    <row r="5331" spans="1:17" x14ac:dyDescent="0.3">
      <c r="A5331" t="s">
        <v>15884</v>
      </c>
      <c r="B5331" t="s">
        <v>15850</v>
      </c>
      <c r="C5331" t="s">
        <v>15513</v>
      </c>
      <c r="D5331" t="s">
        <v>12782</v>
      </c>
      <c r="E5331" t="s">
        <v>15880</v>
      </c>
      <c r="F5331" t="s">
        <v>15881</v>
      </c>
      <c r="G5331">
        <v>79277390</v>
      </c>
      <c r="H5331" t="s">
        <v>15852</v>
      </c>
      <c r="I5331" t="s">
        <v>18</v>
      </c>
      <c r="J5331" t="s">
        <v>8</v>
      </c>
      <c r="K5331" t="s">
        <v>9</v>
      </c>
      <c r="L5331" t="s">
        <v>49</v>
      </c>
      <c r="M5331" t="s">
        <v>46</v>
      </c>
      <c r="N5331" t="s">
        <v>12</v>
      </c>
      <c r="O5331" t="s">
        <v>13</v>
      </c>
      <c r="P5331" t="s">
        <v>14</v>
      </c>
      <c r="Q5331" t="s">
        <v>15517</v>
      </c>
    </row>
    <row r="5332" spans="1:17" x14ac:dyDescent="0.3">
      <c r="A5332" t="s">
        <v>15885</v>
      </c>
      <c r="B5332" t="s">
        <v>15850</v>
      </c>
      <c r="C5332" t="s">
        <v>15513</v>
      </c>
      <c r="D5332" t="s">
        <v>12782</v>
      </c>
      <c r="E5332" t="s">
        <v>15886</v>
      </c>
      <c r="F5332" t="s">
        <v>15887</v>
      </c>
      <c r="G5332">
        <v>57283598</v>
      </c>
      <c r="H5332" t="s">
        <v>15852</v>
      </c>
      <c r="I5332" t="s">
        <v>15888</v>
      </c>
      <c r="J5332" t="s">
        <v>8</v>
      </c>
      <c r="K5332" t="s">
        <v>9</v>
      </c>
      <c r="L5332" t="s">
        <v>49</v>
      </c>
      <c r="M5332" t="s">
        <v>11</v>
      </c>
      <c r="N5332" t="s">
        <v>12</v>
      </c>
      <c r="O5332" t="s">
        <v>33</v>
      </c>
      <c r="P5332" t="s">
        <v>14</v>
      </c>
      <c r="Q5332" t="s">
        <v>15517</v>
      </c>
    </row>
    <row r="5333" spans="1:17" x14ac:dyDescent="0.3">
      <c r="A5333" t="s">
        <v>15889</v>
      </c>
      <c r="B5333" t="s">
        <v>15854</v>
      </c>
      <c r="C5333" t="s">
        <v>15513</v>
      </c>
      <c r="D5333" t="s">
        <v>12782</v>
      </c>
      <c r="E5333" t="s">
        <v>15890</v>
      </c>
      <c r="F5333" t="s">
        <v>12782</v>
      </c>
      <c r="G5333">
        <v>79243704</v>
      </c>
      <c r="H5333" t="s">
        <v>15857</v>
      </c>
      <c r="I5333" t="s">
        <v>15891</v>
      </c>
      <c r="J5333" t="s">
        <v>8</v>
      </c>
      <c r="K5333" t="s">
        <v>9</v>
      </c>
      <c r="L5333" t="s">
        <v>49</v>
      </c>
      <c r="M5333" t="s">
        <v>11</v>
      </c>
      <c r="N5333" t="s">
        <v>12</v>
      </c>
      <c r="O5333" t="s">
        <v>33</v>
      </c>
      <c r="P5333" t="s">
        <v>14</v>
      </c>
      <c r="Q5333" t="s">
        <v>15517</v>
      </c>
    </row>
    <row r="5334" spans="1:17" x14ac:dyDescent="0.3">
      <c r="A5334" t="s">
        <v>15892</v>
      </c>
      <c r="B5334" t="s">
        <v>15850</v>
      </c>
      <c r="C5334" t="s">
        <v>15513</v>
      </c>
      <c r="D5334" t="s">
        <v>12782</v>
      </c>
      <c r="E5334" t="s">
        <v>15893</v>
      </c>
      <c r="F5334" t="s">
        <v>15877</v>
      </c>
      <c r="G5334">
        <v>57816239</v>
      </c>
      <c r="H5334" t="s">
        <v>15852</v>
      </c>
      <c r="I5334" t="s">
        <v>15878</v>
      </c>
      <c r="J5334" t="s">
        <v>8</v>
      </c>
      <c r="K5334" t="s">
        <v>9</v>
      </c>
      <c r="L5334" t="s">
        <v>49</v>
      </c>
      <c r="M5334" t="s">
        <v>11</v>
      </c>
      <c r="N5334" t="s">
        <v>12</v>
      </c>
      <c r="O5334" t="s">
        <v>33</v>
      </c>
      <c r="P5334" t="s">
        <v>14</v>
      </c>
      <c r="Q5334" t="s">
        <v>15517</v>
      </c>
    </row>
    <row r="5335" spans="1:17" x14ac:dyDescent="0.3">
      <c r="A5335" t="s">
        <v>15894</v>
      </c>
      <c r="B5335" t="s">
        <v>15850</v>
      </c>
      <c r="C5335" t="s">
        <v>15513</v>
      </c>
      <c r="D5335" t="s">
        <v>12782</v>
      </c>
      <c r="E5335" t="s">
        <v>15895</v>
      </c>
      <c r="F5335" t="s">
        <v>15851</v>
      </c>
      <c r="G5335">
        <v>58922188</v>
      </c>
      <c r="H5335" t="s">
        <v>15852</v>
      </c>
      <c r="I5335" t="s">
        <v>15896</v>
      </c>
      <c r="J5335" t="s">
        <v>8</v>
      </c>
      <c r="K5335" t="s">
        <v>9</v>
      </c>
      <c r="L5335" t="s">
        <v>49</v>
      </c>
      <c r="M5335" t="s">
        <v>11</v>
      </c>
      <c r="N5335" t="s">
        <v>12</v>
      </c>
      <c r="O5335" t="s">
        <v>33</v>
      </c>
      <c r="P5335" t="s">
        <v>14</v>
      </c>
      <c r="Q5335" t="s">
        <v>15517</v>
      </c>
    </row>
    <row r="5336" spans="1:17" x14ac:dyDescent="0.3">
      <c r="A5336" t="s">
        <v>15897</v>
      </c>
      <c r="B5336" t="s">
        <v>15850</v>
      </c>
      <c r="C5336" t="s">
        <v>15513</v>
      </c>
      <c r="D5336" t="s">
        <v>12782</v>
      </c>
      <c r="E5336" t="s">
        <v>15898</v>
      </c>
      <c r="F5336" t="s">
        <v>15861</v>
      </c>
      <c r="G5336">
        <v>49858492</v>
      </c>
      <c r="H5336" t="s">
        <v>15852</v>
      </c>
      <c r="I5336" t="s">
        <v>15899</v>
      </c>
      <c r="J5336" t="s">
        <v>8</v>
      </c>
      <c r="K5336" t="s">
        <v>9</v>
      </c>
      <c r="L5336" t="s">
        <v>49</v>
      </c>
      <c r="M5336" t="s">
        <v>11</v>
      </c>
      <c r="N5336" t="s">
        <v>12</v>
      </c>
      <c r="O5336" t="s">
        <v>33</v>
      </c>
      <c r="P5336" t="s">
        <v>14</v>
      </c>
      <c r="Q5336" t="s">
        <v>15517</v>
      </c>
    </row>
    <row r="5337" spans="1:17" x14ac:dyDescent="0.3">
      <c r="A5337" t="s">
        <v>15900</v>
      </c>
      <c r="B5337" t="s">
        <v>15901</v>
      </c>
      <c r="C5337" t="s">
        <v>15513</v>
      </c>
      <c r="D5337" t="s">
        <v>12782</v>
      </c>
      <c r="E5337" t="s">
        <v>15902</v>
      </c>
      <c r="F5337" t="s">
        <v>15903</v>
      </c>
      <c r="G5337">
        <v>30377199</v>
      </c>
      <c r="H5337" t="s">
        <v>15904</v>
      </c>
      <c r="I5337" t="s">
        <v>15905</v>
      </c>
      <c r="J5337" t="s">
        <v>8</v>
      </c>
      <c r="K5337" t="s">
        <v>9</v>
      </c>
      <c r="L5337" t="s">
        <v>49</v>
      </c>
      <c r="M5337" t="s">
        <v>46</v>
      </c>
      <c r="N5337" t="s">
        <v>32</v>
      </c>
      <c r="O5337" t="s">
        <v>38</v>
      </c>
      <c r="P5337" t="s">
        <v>39</v>
      </c>
      <c r="Q5337" t="s">
        <v>15517</v>
      </c>
    </row>
    <row r="5338" spans="1:17" x14ac:dyDescent="0.3">
      <c r="A5338" t="s">
        <v>15906</v>
      </c>
      <c r="B5338" t="s">
        <v>15854</v>
      </c>
      <c r="C5338" t="s">
        <v>15513</v>
      </c>
      <c r="D5338" t="s">
        <v>12782</v>
      </c>
      <c r="E5338" t="s">
        <v>15907</v>
      </c>
      <c r="F5338" t="s">
        <v>15908</v>
      </c>
      <c r="G5338">
        <v>30989090</v>
      </c>
      <c r="H5338" t="s">
        <v>15857</v>
      </c>
      <c r="I5338" t="s">
        <v>15909</v>
      </c>
      <c r="J5338" t="s">
        <v>8</v>
      </c>
      <c r="K5338" t="s">
        <v>9</v>
      </c>
      <c r="L5338" t="s">
        <v>49</v>
      </c>
      <c r="M5338" t="s">
        <v>46</v>
      </c>
      <c r="N5338" t="s">
        <v>32</v>
      </c>
      <c r="O5338" t="s">
        <v>38</v>
      </c>
      <c r="P5338" t="s">
        <v>39</v>
      </c>
      <c r="Q5338" t="s">
        <v>15517</v>
      </c>
    </row>
    <row r="5339" spans="1:17" x14ac:dyDescent="0.3">
      <c r="A5339" t="s">
        <v>15910</v>
      </c>
      <c r="B5339" t="s">
        <v>15901</v>
      </c>
      <c r="C5339" t="s">
        <v>15513</v>
      </c>
      <c r="D5339" t="s">
        <v>12782</v>
      </c>
      <c r="E5339" t="s">
        <v>15911</v>
      </c>
      <c r="F5339" t="s">
        <v>15912</v>
      </c>
      <c r="G5339">
        <v>40894718</v>
      </c>
      <c r="H5339" t="s">
        <v>15904</v>
      </c>
      <c r="I5339" t="s">
        <v>15913</v>
      </c>
      <c r="J5339" t="s">
        <v>8</v>
      </c>
      <c r="K5339" t="s">
        <v>9</v>
      </c>
      <c r="L5339" t="s">
        <v>49</v>
      </c>
      <c r="M5339" t="s">
        <v>46</v>
      </c>
      <c r="N5339" t="s">
        <v>32</v>
      </c>
      <c r="O5339" t="s">
        <v>38</v>
      </c>
      <c r="P5339" t="s">
        <v>39</v>
      </c>
      <c r="Q5339" t="s">
        <v>15517</v>
      </c>
    </row>
    <row r="5340" spans="1:17" x14ac:dyDescent="0.3">
      <c r="A5340" t="s">
        <v>15914</v>
      </c>
      <c r="B5340" t="s">
        <v>15850</v>
      </c>
      <c r="C5340" t="s">
        <v>15513</v>
      </c>
      <c r="D5340" t="s">
        <v>12782</v>
      </c>
      <c r="E5340" t="s">
        <v>15915</v>
      </c>
      <c r="F5340" t="s">
        <v>15916</v>
      </c>
      <c r="G5340">
        <v>40311962</v>
      </c>
      <c r="H5340" t="s">
        <v>15852</v>
      </c>
      <c r="I5340" t="s">
        <v>15917</v>
      </c>
      <c r="J5340" t="s">
        <v>8</v>
      </c>
      <c r="K5340" t="s">
        <v>9</v>
      </c>
      <c r="L5340" t="s">
        <v>49</v>
      </c>
      <c r="M5340" t="s">
        <v>46</v>
      </c>
      <c r="N5340" t="s">
        <v>12</v>
      </c>
      <c r="O5340" t="s">
        <v>33</v>
      </c>
      <c r="P5340" t="s">
        <v>14</v>
      </c>
      <c r="Q5340" t="s">
        <v>15517</v>
      </c>
    </row>
    <row r="5341" spans="1:17" x14ac:dyDescent="0.3">
      <c r="A5341" t="s">
        <v>15918</v>
      </c>
      <c r="B5341" t="s">
        <v>15854</v>
      </c>
      <c r="C5341" t="s">
        <v>15513</v>
      </c>
      <c r="D5341" t="s">
        <v>12782</v>
      </c>
      <c r="E5341" t="s">
        <v>15919</v>
      </c>
      <c r="F5341" t="s">
        <v>15920</v>
      </c>
      <c r="H5341" t="s">
        <v>15857</v>
      </c>
      <c r="I5341" t="s">
        <v>15921</v>
      </c>
      <c r="J5341" t="s">
        <v>8</v>
      </c>
      <c r="K5341" t="s">
        <v>9</v>
      </c>
      <c r="L5341" t="s">
        <v>49</v>
      </c>
      <c r="M5341" t="s">
        <v>46</v>
      </c>
      <c r="N5341" t="s">
        <v>32</v>
      </c>
      <c r="O5341" t="s">
        <v>38</v>
      </c>
      <c r="P5341" t="s">
        <v>39</v>
      </c>
      <c r="Q5341" t="s">
        <v>15517</v>
      </c>
    </row>
    <row r="5342" spans="1:17" x14ac:dyDescent="0.3">
      <c r="A5342" t="s">
        <v>15922</v>
      </c>
      <c r="B5342" t="s">
        <v>15854</v>
      </c>
      <c r="C5342" t="s">
        <v>15513</v>
      </c>
      <c r="D5342" t="s">
        <v>12782</v>
      </c>
      <c r="E5342" t="s">
        <v>15923</v>
      </c>
      <c r="F5342" t="s">
        <v>15869</v>
      </c>
      <c r="G5342">
        <v>55742301</v>
      </c>
      <c r="H5342" t="s">
        <v>15857</v>
      </c>
      <c r="I5342" t="s">
        <v>15924</v>
      </c>
      <c r="J5342" t="s">
        <v>8</v>
      </c>
      <c r="K5342" t="s">
        <v>9</v>
      </c>
      <c r="L5342" t="s">
        <v>10</v>
      </c>
      <c r="M5342" t="s">
        <v>11</v>
      </c>
      <c r="N5342" t="s">
        <v>12</v>
      </c>
      <c r="O5342" t="s">
        <v>33</v>
      </c>
      <c r="P5342" t="s">
        <v>14</v>
      </c>
      <c r="Q5342" t="s">
        <v>15517</v>
      </c>
    </row>
    <row r="5343" spans="1:17" x14ac:dyDescent="0.3">
      <c r="A5343" t="s">
        <v>15925</v>
      </c>
      <c r="B5343" t="s">
        <v>15854</v>
      </c>
      <c r="C5343" t="s">
        <v>15513</v>
      </c>
      <c r="D5343" t="s">
        <v>12782</v>
      </c>
      <c r="E5343" t="s">
        <v>15923</v>
      </c>
      <c r="F5343" t="s">
        <v>444</v>
      </c>
      <c r="G5343">
        <v>45309965</v>
      </c>
      <c r="H5343" t="s">
        <v>15857</v>
      </c>
      <c r="I5343" t="s">
        <v>15924</v>
      </c>
      <c r="J5343" t="s">
        <v>8</v>
      </c>
      <c r="K5343" t="s">
        <v>9</v>
      </c>
      <c r="L5343" t="s">
        <v>10</v>
      </c>
      <c r="M5343" t="s">
        <v>11</v>
      </c>
      <c r="N5343" t="s">
        <v>12</v>
      </c>
      <c r="O5343" t="s">
        <v>33</v>
      </c>
      <c r="P5343" t="s">
        <v>14</v>
      </c>
      <c r="Q5343" t="s">
        <v>15517</v>
      </c>
    </row>
    <row r="5344" spans="1:17" x14ac:dyDescent="0.3">
      <c r="A5344" t="s">
        <v>15926</v>
      </c>
      <c r="B5344" t="s">
        <v>15854</v>
      </c>
      <c r="C5344" t="s">
        <v>15513</v>
      </c>
      <c r="D5344" t="s">
        <v>12782</v>
      </c>
      <c r="E5344" t="s">
        <v>15927</v>
      </c>
      <c r="F5344" t="s">
        <v>15908</v>
      </c>
      <c r="G5344">
        <v>46967643</v>
      </c>
      <c r="H5344" t="s">
        <v>15857</v>
      </c>
      <c r="I5344" t="s">
        <v>15928</v>
      </c>
      <c r="J5344" t="s">
        <v>8</v>
      </c>
      <c r="K5344" t="s">
        <v>9</v>
      </c>
      <c r="L5344" t="s">
        <v>10</v>
      </c>
      <c r="M5344" t="s">
        <v>11</v>
      </c>
      <c r="N5344" t="s">
        <v>12</v>
      </c>
      <c r="O5344" t="s">
        <v>33</v>
      </c>
      <c r="P5344" t="s">
        <v>14</v>
      </c>
      <c r="Q5344" t="s">
        <v>15517</v>
      </c>
    </row>
    <row r="5345" spans="1:17" x14ac:dyDescent="0.3">
      <c r="A5345" t="s">
        <v>15929</v>
      </c>
      <c r="B5345" t="s">
        <v>15854</v>
      </c>
      <c r="C5345" t="s">
        <v>15513</v>
      </c>
      <c r="D5345" t="s">
        <v>12782</v>
      </c>
      <c r="E5345" t="s">
        <v>15930</v>
      </c>
      <c r="F5345" t="s">
        <v>15931</v>
      </c>
      <c r="G5345">
        <v>45734290</v>
      </c>
      <c r="H5345" t="s">
        <v>15857</v>
      </c>
      <c r="I5345" t="s">
        <v>15932</v>
      </c>
      <c r="J5345" t="s">
        <v>8</v>
      </c>
      <c r="K5345" t="s">
        <v>9</v>
      </c>
      <c r="L5345" t="s">
        <v>49</v>
      </c>
      <c r="M5345" t="s">
        <v>11</v>
      </c>
      <c r="N5345" t="s">
        <v>12</v>
      </c>
      <c r="O5345" t="s">
        <v>33</v>
      </c>
      <c r="P5345" t="s">
        <v>14</v>
      </c>
      <c r="Q5345" t="s">
        <v>15517</v>
      </c>
    </row>
    <row r="5346" spans="1:17" x14ac:dyDescent="0.3">
      <c r="A5346" t="s">
        <v>15933</v>
      </c>
      <c r="B5346" t="s">
        <v>15850</v>
      </c>
      <c r="C5346" t="s">
        <v>15513</v>
      </c>
      <c r="D5346" t="s">
        <v>12782</v>
      </c>
      <c r="E5346" t="s">
        <v>15895</v>
      </c>
      <c r="F5346" t="s">
        <v>15934</v>
      </c>
      <c r="G5346">
        <v>58922188</v>
      </c>
      <c r="H5346" t="s">
        <v>15852</v>
      </c>
      <c r="I5346" t="s">
        <v>15935</v>
      </c>
      <c r="J5346" t="s">
        <v>8</v>
      </c>
      <c r="K5346" t="s">
        <v>9</v>
      </c>
      <c r="L5346" t="s">
        <v>49</v>
      </c>
      <c r="M5346" t="s">
        <v>11</v>
      </c>
      <c r="N5346" t="s">
        <v>12</v>
      </c>
      <c r="O5346" t="s">
        <v>38</v>
      </c>
      <c r="P5346" t="s">
        <v>39</v>
      </c>
      <c r="Q5346" t="s">
        <v>15517</v>
      </c>
    </row>
    <row r="5347" spans="1:17" x14ac:dyDescent="0.3">
      <c r="A5347" t="s">
        <v>15936</v>
      </c>
      <c r="B5347" t="s">
        <v>15850</v>
      </c>
      <c r="C5347" t="s">
        <v>15513</v>
      </c>
      <c r="D5347" t="s">
        <v>12782</v>
      </c>
      <c r="E5347" t="s">
        <v>15937</v>
      </c>
      <c r="F5347" t="s">
        <v>15851</v>
      </c>
      <c r="G5347">
        <v>57816239</v>
      </c>
      <c r="H5347" t="s">
        <v>15852</v>
      </c>
      <c r="I5347" t="s">
        <v>15878</v>
      </c>
      <c r="J5347" t="s">
        <v>8</v>
      </c>
      <c r="K5347" t="s">
        <v>9</v>
      </c>
      <c r="L5347" t="s">
        <v>49</v>
      </c>
      <c r="M5347" t="s">
        <v>11</v>
      </c>
      <c r="N5347" t="s">
        <v>12</v>
      </c>
      <c r="O5347" t="s">
        <v>38</v>
      </c>
      <c r="P5347" t="s">
        <v>39</v>
      </c>
      <c r="Q5347" t="s">
        <v>15517</v>
      </c>
    </row>
    <row r="5348" spans="1:17" x14ac:dyDescent="0.3">
      <c r="A5348" t="s">
        <v>15938</v>
      </c>
      <c r="B5348" t="s">
        <v>15901</v>
      </c>
      <c r="C5348" t="s">
        <v>15513</v>
      </c>
      <c r="D5348" t="s">
        <v>12782</v>
      </c>
      <c r="E5348" t="s">
        <v>15939</v>
      </c>
      <c r="F5348" t="s">
        <v>15912</v>
      </c>
      <c r="G5348">
        <v>45386655</v>
      </c>
      <c r="H5348" t="s">
        <v>15904</v>
      </c>
      <c r="I5348" t="s">
        <v>15940</v>
      </c>
      <c r="J5348" t="s">
        <v>8</v>
      </c>
      <c r="K5348" t="s">
        <v>9</v>
      </c>
      <c r="L5348" t="s">
        <v>49</v>
      </c>
      <c r="M5348" t="s">
        <v>11</v>
      </c>
      <c r="N5348" t="s">
        <v>12</v>
      </c>
      <c r="O5348" t="s">
        <v>33</v>
      </c>
      <c r="P5348" t="s">
        <v>14</v>
      </c>
      <c r="Q5348" t="s">
        <v>15517</v>
      </c>
    </row>
    <row r="5349" spans="1:17" x14ac:dyDescent="0.3">
      <c r="A5349" t="s">
        <v>15941</v>
      </c>
      <c r="B5349" t="s">
        <v>15850</v>
      </c>
      <c r="C5349" t="s">
        <v>15513</v>
      </c>
      <c r="D5349" t="s">
        <v>12782</v>
      </c>
      <c r="E5349" t="s">
        <v>15942</v>
      </c>
      <c r="F5349" t="s">
        <v>15851</v>
      </c>
      <c r="G5349">
        <v>51617598</v>
      </c>
      <c r="H5349" t="s">
        <v>15852</v>
      </c>
      <c r="I5349" t="s">
        <v>15943</v>
      </c>
      <c r="J5349" t="s">
        <v>8</v>
      </c>
      <c r="K5349" t="s">
        <v>9</v>
      </c>
      <c r="L5349" t="s">
        <v>49</v>
      </c>
      <c r="M5349" t="s">
        <v>11</v>
      </c>
      <c r="N5349" t="s">
        <v>12</v>
      </c>
      <c r="O5349" t="s">
        <v>38</v>
      </c>
      <c r="P5349" t="s">
        <v>39</v>
      </c>
      <c r="Q5349" t="s">
        <v>15517</v>
      </c>
    </row>
    <row r="5350" spans="1:17" x14ac:dyDescent="0.3">
      <c r="A5350" t="s">
        <v>15944</v>
      </c>
      <c r="B5350" t="s">
        <v>15850</v>
      </c>
      <c r="C5350" t="s">
        <v>15513</v>
      </c>
      <c r="D5350" t="s">
        <v>12782</v>
      </c>
      <c r="E5350" t="s">
        <v>15886</v>
      </c>
      <c r="F5350" t="s">
        <v>15851</v>
      </c>
      <c r="G5350">
        <v>57283598</v>
      </c>
      <c r="H5350" t="s">
        <v>15852</v>
      </c>
      <c r="I5350" t="s">
        <v>15945</v>
      </c>
      <c r="J5350" t="s">
        <v>8</v>
      </c>
      <c r="K5350" t="s">
        <v>9</v>
      </c>
      <c r="L5350" t="s">
        <v>49</v>
      </c>
      <c r="M5350" t="s">
        <v>11</v>
      </c>
      <c r="N5350" t="s">
        <v>32</v>
      </c>
      <c r="O5350" t="s">
        <v>38</v>
      </c>
      <c r="P5350" t="s">
        <v>39</v>
      </c>
      <c r="Q5350" t="s">
        <v>15517</v>
      </c>
    </row>
    <row r="5351" spans="1:17" x14ac:dyDescent="0.3">
      <c r="A5351" t="s">
        <v>15946</v>
      </c>
      <c r="B5351" t="s">
        <v>15854</v>
      </c>
      <c r="C5351" t="s">
        <v>15513</v>
      </c>
      <c r="D5351" t="s">
        <v>12782</v>
      </c>
      <c r="E5351" t="s">
        <v>15947</v>
      </c>
      <c r="F5351" t="s">
        <v>14539</v>
      </c>
      <c r="G5351">
        <v>30989090</v>
      </c>
      <c r="H5351" t="s">
        <v>15857</v>
      </c>
      <c r="I5351" t="s">
        <v>15909</v>
      </c>
      <c r="J5351" t="s">
        <v>8</v>
      </c>
      <c r="K5351" t="s">
        <v>9</v>
      </c>
      <c r="L5351" t="s">
        <v>49</v>
      </c>
      <c r="M5351" t="s">
        <v>11</v>
      </c>
      <c r="N5351" t="s">
        <v>12</v>
      </c>
      <c r="O5351" t="s">
        <v>33</v>
      </c>
      <c r="P5351" t="s">
        <v>14</v>
      </c>
      <c r="Q5351" t="s">
        <v>15517</v>
      </c>
    </row>
    <row r="5352" spans="1:17" x14ac:dyDescent="0.3">
      <c r="A5352" t="s">
        <v>15948</v>
      </c>
      <c r="B5352" t="s">
        <v>15854</v>
      </c>
      <c r="C5352" t="s">
        <v>15513</v>
      </c>
      <c r="D5352" t="s">
        <v>12782</v>
      </c>
      <c r="E5352" t="s">
        <v>15949</v>
      </c>
      <c r="F5352" t="s">
        <v>15950</v>
      </c>
      <c r="G5352">
        <v>45031691</v>
      </c>
      <c r="H5352" t="s">
        <v>15857</v>
      </c>
      <c r="I5352" t="s">
        <v>15951</v>
      </c>
      <c r="J5352" t="s">
        <v>8</v>
      </c>
      <c r="K5352" t="s">
        <v>9</v>
      </c>
      <c r="L5352" t="s">
        <v>10</v>
      </c>
      <c r="M5352" t="s">
        <v>46</v>
      </c>
      <c r="N5352" t="s">
        <v>12</v>
      </c>
      <c r="O5352" t="s">
        <v>33</v>
      </c>
      <c r="P5352" t="s">
        <v>14</v>
      </c>
      <c r="Q5352" t="s">
        <v>15517</v>
      </c>
    </row>
    <row r="5353" spans="1:17" x14ac:dyDescent="0.3">
      <c r="A5353" t="s">
        <v>15952</v>
      </c>
      <c r="B5353" t="s">
        <v>15953</v>
      </c>
      <c r="C5353" t="s">
        <v>15513</v>
      </c>
      <c r="D5353" t="s">
        <v>12782</v>
      </c>
      <c r="E5353" t="s">
        <v>15954</v>
      </c>
      <c r="F5353" t="s">
        <v>15955</v>
      </c>
      <c r="G5353">
        <v>45031691</v>
      </c>
      <c r="H5353" t="s">
        <v>15956</v>
      </c>
      <c r="I5353" t="s">
        <v>15957</v>
      </c>
      <c r="J5353" t="s">
        <v>8</v>
      </c>
      <c r="K5353" t="s">
        <v>9</v>
      </c>
      <c r="L5353" t="s">
        <v>49</v>
      </c>
      <c r="M5353" t="s">
        <v>11</v>
      </c>
      <c r="N5353" t="s">
        <v>12</v>
      </c>
      <c r="O5353" t="s">
        <v>33</v>
      </c>
      <c r="P5353" t="s">
        <v>14</v>
      </c>
      <c r="Q5353" t="s">
        <v>15517</v>
      </c>
    </row>
    <row r="5354" spans="1:17" x14ac:dyDescent="0.3">
      <c r="A5354" t="s">
        <v>15958</v>
      </c>
      <c r="B5354" t="s">
        <v>15959</v>
      </c>
      <c r="C5354" t="s">
        <v>15513</v>
      </c>
      <c r="D5354" t="s">
        <v>12782</v>
      </c>
      <c r="E5354" t="s">
        <v>15960</v>
      </c>
      <c r="F5354" t="s">
        <v>15961</v>
      </c>
      <c r="G5354">
        <v>49480844</v>
      </c>
      <c r="H5354" t="s">
        <v>15862</v>
      </c>
      <c r="I5354" t="s">
        <v>15962</v>
      </c>
      <c r="J5354" t="s">
        <v>8</v>
      </c>
      <c r="K5354" t="s">
        <v>9</v>
      </c>
      <c r="L5354" t="s">
        <v>49</v>
      </c>
      <c r="M5354" t="s">
        <v>11</v>
      </c>
      <c r="N5354" t="s">
        <v>12</v>
      </c>
      <c r="O5354" t="s">
        <v>33</v>
      </c>
      <c r="P5354" t="s">
        <v>14</v>
      </c>
      <c r="Q5354" t="s">
        <v>15517</v>
      </c>
    </row>
    <row r="5355" spans="1:17" x14ac:dyDescent="0.3">
      <c r="A5355" t="s">
        <v>15963</v>
      </c>
      <c r="B5355" t="s">
        <v>15901</v>
      </c>
      <c r="C5355" t="s">
        <v>15513</v>
      </c>
      <c r="D5355" t="s">
        <v>12782</v>
      </c>
      <c r="E5355" t="s">
        <v>15964</v>
      </c>
      <c r="F5355" t="s">
        <v>15965</v>
      </c>
      <c r="G5355">
        <v>45811150</v>
      </c>
      <c r="H5355" t="s">
        <v>15904</v>
      </c>
      <c r="I5355" t="s">
        <v>15966</v>
      </c>
      <c r="J5355" t="s">
        <v>8</v>
      </c>
      <c r="K5355" t="s">
        <v>9</v>
      </c>
      <c r="L5355" t="s">
        <v>49</v>
      </c>
      <c r="M5355" t="s">
        <v>11</v>
      </c>
      <c r="N5355" t="s">
        <v>12</v>
      </c>
      <c r="O5355" t="s">
        <v>38</v>
      </c>
      <c r="P5355" t="s">
        <v>39</v>
      </c>
      <c r="Q5355" t="s">
        <v>15517</v>
      </c>
    </row>
    <row r="5356" spans="1:17" x14ac:dyDescent="0.3">
      <c r="A5356" t="s">
        <v>15967</v>
      </c>
      <c r="B5356" t="s">
        <v>15854</v>
      </c>
      <c r="C5356" t="s">
        <v>15513</v>
      </c>
      <c r="D5356" t="s">
        <v>12782</v>
      </c>
      <c r="E5356" t="s">
        <v>15890</v>
      </c>
      <c r="F5356" t="s">
        <v>15968</v>
      </c>
      <c r="G5356">
        <v>79243704</v>
      </c>
      <c r="H5356" t="s">
        <v>15857</v>
      </c>
      <c r="I5356" t="s">
        <v>15909</v>
      </c>
      <c r="J5356" t="s">
        <v>8</v>
      </c>
      <c r="K5356" t="s">
        <v>9</v>
      </c>
      <c r="L5356" t="s">
        <v>49</v>
      </c>
      <c r="M5356" t="s">
        <v>11</v>
      </c>
      <c r="N5356" t="s">
        <v>12</v>
      </c>
      <c r="O5356" t="s">
        <v>38</v>
      </c>
      <c r="P5356" t="s">
        <v>39</v>
      </c>
      <c r="Q5356" t="s">
        <v>15517</v>
      </c>
    </row>
    <row r="5357" spans="1:17" x14ac:dyDescent="0.3">
      <c r="A5357" t="s">
        <v>15969</v>
      </c>
      <c r="B5357" t="s">
        <v>15850</v>
      </c>
      <c r="C5357" t="s">
        <v>15513</v>
      </c>
      <c r="D5357" t="s">
        <v>12782</v>
      </c>
      <c r="E5357" t="s">
        <v>15970</v>
      </c>
      <c r="F5357" t="s">
        <v>15971</v>
      </c>
      <c r="G5357">
        <v>45041903</v>
      </c>
      <c r="H5357" t="s">
        <v>15852</v>
      </c>
      <c r="I5357" t="s">
        <v>15972</v>
      </c>
      <c r="J5357" t="s">
        <v>8</v>
      </c>
      <c r="K5357" t="s">
        <v>9</v>
      </c>
      <c r="L5357" t="s">
        <v>49</v>
      </c>
      <c r="M5357" t="s">
        <v>11</v>
      </c>
      <c r="N5357" t="s">
        <v>12</v>
      </c>
      <c r="O5357" t="s">
        <v>33</v>
      </c>
      <c r="P5357" t="s">
        <v>14</v>
      </c>
      <c r="Q5357" t="s">
        <v>15517</v>
      </c>
    </row>
    <row r="5358" spans="1:17" x14ac:dyDescent="0.3">
      <c r="A5358" t="s">
        <v>15973</v>
      </c>
      <c r="B5358" t="s">
        <v>15850</v>
      </c>
      <c r="C5358" t="s">
        <v>15513</v>
      </c>
      <c r="D5358" t="s">
        <v>12782</v>
      </c>
      <c r="E5358" t="s">
        <v>15970</v>
      </c>
      <c r="F5358" t="s">
        <v>15974</v>
      </c>
      <c r="G5358">
        <v>45041903</v>
      </c>
      <c r="H5358" t="s">
        <v>15852</v>
      </c>
      <c r="I5358" t="s">
        <v>15975</v>
      </c>
      <c r="J5358" t="s">
        <v>8</v>
      </c>
      <c r="K5358" t="s">
        <v>9</v>
      </c>
      <c r="L5358" t="s">
        <v>49</v>
      </c>
      <c r="M5358" t="s">
        <v>46</v>
      </c>
      <c r="N5358" t="s">
        <v>12</v>
      </c>
      <c r="O5358" t="s">
        <v>38</v>
      </c>
      <c r="P5358" t="s">
        <v>39</v>
      </c>
      <c r="Q5358" t="s">
        <v>15517</v>
      </c>
    </row>
    <row r="5359" spans="1:17" x14ac:dyDescent="0.3">
      <c r="A5359" t="s">
        <v>15976</v>
      </c>
      <c r="B5359" t="s">
        <v>15850</v>
      </c>
      <c r="C5359" t="s">
        <v>15513</v>
      </c>
      <c r="D5359" t="s">
        <v>12782</v>
      </c>
      <c r="E5359" t="s">
        <v>15977</v>
      </c>
      <c r="F5359" t="s">
        <v>15974</v>
      </c>
      <c r="G5359">
        <v>45041903</v>
      </c>
      <c r="H5359" t="s">
        <v>15852</v>
      </c>
      <c r="I5359" t="s">
        <v>15975</v>
      </c>
      <c r="J5359" t="s">
        <v>8</v>
      </c>
      <c r="K5359" t="s">
        <v>9</v>
      </c>
      <c r="L5359" t="s">
        <v>49</v>
      </c>
      <c r="M5359" t="s">
        <v>46</v>
      </c>
      <c r="N5359" t="s">
        <v>12</v>
      </c>
      <c r="O5359" t="s">
        <v>38</v>
      </c>
      <c r="P5359" t="s">
        <v>39</v>
      </c>
      <c r="Q5359" t="s">
        <v>15517</v>
      </c>
    </row>
    <row r="5360" spans="1:17" x14ac:dyDescent="0.3">
      <c r="A5360" t="s">
        <v>15978</v>
      </c>
      <c r="B5360" t="s">
        <v>15901</v>
      </c>
      <c r="C5360" t="s">
        <v>15513</v>
      </c>
      <c r="D5360" t="s">
        <v>12782</v>
      </c>
      <c r="E5360" t="s">
        <v>15979</v>
      </c>
      <c r="F5360" t="s">
        <v>15980</v>
      </c>
      <c r="G5360">
        <v>33254332</v>
      </c>
      <c r="H5360" t="s">
        <v>15904</v>
      </c>
      <c r="I5360" t="s">
        <v>15981</v>
      </c>
      <c r="J5360" t="s">
        <v>8</v>
      </c>
      <c r="K5360" t="s">
        <v>28</v>
      </c>
      <c r="L5360" t="s">
        <v>49</v>
      </c>
      <c r="M5360" t="s">
        <v>11</v>
      </c>
      <c r="N5360" t="s">
        <v>12</v>
      </c>
      <c r="O5360" t="s">
        <v>33</v>
      </c>
      <c r="P5360" t="s">
        <v>14</v>
      </c>
      <c r="Q5360" t="s">
        <v>15517</v>
      </c>
    </row>
    <row r="5361" spans="1:17" x14ac:dyDescent="0.3">
      <c r="A5361" t="s">
        <v>15982</v>
      </c>
      <c r="B5361" t="s">
        <v>15901</v>
      </c>
      <c r="C5361" t="s">
        <v>15513</v>
      </c>
      <c r="D5361" t="s">
        <v>12782</v>
      </c>
      <c r="E5361" t="s">
        <v>15983</v>
      </c>
      <c r="F5361" t="s">
        <v>15912</v>
      </c>
      <c r="G5361">
        <v>57564332</v>
      </c>
      <c r="H5361" t="s">
        <v>15904</v>
      </c>
      <c r="I5361" t="s">
        <v>15984</v>
      </c>
      <c r="J5361" t="s">
        <v>8</v>
      </c>
      <c r="K5361" t="s">
        <v>9</v>
      </c>
      <c r="L5361" t="s">
        <v>49</v>
      </c>
      <c r="M5361" t="s">
        <v>11</v>
      </c>
      <c r="N5361" t="s">
        <v>12</v>
      </c>
      <c r="O5361" t="s">
        <v>38</v>
      </c>
      <c r="P5361" t="s">
        <v>39</v>
      </c>
      <c r="Q5361" t="s">
        <v>15517</v>
      </c>
    </row>
    <row r="5362" spans="1:17" x14ac:dyDescent="0.3">
      <c r="A5362" t="s">
        <v>15985</v>
      </c>
      <c r="B5362" t="s">
        <v>15901</v>
      </c>
      <c r="C5362" t="s">
        <v>15513</v>
      </c>
      <c r="D5362" t="s">
        <v>12782</v>
      </c>
      <c r="E5362" t="s">
        <v>15986</v>
      </c>
      <c r="F5362" t="s">
        <v>15987</v>
      </c>
      <c r="G5362">
        <v>48388684</v>
      </c>
      <c r="H5362" t="s">
        <v>15904</v>
      </c>
      <c r="I5362" t="s">
        <v>15988</v>
      </c>
      <c r="J5362" t="s">
        <v>8</v>
      </c>
      <c r="K5362" t="s">
        <v>9</v>
      </c>
      <c r="L5362" t="s">
        <v>49</v>
      </c>
      <c r="M5362" t="s">
        <v>11</v>
      </c>
      <c r="N5362" t="s">
        <v>12</v>
      </c>
      <c r="O5362" t="s">
        <v>38</v>
      </c>
      <c r="P5362" t="s">
        <v>39</v>
      </c>
      <c r="Q5362" t="s">
        <v>15517</v>
      </c>
    </row>
    <row r="5363" spans="1:17" x14ac:dyDescent="0.3">
      <c r="A5363" t="s">
        <v>15989</v>
      </c>
      <c r="B5363" t="s">
        <v>15901</v>
      </c>
      <c r="C5363" t="s">
        <v>15513</v>
      </c>
      <c r="D5363" t="s">
        <v>12782</v>
      </c>
      <c r="E5363" t="s">
        <v>15986</v>
      </c>
      <c r="F5363" t="s">
        <v>15912</v>
      </c>
      <c r="G5363">
        <v>48388684</v>
      </c>
      <c r="H5363" t="s">
        <v>15904</v>
      </c>
      <c r="I5363" t="s">
        <v>15990</v>
      </c>
      <c r="J5363" t="s">
        <v>8</v>
      </c>
      <c r="K5363" t="s">
        <v>9</v>
      </c>
      <c r="L5363" t="s">
        <v>49</v>
      </c>
      <c r="M5363" t="s">
        <v>11</v>
      </c>
      <c r="N5363" t="s">
        <v>12</v>
      </c>
      <c r="O5363" t="s">
        <v>38</v>
      </c>
      <c r="P5363" t="s">
        <v>39</v>
      </c>
      <c r="Q5363" t="s">
        <v>15517</v>
      </c>
    </row>
    <row r="5364" spans="1:17" x14ac:dyDescent="0.3">
      <c r="A5364" t="s">
        <v>15991</v>
      </c>
      <c r="B5364" t="s">
        <v>15854</v>
      </c>
      <c r="C5364" t="s">
        <v>15513</v>
      </c>
      <c r="D5364" t="s">
        <v>12782</v>
      </c>
      <c r="E5364" t="s">
        <v>15992</v>
      </c>
      <c r="F5364" t="s">
        <v>444</v>
      </c>
      <c r="G5364">
        <v>30748520</v>
      </c>
      <c r="H5364" t="s">
        <v>15857</v>
      </c>
      <c r="I5364" t="s">
        <v>15993</v>
      </c>
      <c r="J5364" t="s">
        <v>8</v>
      </c>
      <c r="K5364" t="s">
        <v>9</v>
      </c>
      <c r="L5364" t="s">
        <v>10</v>
      </c>
      <c r="M5364" t="s">
        <v>11</v>
      </c>
      <c r="N5364" t="s">
        <v>12</v>
      </c>
      <c r="O5364" t="s">
        <v>38</v>
      </c>
      <c r="P5364" t="s">
        <v>39</v>
      </c>
      <c r="Q5364" t="s">
        <v>15517</v>
      </c>
    </row>
    <row r="5365" spans="1:17" x14ac:dyDescent="0.3">
      <c r="A5365" t="s">
        <v>15994</v>
      </c>
      <c r="B5365" t="s">
        <v>15854</v>
      </c>
      <c r="C5365" t="s">
        <v>15513</v>
      </c>
      <c r="D5365" t="s">
        <v>12782</v>
      </c>
      <c r="E5365" t="s">
        <v>15992</v>
      </c>
      <c r="F5365" t="s">
        <v>444</v>
      </c>
      <c r="G5365">
        <v>45734290</v>
      </c>
      <c r="H5365" t="s">
        <v>15857</v>
      </c>
      <c r="I5365" t="s">
        <v>15993</v>
      </c>
      <c r="J5365" t="s">
        <v>8</v>
      </c>
      <c r="K5365" t="s">
        <v>9</v>
      </c>
      <c r="L5365" t="s">
        <v>10</v>
      </c>
      <c r="M5365" t="s">
        <v>11</v>
      </c>
      <c r="N5365" t="s">
        <v>12</v>
      </c>
      <c r="O5365" t="s">
        <v>38</v>
      </c>
      <c r="P5365" t="s">
        <v>39</v>
      </c>
      <c r="Q5365" t="s">
        <v>15517</v>
      </c>
    </row>
    <row r="5366" spans="1:17" x14ac:dyDescent="0.3">
      <c r="A5366" t="s">
        <v>15995</v>
      </c>
      <c r="B5366" t="s">
        <v>15850</v>
      </c>
      <c r="C5366" t="s">
        <v>15513</v>
      </c>
      <c r="D5366" t="s">
        <v>12782</v>
      </c>
      <c r="E5366" t="s">
        <v>15996</v>
      </c>
      <c r="F5366" t="s">
        <v>15851</v>
      </c>
      <c r="G5366">
        <v>59514752</v>
      </c>
      <c r="H5366" t="s">
        <v>15852</v>
      </c>
      <c r="I5366" t="s">
        <v>15997</v>
      </c>
      <c r="J5366" t="s">
        <v>8</v>
      </c>
      <c r="K5366" t="s">
        <v>9</v>
      </c>
      <c r="L5366" t="s">
        <v>49</v>
      </c>
      <c r="M5366" t="s">
        <v>11</v>
      </c>
      <c r="N5366" t="s">
        <v>12</v>
      </c>
      <c r="O5366" t="s">
        <v>13</v>
      </c>
      <c r="P5366" t="s">
        <v>14</v>
      </c>
      <c r="Q5366" t="s">
        <v>15517</v>
      </c>
    </row>
    <row r="5367" spans="1:17" x14ac:dyDescent="0.3">
      <c r="A5367" t="s">
        <v>15998</v>
      </c>
      <c r="B5367" t="s">
        <v>15850</v>
      </c>
      <c r="C5367" t="s">
        <v>15513</v>
      </c>
      <c r="D5367" t="s">
        <v>12782</v>
      </c>
      <c r="E5367" t="s">
        <v>15999</v>
      </c>
      <c r="F5367" t="s">
        <v>15903</v>
      </c>
      <c r="G5367">
        <v>59514752</v>
      </c>
      <c r="H5367" t="s">
        <v>15852</v>
      </c>
      <c r="I5367" t="s">
        <v>16000</v>
      </c>
      <c r="J5367" t="s">
        <v>8</v>
      </c>
      <c r="K5367" t="s">
        <v>9</v>
      </c>
      <c r="L5367" t="s">
        <v>49</v>
      </c>
      <c r="M5367" t="s">
        <v>11</v>
      </c>
      <c r="N5367" t="s">
        <v>12</v>
      </c>
      <c r="O5367" t="s">
        <v>33</v>
      </c>
      <c r="P5367" t="s">
        <v>14</v>
      </c>
      <c r="Q5367" t="s">
        <v>15517</v>
      </c>
    </row>
    <row r="5368" spans="1:17" x14ac:dyDescent="0.3">
      <c r="A5368" t="s">
        <v>16001</v>
      </c>
      <c r="B5368" t="s">
        <v>15854</v>
      </c>
      <c r="C5368" t="s">
        <v>15513</v>
      </c>
      <c r="D5368" t="s">
        <v>12782</v>
      </c>
      <c r="E5368" t="s">
        <v>16002</v>
      </c>
      <c r="F5368" t="s">
        <v>16003</v>
      </c>
      <c r="G5368">
        <v>51510194</v>
      </c>
      <c r="H5368" t="s">
        <v>15857</v>
      </c>
      <c r="I5368" t="s">
        <v>16004</v>
      </c>
      <c r="J5368" t="s">
        <v>8</v>
      </c>
      <c r="K5368" t="s">
        <v>9</v>
      </c>
      <c r="L5368" t="s">
        <v>49</v>
      </c>
      <c r="M5368" t="s">
        <v>11</v>
      </c>
      <c r="N5368" t="s">
        <v>32</v>
      </c>
      <c r="O5368" t="s">
        <v>38</v>
      </c>
      <c r="P5368" t="s">
        <v>14</v>
      </c>
      <c r="Q5368" t="s">
        <v>15517</v>
      </c>
    </row>
    <row r="5369" spans="1:17" x14ac:dyDescent="0.3">
      <c r="A5369" t="s">
        <v>16005</v>
      </c>
      <c r="B5369" t="s">
        <v>15850</v>
      </c>
      <c r="C5369" t="s">
        <v>15513</v>
      </c>
      <c r="D5369" t="s">
        <v>12782</v>
      </c>
      <c r="E5369" t="s">
        <v>15886</v>
      </c>
      <c r="F5369" t="s">
        <v>15851</v>
      </c>
      <c r="G5369">
        <v>53663885</v>
      </c>
      <c r="H5369" t="s">
        <v>15852</v>
      </c>
      <c r="I5369" t="s">
        <v>16006</v>
      </c>
      <c r="J5369" t="s">
        <v>8</v>
      </c>
      <c r="K5369" t="s">
        <v>9</v>
      </c>
      <c r="L5369" t="s">
        <v>49</v>
      </c>
      <c r="M5369" t="s">
        <v>11</v>
      </c>
      <c r="N5369" t="s">
        <v>12</v>
      </c>
      <c r="O5369" t="s">
        <v>38</v>
      </c>
      <c r="P5369" t="s">
        <v>39</v>
      </c>
      <c r="Q5369" t="s">
        <v>15517</v>
      </c>
    </row>
    <row r="5370" spans="1:17" x14ac:dyDescent="0.3">
      <c r="A5370" t="s">
        <v>16007</v>
      </c>
      <c r="B5370" t="s">
        <v>15850</v>
      </c>
      <c r="C5370" t="s">
        <v>15513</v>
      </c>
      <c r="D5370" t="s">
        <v>12782</v>
      </c>
      <c r="E5370" t="s">
        <v>15886</v>
      </c>
      <c r="F5370" t="s">
        <v>15851</v>
      </c>
      <c r="G5370">
        <v>53663885</v>
      </c>
      <c r="H5370" t="s">
        <v>15852</v>
      </c>
      <c r="I5370" t="s">
        <v>16008</v>
      </c>
      <c r="J5370" t="s">
        <v>8</v>
      </c>
      <c r="K5370" t="s">
        <v>9</v>
      </c>
      <c r="L5370" t="s">
        <v>49</v>
      </c>
      <c r="M5370" t="s">
        <v>11</v>
      </c>
      <c r="N5370" t="s">
        <v>12</v>
      </c>
      <c r="O5370" t="s">
        <v>13</v>
      </c>
      <c r="P5370" t="s">
        <v>14</v>
      </c>
      <c r="Q5370" t="s">
        <v>15517</v>
      </c>
    </row>
    <row r="5371" spans="1:17" x14ac:dyDescent="0.3">
      <c r="A5371" t="s">
        <v>16009</v>
      </c>
      <c r="B5371" t="s">
        <v>15854</v>
      </c>
      <c r="C5371" t="s">
        <v>15513</v>
      </c>
      <c r="D5371" t="s">
        <v>12782</v>
      </c>
      <c r="E5371" t="s">
        <v>16010</v>
      </c>
      <c r="F5371" t="s">
        <v>444</v>
      </c>
      <c r="G5371">
        <v>30366955</v>
      </c>
      <c r="H5371" t="s">
        <v>15857</v>
      </c>
      <c r="I5371" t="s">
        <v>16011</v>
      </c>
      <c r="J5371" t="s">
        <v>8</v>
      </c>
      <c r="K5371" t="s">
        <v>9</v>
      </c>
      <c r="L5371" t="s">
        <v>10</v>
      </c>
      <c r="M5371" t="s">
        <v>11</v>
      </c>
      <c r="N5371" t="s">
        <v>12</v>
      </c>
      <c r="O5371" t="s">
        <v>38</v>
      </c>
      <c r="P5371" t="s">
        <v>39</v>
      </c>
      <c r="Q5371" t="s">
        <v>15517</v>
      </c>
    </row>
    <row r="5372" spans="1:17" x14ac:dyDescent="0.3">
      <c r="A5372" t="s">
        <v>16012</v>
      </c>
      <c r="B5372" t="s">
        <v>15854</v>
      </c>
      <c r="C5372" t="s">
        <v>15513</v>
      </c>
      <c r="D5372" t="s">
        <v>12782</v>
      </c>
      <c r="E5372" t="s">
        <v>16010</v>
      </c>
      <c r="F5372" t="s">
        <v>444</v>
      </c>
      <c r="G5372">
        <v>30366955</v>
      </c>
      <c r="H5372" t="s">
        <v>15857</v>
      </c>
      <c r="I5372" t="s">
        <v>16011</v>
      </c>
      <c r="J5372" t="s">
        <v>8</v>
      </c>
      <c r="K5372" t="s">
        <v>9</v>
      </c>
      <c r="L5372" t="s">
        <v>10</v>
      </c>
      <c r="M5372" t="s">
        <v>11</v>
      </c>
      <c r="N5372" t="s">
        <v>12</v>
      </c>
      <c r="O5372" t="s">
        <v>38</v>
      </c>
      <c r="P5372" t="s">
        <v>39</v>
      </c>
      <c r="Q5372" t="s">
        <v>15517</v>
      </c>
    </row>
    <row r="5373" spans="1:17" x14ac:dyDescent="0.3">
      <c r="A5373" t="s">
        <v>16013</v>
      </c>
      <c r="C5373" t="s">
        <v>15513</v>
      </c>
      <c r="D5373" t="s">
        <v>12782</v>
      </c>
      <c r="E5373" t="s">
        <v>16014</v>
      </c>
      <c r="J5373" t="s">
        <v>8</v>
      </c>
      <c r="K5373" t="s">
        <v>9</v>
      </c>
      <c r="L5373" t="s">
        <v>10</v>
      </c>
      <c r="M5373" t="s">
        <v>46</v>
      </c>
      <c r="N5373" t="s">
        <v>12</v>
      </c>
      <c r="O5373" t="s">
        <v>96</v>
      </c>
      <c r="P5373" t="s">
        <v>14</v>
      </c>
      <c r="Q5373" t="s">
        <v>15517</v>
      </c>
    </row>
    <row r="5374" spans="1:17" x14ac:dyDescent="0.3">
      <c r="A5374" t="s">
        <v>16015</v>
      </c>
      <c r="C5374" t="s">
        <v>15513</v>
      </c>
      <c r="D5374" t="s">
        <v>12782</v>
      </c>
      <c r="E5374" t="s">
        <v>16016</v>
      </c>
      <c r="J5374" t="s">
        <v>8</v>
      </c>
      <c r="K5374" t="s">
        <v>9</v>
      </c>
      <c r="L5374" t="s">
        <v>49</v>
      </c>
      <c r="M5374" t="s">
        <v>46</v>
      </c>
      <c r="N5374" t="s">
        <v>12</v>
      </c>
      <c r="O5374" t="s">
        <v>96</v>
      </c>
      <c r="P5374" t="s">
        <v>14</v>
      </c>
      <c r="Q5374" t="s">
        <v>15517</v>
      </c>
    </row>
    <row r="5375" spans="1:17" x14ac:dyDescent="0.3">
      <c r="A5375" t="s">
        <v>16017</v>
      </c>
      <c r="C5375" t="s">
        <v>15513</v>
      </c>
      <c r="D5375" t="s">
        <v>12782</v>
      </c>
      <c r="E5375" t="s">
        <v>16018</v>
      </c>
      <c r="F5375" t="s">
        <v>16019</v>
      </c>
      <c r="J5375" t="s">
        <v>8</v>
      </c>
      <c r="K5375" t="s">
        <v>9</v>
      </c>
      <c r="L5375" t="s">
        <v>10</v>
      </c>
      <c r="M5375" t="s">
        <v>46</v>
      </c>
      <c r="N5375" t="s">
        <v>12</v>
      </c>
      <c r="O5375" t="s">
        <v>96</v>
      </c>
      <c r="P5375" t="s">
        <v>14</v>
      </c>
      <c r="Q5375" t="s">
        <v>15517</v>
      </c>
    </row>
    <row r="5376" spans="1:17" x14ac:dyDescent="0.3">
      <c r="A5376" t="s">
        <v>16020</v>
      </c>
      <c r="B5376" t="s">
        <v>15850</v>
      </c>
      <c r="C5376" t="s">
        <v>15513</v>
      </c>
      <c r="D5376" t="s">
        <v>12782</v>
      </c>
      <c r="E5376" t="s">
        <v>16021</v>
      </c>
      <c r="F5376" t="s">
        <v>15881</v>
      </c>
      <c r="G5376">
        <v>79277390</v>
      </c>
      <c r="H5376" t="s">
        <v>15852</v>
      </c>
      <c r="J5376" t="s">
        <v>8</v>
      </c>
      <c r="K5376" t="s">
        <v>9</v>
      </c>
      <c r="L5376" t="s">
        <v>49</v>
      </c>
      <c r="M5376" t="s">
        <v>46</v>
      </c>
      <c r="N5376" t="s">
        <v>12</v>
      </c>
      <c r="O5376" t="s">
        <v>33</v>
      </c>
      <c r="P5376" t="s">
        <v>14</v>
      </c>
      <c r="Q5376" t="s">
        <v>15517</v>
      </c>
    </row>
    <row r="5377" spans="1:17" x14ac:dyDescent="0.3">
      <c r="A5377" t="s">
        <v>16022</v>
      </c>
      <c r="B5377" t="s">
        <v>15854</v>
      </c>
      <c r="C5377" t="s">
        <v>15513</v>
      </c>
      <c r="D5377" t="s">
        <v>12782</v>
      </c>
      <c r="E5377" t="s">
        <v>15992</v>
      </c>
      <c r="F5377" t="s">
        <v>15869</v>
      </c>
      <c r="G5377">
        <v>45734290</v>
      </c>
      <c r="H5377" t="s">
        <v>15857</v>
      </c>
      <c r="I5377" t="s">
        <v>138</v>
      </c>
      <c r="J5377" t="s">
        <v>8</v>
      </c>
      <c r="K5377" t="s">
        <v>9</v>
      </c>
      <c r="L5377" t="s">
        <v>10</v>
      </c>
      <c r="M5377" t="s">
        <v>11</v>
      </c>
      <c r="N5377" t="s">
        <v>12</v>
      </c>
      <c r="O5377" t="s">
        <v>33</v>
      </c>
      <c r="P5377" t="s">
        <v>14</v>
      </c>
      <c r="Q5377" t="s">
        <v>15517</v>
      </c>
    </row>
    <row r="5378" spans="1:17" x14ac:dyDescent="0.3">
      <c r="A5378" t="s">
        <v>16023</v>
      </c>
      <c r="B5378" t="s">
        <v>15850</v>
      </c>
      <c r="C5378" t="s">
        <v>15513</v>
      </c>
      <c r="D5378" t="s">
        <v>12782</v>
      </c>
      <c r="E5378" t="s">
        <v>12097</v>
      </c>
      <c r="F5378" t="s">
        <v>15881</v>
      </c>
      <c r="H5378" t="s">
        <v>15852</v>
      </c>
      <c r="I5378" t="s">
        <v>138</v>
      </c>
      <c r="J5378" t="s">
        <v>8</v>
      </c>
      <c r="K5378" t="s">
        <v>9</v>
      </c>
      <c r="L5378" t="s">
        <v>49</v>
      </c>
      <c r="M5378" t="s">
        <v>46</v>
      </c>
      <c r="N5378" t="s">
        <v>12</v>
      </c>
      <c r="O5378" t="s">
        <v>33</v>
      </c>
      <c r="P5378" t="s">
        <v>14</v>
      </c>
      <c r="Q5378" t="s">
        <v>15517</v>
      </c>
    </row>
    <row r="5379" spans="1:17" x14ac:dyDescent="0.3">
      <c r="A5379" t="s">
        <v>16024</v>
      </c>
      <c r="B5379" t="s">
        <v>15850</v>
      </c>
      <c r="C5379" t="s">
        <v>15513</v>
      </c>
      <c r="D5379" t="s">
        <v>12782</v>
      </c>
      <c r="E5379" t="s">
        <v>16025</v>
      </c>
      <c r="F5379" t="s">
        <v>15881</v>
      </c>
      <c r="H5379" t="s">
        <v>15852</v>
      </c>
      <c r="J5379" t="s">
        <v>8</v>
      </c>
      <c r="K5379" t="s">
        <v>9</v>
      </c>
      <c r="L5379" t="s">
        <v>49</v>
      </c>
      <c r="M5379" t="s">
        <v>46</v>
      </c>
      <c r="N5379" t="s">
        <v>12</v>
      </c>
      <c r="O5379" t="s">
        <v>33</v>
      </c>
      <c r="P5379" t="s">
        <v>14</v>
      </c>
      <c r="Q5379" t="s">
        <v>15517</v>
      </c>
    </row>
    <row r="5380" spans="1:17" x14ac:dyDescent="0.3">
      <c r="A5380" t="s">
        <v>16026</v>
      </c>
      <c r="B5380" t="s">
        <v>15854</v>
      </c>
      <c r="C5380" t="s">
        <v>15513</v>
      </c>
      <c r="D5380" t="s">
        <v>12782</v>
      </c>
      <c r="E5380" t="s">
        <v>16027</v>
      </c>
      <c r="F5380" t="s">
        <v>16028</v>
      </c>
      <c r="G5380">
        <v>53239274</v>
      </c>
      <c r="H5380" t="s">
        <v>15857</v>
      </c>
      <c r="I5380" t="s">
        <v>16029</v>
      </c>
      <c r="J5380" t="s">
        <v>8</v>
      </c>
      <c r="K5380" t="s">
        <v>9</v>
      </c>
      <c r="L5380" t="s">
        <v>49</v>
      </c>
      <c r="M5380" t="s">
        <v>11</v>
      </c>
      <c r="N5380" t="s">
        <v>12</v>
      </c>
      <c r="O5380" t="s">
        <v>38</v>
      </c>
      <c r="P5380" t="s">
        <v>14</v>
      </c>
      <c r="Q5380" t="s">
        <v>15517</v>
      </c>
    </row>
    <row r="5381" spans="1:17" x14ac:dyDescent="0.3">
      <c r="A5381" t="s">
        <v>16030</v>
      </c>
      <c r="B5381" t="s">
        <v>15854</v>
      </c>
      <c r="C5381" t="s">
        <v>15513</v>
      </c>
      <c r="D5381" t="s">
        <v>12782</v>
      </c>
      <c r="E5381" t="s">
        <v>15890</v>
      </c>
      <c r="F5381" t="s">
        <v>14539</v>
      </c>
      <c r="G5381">
        <v>79243704</v>
      </c>
      <c r="H5381" t="s">
        <v>15857</v>
      </c>
      <c r="J5381" t="s">
        <v>8</v>
      </c>
      <c r="K5381" t="s">
        <v>9</v>
      </c>
      <c r="L5381" t="s">
        <v>49</v>
      </c>
      <c r="M5381" t="s">
        <v>11</v>
      </c>
      <c r="N5381" t="s">
        <v>12</v>
      </c>
      <c r="O5381" t="s">
        <v>38</v>
      </c>
      <c r="P5381" t="s">
        <v>39</v>
      </c>
      <c r="Q5381" t="s">
        <v>15517</v>
      </c>
    </row>
    <row r="5382" spans="1:17" x14ac:dyDescent="0.3">
      <c r="A5382" t="s">
        <v>16031</v>
      </c>
      <c r="B5382" t="s">
        <v>15854</v>
      </c>
      <c r="C5382" t="s">
        <v>15513</v>
      </c>
      <c r="D5382" t="s">
        <v>12782</v>
      </c>
      <c r="E5382" t="s">
        <v>15992</v>
      </c>
      <c r="F5382" t="s">
        <v>444</v>
      </c>
      <c r="G5382">
        <v>45734290</v>
      </c>
      <c r="H5382" t="s">
        <v>15857</v>
      </c>
      <c r="I5382" t="s">
        <v>16032</v>
      </c>
      <c r="J5382" t="s">
        <v>8</v>
      </c>
      <c r="K5382" t="s">
        <v>9</v>
      </c>
      <c r="L5382" t="s">
        <v>10</v>
      </c>
      <c r="M5382" t="s">
        <v>46</v>
      </c>
      <c r="N5382" t="s">
        <v>12</v>
      </c>
      <c r="O5382" t="s">
        <v>38</v>
      </c>
      <c r="P5382" t="s">
        <v>39</v>
      </c>
      <c r="Q5382" t="s">
        <v>15517</v>
      </c>
    </row>
    <row r="5383" spans="1:17" x14ac:dyDescent="0.3">
      <c r="A5383" t="s">
        <v>16033</v>
      </c>
      <c r="B5383" t="s">
        <v>15850</v>
      </c>
      <c r="C5383" t="s">
        <v>15513</v>
      </c>
      <c r="D5383" t="s">
        <v>12782</v>
      </c>
      <c r="E5383" t="s">
        <v>16034</v>
      </c>
      <c r="F5383" t="s">
        <v>15881</v>
      </c>
      <c r="H5383" t="s">
        <v>15852</v>
      </c>
      <c r="J5383" t="s">
        <v>8</v>
      </c>
      <c r="K5383" t="s">
        <v>9</v>
      </c>
      <c r="L5383" t="s">
        <v>49</v>
      </c>
      <c r="M5383" t="s">
        <v>46</v>
      </c>
      <c r="N5383" t="s">
        <v>12</v>
      </c>
      <c r="O5383" t="s">
        <v>38</v>
      </c>
      <c r="P5383" t="s">
        <v>39</v>
      </c>
      <c r="Q5383" t="s">
        <v>15517</v>
      </c>
    </row>
    <row r="5384" spans="1:17" x14ac:dyDescent="0.3">
      <c r="A5384" t="s">
        <v>16035</v>
      </c>
      <c r="C5384" t="s">
        <v>15513</v>
      </c>
      <c r="D5384" t="s">
        <v>16036</v>
      </c>
      <c r="E5384" t="s">
        <v>16037</v>
      </c>
      <c r="F5384" t="s">
        <v>16038</v>
      </c>
      <c r="I5384" t="s">
        <v>16039</v>
      </c>
      <c r="J5384" t="s">
        <v>8</v>
      </c>
      <c r="K5384" t="s">
        <v>440</v>
      </c>
      <c r="L5384" t="s">
        <v>10</v>
      </c>
      <c r="M5384" t="s">
        <v>11</v>
      </c>
      <c r="N5384" t="s">
        <v>12</v>
      </c>
      <c r="O5384" t="s">
        <v>33</v>
      </c>
      <c r="P5384" t="s">
        <v>14</v>
      </c>
      <c r="Q5384" t="s">
        <v>15517</v>
      </c>
    </row>
    <row r="5385" spans="1:17" x14ac:dyDescent="0.3">
      <c r="A5385" t="s">
        <v>16040</v>
      </c>
      <c r="C5385" t="s">
        <v>15513</v>
      </c>
      <c r="D5385" t="s">
        <v>16036</v>
      </c>
      <c r="E5385" t="s">
        <v>59</v>
      </c>
      <c r="F5385" t="s">
        <v>16038</v>
      </c>
      <c r="G5385">
        <v>30759288</v>
      </c>
      <c r="I5385" t="s">
        <v>16041</v>
      </c>
      <c r="J5385" t="s">
        <v>8</v>
      </c>
      <c r="K5385" t="s">
        <v>28</v>
      </c>
      <c r="L5385" t="s">
        <v>10</v>
      </c>
      <c r="M5385" t="s">
        <v>11</v>
      </c>
      <c r="N5385" t="s">
        <v>12</v>
      </c>
      <c r="O5385" t="s">
        <v>33</v>
      </c>
      <c r="P5385" t="s">
        <v>14</v>
      </c>
      <c r="Q5385" t="s">
        <v>15517</v>
      </c>
    </row>
    <row r="5386" spans="1:17" x14ac:dyDescent="0.3">
      <c r="A5386" t="s">
        <v>16042</v>
      </c>
      <c r="B5386" t="s">
        <v>16043</v>
      </c>
      <c r="C5386" t="s">
        <v>15513</v>
      </c>
      <c r="D5386" t="s">
        <v>16036</v>
      </c>
      <c r="E5386" t="s">
        <v>16044</v>
      </c>
      <c r="F5386" t="s">
        <v>16045</v>
      </c>
      <c r="G5386">
        <v>54826739</v>
      </c>
      <c r="H5386" t="s">
        <v>16046</v>
      </c>
      <c r="I5386" t="s">
        <v>16047</v>
      </c>
      <c r="J5386" t="s">
        <v>8</v>
      </c>
      <c r="K5386" t="s">
        <v>9</v>
      </c>
      <c r="L5386" t="s">
        <v>10</v>
      </c>
      <c r="M5386" t="s">
        <v>46</v>
      </c>
      <c r="N5386" t="s">
        <v>12</v>
      </c>
      <c r="O5386" t="s">
        <v>38</v>
      </c>
      <c r="P5386" t="s">
        <v>14</v>
      </c>
      <c r="Q5386" t="s">
        <v>15517</v>
      </c>
    </row>
    <row r="5387" spans="1:17" x14ac:dyDescent="0.3">
      <c r="A5387" t="s">
        <v>16048</v>
      </c>
      <c r="C5387" t="s">
        <v>15513</v>
      </c>
      <c r="D5387" t="s">
        <v>16036</v>
      </c>
      <c r="E5387" t="s">
        <v>16049</v>
      </c>
      <c r="F5387" t="s">
        <v>16038</v>
      </c>
      <c r="G5387">
        <v>55513161</v>
      </c>
      <c r="I5387" t="s">
        <v>16050</v>
      </c>
      <c r="J5387" t="s">
        <v>8</v>
      </c>
      <c r="K5387" t="s">
        <v>802</v>
      </c>
      <c r="L5387" t="s">
        <v>10</v>
      </c>
      <c r="M5387" t="s">
        <v>11</v>
      </c>
      <c r="N5387" t="s">
        <v>12</v>
      </c>
      <c r="O5387" t="s">
        <v>33</v>
      </c>
      <c r="P5387" t="s">
        <v>14</v>
      </c>
      <c r="Q5387" t="s">
        <v>15517</v>
      </c>
    </row>
    <row r="5388" spans="1:17" x14ac:dyDescent="0.3">
      <c r="A5388" t="s">
        <v>16051</v>
      </c>
      <c r="C5388" t="s">
        <v>15513</v>
      </c>
      <c r="D5388" t="s">
        <v>16036</v>
      </c>
      <c r="E5388" t="s">
        <v>16052</v>
      </c>
      <c r="F5388" t="s">
        <v>16053</v>
      </c>
      <c r="G5388">
        <v>54826739</v>
      </c>
      <c r="I5388" t="s">
        <v>16054</v>
      </c>
      <c r="J5388" t="s">
        <v>8</v>
      </c>
      <c r="K5388" t="s">
        <v>9</v>
      </c>
      <c r="L5388" t="s">
        <v>10</v>
      </c>
      <c r="M5388" t="s">
        <v>11</v>
      </c>
      <c r="N5388" t="s">
        <v>12</v>
      </c>
      <c r="O5388" t="s">
        <v>33</v>
      </c>
      <c r="P5388" t="s">
        <v>14</v>
      </c>
      <c r="Q5388" t="s">
        <v>15517</v>
      </c>
    </row>
    <row r="5389" spans="1:17" x14ac:dyDescent="0.3">
      <c r="A5389" t="s">
        <v>16055</v>
      </c>
      <c r="C5389" t="s">
        <v>15513</v>
      </c>
      <c r="D5389" t="s">
        <v>16036</v>
      </c>
      <c r="E5389" t="s">
        <v>16056</v>
      </c>
      <c r="F5389" t="s">
        <v>16057</v>
      </c>
      <c r="G5389">
        <v>79274363</v>
      </c>
      <c r="I5389" t="s">
        <v>16058</v>
      </c>
      <c r="J5389" t="s">
        <v>8</v>
      </c>
      <c r="K5389" t="s">
        <v>28</v>
      </c>
      <c r="L5389" t="s">
        <v>10</v>
      </c>
      <c r="M5389" t="s">
        <v>11</v>
      </c>
      <c r="N5389" t="s">
        <v>12</v>
      </c>
      <c r="O5389" t="s">
        <v>38</v>
      </c>
      <c r="P5389" t="s">
        <v>14</v>
      </c>
      <c r="Q5389" t="s">
        <v>15517</v>
      </c>
    </row>
    <row r="5390" spans="1:17" x14ac:dyDescent="0.3">
      <c r="A5390" t="s">
        <v>16059</v>
      </c>
      <c r="C5390" t="s">
        <v>15513</v>
      </c>
      <c r="D5390" t="s">
        <v>16036</v>
      </c>
      <c r="E5390" t="s">
        <v>16060</v>
      </c>
      <c r="F5390" t="s">
        <v>16061</v>
      </c>
      <c r="G5390">
        <v>77402100</v>
      </c>
      <c r="I5390" t="s">
        <v>16062</v>
      </c>
      <c r="J5390" t="s">
        <v>8</v>
      </c>
      <c r="K5390" t="s">
        <v>9</v>
      </c>
      <c r="L5390" t="s">
        <v>49</v>
      </c>
      <c r="M5390" t="s">
        <v>11</v>
      </c>
      <c r="N5390" t="s">
        <v>12</v>
      </c>
      <c r="O5390" t="s">
        <v>38</v>
      </c>
      <c r="P5390" t="s">
        <v>14</v>
      </c>
      <c r="Q5390" t="s">
        <v>15517</v>
      </c>
    </row>
    <row r="5391" spans="1:17" x14ac:dyDescent="0.3">
      <c r="A5391" t="s">
        <v>16063</v>
      </c>
      <c r="B5391" t="s">
        <v>16064</v>
      </c>
      <c r="C5391" t="s">
        <v>15513</v>
      </c>
      <c r="D5391" t="s">
        <v>16036</v>
      </c>
      <c r="E5391" t="s">
        <v>16056</v>
      </c>
      <c r="F5391" t="s">
        <v>16057</v>
      </c>
      <c r="G5391">
        <v>79274363</v>
      </c>
      <c r="H5391" t="s">
        <v>16065</v>
      </c>
      <c r="I5391" t="s">
        <v>16066</v>
      </c>
      <c r="J5391" t="s">
        <v>8</v>
      </c>
      <c r="K5391" t="s">
        <v>28</v>
      </c>
      <c r="L5391" t="s">
        <v>10</v>
      </c>
      <c r="M5391" t="s">
        <v>11</v>
      </c>
      <c r="N5391" t="s">
        <v>12</v>
      </c>
      <c r="O5391" t="s">
        <v>33</v>
      </c>
      <c r="P5391" t="s">
        <v>14</v>
      </c>
      <c r="Q5391" t="s">
        <v>15517</v>
      </c>
    </row>
    <row r="5392" spans="1:17" x14ac:dyDescent="0.3">
      <c r="A5392" t="s">
        <v>16067</v>
      </c>
      <c r="B5392" t="s">
        <v>16068</v>
      </c>
      <c r="C5392" t="s">
        <v>15513</v>
      </c>
      <c r="D5392" t="s">
        <v>16036</v>
      </c>
      <c r="E5392" t="s">
        <v>16069</v>
      </c>
      <c r="F5392" t="s">
        <v>16036</v>
      </c>
      <c r="H5392" t="s">
        <v>16070</v>
      </c>
      <c r="I5392" t="s">
        <v>16071</v>
      </c>
      <c r="J5392" t="s">
        <v>8</v>
      </c>
      <c r="K5392" t="s">
        <v>9</v>
      </c>
      <c r="L5392" t="s">
        <v>10</v>
      </c>
      <c r="M5392" t="s">
        <v>46</v>
      </c>
      <c r="N5392" t="s">
        <v>12</v>
      </c>
      <c r="O5392" t="s">
        <v>96</v>
      </c>
      <c r="P5392" t="s">
        <v>14</v>
      </c>
      <c r="Q5392" t="s">
        <v>15517</v>
      </c>
    </row>
    <row r="5393" spans="1:17" x14ac:dyDescent="0.3">
      <c r="A5393" t="s">
        <v>16072</v>
      </c>
      <c r="B5393" t="s">
        <v>16073</v>
      </c>
      <c r="C5393" t="s">
        <v>15513</v>
      </c>
      <c r="D5393" t="s">
        <v>16074</v>
      </c>
      <c r="E5393" t="s">
        <v>59</v>
      </c>
      <c r="F5393" t="s">
        <v>13806</v>
      </c>
      <c r="G5393">
        <v>46413739</v>
      </c>
      <c r="H5393" t="s">
        <v>15655</v>
      </c>
      <c r="I5393" t="s">
        <v>18</v>
      </c>
      <c r="J5393" t="s">
        <v>8</v>
      </c>
      <c r="K5393" t="s">
        <v>28</v>
      </c>
      <c r="L5393" t="s">
        <v>49</v>
      </c>
      <c r="M5393" t="s">
        <v>11</v>
      </c>
      <c r="N5393" t="s">
        <v>12</v>
      </c>
      <c r="O5393" t="s">
        <v>13</v>
      </c>
      <c r="P5393" t="s">
        <v>14</v>
      </c>
      <c r="Q5393" t="s">
        <v>15517</v>
      </c>
    </row>
    <row r="5394" spans="1:17" x14ac:dyDescent="0.3">
      <c r="A5394" t="s">
        <v>16075</v>
      </c>
      <c r="B5394" t="s">
        <v>16068</v>
      </c>
      <c r="C5394" t="s">
        <v>15513</v>
      </c>
      <c r="D5394" t="s">
        <v>16074</v>
      </c>
      <c r="E5394" t="s">
        <v>16076</v>
      </c>
      <c r="F5394" t="s">
        <v>16077</v>
      </c>
      <c r="G5394">
        <v>46044932</v>
      </c>
      <c r="H5394" t="s">
        <v>16070</v>
      </c>
      <c r="I5394" t="s">
        <v>16078</v>
      </c>
      <c r="J5394" t="s">
        <v>8</v>
      </c>
      <c r="K5394" t="s">
        <v>9</v>
      </c>
      <c r="L5394" t="s">
        <v>49</v>
      </c>
      <c r="M5394" t="s">
        <v>46</v>
      </c>
      <c r="N5394" t="s">
        <v>12</v>
      </c>
      <c r="O5394" t="s">
        <v>33</v>
      </c>
      <c r="P5394" t="s">
        <v>14</v>
      </c>
      <c r="Q5394" t="s">
        <v>15517</v>
      </c>
    </row>
    <row r="5395" spans="1:17" x14ac:dyDescent="0.3">
      <c r="A5395" t="s">
        <v>16079</v>
      </c>
      <c r="B5395" t="s">
        <v>16068</v>
      </c>
      <c r="C5395" t="s">
        <v>15513</v>
      </c>
      <c r="D5395" t="s">
        <v>16074</v>
      </c>
      <c r="E5395" t="s">
        <v>16080</v>
      </c>
      <c r="F5395" t="s">
        <v>12662</v>
      </c>
      <c r="G5395">
        <v>58887789</v>
      </c>
      <c r="H5395" t="s">
        <v>16070</v>
      </c>
      <c r="I5395" t="s">
        <v>16081</v>
      </c>
      <c r="J5395" t="s">
        <v>8</v>
      </c>
      <c r="K5395" t="s">
        <v>9</v>
      </c>
      <c r="L5395" t="s">
        <v>49</v>
      </c>
      <c r="M5395" t="s">
        <v>46</v>
      </c>
      <c r="N5395" t="s">
        <v>12</v>
      </c>
      <c r="O5395" t="s">
        <v>33</v>
      </c>
      <c r="P5395" t="s">
        <v>14</v>
      </c>
      <c r="Q5395" t="s">
        <v>15517</v>
      </c>
    </row>
    <row r="5396" spans="1:17" x14ac:dyDescent="0.3">
      <c r="A5396" t="s">
        <v>16082</v>
      </c>
      <c r="B5396" t="s">
        <v>16073</v>
      </c>
      <c r="C5396" t="s">
        <v>15513</v>
      </c>
      <c r="D5396" t="s">
        <v>16074</v>
      </c>
      <c r="E5396" t="s">
        <v>16083</v>
      </c>
      <c r="F5396" t="s">
        <v>16084</v>
      </c>
      <c r="G5396">
        <v>40698999</v>
      </c>
      <c r="H5396" t="s">
        <v>15655</v>
      </c>
      <c r="I5396" t="s">
        <v>16085</v>
      </c>
      <c r="J5396" t="s">
        <v>8</v>
      </c>
      <c r="K5396" t="s">
        <v>9</v>
      </c>
      <c r="L5396" t="s">
        <v>10</v>
      </c>
      <c r="M5396" t="s">
        <v>11</v>
      </c>
      <c r="N5396" t="s">
        <v>12</v>
      </c>
      <c r="O5396" t="s">
        <v>13</v>
      </c>
      <c r="P5396" t="s">
        <v>14</v>
      </c>
      <c r="Q5396" t="s">
        <v>15517</v>
      </c>
    </row>
    <row r="5397" spans="1:17" x14ac:dyDescent="0.3">
      <c r="A5397" t="s">
        <v>16086</v>
      </c>
      <c r="B5397" t="s">
        <v>16073</v>
      </c>
      <c r="C5397" t="s">
        <v>15513</v>
      </c>
      <c r="D5397" t="s">
        <v>16074</v>
      </c>
      <c r="E5397" t="s">
        <v>16087</v>
      </c>
      <c r="F5397" t="s">
        <v>13806</v>
      </c>
      <c r="G5397">
        <v>77923502</v>
      </c>
      <c r="H5397" t="s">
        <v>15655</v>
      </c>
      <c r="I5397" t="s">
        <v>16088</v>
      </c>
      <c r="J5397" t="s">
        <v>8</v>
      </c>
      <c r="K5397" t="s">
        <v>9</v>
      </c>
      <c r="L5397" t="s">
        <v>49</v>
      </c>
      <c r="M5397" t="s">
        <v>11</v>
      </c>
      <c r="N5397" t="s">
        <v>12</v>
      </c>
      <c r="O5397" t="s">
        <v>33</v>
      </c>
      <c r="P5397" t="s">
        <v>14</v>
      </c>
      <c r="Q5397" t="s">
        <v>15517</v>
      </c>
    </row>
    <row r="5398" spans="1:17" x14ac:dyDescent="0.3">
      <c r="A5398" t="s">
        <v>16089</v>
      </c>
      <c r="B5398" t="s">
        <v>16073</v>
      </c>
      <c r="C5398" t="s">
        <v>15513</v>
      </c>
      <c r="D5398" t="s">
        <v>16074</v>
      </c>
      <c r="E5398" t="s">
        <v>16090</v>
      </c>
      <c r="F5398" t="s">
        <v>444</v>
      </c>
      <c r="G5398">
        <v>32608217</v>
      </c>
      <c r="H5398" t="s">
        <v>15655</v>
      </c>
      <c r="I5398" t="s">
        <v>16091</v>
      </c>
      <c r="J5398" t="s">
        <v>8</v>
      </c>
      <c r="K5398" t="s">
        <v>9</v>
      </c>
      <c r="L5398" t="s">
        <v>10</v>
      </c>
      <c r="M5398" t="s">
        <v>11</v>
      </c>
      <c r="N5398" t="s">
        <v>12</v>
      </c>
      <c r="O5398" t="s">
        <v>38</v>
      </c>
      <c r="P5398" t="s">
        <v>39</v>
      </c>
      <c r="Q5398" t="s">
        <v>15517</v>
      </c>
    </row>
    <row r="5399" spans="1:17" x14ac:dyDescent="0.3">
      <c r="A5399" t="s">
        <v>16092</v>
      </c>
      <c r="B5399" t="s">
        <v>16073</v>
      </c>
      <c r="C5399" t="s">
        <v>15513</v>
      </c>
      <c r="D5399" t="s">
        <v>16074</v>
      </c>
      <c r="E5399" t="s">
        <v>16093</v>
      </c>
      <c r="F5399" t="s">
        <v>16094</v>
      </c>
      <c r="G5399">
        <v>51689548</v>
      </c>
      <c r="H5399" t="s">
        <v>15655</v>
      </c>
      <c r="I5399" t="s">
        <v>16085</v>
      </c>
      <c r="J5399" t="s">
        <v>8</v>
      </c>
      <c r="K5399" t="s">
        <v>9</v>
      </c>
      <c r="L5399" t="s">
        <v>10</v>
      </c>
      <c r="M5399" t="s">
        <v>11</v>
      </c>
      <c r="N5399" t="s">
        <v>12</v>
      </c>
      <c r="O5399" t="s">
        <v>38</v>
      </c>
      <c r="P5399" t="s">
        <v>39</v>
      </c>
      <c r="Q5399" t="s">
        <v>15517</v>
      </c>
    </row>
    <row r="5400" spans="1:17" x14ac:dyDescent="0.3">
      <c r="A5400" t="s">
        <v>16095</v>
      </c>
      <c r="B5400" t="s">
        <v>16073</v>
      </c>
      <c r="C5400" t="s">
        <v>15513</v>
      </c>
      <c r="D5400" t="s">
        <v>16074</v>
      </c>
      <c r="E5400" t="s">
        <v>16096</v>
      </c>
      <c r="F5400" t="s">
        <v>16094</v>
      </c>
      <c r="G5400">
        <v>51689548</v>
      </c>
      <c r="H5400" t="s">
        <v>15655</v>
      </c>
      <c r="I5400" t="s">
        <v>16085</v>
      </c>
      <c r="J5400" t="s">
        <v>8</v>
      </c>
      <c r="K5400" t="s">
        <v>9</v>
      </c>
      <c r="L5400" t="s">
        <v>10</v>
      </c>
      <c r="M5400" t="s">
        <v>11</v>
      </c>
      <c r="N5400" t="s">
        <v>12</v>
      </c>
      <c r="O5400" t="s">
        <v>38</v>
      </c>
      <c r="P5400" t="s">
        <v>39</v>
      </c>
      <c r="Q5400" t="s">
        <v>15517</v>
      </c>
    </row>
    <row r="5401" spans="1:17" x14ac:dyDescent="0.3">
      <c r="A5401" t="s">
        <v>16097</v>
      </c>
      <c r="B5401" t="s">
        <v>16073</v>
      </c>
      <c r="C5401" t="s">
        <v>15513</v>
      </c>
      <c r="D5401" t="s">
        <v>16074</v>
      </c>
      <c r="E5401" t="s">
        <v>16087</v>
      </c>
      <c r="F5401" t="s">
        <v>16098</v>
      </c>
      <c r="G5401">
        <v>77923502</v>
      </c>
      <c r="H5401" t="s">
        <v>15655</v>
      </c>
      <c r="I5401" t="s">
        <v>16099</v>
      </c>
      <c r="J5401" t="s">
        <v>8</v>
      </c>
      <c r="K5401" t="s">
        <v>9</v>
      </c>
      <c r="L5401" t="s">
        <v>49</v>
      </c>
      <c r="M5401" t="s">
        <v>11</v>
      </c>
      <c r="N5401" t="s">
        <v>32</v>
      </c>
      <c r="O5401" t="s">
        <v>33</v>
      </c>
      <c r="P5401" t="s">
        <v>14</v>
      </c>
      <c r="Q5401" t="s">
        <v>15517</v>
      </c>
    </row>
    <row r="5402" spans="1:17" x14ac:dyDescent="0.3">
      <c r="A5402" t="s">
        <v>16100</v>
      </c>
      <c r="B5402" t="s">
        <v>16073</v>
      </c>
      <c r="C5402" t="s">
        <v>15513</v>
      </c>
      <c r="D5402" t="s">
        <v>16074</v>
      </c>
      <c r="E5402" t="s">
        <v>16087</v>
      </c>
      <c r="F5402" t="s">
        <v>13806</v>
      </c>
      <c r="G5402">
        <v>77923502</v>
      </c>
      <c r="H5402" t="s">
        <v>15655</v>
      </c>
      <c r="I5402" t="s">
        <v>16099</v>
      </c>
      <c r="J5402" t="s">
        <v>8</v>
      </c>
      <c r="K5402" t="s">
        <v>9</v>
      </c>
      <c r="L5402" t="s">
        <v>49</v>
      </c>
      <c r="M5402" t="s">
        <v>46</v>
      </c>
      <c r="N5402" t="s">
        <v>32</v>
      </c>
      <c r="O5402" t="s">
        <v>33</v>
      </c>
      <c r="P5402" t="s">
        <v>14</v>
      </c>
      <c r="Q5402" t="s">
        <v>15517</v>
      </c>
    </row>
    <row r="5403" spans="1:17" x14ac:dyDescent="0.3">
      <c r="A5403" t="s">
        <v>16101</v>
      </c>
      <c r="B5403" t="s">
        <v>16073</v>
      </c>
      <c r="C5403" t="s">
        <v>15513</v>
      </c>
      <c r="D5403" t="s">
        <v>16074</v>
      </c>
      <c r="E5403" t="s">
        <v>16102</v>
      </c>
      <c r="F5403" t="s">
        <v>16077</v>
      </c>
      <c r="G5403">
        <v>58810710</v>
      </c>
      <c r="H5403" t="s">
        <v>15655</v>
      </c>
      <c r="I5403" t="s">
        <v>16103</v>
      </c>
      <c r="J5403" t="s">
        <v>8</v>
      </c>
      <c r="K5403" t="s">
        <v>9</v>
      </c>
      <c r="L5403" t="s">
        <v>49</v>
      </c>
      <c r="M5403" t="s">
        <v>11</v>
      </c>
      <c r="N5403" t="s">
        <v>12</v>
      </c>
      <c r="O5403" t="s">
        <v>38</v>
      </c>
      <c r="P5403" t="s">
        <v>39</v>
      </c>
      <c r="Q5403" t="s">
        <v>15517</v>
      </c>
    </row>
    <row r="5404" spans="1:17" x14ac:dyDescent="0.3">
      <c r="A5404" t="s">
        <v>16104</v>
      </c>
      <c r="B5404" t="s">
        <v>16073</v>
      </c>
      <c r="C5404" t="s">
        <v>15513</v>
      </c>
      <c r="D5404" t="s">
        <v>16074</v>
      </c>
      <c r="E5404" t="s">
        <v>16102</v>
      </c>
      <c r="F5404" t="s">
        <v>16077</v>
      </c>
      <c r="G5404">
        <v>58810710</v>
      </c>
      <c r="H5404" t="s">
        <v>15655</v>
      </c>
      <c r="I5404" t="s">
        <v>16105</v>
      </c>
      <c r="J5404" t="s">
        <v>8</v>
      </c>
      <c r="K5404" t="s">
        <v>9</v>
      </c>
      <c r="L5404" t="s">
        <v>49</v>
      </c>
      <c r="M5404" t="s">
        <v>11</v>
      </c>
      <c r="N5404" t="s">
        <v>12</v>
      </c>
      <c r="O5404" t="s">
        <v>38</v>
      </c>
      <c r="P5404" t="s">
        <v>39</v>
      </c>
      <c r="Q5404" t="s">
        <v>15517</v>
      </c>
    </row>
    <row r="5405" spans="1:17" x14ac:dyDescent="0.3">
      <c r="A5405" t="s">
        <v>16106</v>
      </c>
      <c r="C5405" t="s">
        <v>15513</v>
      </c>
      <c r="D5405" t="s">
        <v>16074</v>
      </c>
      <c r="E5405" t="s">
        <v>16107</v>
      </c>
      <c r="J5405" t="s">
        <v>8</v>
      </c>
      <c r="K5405" t="s">
        <v>440</v>
      </c>
      <c r="L5405" t="s">
        <v>10</v>
      </c>
      <c r="M5405" t="s">
        <v>46</v>
      </c>
      <c r="N5405" t="s">
        <v>12</v>
      </c>
      <c r="O5405" t="s">
        <v>33</v>
      </c>
      <c r="P5405" t="s">
        <v>14</v>
      </c>
      <c r="Q5405" t="s">
        <v>15517</v>
      </c>
    </row>
    <row r="5406" spans="1:17" x14ac:dyDescent="0.3">
      <c r="A5406" t="s">
        <v>16108</v>
      </c>
      <c r="B5406" t="s">
        <v>16073</v>
      </c>
      <c r="C5406" t="s">
        <v>15513</v>
      </c>
      <c r="D5406" t="s">
        <v>16074</v>
      </c>
      <c r="E5406" t="s">
        <v>16109</v>
      </c>
      <c r="F5406" t="s">
        <v>444</v>
      </c>
      <c r="G5406">
        <v>59496761</v>
      </c>
      <c r="H5406" t="s">
        <v>15655</v>
      </c>
      <c r="I5406" t="s">
        <v>16110</v>
      </c>
      <c r="J5406" t="s">
        <v>8</v>
      </c>
      <c r="K5406" t="s">
        <v>9</v>
      </c>
      <c r="L5406" t="s">
        <v>10</v>
      </c>
      <c r="M5406" t="s">
        <v>11</v>
      </c>
      <c r="N5406" t="s">
        <v>12</v>
      </c>
      <c r="O5406" t="s">
        <v>33</v>
      </c>
      <c r="P5406" t="s">
        <v>14</v>
      </c>
      <c r="Q5406" t="s">
        <v>15517</v>
      </c>
    </row>
    <row r="5407" spans="1:17" x14ac:dyDescent="0.3">
      <c r="A5407" t="s">
        <v>16111</v>
      </c>
      <c r="B5407" t="s">
        <v>16073</v>
      </c>
      <c r="C5407" t="s">
        <v>15513</v>
      </c>
      <c r="D5407" t="s">
        <v>16074</v>
      </c>
      <c r="E5407" t="s">
        <v>16112</v>
      </c>
      <c r="F5407" t="s">
        <v>16113</v>
      </c>
      <c r="G5407">
        <v>45244882</v>
      </c>
      <c r="H5407" t="s">
        <v>15655</v>
      </c>
      <c r="I5407" t="s">
        <v>16091</v>
      </c>
      <c r="J5407" t="s">
        <v>8</v>
      </c>
      <c r="K5407" t="s">
        <v>440</v>
      </c>
      <c r="L5407" t="s">
        <v>10</v>
      </c>
      <c r="M5407" t="s">
        <v>11</v>
      </c>
      <c r="N5407" t="s">
        <v>12</v>
      </c>
      <c r="O5407" t="s">
        <v>13</v>
      </c>
      <c r="P5407" t="s">
        <v>14</v>
      </c>
      <c r="Q5407" t="s">
        <v>15517</v>
      </c>
    </row>
    <row r="5408" spans="1:17" x14ac:dyDescent="0.3">
      <c r="A5408" t="s">
        <v>16114</v>
      </c>
      <c r="B5408" t="s">
        <v>16115</v>
      </c>
      <c r="C5408" t="s">
        <v>15513</v>
      </c>
      <c r="D5408" t="s">
        <v>16116</v>
      </c>
      <c r="E5408" t="s">
        <v>16117</v>
      </c>
      <c r="F5408" t="s">
        <v>444</v>
      </c>
      <c r="G5408">
        <v>79266005</v>
      </c>
      <c r="H5408" t="s">
        <v>16118</v>
      </c>
      <c r="I5408" t="s">
        <v>16119</v>
      </c>
      <c r="J5408" t="s">
        <v>8</v>
      </c>
      <c r="K5408" t="s">
        <v>9</v>
      </c>
      <c r="L5408" t="s">
        <v>10</v>
      </c>
      <c r="M5408" t="s">
        <v>11</v>
      </c>
      <c r="N5408" t="s">
        <v>12</v>
      </c>
      <c r="O5408" t="s">
        <v>33</v>
      </c>
      <c r="P5408" t="s">
        <v>14</v>
      </c>
      <c r="Q5408" t="s">
        <v>15517</v>
      </c>
    </row>
    <row r="5409" spans="1:17" x14ac:dyDescent="0.3">
      <c r="A5409" t="s">
        <v>16120</v>
      </c>
      <c r="B5409" t="s">
        <v>16115</v>
      </c>
      <c r="C5409" t="s">
        <v>15513</v>
      </c>
      <c r="D5409" t="s">
        <v>16116</v>
      </c>
      <c r="E5409" t="s">
        <v>16117</v>
      </c>
      <c r="F5409" t="s">
        <v>444</v>
      </c>
      <c r="G5409">
        <v>79266005</v>
      </c>
      <c r="H5409" t="s">
        <v>16118</v>
      </c>
      <c r="I5409" t="s">
        <v>16121</v>
      </c>
      <c r="J5409" t="s">
        <v>8</v>
      </c>
      <c r="K5409" t="s">
        <v>9</v>
      </c>
      <c r="L5409" t="s">
        <v>10</v>
      </c>
      <c r="M5409" t="s">
        <v>46</v>
      </c>
      <c r="N5409" t="s">
        <v>12</v>
      </c>
      <c r="O5409" t="s">
        <v>13</v>
      </c>
      <c r="P5409" t="s">
        <v>14</v>
      </c>
      <c r="Q5409" t="s">
        <v>15517</v>
      </c>
    </row>
    <row r="5410" spans="1:17" x14ac:dyDescent="0.3">
      <c r="A5410" t="s">
        <v>16122</v>
      </c>
      <c r="B5410" t="s">
        <v>16123</v>
      </c>
      <c r="C5410" t="s">
        <v>15513</v>
      </c>
      <c r="D5410" t="s">
        <v>16116</v>
      </c>
      <c r="E5410" t="s">
        <v>16124</v>
      </c>
      <c r="F5410" t="s">
        <v>16125</v>
      </c>
      <c r="G5410">
        <v>33331080</v>
      </c>
      <c r="H5410" t="s">
        <v>16126</v>
      </c>
      <c r="I5410" t="s">
        <v>16127</v>
      </c>
      <c r="J5410" t="s">
        <v>8</v>
      </c>
      <c r="K5410" t="s">
        <v>9</v>
      </c>
      <c r="L5410" t="s">
        <v>49</v>
      </c>
      <c r="M5410" t="s">
        <v>11</v>
      </c>
      <c r="N5410" t="s">
        <v>12</v>
      </c>
      <c r="O5410" t="s">
        <v>33</v>
      </c>
      <c r="P5410" t="s">
        <v>14</v>
      </c>
      <c r="Q5410" t="s">
        <v>15517</v>
      </c>
    </row>
    <row r="5411" spans="1:17" x14ac:dyDescent="0.3">
      <c r="A5411" t="s">
        <v>16128</v>
      </c>
      <c r="B5411" t="s">
        <v>16115</v>
      </c>
      <c r="C5411" t="s">
        <v>15513</v>
      </c>
      <c r="D5411" t="s">
        <v>16116</v>
      </c>
      <c r="E5411" t="s">
        <v>16129</v>
      </c>
      <c r="F5411" t="s">
        <v>444</v>
      </c>
      <c r="G5411">
        <v>79277391</v>
      </c>
      <c r="H5411" t="s">
        <v>16118</v>
      </c>
      <c r="I5411" t="s">
        <v>16130</v>
      </c>
      <c r="J5411" t="s">
        <v>8</v>
      </c>
      <c r="K5411" t="s">
        <v>9</v>
      </c>
      <c r="L5411" t="s">
        <v>10</v>
      </c>
      <c r="M5411" t="s">
        <v>11</v>
      </c>
      <c r="N5411" t="s">
        <v>12</v>
      </c>
      <c r="O5411" t="s">
        <v>33</v>
      </c>
      <c r="P5411" t="s">
        <v>14</v>
      </c>
      <c r="Q5411" t="s">
        <v>15517</v>
      </c>
    </row>
    <row r="5412" spans="1:17" x14ac:dyDescent="0.3">
      <c r="A5412" t="s">
        <v>16131</v>
      </c>
      <c r="B5412" t="s">
        <v>16132</v>
      </c>
      <c r="C5412" t="s">
        <v>15513</v>
      </c>
      <c r="D5412" t="s">
        <v>16116</v>
      </c>
      <c r="E5412" t="s">
        <v>16133</v>
      </c>
      <c r="F5412" t="s">
        <v>16134</v>
      </c>
      <c r="G5412">
        <v>41410556</v>
      </c>
      <c r="H5412" t="s">
        <v>16135</v>
      </c>
      <c r="I5412" t="s">
        <v>16136</v>
      </c>
      <c r="J5412" t="s">
        <v>8</v>
      </c>
      <c r="K5412" t="s">
        <v>9</v>
      </c>
      <c r="L5412" t="s">
        <v>49</v>
      </c>
      <c r="M5412" t="s">
        <v>46</v>
      </c>
      <c r="N5412" t="s">
        <v>12</v>
      </c>
      <c r="O5412" t="s">
        <v>13</v>
      </c>
      <c r="P5412" t="s">
        <v>14</v>
      </c>
      <c r="Q5412" t="s">
        <v>15517</v>
      </c>
    </row>
    <row r="5413" spans="1:17" x14ac:dyDescent="0.3">
      <c r="A5413" t="s">
        <v>16137</v>
      </c>
      <c r="B5413" t="s">
        <v>16115</v>
      </c>
      <c r="C5413" t="s">
        <v>15513</v>
      </c>
      <c r="D5413" t="s">
        <v>16116</v>
      </c>
      <c r="E5413" t="s">
        <v>16138</v>
      </c>
      <c r="F5413" t="s">
        <v>444</v>
      </c>
      <c r="G5413">
        <v>79277193</v>
      </c>
      <c r="H5413" t="s">
        <v>16118</v>
      </c>
      <c r="I5413" t="s">
        <v>16130</v>
      </c>
      <c r="J5413" t="s">
        <v>8</v>
      </c>
      <c r="K5413" t="s">
        <v>9</v>
      </c>
      <c r="L5413" t="s">
        <v>10</v>
      </c>
      <c r="M5413" t="s">
        <v>11</v>
      </c>
      <c r="N5413" t="s">
        <v>12</v>
      </c>
      <c r="O5413" t="s">
        <v>38</v>
      </c>
      <c r="P5413" t="s">
        <v>39</v>
      </c>
      <c r="Q5413" t="s">
        <v>15517</v>
      </c>
    </row>
    <row r="5414" spans="1:17" x14ac:dyDescent="0.3">
      <c r="A5414" t="s">
        <v>16139</v>
      </c>
      <c r="B5414" t="s">
        <v>16115</v>
      </c>
      <c r="C5414" t="s">
        <v>15513</v>
      </c>
      <c r="D5414" t="s">
        <v>16116</v>
      </c>
      <c r="E5414" t="s">
        <v>16140</v>
      </c>
      <c r="F5414" t="s">
        <v>444</v>
      </c>
      <c r="G5414">
        <v>79266005</v>
      </c>
      <c r="H5414" t="s">
        <v>16118</v>
      </c>
      <c r="I5414" t="s">
        <v>16141</v>
      </c>
      <c r="J5414" t="s">
        <v>8</v>
      </c>
      <c r="K5414" t="s">
        <v>9</v>
      </c>
      <c r="L5414" t="s">
        <v>10</v>
      </c>
      <c r="M5414" t="s">
        <v>11</v>
      </c>
      <c r="N5414" t="s">
        <v>12</v>
      </c>
      <c r="O5414" t="s">
        <v>38</v>
      </c>
      <c r="P5414" t="s">
        <v>39</v>
      </c>
      <c r="Q5414" t="s">
        <v>15517</v>
      </c>
    </row>
    <row r="5415" spans="1:17" x14ac:dyDescent="0.3">
      <c r="A5415" t="s">
        <v>16142</v>
      </c>
      <c r="B5415" t="s">
        <v>16123</v>
      </c>
      <c r="C5415" t="s">
        <v>15513</v>
      </c>
      <c r="D5415" t="s">
        <v>16116</v>
      </c>
      <c r="E5415" t="s">
        <v>16143</v>
      </c>
      <c r="F5415" t="s">
        <v>16125</v>
      </c>
      <c r="G5415">
        <v>79277391</v>
      </c>
      <c r="H5415" t="s">
        <v>16126</v>
      </c>
      <c r="I5415" t="s">
        <v>16144</v>
      </c>
      <c r="J5415" t="s">
        <v>8</v>
      </c>
      <c r="K5415" t="s">
        <v>9</v>
      </c>
      <c r="L5415" t="s">
        <v>49</v>
      </c>
      <c r="M5415" t="s">
        <v>11</v>
      </c>
      <c r="N5415" t="s">
        <v>12</v>
      </c>
      <c r="O5415" t="s">
        <v>33</v>
      </c>
      <c r="P5415" t="s">
        <v>14</v>
      </c>
      <c r="Q5415" t="s">
        <v>15517</v>
      </c>
    </row>
    <row r="5416" spans="1:17" x14ac:dyDescent="0.3">
      <c r="A5416" t="s">
        <v>16145</v>
      </c>
      <c r="B5416" t="s">
        <v>16115</v>
      </c>
      <c r="C5416" t="s">
        <v>15513</v>
      </c>
      <c r="D5416" t="s">
        <v>16116</v>
      </c>
      <c r="E5416" t="s">
        <v>16146</v>
      </c>
      <c r="F5416" t="s">
        <v>16147</v>
      </c>
      <c r="G5416">
        <v>79366005</v>
      </c>
      <c r="H5416" t="s">
        <v>16118</v>
      </c>
      <c r="I5416" t="s">
        <v>16148</v>
      </c>
      <c r="J5416" t="s">
        <v>8</v>
      </c>
      <c r="K5416" t="s">
        <v>9</v>
      </c>
      <c r="L5416" t="s">
        <v>49</v>
      </c>
      <c r="M5416" t="s">
        <v>46</v>
      </c>
      <c r="N5416" t="s">
        <v>12</v>
      </c>
      <c r="O5416" t="s">
        <v>38</v>
      </c>
      <c r="P5416" t="s">
        <v>39</v>
      </c>
      <c r="Q5416" t="s">
        <v>15517</v>
      </c>
    </row>
    <row r="5417" spans="1:17" x14ac:dyDescent="0.3">
      <c r="A5417" t="s">
        <v>16149</v>
      </c>
      <c r="B5417" t="s">
        <v>16115</v>
      </c>
      <c r="C5417" t="s">
        <v>15513</v>
      </c>
      <c r="D5417" t="s">
        <v>16116</v>
      </c>
      <c r="E5417" t="s">
        <v>16150</v>
      </c>
      <c r="F5417" t="s">
        <v>444</v>
      </c>
      <c r="G5417">
        <v>31794859</v>
      </c>
      <c r="H5417" t="s">
        <v>16118</v>
      </c>
      <c r="I5417" t="s">
        <v>16151</v>
      </c>
      <c r="J5417" t="s">
        <v>8</v>
      </c>
      <c r="K5417" t="s">
        <v>9</v>
      </c>
      <c r="L5417" t="s">
        <v>10</v>
      </c>
      <c r="M5417" t="s">
        <v>11</v>
      </c>
      <c r="N5417" t="s">
        <v>12</v>
      </c>
      <c r="O5417" t="s">
        <v>33</v>
      </c>
      <c r="P5417" t="s">
        <v>14</v>
      </c>
      <c r="Q5417" t="s">
        <v>15517</v>
      </c>
    </row>
    <row r="5418" spans="1:17" x14ac:dyDescent="0.3">
      <c r="A5418" t="s">
        <v>16152</v>
      </c>
      <c r="B5418" t="s">
        <v>16115</v>
      </c>
      <c r="C5418" t="s">
        <v>15513</v>
      </c>
      <c r="D5418" t="s">
        <v>16116</v>
      </c>
      <c r="E5418" t="s">
        <v>16153</v>
      </c>
      <c r="F5418" t="s">
        <v>16154</v>
      </c>
      <c r="G5418">
        <v>79266095</v>
      </c>
      <c r="H5418" t="s">
        <v>16118</v>
      </c>
      <c r="I5418" t="s">
        <v>16155</v>
      </c>
      <c r="J5418" t="s">
        <v>8</v>
      </c>
      <c r="K5418" t="s">
        <v>9</v>
      </c>
      <c r="L5418" t="s">
        <v>10</v>
      </c>
      <c r="M5418" t="s">
        <v>11</v>
      </c>
      <c r="N5418" t="s">
        <v>12</v>
      </c>
      <c r="O5418" t="s">
        <v>33</v>
      </c>
      <c r="P5418" t="s">
        <v>14</v>
      </c>
      <c r="Q5418" t="s">
        <v>15517</v>
      </c>
    </row>
    <row r="5419" spans="1:17" x14ac:dyDescent="0.3">
      <c r="A5419" t="s">
        <v>16156</v>
      </c>
      <c r="B5419" t="s">
        <v>16115</v>
      </c>
      <c r="C5419" t="s">
        <v>15513</v>
      </c>
      <c r="D5419" t="s">
        <v>16116</v>
      </c>
      <c r="E5419" t="s">
        <v>16138</v>
      </c>
      <c r="F5419" t="s">
        <v>444</v>
      </c>
      <c r="G5419">
        <v>79277391</v>
      </c>
      <c r="H5419" t="s">
        <v>16118</v>
      </c>
      <c r="I5419" t="s">
        <v>16157</v>
      </c>
      <c r="J5419" t="s">
        <v>8</v>
      </c>
      <c r="K5419" t="s">
        <v>9</v>
      </c>
      <c r="L5419" t="s">
        <v>10</v>
      </c>
      <c r="M5419" t="s">
        <v>11</v>
      </c>
      <c r="N5419" t="s">
        <v>12</v>
      </c>
      <c r="O5419" t="s">
        <v>38</v>
      </c>
      <c r="P5419" t="s">
        <v>39</v>
      </c>
      <c r="Q5419" t="s">
        <v>15517</v>
      </c>
    </row>
    <row r="5420" spans="1:17" x14ac:dyDescent="0.3">
      <c r="A5420" t="s">
        <v>16158</v>
      </c>
      <c r="B5420" t="s">
        <v>15668</v>
      </c>
      <c r="C5420" t="s">
        <v>15513</v>
      </c>
      <c r="D5420" t="s">
        <v>16116</v>
      </c>
      <c r="E5420" t="s">
        <v>15737</v>
      </c>
      <c r="F5420" t="s">
        <v>16159</v>
      </c>
      <c r="G5420">
        <v>41821593</v>
      </c>
      <c r="H5420" t="s">
        <v>15669</v>
      </c>
      <c r="I5420" t="s">
        <v>15738</v>
      </c>
      <c r="J5420" t="s">
        <v>8</v>
      </c>
      <c r="K5420" t="s">
        <v>9</v>
      </c>
      <c r="L5420" t="s">
        <v>10</v>
      </c>
      <c r="M5420" t="s">
        <v>46</v>
      </c>
      <c r="N5420" t="s">
        <v>12</v>
      </c>
      <c r="O5420" t="s">
        <v>38</v>
      </c>
      <c r="P5420" t="s">
        <v>39</v>
      </c>
      <c r="Q5420" t="s">
        <v>15517</v>
      </c>
    </row>
    <row r="5421" spans="1:17" x14ac:dyDescent="0.3">
      <c r="A5421" t="s">
        <v>16160</v>
      </c>
      <c r="B5421" t="s">
        <v>16123</v>
      </c>
      <c r="C5421" t="s">
        <v>15513</v>
      </c>
      <c r="D5421" t="s">
        <v>16116</v>
      </c>
      <c r="E5421" t="s">
        <v>16161</v>
      </c>
      <c r="F5421" t="s">
        <v>16162</v>
      </c>
      <c r="G5421">
        <v>49723637</v>
      </c>
      <c r="H5421" t="s">
        <v>16126</v>
      </c>
      <c r="I5421" t="s">
        <v>16157</v>
      </c>
      <c r="J5421" t="s">
        <v>8</v>
      </c>
      <c r="K5421" t="s">
        <v>9</v>
      </c>
      <c r="L5421" t="s">
        <v>49</v>
      </c>
      <c r="M5421" t="s">
        <v>11</v>
      </c>
      <c r="N5421" t="s">
        <v>12</v>
      </c>
      <c r="O5421" t="s">
        <v>38</v>
      </c>
      <c r="P5421" t="s">
        <v>39</v>
      </c>
      <c r="Q5421" t="s">
        <v>15517</v>
      </c>
    </row>
    <row r="5422" spans="1:17" x14ac:dyDescent="0.3">
      <c r="A5422" t="s">
        <v>16163</v>
      </c>
      <c r="B5422" t="s">
        <v>16115</v>
      </c>
      <c r="C5422" t="s">
        <v>15513</v>
      </c>
      <c r="D5422" t="s">
        <v>16116</v>
      </c>
      <c r="E5422" t="s">
        <v>16164</v>
      </c>
      <c r="F5422" t="s">
        <v>16165</v>
      </c>
      <c r="G5422">
        <v>57663555</v>
      </c>
      <c r="H5422" t="s">
        <v>16118</v>
      </c>
      <c r="I5422" t="s">
        <v>16166</v>
      </c>
      <c r="J5422" t="s">
        <v>8</v>
      </c>
      <c r="K5422" t="s">
        <v>9</v>
      </c>
      <c r="L5422" t="s">
        <v>10</v>
      </c>
      <c r="M5422" t="s">
        <v>11</v>
      </c>
      <c r="N5422" t="s">
        <v>12</v>
      </c>
      <c r="O5422" t="s">
        <v>38</v>
      </c>
      <c r="P5422" t="s">
        <v>39</v>
      </c>
      <c r="Q5422" t="s">
        <v>15517</v>
      </c>
    </row>
    <row r="5423" spans="1:17" x14ac:dyDescent="0.3">
      <c r="A5423" t="s">
        <v>16167</v>
      </c>
      <c r="B5423" t="s">
        <v>16123</v>
      </c>
      <c r="C5423" t="s">
        <v>15513</v>
      </c>
      <c r="D5423" t="s">
        <v>16116</v>
      </c>
      <c r="E5423" t="s">
        <v>16168</v>
      </c>
      <c r="F5423" t="s">
        <v>16125</v>
      </c>
      <c r="G5423">
        <v>49723</v>
      </c>
      <c r="H5423" t="s">
        <v>16126</v>
      </c>
      <c r="I5423" t="s">
        <v>16169</v>
      </c>
      <c r="J5423" t="s">
        <v>8</v>
      </c>
      <c r="K5423" t="s">
        <v>9</v>
      </c>
      <c r="L5423" t="s">
        <v>49</v>
      </c>
      <c r="M5423" t="s">
        <v>11</v>
      </c>
      <c r="N5423" t="s">
        <v>12</v>
      </c>
      <c r="O5423" t="s">
        <v>38</v>
      </c>
      <c r="P5423" t="s">
        <v>39</v>
      </c>
      <c r="Q5423" t="s">
        <v>15517</v>
      </c>
    </row>
    <row r="5424" spans="1:17" x14ac:dyDescent="0.3">
      <c r="A5424" t="s">
        <v>16170</v>
      </c>
      <c r="C5424" t="s">
        <v>15513</v>
      </c>
      <c r="D5424" t="s">
        <v>16116</v>
      </c>
      <c r="E5424" t="s">
        <v>16171</v>
      </c>
      <c r="J5424" t="s">
        <v>8</v>
      </c>
      <c r="K5424" t="s">
        <v>9</v>
      </c>
      <c r="L5424" t="s">
        <v>10</v>
      </c>
      <c r="M5424" t="s">
        <v>46</v>
      </c>
      <c r="N5424" t="s">
        <v>12</v>
      </c>
      <c r="O5424" t="s">
        <v>33</v>
      </c>
      <c r="P5424" t="s">
        <v>14</v>
      </c>
      <c r="Q5424" t="s">
        <v>15517</v>
      </c>
    </row>
    <row r="5425" spans="1:17" x14ac:dyDescent="0.3">
      <c r="A5425" t="s">
        <v>16172</v>
      </c>
      <c r="B5425" t="s">
        <v>16115</v>
      </c>
      <c r="C5425" t="s">
        <v>15513</v>
      </c>
      <c r="D5425" t="s">
        <v>16116</v>
      </c>
      <c r="E5425" t="s">
        <v>16117</v>
      </c>
      <c r="F5425" t="s">
        <v>444</v>
      </c>
      <c r="G5425">
        <v>79266218</v>
      </c>
      <c r="H5425" t="s">
        <v>16118</v>
      </c>
      <c r="I5425" t="s">
        <v>16141</v>
      </c>
      <c r="J5425" t="s">
        <v>8</v>
      </c>
      <c r="K5425" t="s">
        <v>9</v>
      </c>
      <c r="L5425" t="s">
        <v>10</v>
      </c>
      <c r="M5425" t="s">
        <v>11</v>
      </c>
      <c r="N5425" t="s">
        <v>12</v>
      </c>
      <c r="O5425" t="s">
        <v>33</v>
      </c>
      <c r="P5425" t="s">
        <v>14</v>
      </c>
      <c r="Q5425" t="s">
        <v>15517</v>
      </c>
    </row>
    <row r="5426" spans="1:17" x14ac:dyDescent="0.3">
      <c r="A5426" t="s">
        <v>16173</v>
      </c>
      <c r="B5426" t="s">
        <v>16115</v>
      </c>
      <c r="C5426" t="s">
        <v>15513</v>
      </c>
      <c r="D5426" t="s">
        <v>16116</v>
      </c>
      <c r="E5426" t="s">
        <v>16174</v>
      </c>
      <c r="F5426" t="s">
        <v>16154</v>
      </c>
      <c r="G5426">
        <v>79266095</v>
      </c>
      <c r="H5426" t="s">
        <v>16118</v>
      </c>
      <c r="I5426" t="s">
        <v>16155</v>
      </c>
      <c r="J5426" t="s">
        <v>8</v>
      </c>
      <c r="K5426" t="s">
        <v>9</v>
      </c>
      <c r="L5426" t="s">
        <v>10</v>
      </c>
      <c r="M5426" t="s">
        <v>11</v>
      </c>
      <c r="N5426" t="s">
        <v>12</v>
      </c>
      <c r="O5426" t="s">
        <v>1368</v>
      </c>
      <c r="P5426" t="s">
        <v>14</v>
      </c>
      <c r="Q5426" t="s">
        <v>15517</v>
      </c>
    </row>
    <row r="5427" spans="1:17" x14ac:dyDescent="0.3">
      <c r="A5427" t="s">
        <v>16175</v>
      </c>
      <c r="B5427" t="s">
        <v>16176</v>
      </c>
      <c r="C5427" t="s">
        <v>15513</v>
      </c>
      <c r="D5427" t="s">
        <v>16177</v>
      </c>
      <c r="E5427" t="s">
        <v>16178</v>
      </c>
      <c r="F5427" t="s">
        <v>16179</v>
      </c>
      <c r="G5427">
        <v>79266780</v>
      </c>
      <c r="H5427" t="s">
        <v>16180</v>
      </c>
      <c r="I5427" t="s">
        <v>16181</v>
      </c>
      <c r="J5427" t="s">
        <v>8</v>
      </c>
      <c r="K5427" t="s">
        <v>9</v>
      </c>
      <c r="L5427" t="s">
        <v>10</v>
      </c>
      <c r="M5427" t="s">
        <v>11</v>
      </c>
      <c r="N5427" t="s">
        <v>12</v>
      </c>
      <c r="O5427" t="s">
        <v>38</v>
      </c>
      <c r="P5427" t="s">
        <v>39</v>
      </c>
      <c r="Q5427" t="s">
        <v>15517</v>
      </c>
    </row>
    <row r="5428" spans="1:17" x14ac:dyDescent="0.3">
      <c r="A5428" t="s">
        <v>16182</v>
      </c>
      <c r="B5428" t="s">
        <v>16183</v>
      </c>
      <c r="C5428" t="s">
        <v>15513</v>
      </c>
      <c r="D5428" t="s">
        <v>16177</v>
      </c>
      <c r="E5428" t="s">
        <v>16124</v>
      </c>
      <c r="F5428" t="s">
        <v>16184</v>
      </c>
      <c r="G5428">
        <v>32589750</v>
      </c>
      <c r="H5428" t="s">
        <v>16185</v>
      </c>
      <c r="I5428" t="s">
        <v>18</v>
      </c>
      <c r="J5428" t="s">
        <v>8</v>
      </c>
      <c r="K5428" t="s">
        <v>9</v>
      </c>
      <c r="L5428" t="s">
        <v>49</v>
      </c>
      <c r="M5428" t="s">
        <v>11</v>
      </c>
      <c r="N5428" t="s">
        <v>12</v>
      </c>
      <c r="O5428" t="s">
        <v>33</v>
      </c>
      <c r="P5428" t="s">
        <v>14</v>
      </c>
      <c r="Q5428" t="s">
        <v>15517</v>
      </c>
    </row>
    <row r="5429" spans="1:17" x14ac:dyDescent="0.3">
      <c r="A5429" t="s">
        <v>16186</v>
      </c>
      <c r="B5429" t="s">
        <v>16176</v>
      </c>
      <c r="C5429" t="s">
        <v>15513</v>
      </c>
      <c r="D5429" t="s">
        <v>16177</v>
      </c>
      <c r="E5429" t="s">
        <v>16187</v>
      </c>
      <c r="F5429" t="s">
        <v>1228</v>
      </c>
      <c r="G5429">
        <v>40379592</v>
      </c>
      <c r="H5429" t="s">
        <v>16180</v>
      </c>
      <c r="I5429" t="s">
        <v>16188</v>
      </c>
      <c r="J5429" t="s">
        <v>8</v>
      </c>
      <c r="K5429" t="s">
        <v>9</v>
      </c>
      <c r="L5429" t="s">
        <v>10</v>
      </c>
      <c r="M5429" t="s">
        <v>11</v>
      </c>
      <c r="N5429" t="s">
        <v>12</v>
      </c>
      <c r="O5429" t="s">
        <v>38</v>
      </c>
      <c r="P5429" t="s">
        <v>39</v>
      </c>
      <c r="Q5429" t="s">
        <v>15517</v>
      </c>
    </row>
    <row r="5430" spans="1:17" x14ac:dyDescent="0.3">
      <c r="A5430" t="s">
        <v>16189</v>
      </c>
      <c r="B5430" t="s">
        <v>16176</v>
      </c>
      <c r="C5430" t="s">
        <v>15513</v>
      </c>
      <c r="D5430" t="s">
        <v>16177</v>
      </c>
      <c r="E5430" t="s">
        <v>16190</v>
      </c>
      <c r="F5430" t="s">
        <v>15753</v>
      </c>
      <c r="G5430">
        <v>51784252</v>
      </c>
      <c r="H5430" t="s">
        <v>16180</v>
      </c>
      <c r="I5430" t="s">
        <v>16191</v>
      </c>
      <c r="J5430" t="s">
        <v>8</v>
      </c>
      <c r="K5430" t="s">
        <v>9</v>
      </c>
      <c r="L5430" t="s">
        <v>10</v>
      </c>
      <c r="M5430" t="s">
        <v>11</v>
      </c>
      <c r="N5430" t="s">
        <v>12</v>
      </c>
      <c r="O5430" t="s">
        <v>33</v>
      </c>
      <c r="P5430" t="s">
        <v>14</v>
      </c>
      <c r="Q5430" t="s">
        <v>15517</v>
      </c>
    </row>
    <row r="5431" spans="1:17" x14ac:dyDescent="0.3">
      <c r="A5431" t="s">
        <v>16192</v>
      </c>
      <c r="B5431" t="s">
        <v>16183</v>
      </c>
      <c r="C5431" t="s">
        <v>15513</v>
      </c>
      <c r="D5431" t="s">
        <v>16177</v>
      </c>
      <c r="E5431" t="s">
        <v>59</v>
      </c>
      <c r="F5431" t="s">
        <v>16193</v>
      </c>
      <c r="G5431">
        <v>57811460</v>
      </c>
      <c r="H5431" t="s">
        <v>16185</v>
      </c>
      <c r="I5431" t="s">
        <v>18</v>
      </c>
      <c r="J5431" t="s">
        <v>8</v>
      </c>
      <c r="K5431" t="s">
        <v>28</v>
      </c>
      <c r="L5431" t="s">
        <v>49</v>
      </c>
      <c r="M5431" t="s">
        <v>11</v>
      </c>
      <c r="N5431" t="s">
        <v>12</v>
      </c>
      <c r="O5431" t="s">
        <v>33</v>
      </c>
      <c r="P5431" t="s">
        <v>14</v>
      </c>
      <c r="Q5431" t="s">
        <v>15517</v>
      </c>
    </row>
    <row r="5432" spans="1:17" x14ac:dyDescent="0.3">
      <c r="A5432" t="s">
        <v>16194</v>
      </c>
      <c r="B5432" t="s">
        <v>16068</v>
      </c>
      <c r="C5432" t="s">
        <v>15513</v>
      </c>
      <c r="D5432" t="s">
        <v>16177</v>
      </c>
      <c r="E5432" t="s">
        <v>16195</v>
      </c>
      <c r="F5432" t="s">
        <v>16196</v>
      </c>
      <c r="G5432">
        <v>30779275</v>
      </c>
      <c r="H5432" t="s">
        <v>16070</v>
      </c>
      <c r="I5432" t="s">
        <v>16197</v>
      </c>
      <c r="J5432" t="s">
        <v>8</v>
      </c>
      <c r="K5432" t="s">
        <v>802</v>
      </c>
      <c r="L5432" t="s">
        <v>49</v>
      </c>
      <c r="M5432" t="s">
        <v>11</v>
      </c>
      <c r="N5432" t="s">
        <v>12</v>
      </c>
      <c r="O5432" t="s">
        <v>33</v>
      </c>
      <c r="P5432" t="s">
        <v>14</v>
      </c>
      <c r="Q5432" t="s">
        <v>15517</v>
      </c>
    </row>
    <row r="5433" spans="1:17" x14ac:dyDescent="0.3">
      <c r="A5433" t="s">
        <v>16198</v>
      </c>
      <c r="B5433" t="s">
        <v>16199</v>
      </c>
      <c r="C5433" t="s">
        <v>15513</v>
      </c>
      <c r="D5433" t="s">
        <v>16177</v>
      </c>
      <c r="E5433" t="s">
        <v>16200</v>
      </c>
      <c r="F5433" t="s">
        <v>16201</v>
      </c>
      <c r="H5433" t="s">
        <v>16202</v>
      </c>
      <c r="I5433" t="s">
        <v>16203</v>
      </c>
      <c r="J5433" t="s">
        <v>8</v>
      </c>
      <c r="K5433" t="s">
        <v>9</v>
      </c>
      <c r="L5433" t="s">
        <v>49</v>
      </c>
      <c r="M5433" t="s">
        <v>46</v>
      </c>
      <c r="N5433" t="s">
        <v>12</v>
      </c>
      <c r="O5433" t="s">
        <v>33</v>
      </c>
      <c r="P5433" t="s">
        <v>14</v>
      </c>
      <c r="Q5433" t="s">
        <v>15517</v>
      </c>
    </row>
    <row r="5434" spans="1:17" x14ac:dyDescent="0.3">
      <c r="A5434" t="s">
        <v>16204</v>
      </c>
      <c r="B5434" t="s">
        <v>16176</v>
      </c>
      <c r="C5434" t="s">
        <v>15513</v>
      </c>
      <c r="D5434" t="s">
        <v>16177</v>
      </c>
      <c r="E5434" t="s">
        <v>16200</v>
      </c>
      <c r="F5434" t="s">
        <v>16201</v>
      </c>
      <c r="H5434" t="s">
        <v>16180</v>
      </c>
      <c r="I5434" t="s">
        <v>16203</v>
      </c>
      <c r="J5434" t="s">
        <v>8</v>
      </c>
      <c r="K5434" t="s">
        <v>9</v>
      </c>
      <c r="L5434" t="s">
        <v>49</v>
      </c>
      <c r="M5434" t="s">
        <v>11</v>
      </c>
      <c r="N5434" t="s">
        <v>12</v>
      </c>
      <c r="O5434" t="s">
        <v>38</v>
      </c>
      <c r="P5434" t="s">
        <v>39</v>
      </c>
      <c r="Q5434" t="s">
        <v>15517</v>
      </c>
    </row>
    <row r="5435" spans="1:17" x14ac:dyDescent="0.3">
      <c r="A5435" t="s">
        <v>16205</v>
      </c>
      <c r="B5435" t="s">
        <v>16176</v>
      </c>
      <c r="C5435" t="s">
        <v>15513</v>
      </c>
      <c r="D5435" t="s">
        <v>16177</v>
      </c>
      <c r="E5435" t="s">
        <v>16206</v>
      </c>
      <c r="F5435" t="s">
        <v>16179</v>
      </c>
      <c r="G5435">
        <v>79266780</v>
      </c>
      <c r="H5435" t="s">
        <v>16180</v>
      </c>
      <c r="I5435" t="s">
        <v>16207</v>
      </c>
      <c r="J5435" t="s">
        <v>8</v>
      </c>
      <c r="K5435" t="s">
        <v>9</v>
      </c>
      <c r="L5435" t="s">
        <v>10</v>
      </c>
      <c r="M5435" t="s">
        <v>11</v>
      </c>
      <c r="N5435" t="s">
        <v>32</v>
      </c>
      <c r="O5435" t="s">
        <v>33</v>
      </c>
      <c r="P5435" t="s">
        <v>14</v>
      </c>
      <c r="Q5435" t="s">
        <v>15517</v>
      </c>
    </row>
    <row r="5436" spans="1:17" x14ac:dyDescent="0.3">
      <c r="A5436" t="s">
        <v>16208</v>
      </c>
      <c r="B5436" t="s">
        <v>16209</v>
      </c>
      <c r="C5436" t="s">
        <v>15513</v>
      </c>
      <c r="D5436" t="s">
        <v>16177</v>
      </c>
      <c r="E5436" t="s">
        <v>16080</v>
      </c>
      <c r="F5436" t="s">
        <v>16210</v>
      </c>
      <c r="G5436">
        <v>57421363</v>
      </c>
      <c r="H5436" t="s">
        <v>16211</v>
      </c>
      <c r="I5436" t="s">
        <v>16212</v>
      </c>
      <c r="J5436" t="s">
        <v>8</v>
      </c>
      <c r="K5436" t="s">
        <v>9</v>
      </c>
      <c r="L5436" t="s">
        <v>49</v>
      </c>
      <c r="M5436" t="s">
        <v>46</v>
      </c>
      <c r="N5436" t="s">
        <v>12</v>
      </c>
      <c r="O5436" t="s">
        <v>33</v>
      </c>
      <c r="P5436" t="s">
        <v>14</v>
      </c>
      <c r="Q5436" t="s">
        <v>15517</v>
      </c>
    </row>
    <row r="5437" spans="1:17" x14ac:dyDescent="0.3">
      <c r="A5437" t="s">
        <v>16213</v>
      </c>
      <c r="B5437" t="s">
        <v>16214</v>
      </c>
      <c r="C5437" t="s">
        <v>15513</v>
      </c>
      <c r="D5437" t="s">
        <v>16177</v>
      </c>
      <c r="E5437" t="s">
        <v>16215</v>
      </c>
      <c r="F5437" t="s">
        <v>16216</v>
      </c>
      <c r="G5437">
        <v>49885420</v>
      </c>
      <c r="H5437" t="s">
        <v>16217</v>
      </c>
      <c r="I5437" t="s">
        <v>16218</v>
      </c>
      <c r="J5437" t="s">
        <v>8</v>
      </c>
      <c r="K5437" t="s">
        <v>9</v>
      </c>
      <c r="L5437" t="s">
        <v>49</v>
      </c>
      <c r="M5437" t="s">
        <v>11</v>
      </c>
      <c r="N5437" t="s">
        <v>12</v>
      </c>
      <c r="O5437" t="s">
        <v>33</v>
      </c>
      <c r="P5437" t="s">
        <v>14</v>
      </c>
      <c r="Q5437" t="s">
        <v>15517</v>
      </c>
    </row>
    <row r="5438" spans="1:17" x14ac:dyDescent="0.3">
      <c r="A5438" t="s">
        <v>16219</v>
      </c>
      <c r="B5438" t="s">
        <v>16214</v>
      </c>
      <c r="C5438" t="s">
        <v>15513</v>
      </c>
      <c r="D5438" t="s">
        <v>16177</v>
      </c>
      <c r="E5438" t="s">
        <v>16220</v>
      </c>
      <c r="F5438" t="s">
        <v>16216</v>
      </c>
      <c r="G5438">
        <v>49885420</v>
      </c>
      <c r="H5438" t="s">
        <v>16217</v>
      </c>
      <c r="I5438" t="s">
        <v>16218</v>
      </c>
      <c r="J5438" t="s">
        <v>8</v>
      </c>
      <c r="K5438" t="s">
        <v>9</v>
      </c>
      <c r="L5438" t="s">
        <v>49</v>
      </c>
      <c r="M5438" t="s">
        <v>11</v>
      </c>
      <c r="N5438" t="s">
        <v>12</v>
      </c>
      <c r="O5438" t="s">
        <v>38</v>
      </c>
      <c r="P5438" t="s">
        <v>39</v>
      </c>
      <c r="Q5438" t="s">
        <v>15517</v>
      </c>
    </row>
    <row r="5439" spans="1:17" x14ac:dyDescent="0.3">
      <c r="A5439" t="s">
        <v>16221</v>
      </c>
      <c r="B5439" t="s">
        <v>16214</v>
      </c>
      <c r="C5439" t="s">
        <v>15513</v>
      </c>
      <c r="D5439" t="s">
        <v>16177</v>
      </c>
      <c r="E5439" t="s">
        <v>16215</v>
      </c>
      <c r="F5439" t="s">
        <v>16216</v>
      </c>
      <c r="G5439">
        <v>49885420</v>
      </c>
      <c r="H5439" t="s">
        <v>16217</v>
      </c>
      <c r="I5439" t="s">
        <v>16218</v>
      </c>
      <c r="J5439" t="s">
        <v>8</v>
      </c>
      <c r="K5439" t="s">
        <v>9</v>
      </c>
      <c r="L5439" t="s">
        <v>49</v>
      </c>
      <c r="M5439" t="s">
        <v>11</v>
      </c>
      <c r="N5439" t="s">
        <v>12</v>
      </c>
      <c r="O5439" t="s">
        <v>38</v>
      </c>
      <c r="P5439" t="s">
        <v>39</v>
      </c>
      <c r="Q5439" t="s">
        <v>15517</v>
      </c>
    </row>
    <row r="5440" spans="1:17" x14ac:dyDescent="0.3">
      <c r="A5440" t="s">
        <v>16222</v>
      </c>
      <c r="B5440" t="s">
        <v>16183</v>
      </c>
      <c r="C5440" t="s">
        <v>15513</v>
      </c>
      <c r="D5440" t="s">
        <v>16177</v>
      </c>
      <c r="E5440" t="s">
        <v>16124</v>
      </c>
      <c r="F5440" t="s">
        <v>16193</v>
      </c>
      <c r="G5440">
        <v>49006414</v>
      </c>
      <c r="H5440" t="s">
        <v>16185</v>
      </c>
      <c r="I5440" t="s">
        <v>16223</v>
      </c>
      <c r="J5440" t="s">
        <v>8</v>
      </c>
      <c r="K5440" t="s">
        <v>9</v>
      </c>
      <c r="L5440" t="s">
        <v>49</v>
      </c>
      <c r="M5440" t="s">
        <v>11</v>
      </c>
      <c r="N5440" t="s">
        <v>12</v>
      </c>
      <c r="O5440" t="s">
        <v>38</v>
      </c>
      <c r="P5440" t="s">
        <v>39</v>
      </c>
      <c r="Q5440" t="s">
        <v>15517</v>
      </c>
    </row>
    <row r="5441" spans="1:17" x14ac:dyDescent="0.3">
      <c r="A5441" t="s">
        <v>16224</v>
      </c>
      <c r="C5441" t="s">
        <v>15513</v>
      </c>
      <c r="D5441" t="s">
        <v>16177</v>
      </c>
      <c r="E5441" t="s">
        <v>16225</v>
      </c>
      <c r="J5441" t="s">
        <v>8</v>
      </c>
      <c r="K5441" t="s">
        <v>9</v>
      </c>
      <c r="L5441" t="s">
        <v>10</v>
      </c>
      <c r="M5441" t="s">
        <v>46</v>
      </c>
      <c r="N5441" t="s">
        <v>12</v>
      </c>
      <c r="O5441" t="s">
        <v>96</v>
      </c>
      <c r="P5441" t="s">
        <v>14</v>
      </c>
      <c r="Q5441" t="s">
        <v>15517</v>
      </c>
    </row>
    <row r="5442" spans="1:17" x14ac:dyDescent="0.3">
      <c r="A5442" t="s">
        <v>16226</v>
      </c>
      <c r="B5442" t="s">
        <v>16176</v>
      </c>
      <c r="C5442" t="s">
        <v>15513</v>
      </c>
      <c r="D5442" t="s">
        <v>16177</v>
      </c>
      <c r="E5442" t="s">
        <v>16227</v>
      </c>
      <c r="F5442" t="s">
        <v>16177</v>
      </c>
      <c r="G5442">
        <v>79266656</v>
      </c>
      <c r="H5442" t="s">
        <v>16180</v>
      </c>
      <c r="I5442" t="s">
        <v>16228</v>
      </c>
      <c r="J5442" t="s">
        <v>8</v>
      </c>
      <c r="K5442" t="s">
        <v>9</v>
      </c>
      <c r="L5442" t="s">
        <v>10</v>
      </c>
      <c r="M5442" t="s">
        <v>11</v>
      </c>
      <c r="N5442" t="s">
        <v>12</v>
      </c>
      <c r="O5442" t="s">
        <v>33</v>
      </c>
      <c r="P5442" t="s">
        <v>14</v>
      </c>
      <c r="Q5442" t="s">
        <v>15517</v>
      </c>
    </row>
    <row r="5443" spans="1:17" x14ac:dyDescent="0.3">
      <c r="A5443" t="s">
        <v>16229</v>
      </c>
      <c r="B5443" t="s">
        <v>16176</v>
      </c>
      <c r="C5443" t="s">
        <v>15513</v>
      </c>
      <c r="D5443" t="s">
        <v>16177</v>
      </c>
      <c r="E5443" t="s">
        <v>16206</v>
      </c>
      <c r="F5443" t="s">
        <v>16179</v>
      </c>
      <c r="G5443">
        <v>79266780</v>
      </c>
      <c r="H5443" t="s">
        <v>16180</v>
      </c>
      <c r="J5443" t="s">
        <v>8</v>
      </c>
      <c r="K5443" t="s">
        <v>9</v>
      </c>
      <c r="L5443" t="s">
        <v>10</v>
      </c>
      <c r="M5443" t="s">
        <v>11</v>
      </c>
      <c r="N5443" t="s">
        <v>12</v>
      </c>
      <c r="O5443" t="s">
        <v>13</v>
      </c>
      <c r="P5443" t="s">
        <v>14</v>
      </c>
      <c r="Q5443" t="s">
        <v>15517</v>
      </c>
    </row>
    <row r="5444" spans="1:17" x14ac:dyDescent="0.3">
      <c r="A5444" t="s">
        <v>16230</v>
      </c>
      <c r="B5444" t="s">
        <v>16176</v>
      </c>
      <c r="C5444" t="s">
        <v>15513</v>
      </c>
      <c r="D5444" t="s">
        <v>16177</v>
      </c>
      <c r="E5444" t="s">
        <v>16206</v>
      </c>
      <c r="F5444" t="s">
        <v>16179</v>
      </c>
      <c r="G5444">
        <v>79266780</v>
      </c>
      <c r="H5444" t="s">
        <v>16180</v>
      </c>
      <c r="J5444" t="s">
        <v>8</v>
      </c>
      <c r="K5444" t="s">
        <v>9</v>
      </c>
      <c r="L5444" t="s">
        <v>10</v>
      </c>
      <c r="M5444" t="s">
        <v>11</v>
      </c>
      <c r="N5444" t="s">
        <v>12</v>
      </c>
      <c r="O5444" t="s">
        <v>13</v>
      </c>
      <c r="P5444" t="s">
        <v>39</v>
      </c>
      <c r="Q5444" t="s">
        <v>15517</v>
      </c>
    </row>
    <row r="5445" spans="1:17" x14ac:dyDescent="0.3">
      <c r="A5445" t="s">
        <v>16231</v>
      </c>
      <c r="B5445" t="s">
        <v>16176</v>
      </c>
      <c r="C5445" t="s">
        <v>15513</v>
      </c>
      <c r="D5445" t="s">
        <v>16177</v>
      </c>
      <c r="E5445" t="s">
        <v>16232</v>
      </c>
      <c r="F5445" t="s">
        <v>16233</v>
      </c>
      <c r="G5445">
        <v>42772186</v>
      </c>
      <c r="H5445" t="s">
        <v>16180</v>
      </c>
      <c r="J5445" t="s">
        <v>8</v>
      </c>
      <c r="K5445" t="s">
        <v>9</v>
      </c>
      <c r="L5445" t="s">
        <v>10</v>
      </c>
      <c r="M5445" t="s">
        <v>11</v>
      </c>
      <c r="N5445" t="s">
        <v>12</v>
      </c>
      <c r="O5445" t="s">
        <v>38</v>
      </c>
      <c r="P5445" t="s">
        <v>39</v>
      </c>
      <c r="Q5445" t="s">
        <v>15517</v>
      </c>
    </row>
    <row r="5446" spans="1:17" x14ac:dyDescent="0.3">
      <c r="A5446" t="s">
        <v>16234</v>
      </c>
      <c r="B5446" t="s">
        <v>16176</v>
      </c>
      <c r="C5446" t="s">
        <v>15513</v>
      </c>
      <c r="D5446" t="s">
        <v>16177</v>
      </c>
      <c r="E5446" t="s">
        <v>16235</v>
      </c>
      <c r="F5446" t="s">
        <v>766</v>
      </c>
      <c r="G5446">
        <v>30437557</v>
      </c>
      <c r="H5446" t="s">
        <v>16180</v>
      </c>
      <c r="J5446" t="s">
        <v>8</v>
      </c>
      <c r="K5446" t="s">
        <v>9</v>
      </c>
      <c r="L5446" t="s">
        <v>10</v>
      </c>
      <c r="M5446" t="s">
        <v>11</v>
      </c>
      <c r="N5446" t="s">
        <v>12</v>
      </c>
      <c r="O5446" t="s">
        <v>33</v>
      </c>
      <c r="P5446" t="s">
        <v>14</v>
      </c>
      <c r="Q5446" t="s">
        <v>15517</v>
      </c>
    </row>
    <row r="5447" spans="1:17" x14ac:dyDescent="0.3">
      <c r="A5447" t="s">
        <v>16236</v>
      </c>
      <c r="B5447" t="s">
        <v>16176</v>
      </c>
      <c r="C5447" t="s">
        <v>15513</v>
      </c>
      <c r="D5447" t="s">
        <v>16177</v>
      </c>
      <c r="E5447" t="s">
        <v>16237</v>
      </c>
      <c r="F5447" t="s">
        <v>444</v>
      </c>
      <c r="G5447" t="s">
        <v>16238</v>
      </c>
      <c r="H5447" t="s">
        <v>16180</v>
      </c>
      <c r="J5447" t="s">
        <v>8</v>
      </c>
      <c r="K5447" t="s">
        <v>9</v>
      </c>
      <c r="L5447" t="s">
        <v>10</v>
      </c>
      <c r="M5447" t="s">
        <v>46</v>
      </c>
      <c r="N5447" t="s">
        <v>12</v>
      </c>
      <c r="O5447" t="s">
        <v>33</v>
      </c>
      <c r="P5447" t="s">
        <v>14</v>
      </c>
      <c r="Q5447" t="s">
        <v>15517</v>
      </c>
    </row>
    <row r="5448" spans="1:17" x14ac:dyDescent="0.3">
      <c r="A5448" t="s">
        <v>16239</v>
      </c>
      <c r="B5448" t="s">
        <v>16176</v>
      </c>
      <c r="C5448" t="s">
        <v>15513</v>
      </c>
      <c r="D5448" t="s">
        <v>16177</v>
      </c>
      <c r="E5448" t="s">
        <v>16240</v>
      </c>
      <c r="F5448" t="s">
        <v>1228</v>
      </c>
      <c r="G5448">
        <v>40475589</v>
      </c>
      <c r="H5448" t="s">
        <v>16180</v>
      </c>
      <c r="I5448" t="s">
        <v>16241</v>
      </c>
      <c r="J5448" t="s">
        <v>8</v>
      </c>
      <c r="K5448" t="s">
        <v>9</v>
      </c>
      <c r="L5448" t="s">
        <v>10</v>
      </c>
      <c r="M5448" t="s">
        <v>11</v>
      </c>
      <c r="N5448" t="s">
        <v>12</v>
      </c>
      <c r="O5448" t="s">
        <v>13</v>
      </c>
      <c r="P5448" t="s">
        <v>14</v>
      </c>
      <c r="Q5448" t="s">
        <v>15517</v>
      </c>
    </row>
    <row r="5449" spans="1:17" x14ac:dyDescent="0.3">
      <c r="A5449" t="s">
        <v>16242</v>
      </c>
      <c r="B5449" t="s">
        <v>16176</v>
      </c>
      <c r="C5449" t="s">
        <v>15513</v>
      </c>
      <c r="D5449" t="s">
        <v>16177</v>
      </c>
      <c r="E5449" t="s">
        <v>16243</v>
      </c>
      <c r="F5449" t="s">
        <v>1228</v>
      </c>
      <c r="G5449">
        <v>40379592</v>
      </c>
      <c r="H5449" t="s">
        <v>16180</v>
      </c>
      <c r="J5449" t="s">
        <v>8</v>
      </c>
      <c r="K5449" t="s">
        <v>9</v>
      </c>
      <c r="L5449" t="s">
        <v>10</v>
      </c>
      <c r="M5449" t="s">
        <v>11</v>
      </c>
      <c r="N5449" t="s">
        <v>12</v>
      </c>
      <c r="O5449" t="s">
        <v>33</v>
      </c>
      <c r="P5449" t="s">
        <v>14</v>
      </c>
      <c r="Q5449" t="s">
        <v>15517</v>
      </c>
    </row>
    <row r="5450" spans="1:17" x14ac:dyDescent="0.3">
      <c r="A5450" t="s">
        <v>16244</v>
      </c>
      <c r="B5450" t="s">
        <v>16245</v>
      </c>
      <c r="C5450" t="s">
        <v>15513</v>
      </c>
      <c r="D5450" t="s">
        <v>16246</v>
      </c>
      <c r="E5450" t="s">
        <v>16247</v>
      </c>
      <c r="F5450" t="s">
        <v>16248</v>
      </c>
      <c r="G5450">
        <v>57276870</v>
      </c>
      <c r="H5450" t="s">
        <v>16249</v>
      </c>
      <c r="I5450" t="s">
        <v>16250</v>
      </c>
      <c r="J5450" t="s">
        <v>8</v>
      </c>
      <c r="K5450" t="s">
        <v>9</v>
      </c>
      <c r="L5450" t="s">
        <v>49</v>
      </c>
      <c r="M5450" t="s">
        <v>46</v>
      </c>
      <c r="N5450" t="s">
        <v>12</v>
      </c>
      <c r="O5450" t="s">
        <v>38</v>
      </c>
      <c r="P5450" t="s">
        <v>39</v>
      </c>
      <c r="Q5450" t="s">
        <v>15517</v>
      </c>
    </row>
    <row r="5451" spans="1:17" x14ac:dyDescent="0.3">
      <c r="A5451" t="s">
        <v>16251</v>
      </c>
      <c r="B5451" t="s">
        <v>16252</v>
      </c>
      <c r="C5451" t="s">
        <v>15513</v>
      </c>
      <c r="D5451" t="s">
        <v>16246</v>
      </c>
      <c r="E5451" t="s">
        <v>16253</v>
      </c>
      <c r="F5451" t="s">
        <v>16254</v>
      </c>
      <c r="G5451">
        <v>79286043</v>
      </c>
      <c r="H5451" t="s">
        <v>16249</v>
      </c>
      <c r="I5451" t="s">
        <v>18</v>
      </c>
      <c r="J5451" t="s">
        <v>8</v>
      </c>
      <c r="K5451" t="s">
        <v>9</v>
      </c>
      <c r="L5451" t="s">
        <v>10</v>
      </c>
      <c r="M5451" t="s">
        <v>11</v>
      </c>
      <c r="N5451" t="s">
        <v>12</v>
      </c>
      <c r="O5451" t="s">
        <v>33</v>
      </c>
      <c r="P5451" t="s">
        <v>14</v>
      </c>
      <c r="Q5451" t="s">
        <v>15517</v>
      </c>
    </row>
    <row r="5452" spans="1:17" x14ac:dyDescent="0.3">
      <c r="A5452" t="s">
        <v>16255</v>
      </c>
      <c r="B5452" t="s">
        <v>16252</v>
      </c>
      <c r="C5452" t="s">
        <v>15513</v>
      </c>
      <c r="D5452" t="s">
        <v>16246</v>
      </c>
      <c r="E5452" t="s">
        <v>16253</v>
      </c>
      <c r="F5452" t="s">
        <v>444</v>
      </c>
      <c r="G5452">
        <v>58041848</v>
      </c>
      <c r="H5452" t="s">
        <v>16249</v>
      </c>
      <c r="I5452" t="s">
        <v>18</v>
      </c>
      <c r="J5452" t="s">
        <v>8</v>
      </c>
      <c r="K5452" t="s">
        <v>9</v>
      </c>
      <c r="L5452" t="s">
        <v>10</v>
      </c>
      <c r="M5452" t="s">
        <v>11</v>
      </c>
      <c r="N5452" t="s">
        <v>12</v>
      </c>
      <c r="O5452" t="s">
        <v>38</v>
      </c>
      <c r="P5452" t="s">
        <v>39</v>
      </c>
      <c r="Q5452" t="s">
        <v>15517</v>
      </c>
    </row>
    <row r="5453" spans="1:17" x14ac:dyDescent="0.3">
      <c r="A5453" t="s">
        <v>16256</v>
      </c>
      <c r="B5453" t="s">
        <v>16245</v>
      </c>
      <c r="C5453" t="s">
        <v>15513</v>
      </c>
      <c r="D5453" t="s">
        <v>16246</v>
      </c>
      <c r="E5453" t="s">
        <v>16257</v>
      </c>
      <c r="F5453" t="s">
        <v>16248</v>
      </c>
      <c r="G5453">
        <v>57276870</v>
      </c>
      <c r="H5453" t="s">
        <v>16249</v>
      </c>
      <c r="I5453" t="s">
        <v>16250</v>
      </c>
      <c r="J5453" t="s">
        <v>8</v>
      </c>
      <c r="K5453" t="s">
        <v>9</v>
      </c>
      <c r="L5453" t="s">
        <v>49</v>
      </c>
      <c r="M5453" t="s">
        <v>46</v>
      </c>
      <c r="N5453" t="s">
        <v>12</v>
      </c>
      <c r="O5453" t="s">
        <v>33</v>
      </c>
      <c r="P5453" t="s">
        <v>14</v>
      </c>
      <c r="Q5453" t="s">
        <v>15517</v>
      </c>
    </row>
    <row r="5454" spans="1:17" x14ac:dyDescent="0.3">
      <c r="A5454" t="s">
        <v>16258</v>
      </c>
      <c r="B5454" t="s">
        <v>16259</v>
      </c>
      <c r="C5454" t="s">
        <v>15513</v>
      </c>
      <c r="D5454" t="s">
        <v>16246</v>
      </c>
      <c r="E5454" t="s">
        <v>16260</v>
      </c>
      <c r="F5454" t="s">
        <v>6337</v>
      </c>
      <c r="G5454">
        <v>79286513</v>
      </c>
      <c r="H5454" t="s">
        <v>16261</v>
      </c>
      <c r="I5454" t="s">
        <v>16262</v>
      </c>
      <c r="J5454" t="s">
        <v>8</v>
      </c>
      <c r="K5454" t="s">
        <v>9</v>
      </c>
      <c r="L5454" t="s">
        <v>49</v>
      </c>
      <c r="M5454" t="s">
        <v>11</v>
      </c>
      <c r="N5454" t="s">
        <v>12</v>
      </c>
      <c r="O5454" t="s">
        <v>38</v>
      </c>
      <c r="P5454" t="s">
        <v>39</v>
      </c>
      <c r="Q5454" t="s">
        <v>15517</v>
      </c>
    </row>
    <row r="5455" spans="1:17" x14ac:dyDescent="0.3">
      <c r="A5455" t="s">
        <v>16263</v>
      </c>
      <c r="C5455" t="s">
        <v>15513</v>
      </c>
      <c r="D5455" t="s">
        <v>16246</v>
      </c>
      <c r="E5455" t="s">
        <v>16260</v>
      </c>
      <c r="F5455" t="s">
        <v>6337</v>
      </c>
      <c r="G5455">
        <v>45855543</v>
      </c>
      <c r="I5455" t="s">
        <v>16262</v>
      </c>
      <c r="J5455" t="s">
        <v>8</v>
      </c>
      <c r="K5455" t="s">
        <v>9</v>
      </c>
      <c r="L5455" t="s">
        <v>49</v>
      </c>
      <c r="M5455" t="s">
        <v>46</v>
      </c>
      <c r="N5455" t="s">
        <v>12</v>
      </c>
      <c r="O5455" t="s">
        <v>33</v>
      </c>
      <c r="P5455" t="s">
        <v>14</v>
      </c>
      <c r="Q5455" t="s">
        <v>15517</v>
      </c>
    </row>
    <row r="5456" spans="1:17" x14ac:dyDescent="0.3">
      <c r="A5456" t="s">
        <v>16264</v>
      </c>
      <c r="B5456" t="s">
        <v>16259</v>
      </c>
      <c r="C5456" t="s">
        <v>15513</v>
      </c>
      <c r="D5456" t="s">
        <v>16246</v>
      </c>
      <c r="E5456" t="s">
        <v>16260</v>
      </c>
      <c r="F5456" t="s">
        <v>6337</v>
      </c>
      <c r="G5456">
        <v>79286513</v>
      </c>
      <c r="H5456" t="s">
        <v>16261</v>
      </c>
      <c r="I5456" t="s">
        <v>16262</v>
      </c>
      <c r="J5456" t="s">
        <v>8</v>
      </c>
      <c r="K5456" t="s">
        <v>9</v>
      </c>
      <c r="L5456" t="s">
        <v>49</v>
      </c>
      <c r="M5456" t="s">
        <v>11</v>
      </c>
      <c r="N5456" t="s">
        <v>12</v>
      </c>
      <c r="O5456" t="s">
        <v>38</v>
      </c>
      <c r="P5456" t="s">
        <v>39</v>
      </c>
      <c r="Q5456" t="s">
        <v>15517</v>
      </c>
    </row>
    <row r="5457" spans="1:17" x14ac:dyDescent="0.3">
      <c r="A5457" t="s">
        <v>16265</v>
      </c>
      <c r="B5457" t="s">
        <v>16266</v>
      </c>
      <c r="C5457" t="s">
        <v>15513</v>
      </c>
      <c r="D5457" t="s">
        <v>16246</v>
      </c>
      <c r="E5457" t="s">
        <v>16267</v>
      </c>
      <c r="F5457" t="s">
        <v>16268</v>
      </c>
      <c r="G5457">
        <v>30142521</v>
      </c>
      <c r="H5457" t="s">
        <v>15761</v>
      </c>
      <c r="I5457" t="s">
        <v>16269</v>
      </c>
      <c r="J5457" t="s">
        <v>8</v>
      </c>
      <c r="K5457" t="s">
        <v>9</v>
      </c>
      <c r="L5457" t="s">
        <v>49</v>
      </c>
      <c r="M5457" t="s">
        <v>11</v>
      </c>
      <c r="N5457" t="s">
        <v>12</v>
      </c>
      <c r="O5457" t="s">
        <v>33</v>
      </c>
      <c r="P5457" t="s">
        <v>14</v>
      </c>
      <c r="Q5457" t="s">
        <v>15517</v>
      </c>
    </row>
    <row r="5458" spans="1:17" x14ac:dyDescent="0.3">
      <c r="A5458" t="s">
        <v>16270</v>
      </c>
      <c r="B5458" t="s">
        <v>16259</v>
      </c>
      <c r="C5458" t="s">
        <v>15513</v>
      </c>
      <c r="D5458" t="s">
        <v>16246</v>
      </c>
      <c r="E5458" t="s">
        <v>16271</v>
      </c>
      <c r="F5458" t="s">
        <v>6337</v>
      </c>
      <c r="G5458">
        <v>30142992</v>
      </c>
      <c r="H5458" t="s">
        <v>16261</v>
      </c>
      <c r="I5458" t="s">
        <v>16272</v>
      </c>
      <c r="J5458" t="s">
        <v>8</v>
      </c>
      <c r="K5458" t="s">
        <v>9</v>
      </c>
      <c r="L5458" t="s">
        <v>49</v>
      </c>
      <c r="M5458" t="s">
        <v>11</v>
      </c>
      <c r="N5458" t="s">
        <v>32</v>
      </c>
      <c r="O5458" t="s">
        <v>33</v>
      </c>
      <c r="P5458" t="s">
        <v>14</v>
      </c>
      <c r="Q5458" t="s">
        <v>15517</v>
      </c>
    </row>
    <row r="5459" spans="1:17" x14ac:dyDescent="0.3">
      <c r="A5459" t="s">
        <v>16273</v>
      </c>
      <c r="B5459" t="s">
        <v>16274</v>
      </c>
      <c r="C5459" t="s">
        <v>15513</v>
      </c>
      <c r="D5459" t="s">
        <v>16246</v>
      </c>
      <c r="E5459" t="s">
        <v>16275</v>
      </c>
      <c r="F5459" t="s">
        <v>16276</v>
      </c>
      <c r="G5459">
        <v>79286513</v>
      </c>
      <c r="H5459" t="s">
        <v>16277</v>
      </c>
      <c r="I5459" t="s">
        <v>16278</v>
      </c>
      <c r="J5459" t="s">
        <v>8</v>
      </c>
      <c r="K5459" t="s">
        <v>9</v>
      </c>
      <c r="L5459" t="s">
        <v>10</v>
      </c>
      <c r="M5459" t="s">
        <v>46</v>
      </c>
      <c r="N5459" t="s">
        <v>12</v>
      </c>
      <c r="O5459" t="s">
        <v>38</v>
      </c>
      <c r="P5459" t="s">
        <v>14</v>
      </c>
      <c r="Q5459" t="s">
        <v>15517</v>
      </c>
    </row>
    <row r="5460" spans="1:17" x14ac:dyDescent="0.3">
      <c r="A5460" t="s">
        <v>16279</v>
      </c>
      <c r="B5460" t="s">
        <v>16274</v>
      </c>
      <c r="C5460" t="s">
        <v>15513</v>
      </c>
      <c r="D5460" t="s">
        <v>16246</v>
      </c>
      <c r="E5460" t="s">
        <v>16280</v>
      </c>
      <c r="F5460" t="s">
        <v>16281</v>
      </c>
      <c r="G5460">
        <v>50573830</v>
      </c>
      <c r="H5460" t="s">
        <v>16277</v>
      </c>
      <c r="I5460" t="s">
        <v>16282</v>
      </c>
      <c r="J5460" t="s">
        <v>8</v>
      </c>
      <c r="K5460" t="s">
        <v>9</v>
      </c>
      <c r="L5460" t="s">
        <v>49</v>
      </c>
      <c r="M5460" t="s">
        <v>11</v>
      </c>
      <c r="N5460" t="s">
        <v>12</v>
      </c>
      <c r="O5460" t="s">
        <v>33</v>
      </c>
      <c r="P5460" t="s">
        <v>14</v>
      </c>
      <c r="Q5460" t="s">
        <v>15517</v>
      </c>
    </row>
    <row r="5461" spans="1:17" x14ac:dyDescent="0.3">
      <c r="A5461" t="s">
        <v>16283</v>
      </c>
      <c r="B5461" t="s">
        <v>16266</v>
      </c>
      <c r="C5461" t="s">
        <v>15513</v>
      </c>
      <c r="D5461" t="s">
        <v>16246</v>
      </c>
      <c r="E5461" t="s">
        <v>16284</v>
      </c>
      <c r="F5461" t="s">
        <v>16285</v>
      </c>
      <c r="G5461">
        <v>79286513</v>
      </c>
      <c r="H5461" t="s">
        <v>15761</v>
      </c>
      <c r="I5461" t="s">
        <v>16286</v>
      </c>
      <c r="J5461" t="s">
        <v>8</v>
      </c>
      <c r="K5461" t="s">
        <v>9</v>
      </c>
      <c r="L5461" t="s">
        <v>49</v>
      </c>
      <c r="M5461" t="s">
        <v>11</v>
      </c>
      <c r="N5461" t="s">
        <v>12</v>
      </c>
      <c r="O5461" t="s">
        <v>33</v>
      </c>
      <c r="P5461" t="s">
        <v>14</v>
      </c>
      <c r="Q5461" t="s">
        <v>15517</v>
      </c>
    </row>
    <row r="5462" spans="1:17" x14ac:dyDescent="0.3">
      <c r="A5462" t="s">
        <v>16287</v>
      </c>
      <c r="B5462" t="s">
        <v>16274</v>
      </c>
      <c r="C5462" t="s">
        <v>15513</v>
      </c>
      <c r="D5462" t="s">
        <v>16246</v>
      </c>
      <c r="E5462" t="s">
        <v>16288</v>
      </c>
      <c r="F5462" t="s">
        <v>16281</v>
      </c>
      <c r="G5462">
        <v>49312597</v>
      </c>
      <c r="H5462" t="s">
        <v>16277</v>
      </c>
      <c r="I5462" t="s">
        <v>16289</v>
      </c>
      <c r="J5462" t="s">
        <v>8</v>
      </c>
      <c r="K5462" t="s">
        <v>9</v>
      </c>
      <c r="L5462" t="s">
        <v>49</v>
      </c>
      <c r="M5462" t="s">
        <v>11</v>
      </c>
      <c r="N5462" t="s">
        <v>12</v>
      </c>
      <c r="O5462" t="s">
        <v>33</v>
      </c>
      <c r="P5462" t="s">
        <v>14</v>
      </c>
      <c r="Q5462" t="s">
        <v>15517</v>
      </c>
    </row>
    <row r="5463" spans="1:17" x14ac:dyDescent="0.3">
      <c r="A5463" t="s">
        <v>16290</v>
      </c>
      <c r="B5463" t="s">
        <v>16274</v>
      </c>
      <c r="C5463" t="s">
        <v>15513</v>
      </c>
      <c r="D5463" t="s">
        <v>16246</v>
      </c>
      <c r="E5463" t="s">
        <v>16288</v>
      </c>
      <c r="F5463" t="s">
        <v>16281</v>
      </c>
      <c r="G5463">
        <v>49312597</v>
      </c>
      <c r="H5463" t="s">
        <v>16277</v>
      </c>
      <c r="I5463" t="s">
        <v>16289</v>
      </c>
      <c r="J5463" t="s">
        <v>8</v>
      </c>
      <c r="K5463" t="s">
        <v>9</v>
      </c>
      <c r="L5463" t="s">
        <v>49</v>
      </c>
      <c r="M5463" t="s">
        <v>11</v>
      </c>
      <c r="N5463" t="s">
        <v>12</v>
      </c>
      <c r="O5463" t="s">
        <v>38</v>
      </c>
      <c r="P5463" t="s">
        <v>39</v>
      </c>
      <c r="Q5463" t="s">
        <v>15517</v>
      </c>
    </row>
    <row r="5464" spans="1:17" x14ac:dyDescent="0.3">
      <c r="A5464" t="s">
        <v>16291</v>
      </c>
      <c r="B5464" t="s">
        <v>16274</v>
      </c>
      <c r="C5464" t="s">
        <v>15513</v>
      </c>
      <c r="D5464" t="s">
        <v>16246</v>
      </c>
      <c r="E5464" t="s">
        <v>16288</v>
      </c>
      <c r="F5464" t="s">
        <v>16281</v>
      </c>
      <c r="G5464">
        <v>49312597</v>
      </c>
      <c r="H5464" t="s">
        <v>16277</v>
      </c>
      <c r="I5464" t="s">
        <v>16289</v>
      </c>
      <c r="J5464" t="s">
        <v>8</v>
      </c>
      <c r="K5464" t="s">
        <v>9</v>
      </c>
      <c r="L5464" t="s">
        <v>49</v>
      </c>
      <c r="M5464" t="s">
        <v>11</v>
      </c>
      <c r="N5464" t="s">
        <v>12</v>
      </c>
      <c r="O5464" t="s">
        <v>38</v>
      </c>
      <c r="P5464" t="s">
        <v>39</v>
      </c>
      <c r="Q5464" t="s">
        <v>15517</v>
      </c>
    </row>
    <row r="5465" spans="1:17" x14ac:dyDescent="0.3">
      <c r="A5465" t="s">
        <v>16292</v>
      </c>
      <c r="B5465" t="s">
        <v>16252</v>
      </c>
      <c r="C5465" t="s">
        <v>15513</v>
      </c>
      <c r="D5465" t="s">
        <v>16246</v>
      </c>
      <c r="E5465" t="s">
        <v>16293</v>
      </c>
      <c r="F5465" t="s">
        <v>16294</v>
      </c>
      <c r="G5465">
        <v>30854215</v>
      </c>
      <c r="H5465" t="s">
        <v>16249</v>
      </c>
      <c r="I5465" t="s">
        <v>16295</v>
      </c>
      <c r="J5465" t="s">
        <v>8</v>
      </c>
      <c r="K5465" t="s">
        <v>9</v>
      </c>
      <c r="L5465" t="s">
        <v>49</v>
      </c>
      <c r="M5465" t="s">
        <v>11</v>
      </c>
      <c r="N5465" t="s">
        <v>12</v>
      </c>
      <c r="O5465" t="s">
        <v>38</v>
      </c>
      <c r="P5465" t="s">
        <v>39</v>
      </c>
      <c r="Q5465" t="s">
        <v>15517</v>
      </c>
    </row>
    <row r="5466" spans="1:17" x14ac:dyDescent="0.3">
      <c r="A5466" t="s">
        <v>16296</v>
      </c>
      <c r="B5466" t="s">
        <v>16252</v>
      </c>
      <c r="C5466" t="s">
        <v>15513</v>
      </c>
      <c r="D5466" t="s">
        <v>16246</v>
      </c>
      <c r="E5466" t="s">
        <v>16297</v>
      </c>
      <c r="F5466" t="s">
        <v>16294</v>
      </c>
      <c r="G5466">
        <v>57276870</v>
      </c>
      <c r="H5466" t="s">
        <v>16249</v>
      </c>
      <c r="I5466" t="s">
        <v>16295</v>
      </c>
      <c r="J5466" t="s">
        <v>8</v>
      </c>
      <c r="K5466" t="s">
        <v>9</v>
      </c>
      <c r="L5466" t="s">
        <v>49</v>
      </c>
      <c r="M5466" t="s">
        <v>11</v>
      </c>
      <c r="N5466" t="s">
        <v>12</v>
      </c>
      <c r="O5466" t="s">
        <v>38</v>
      </c>
      <c r="P5466" t="s">
        <v>39</v>
      </c>
      <c r="Q5466" t="s">
        <v>15517</v>
      </c>
    </row>
    <row r="5467" spans="1:17" x14ac:dyDescent="0.3">
      <c r="A5467" t="s">
        <v>16298</v>
      </c>
      <c r="B5467" t="s">
        <v>16252</v>
      </c>
      <c r="C5467" t="s">
        <v>15513</v>
      </c>
      <c r="D5467" t="s">
        <v>16246</v>
      </c>
      <c r="E5467" t="s">
        <v>16299</v>
      </c>
      <c r="F5467" t="s">
        <v>16294</v>
      </c>
      <c r="G5467">
        <v>57276870</v>
      </c>
      <c r="H5467" t="s">
        <v>16249</v>
      </c>
      <c r="I5467" t="s">
        <v>16295</v>
      </c>
      <c r="J5467" t="s">
        <v>8</v>
      </c>
      <c r="K5467" t="s">
        <v>9</v>
      </c>
      <c r="L5467" t="s">
        <v>49</v>
      </c>
      <c r="M5467" t="s">
        <v>11</v>
      </c>
      <c r="N5467" t="s">
        <v>12</v>
      </c>
      <c r="O5467" t="s">
        <v>33</v>
      </c>
      <c r="P5467" t="s">
        <v>14</v>
      </c>
      <c r="Q5467" t="s">
        <v>15517</v>
      </c>
    </row>
    <row r="5468" spans="1:17" x14ac:dyDescent="0.3">
      <c r="A5468" t="s">
        <v>16300</v>
      </c>
      <c r="B5468" t="s">
        <v>16266</v>
      </c>
      <c r="C5468" t="s">
        <v>15513</v>
      </c>
      <c r="D5468" t="s">
        <v>16246</v>
      </c>
      <c r="E5468" t="s">
        <v>16301</v>
      </c>
      <c r="F5468" t="s">
        <v>16302</v>
      </c>
      <c r="G5468">
        <v>54558495</v>
      </c>
      <c r="H5468" t="s">
        <v>15761</v>
      </c>
      <c r="I5468" t="s">
        <v>16303</v>
      </c>
      <c r="J5468" t="s">
        <v>8</v>
      </c>
      <c r="K5468" t="s">
        <v>28</v>
      </c>
      <c r="L5468" t="s">
        <v>49</v>
      </c>
      <c r="M5468" t="s">
        <v>11</v>
      </c>
      <c r="N5468" t="s">
        <v>12</v>
      </c>
      <c r="O5468" t="s">
        <v>33</v>
      </c>
      <c r="P5468" t="s">
        <v>14</v>
      </c>
      <c r="Q5468" t="s">
        <v>15517</v>
      </c>
    </row>
    <row r="5469" spans="1:17" x14ac:dyDescent="0.3">
      <c r="A5469" t="s">
        <v>16304</v>
      </c>
      <c r="B5469" t="s">
        <v>16252</v>
      </c>
      <c r="C5469" t="s">
        <v>15513</v>
      </c>
      <c r="D5469" t="s">
        <v>16246</v>
      </c>
      <c r="E5469" t="s">
        <v>16305</v>
      </c>
      <c r="F5469" t="s">
        <v>444</v>
      </c>
      <c r="G5469">
        <v>47181718</v>
      </c>
      <c r="H5469" t="s">
        <v>16249</v>
      </c>
      <c r="I5469" t="s">
        <v>16306</v>
      </c>
      <c r="J5469" t="s">
        <v>8</v>
      </c>
      <c r="K5469" t="s">
        <v>9</v>
      </c>
      <c r="L5469" t="s">
        <v>10</v>
      </c>
      <c r="M5469" t="s">
        <v>11</v>
      </c>
      <c r="N5469" t="s">
        <v>12</v>
      </c>
      <c r="O5469" t="s">
        <v>38</v>
      </c>
      <c r="P5469" t="s">
        <v>14</v>
      </c>
      <c r="Q5469" t="s">
        <v>15517</v>
      </c>
    </row>
    <row r="5470" spans="1:17" x14ac:dyDescent="0.3">
      <c r="A5470" t="s">
        <v>16307</v>
      </c>
      <c r="B5470" t="s">
        <v>16266</v>
      </c>
      <c r="C5470" t="s">
        <v>15513</v>
      </c>
      <c r="D5470" t="s">
        <v>16246</v>
      </c>
      <c r="E5470" t="s">
        <v>16308</v>
      </c>
      <c r="F5470" t="s">
        <v>16268</v>
      </c>
      <c r="G5470">
        <v>30588161</v>
      </c>
      <c r="H5470" t="s">
        <v>15761</v>
      </c>
      <c r="I5470" t="s">
        <v>16309</v>
      </c>
      <c r="J5470" t="s">
        <v>8</v>
      </c>
      <c r="K5470" t="s">
        <v>9</v>
      </c>
      <c r="L5470" t="s">
        <v>49</v>
      </c>
      <c r="M5470" t="s">
        <v>11</v>
      </c>
      <c r="N5470" t="s">
        <v>12</v>
      </c>
      <c r="O5470" t="s">
        <v>38</v>
      </c>
      <c r="P5470" t="s">
        <v>39</v>
      </c>
      <c r="Q5470" t="s">
        <v>15517</v>
      </c>
    </row>
    <row r="5471" spans="1:17" x14ac:dyDescent="0.3">
      <c r="A5471" t="s">
        <v>16310</v>
      </c>
      <c r="B5471" t="s">
        <v>16266</v>
      </c>
      <c r="C5471" t="s">
        <v>15513</v>
      </c>
      <c r="D5471" t="s">
        <v>16246</v>
      </c>
      <c r="E5471" t="s">
        <v>16308</v>
      </c>
      <c r="F5471" t="s">
        <v>16268</v>
      </c>
      <c r="G5471">
        <v>30588161</v>
      </c>
      <c r="H5471" t="s">
        <v>15761</v>
      </c>
      <c r="I5471" t="s">
        <v>16309</v>
      </c>
      <c r="J5471" t="s">
        <v>8</v>
      </c>
      <c r="K5471" t="s">
        <v>9</v>
      </c>
      <c r="L5471" t="s">
        <v>49</v>
      </c>
      <c r="M5471" t="s">
        <v>11</v>
      </c>
      <c r="N5471" t="s">
        <v>12</v>
      </c>
      <c r="O5471" t="s">
        <v>38</v>
      </c>
      <c r="P5471" t="s">
        <v>39</v>
      </c>
      <c r="Q5471" t="s">
        <v>15517</v>
      </c>
    </row>
    <row r="5472" spans="1:17" x14ac:dyDescent="0.3">
      <c r="A5472" t="s">
        <v>16311</v>
      </c>
      <c r="B5472" t="s">
        <v>16274</v>
      </c>
      <c r="C5472" t="s">
        <v>15513</v>
      </c>
      <c r="D5472" t="s">
        <v>16246</v>
      </c>
      <c r="E5472" t="s">
        <v>16312</v>
      </c>
      <c r="F5472" t="s">
        <v>16281</v>
      </c>
      <c r="G5472">
        <v>57368474</v>
      </c>
      <c r="H5472" t="s">
        <v>16277</v>
      </c>
      <c r="I5472" t="s">
        <v>16313</v>
      </c>
      <c r="J5472" t="s">
        <v>8</v>
      </c>
      <c r="K5472" t="s">
        <v>9</v>
      </c>
      <c r="L5472" t="s">
        <v>49</v>
      </c>
      <c r="M5472" t="s">
        <v>11</v>
      </c>
      <c r="N5472" t="s">
        <v>12</v>
      </c>
      <c r="O5472" t="s">
        <v>38</v>
      </c>
      <c r="P5472" t="s">
        <v>39</v>
      </c>
      <c r="Q5472" t="s">
        <v>15517</v>
      </c>
    </row>
    <row r="5473" spans="1:17" x14ac:dyDescent="0.3">
      <c r="A5473" t="s">
        <v>16314</v>
      </c>
      <c r="B5473" t="s">
        <v>16274</v>
      </c>
      <c r="C5473" t="s">
        <v>15513</v>
      </c>
      <c r="D5473" t="s">
        <v>16246</v>
      </c>
      <c r="E5473" t="s">
        <v>16315</v>
      </c>
      <c r="F5473" t="s">
        <v>16281</v>
      </c>
      <c r="G5473">
        <v>57368474</v>
      </c>
      <c r="H5473" t="s">
        <v>16277</v>
      </c>
      <c r="I5473" t="s">
        <v>16313</v>
      </c>
      <c r="J5473" t="s">
        <v>8</v>
      </c>
      <c r="K5473" t="s">
        <v>9</v>
      </c>
      <c r="L5473" t="s">
        <v>49</v>
      </c>
      <c r="M5473" t="s">
        <v>11</v>
      </c>
      <c r="N5473" t="s">
        <v>12</v>
      </c>
      <c r="O5473" t="s">
        <v>38</v>
      </c>
      <c r="P5473" t="s">
        <v>39</v>
      </c>
      <c r="Q5473" t="s">
        <v>15517</v>
      </c>
    </row>
    <row r="5474" spans="1:17" x14ac:dyDescent="0.3">
      <c r="A5474" t="s">
        <v>16316</v>
      </c>
      <c r="B5474" t="s">
        <v>16274</v>
      </c>
      <c r="C5474" t="s">
        <v>15513</v>
      </c>
      <c r="D5474" t="s">
        <v>16246</v>
      </c>
      <c r="E5474" t="s">
        <v>16317</v>
      </c>
      <c r="F5474" t="s">
        <v>16281</v>
      </c>
      <c r="G5474">
        <v>57368474</v>
      </c>
      <c r="H5474" t="s">
        <v>16277</v>
      </c>
      <c r="I5474" t="s">
        <v>16313</v>
      </c>
      <c r="J5474" t="s">
        <v>8</v>
      </c>
      <c r="K5474" t="s">
        <v>9</v>
      </c>
      <c r="L5474" t="s">
        <v>49</v>
      </c>
      <c r="M5474" t="s">
        <v>11</v>
      </c>
      <c r="N5474" t="s">
        <v>12</v>
      </c>
      <c r="O5474" t="s">
        <v>33</v>
      </c>
      <c r="P5474" t="s">
        <v>14</v>
      </c>
      <c r="Q5474" t="s">
        <v>15517</v>
      </c>
    </row>
    <row r="5475" spans="1:17" x14ac:dyDescent="0.3">
      <c r="A5475" t="s">
        <v>16318</v>
      </c>
      <c r="B5475" t="s">
        <v>16274</v>
      </c>
      <c r="C5475" t="s">
        <v>15513</v>
      </c>
      <c r="D5475" t="s">
        <v>16246</v>
      </c>
      <c r="E5475" t="s">
        <v>16319</v>
      </c>
      <c r="F5475" t="s">
        <v>16281</v>
      </c>
      <c r="G5475">
        <v>57368454</v>
      </c>
      <c r="H5475" t="s">
        <v>16277</v>
      </c>
      <c r="I5475" t="s">
        <v>16313</v>
      </c>
      <c r="J5475" t="s">
        <v>8</v>
      </c>
      <c r="K5475" t="s">
        <v>9</v>
      </c>
      <c r="L5475" t="s">
        <v>49</v>
      </c>
      <c r="M5475" t="s">
        <v>11</v>
      </c>
      <c r="N5475" t="s">
        <v>12</v>
      </c>
      <c r="O5475" t="s">
        <v>33</v>
      </c>
      <c r="P5475" t="s">
        <v>14</v>
      </c>
      <c r="Q5475" t="s">
        <v>15517</v>
      </c>
    </row>
    <row r="5476" spans="1:17" x14ac:dyDescent="0.3">
      <c r="A5476" t="s">
        <v>16320</v>
      </c>
      <c r="B5476" t="s">
        <v>16274</v>
      </c>
      <c r="C5476" t="s">
        <v>15513</v>
      </c>
      <c r="D5476" t="s">
        <v>16246</v>
      </c>
      <c r="E5476" t="s">
        <v>16321</v>
      </c>
      <c r="F5476" t="s">
        <v>16322</v>
      </c>
      <c r="G5476">
        <v>32394109</v>
      </c>
      <c r="H5476" t="s">
        <v>16277</v>
      </c>
      <c r="I5476" t="s">
        <v>16323</v>
      </c>
      <c r="J5476" t="s">
        <v>8</v>
      </c>
      <c r="K5476" t="s">
        <v>9</v>
      </c>
      <c r="L5476" t="s">
        <v>49</v>
      </c>
      <c r="M5476" t="s">
        <v>11</v>
      </c>
      <c r="N5476" t="s">
        <v>12</v>
      </c>
      <c r="O5476" t="s">
        <v>33</v>
      </c>
      <c r="P5476" t="s">
        <v>14</v>
      </c>
      <c r="Q5476" t="s">
        <v>15517</v>
      </c>
    </row>
    <row r="5477" spans="1:17" x14ac:dyDescent="0.3">
      <c r="A5477" t="s">
        <v>16324</v>
      </c>
      <c r="B5477" t="s">
        <v>16274</v>
      </c>
      <c r="C5477" t="s">
        <v>15513</v>
      </c>
      <c r="D5477" t="s">
        <v>16246</v>
      </c>
      <c r="E5477" t="s">
        <v>16325</v>
      </c>
      <c r="F5477" t="s">
        <v>16326</v>
      </c>
      <c r="G5477">
        <v>32394109</v>
      </c>
      <c r="H5477" t="s">
        <v>16277</v>
      </c>
      <c r="I5477" t="s">
        <v>16327</v>
      </c>
      <c r="J5477" t="s">
        <v>8</v>
      </c>
      <c r="K5477" t="s">
        <v>9</v>
      </c>
      <c r="L5477" t="s">
        <v>49</v>
      </c>
      <c r="M5477" t="s">
        <v>11</v>
      </c>
      <c r="N5477" t="s">
        <v>12</v>
      </c>
      <c r="O5477" t="s">
        <v>38</v>
      </c>
      <c r="P5477" t="s">
        <v>39</v>
      </c>
      <c r="Q5477" t="s">
        <v>15517</v>
      </c>
    </row>
    <row r="5478" spans="1:17" x14ac:dyDescent="0.3">
      <c r="A5478" t="s">
        <v>16328</v>
      </c>
      <c r="B5478" t="s">
        <v>16259</v>
      </c>
      <c r="C5478" t="s">
        <v>15513</v>
      </c>
      <c r="D5478" t="s">
        <v>16246</v>
      </c>
      <c r="E5478" t="s">
        <v>16329</v>
      </c>
      <c r="F5478" t="s">
        <v>16330</v>
      </c>
      <c r="G5478">
        <v>47181718</v>
      </c>
      <c r="H5478" t="s">
        <v>16261</v>
      </c>
      <c r="I5478" t="s">
        <v>16278</v>
      </c>
      <c r="J5478" t="s">
        <v>8</v>
      </c>
      <c r="K5478" t="s">
        <v>9</v>
      </c>
      <c r="L5478" t="s">
        <v>49</v>
      </c>
      <c r="M5478" t="s">
        <v>11</v>
      </c>
      <c r="N5478" t="s">
        <v>12</v>
      </c>
      <c r="O5478" t="s">
        <v>38</v>
      </c>
      <c r="P5478" t="s">
        <v>39</v>
      </c>
      <c r="Q5478" t="s">
        <v>15517</v>
      </c>
    </row>
    <row r="5479" spans="1:17" x14ac:dyDescent="0.3">
      <c r="A5479" t="s">
        <v>16331</v>
      </c>
      <c r="B5479" t="s">
        <v>16266</v>
      </c>
      <c r="C5479" t="s">
        <v>15513</v>
      </c>
      <c r="D5479" t="s">
        <v>16246</v>
      </c>
      <c r="E5479" t="s">
        <v>16332</v>
      </c>
      <c r="F5479" t="s">
        <v>16333</v>
      </c>
      <c r="G5479">
        <v>47181318</v>
      </c>
      <c r="H5479" t="s">
        <v>15761</v>
      </c>
      <c r="I5479" t="s">
        <v>16334</v>
      </c>
      <c r="J5479" t="s">
        <v>8</v>
      </c>
      <c r="K5479" t="s">
        <v>9</v>
      </c>
      <c r="L5479" t="s">
        <v>49</v>
      </c>
      <c r="M5479" t="s">
        <v>11</v>
      </c>
      <c r="N5479" t="s">
        <v>12</v>
      </c>
      <c r="O5479" t="s">
        <v>38</v>
      </c>
      <c r="P5479" t="s">
        <v>39</v>
      </c>
      <c r="Q5479" t="s">
        <v>15517</v>
      </c>
    </row>
    <row r="5480" spans="1:17" x14ac:dyDescent="0.3">
      <c r="A5480" t="s">
        <v>16335</v>
      </c>
      <c r="B5480" t="s">
        <v>16266</v>
      </c>
      <c r="C5480" t="s">
        <v>15513</v>
      </c>
      <c r="D5480" t="s">
        <v>16246</v>
      </c>
      <c r="E5480" t="s">
        <v>16332</v>
      </c>
      <c r="F5480" t="s">
        <v>16333</v>
      </c>
      <c r="G5480">
        <v>47181718</v>
      </c>
      <c r="H5480" t="s">
        <v>15761</v>
      </c>
      <c r="I5480" t="s">
        <v>16334</v>
      </c>
      <c r="J5480" t="s">
        <v>8</v>
      </c>
      <c r="K5480" t="s">
        <v>9</v>
      </c>
      <c r="L5480" t="s">
        <v>49</v>
      </c>
      <c r="M5480" t="s">
        <v>11</v>
      </c>
      <c r="N5480" t="s">
        <v>12</v>
      </c>
      <c r="O5480" t="s">
        <v>38</v>
      </c>
      <c r="P5480" t="s">
        <v>39</v>
      </c>
      <c r="Q5480" t="s">
        <v>15517</v>
      </c>
    </row>
    <row r="5481" spans="1:17" x14ac:dyDescent="0.3">
      <c r="A5481" t="s">
        <v>16336</v>
      </c>
      <c r="B5481" t="s">
        <v>16252</v>
      </c>
      <c r="C5481" t="s">
        <v>15513</v>
      </c>
      <c r="D5481" t="s">
        <v>16246</v>
      </c>
      <c r="E5481" t="s">
        <v>16337</v>
      </c>
      <c r="F5481" t="s">
        <v>16338</v>
      </c>
      <c r="G5481">
        <v>30366279</v>
      </c>
      <c r="H5481" t="s">
        <v>16249</v>
      </c>
      <c r="I5481" t="s">
        <v>16339</v>
      </c>
      <c r="J5481" t="s">
        <v>8</v>
      </c>
      <c r="K5481" t="s">
        <v>9</v>
      </c>
      <c r="L5481" t="s">
        <v>10</v>
      </c>
      <c r="M5481" t="s">
        <v>11</v>
      </c>
      <c r="N5481" t="s">
        <v>12</v>
      </c>
      <c r="O5481" t="s">
        <v>38</v>
      </c>
      <c r="P5481" t="s">
        <v>39</v>
      </c>
      <c r="Q5481" t="s">
        <v>15517</v>
      </c>
    </row>
    <row r="5482" spans="1:17" x14ac:dyDescent="0.3">
      <c r="A5482" t="s">
        <v>16340</v>
      </c>
      <c r="B5482" t="s">
        <v>16252</v>
      </c>
      <c r="C5482" t="s">
        <v>15513</v>
      </c>
      <c r="D5482" t="s">
        <v>16246</v>
      </c>
      <c r="E5482" t="s">
        <v>16341</v>
      </c>
      <c r="F5482" t="s">
        <v>444</v>
      </c>
      <c r="G5482">
        <v>30366279</v>
      </c>
      <c r="H5482" t="s">
        <v>16249</v>
      </c>
      <c r="I5482" t="s">
        <v>16339</v>
      </c>
      <c r="J5482" t="s">
        <v>8</v>
      </c>
      <c r="K5482" t="s">
        <v>9</v>
      </c>
      <c r="L5482" t="s">
        <v>10</v>
      </c>
      <c r="M5482" t="s">
        <v>11</v>
      </c>
      <c r="N5482" t="s">
        <v>12</v>
      </c>
      <c r="O5482" t="s">
        <v>38</v>
      </c>
      <c r="P5482" t="s">
        <v>39</v>
      </c>
      <c r="Q5482" t="s">
        <v>15517</v>
      </c>
    </row>
    <row r="5483" spans="1:17" x14ac:dyDescent="0.3">
      <c r="A5483" t="s">
        <v>16342</v>
      </c>
      <c r="B5483" t="s">
        <v>16252</v>
      </c>
      <c r="C5483" t="s">
        <v>15513</v>
      </c>
      <c r="D5483" t="s">
        <v>16246</v>
      </c>
      <c r="E5483" t="s">
        <v>16341</v>
      </c>
      <c r="F5483" t="s">
        <v>444</v>
      </c>
      <c r="G5483">
        <v>30366279</v>
      </c>
      <c r="H5483" t="s">
        <v>16249</v>
      </c>
      <c r="I5483" t="s">
        <v>16339</v>
      </c>
      <c r="J5483" t="s">
        <v>8</v>
      </c>
      <c r="K5483" t="s">
        <v>9</v>
      </c>
      <c r="L5483" t="s">
        <v>10</v>
      </c>
      <c r="M5483" t="s">
        <v>11</v>
      </c>
      <c r="N5483" t="s">
        <v>12</v>
      </c>
      <c r="O5483" t="s">
        <v>38</v>
      </c>
      <c r="P5483" t="s">
        <v>39</v>
      </c>
      <c r="Q5483" t="s">
        <v>15517</v>
      </c>
    </row>
    <row r="5484" spans="1:17" x14ac:dyDescent="0.3">
      <c r="A5484" t="s">
        <v>16343</v>
      </c>
      <c r="B5484" t="s">
        <v>16252</v>
      </c>
      <c r="C5484" t="s">
        <v>15513</v>
      </c>
      <c r="D5484" t="s">
        <v>16246</v>
      </c>
      <c r="E5484" t="s">
        <v>16305</v>
      </c>
      <c r="F5484" t="s">
        <v>16254</v>
      </c>
      <c r="G5484">
        <v>79286513</v>
      </c>
      <c r="H5484" t="s">
        <v>16249</v>
      </c>
      <c r="J5484" t="s">
        <v>8</v>
      </c>
      <c r="K5484" t="s">
        <v>9</v>
      </c>
      <c r="L5484" t="s">
        <v>10</v>
      </c>
      <c r="M5484" t="s">
        <v>11</v>
      </c>
      <c r="N5484" t="s">
        <v>12</v>
      </c>
      <c r="O5484" t="s">
        <v>33</v>
      </c>
      <c r="P5484" t="s">
        <v>14</v>
      </c>
      <c r="Q5484" t="s">
        <v>15517</v>
      </c>
    </row>
    <row r="5485" spans="1:17" x14ac:dyDescent="0.3">
      <c r="A5485" t="s">
        <v>16344</v>
      </c>
      <c r="B5485" t="s">
        <v>16252</v>
      </c>
      <c r="C5485" t="s">
        <v>15513</v>
      </c>
      <c r="D5485" t="s">
        <v>16246</v>
      </c>
      <c r="E5485" t="s">
        <v>16345</v>
      </c>
      <c r="F5485" t="s">
        <v>14322</v>
      </c>
      <c r="G5485">
        <v>59672196</v>
      </c>
      <c r="H5485" t="s">
        <v>16249</v>
      </c>
      <c r="I5485" t="s">
        <v>16346</v>
      </c>
      <c r="J5485" t="s">
        <v>8</v>
      </c>
      <c r="K5485" t="s">
        <v>28</v>
      </c>
      <c r="L5485" t="s">
        <v>49</v>
      </c>
      <c r="M5485" t="s">
        <v>11</v>
      </c>
      <c r="N5485" t="s">
        <v>32</v>
      </c>
      <c r="O5485" t="s">
        <v>13</v>
      </c>
      <c r="P5485" t="s">
        <v>14</v>
      </c>
      <c r="Q5485" t="s">
        <v>15517</v>
      </c>
    </row>
    <row r="5486" spans="1:17" x14ac:dyDescent="0.3">
      <c r="A5486" t="s">
        <v>16347</v>
      </c>
      <c r="B5486" t="s">
        <v>16252</v>
      </c>
      <c r="C5486" t="s">
        <v>15513</v>
      </c>
      <c r="D5486" t="s">
        <v>16246</v>
      </c>
      <c r="E5486" t="s">
        <v>16305</v>
      </c>
      <c r="F5486" t="s">
        <v>444</v>
      </c>
      <c r="G5486">
        <v>47181718</v>
      </c>
      <c r="H5486" t="s">
        <v>16249</v>
      </c>
      <c r="I5486" t="s">
        <v>16278</v>
      </c>
      <c r="J5486" t="s">
        <v>8</v>
      </c>
      <c r="K5486" t="s">
        <v>9</v>
      </c>
      <c r="L5486" t="s">
        <v>10</v>
      </c>
      <c r="M5486" t="s">
        <v>11</v>
      </c>
      <c r="N5486" t="s">
        <v>12</v>
      </c>
      <c r="O5486" t="s">
        <v>38</v>
      </c>
      <c r="P5486" t="s">
        <v>39</v>
      </c>
      <c r="Q5486" t="s">
        <v>15517</v>
      </c>
    </row>
    <row r="5487" spans="1:17" x14ac:dyDescent="0.3">
      <c r="A5487" t="s">
        <v>16348</v>
      </c>
      <c r="B5487" t="s">
        <v>16252</v>
      </c>
      <c r="C5487" t="s">
        <v>15513</v>
      </c>
      <c r="D5487" t="s">
        <v>16246</v>
      </c>
      <c r="E5487" t="s">
        <v>16305</v>
      </c>
      <c r="F5487" t="s">
        <v>444</v>
      </c>
      <c r="G5487">
        <v>47181718</v>
      </c>
      <c r="H5487" t="s">
        <v>16249</v>
      </c>
      <c r="I5487" t="s">
        <v>16278</v>
      </c>
      <c r="J5487" t="s">
        <v>8</v>
      </c>
      <c r="K5487" t="s">
        <v>9</v>
      </c>
      <c r="L5487" t="s">
        <v>10</v>
      </c>
      <c r="M5487" t="s">
        <v>11</v>
      </c>
      <c r="N5487" t="s">
        <v>12</v>
      </c>
      <c r="O5487" t="s">
        <v>38</v>
      </c>
      <c r="P5487" t="s">
        <v>39</v>
      </c>
      <c r="Q5487" t="s">
        <v>15517</v>
      </c>
    </row>
    <row r="5488" spans="1:17" x14ac:dyDescent="0.3">
      <c r="A5488" t="s">
        <v>16349</v>
      </c>
      <c r="B5488" t="s">
        <v>16266</v>
      </c>
      <c r="C5488" t="s">
        <v>15513</v>
      </c>
      <c r="D5488" t="s">
        <v>16350</v>
      </c>
      <c r="E5488" t="s">
        <v>16351</v>
      </c>
      <c r="F5488" t="s">
        <v>16352</v>
      </c>
      <c r="G5488">
        <v>30779107</v>
      </c>
      <c r="H5488" t="s">
        <v>15761</v>
      </c>
      <c r="I5488" t="s">
        <v>16353</v>
      </c>
      <c r="J5488" t="s">
        <v>8</v>
      </c>
      <c r="K5488" t="s">
        <v>9</v>
      </c>
      <c r="L5488" t="s">
        <v>10</v>
      </c>
      <c r="M5488" t="s">
        <v>46</v>
      </c>
      <c r="N5488" t="s">
        <v>12</v>
      </c>
      <c r="O5488" t="s">
        <v>13</v>
      </c>
      <c r="P5488" t="s">
        <v>14</v>
      </c>
      <c r="Q5488" t="s">
        <v>15517</v>
      </c>
    </row>
    <row r="5489" spans="1:17" x14ac:dyDescent="0.3">
      <c r="A5489" t="s">
        <v>16354</v>
      </c>
      <c r="B5489" t="s">
        <v>16355</v>
      </c>
      <c r="C5489" t="s">
        <v>15513</v>
      </c>
      <c r="D5489" t="s">
        <v>16350</v>
      </c>
      <c r="E5489" t="s">
        <v>59</v>
      </c>
      <c r="F5489" t="s">
        <v>294</v>
      </c>
      <c r="G5489">
        <v>40275580</v>
      </c>
      <c r="H5489" t="s">
        <v>16356</v>
      </c>
      <c r="I5489" t="s">
        <v>16357</v>
      </c>
      <c r="J5489" t="s">
        <v>8</v>
      </c>
      <c r="K5489" t="s">
        <v>28</v>
      </c>
      <c r="L5489" t="s">
        <v>49</v>
      </c>
      <c r="M5489" t="s">
        <v>11</v>
      </c>
      <c r="N5489" t="s">
        <v>12</v>
      </c>
      <c r="O5489" t="s">
        <v>33</v>
      </c>
      <c r="P5489" t="s">
        <v>14</v>
      </c>
      <c r="Q5489" t="s">
        <v>15517</v>
      </c>
    </row>
    <row r="5490" spans="1:17" x14ac:dyDescent="0.3">
      <c r="A5490" t="s">
        <v>16358</v>
      </c>
      <c r="B5490" t="s">
        <v>16355</v>
      </c>
      <c r="C5490" t="s">
        <v>15513</v>
      </c>
      <c r="D5490" t="s">
        <v>16350</v>
      </c>
      <c r="E5490" t="s">
        <v>59</v>
      </c>
      <c r="F5490" t="s">
        <v>16359</v>
      </c>
      <c r="G5490">
        <v>46441572</v>
      </c>
      <c r="H5490" t="s">
        <v>16356</v>
      </c>
      <c r="I5490" t="s">
        <v>18</v>
      </c>
      <c r="J5490" t="s">
        <v>8</v>
      </c>
      <c r="K5490" t="s">
        <v>28</v>
      </c>
      <c r="L5490" t="s">
        <v>10</v>
      </c>
      <c r="M5490" t="s">
        <v>11</v>
      </c>
      <c r="N5490" t="s">
        <v>12</v>
      </c>
      <c r="O5490" t="s">
        <v>33</v>
      </c>
      <c r="P5490" t="s">
        <v>14</v>
      </c>
      <c r="Q5490" t="s">
        <v>15517</v>
      </c>
    </row>
    <row r="5491" spans="1:17" x14ac:dyDescent="0.3">
      <c r="A5491" t="s">
        <v>16360</v>
      </c>
      <c r="B5491" t="s">
        <v>16355</v>
      </c>
      <c r="C5491" t="s">
        <v>15513</v>
      </c>
      <c r="D5491" t="s">
        <v>16350</v>
      </c>
      <c r="E5491" t="s">
        <v>16361</v>
      </c>
      <c r="F5491" t="s">
        <v>16359</v>
      </c>
      <c r="G5491">
        <v>33230545</v>
      </c>
      <c r="H5491" t="s">
        <v>16356</v>
      </c>
      <c r="I5491" t="s">
        <v>16362</v>
      </c>
      <c r="J5491" t="s">
        <v>8</v>
      </c>
      <c r="K5491" t="s">
        <v>9</v>
      </c>
      <c r="L5491" t="s">
        <v>49</v>
      </c>
      <c r="M5491" t="s">
        <v>11</v>
      </c>
      <c r="N5491" t="s">
        <v>32</v>
      </c>
      <c r="O5491" t="s">
        <v>33</v>
      </c>
      <c r="P5491" t="s">
        <v>14</v>
      </c>
      <c r="Q5491" t="s">
        <v>15517</v>
      </c>
    </row>
    <row r="5492" spans="1:17" x14ac:dyDescent="0.3">
      <c r="A5492" t="s">
        <v>16363</v>
      </c>
      <c r="B5492" t="s">
        <v>16355</v>
      </c>
      <c r="C5492" t="s">
        <v>15513</v>
      </c>
      <c r="D5492" t="s">
        <v>16350</v>
      </c>
      <c r="E5492" t="s">
        <v>16364</v>
      </c>
      <c r="F5492" t="s">
        <v>444</v>
      </c>
      <c r="G5492">
        <v>46799812</v>
      </c>
      <c r="H5492" t="s">
        <v>16356</v>
      </c>
      <c r="I5492" t="s">
        <v>16365</v>
      </c>
      <c r="J5492" t="s">
        <v>8</v>
      </c>
      <c r="K5492" t="s">
        <v>9</v>
      </c>
      <c r="L5492" t="s">
        <v>10</v>
      </c>
      <c r="M5492" t="s">
        <v>11</v>
      </c>
      <c r="N5492" t="s">
        <v>12</v>
      </c>
      <c r="O5492" t="s">
        <v>33</v>
      </c>
      <c r="P5492" t="s">
        <v>14</v>
      </c>
      <c r="Q5492" t="s">
        <v>15517</v>
      </c>
    </row>
    <row r="5493" spans="1:17" x14ac:dyDescent="0.3">
      <c r="A5493" t="s">
        <v>16366</v>
      </c>
      <c r="B5493" t="s">
        <v>16355</v>
      </c>
      <c r="C5493" t="s">
        <v>15513</v>
      </c>
      <c r="D5493" t="s">
        <v>16350</v>
      </c>
      <c r="E5493" t="s">
        <v>16367</v>
      </c>
      <c r="F5493" t="s">
        <v>444</v>
      </c>
      <c r="G5493">
        <v>46799812</v>
      </c>
      <c r="H5493" t="s">
        <v>16356</v>
      </c>
      <c r="I5493" t="s">
        <v>16368</v>
      </c>
      <c r="J5493" t="s">
        <v>8</v>
      </c>
      <c r="K5493" t="s">
        <v>9</v>
      </c>
      <c r="L5493" t="s">
        <v>10</v>
      </c>
      <c r="M5493" t="s">
        <v>11</v>
      </c>
      <c r="N5493" t="s">
        <v>12</v>
      </c>
      <c r="O5493" t="s">
        <v>96</v>
      </c>
      <c r="P5493" t="s">
        <v>14</v>
      </c>
      <c r="Q5493" t="s">
        <v>15517</v>
      </c>
    </row>
    <row r="5494" spans="1:17" x14ac:dyDescent="0.3">
      <c r="A5494" t="s">
        <v>16369</v>
      </c>
      <c r="B5494" t="s">
        <v>16355</v>
      </c>
      <c r="C5494" t="s">
        <v>15513</v>
      </c>
      <c r="D5494" t="s">
        <v>16350</v>
      </c>
      <c r="E5494" t="s">
        <v>16370</v>
      </c>
      <c r="F5494" t="s">
        <v>444</v>
      </c>
      <c r="G5494">
        <v>57839107</v>
      </c>
      <c r="H5494" t="s">
        <v>16356</v>
      </c>
      <c r="I5494" t="s">
        <v>16371</v>
      </c>
      <c r="J5494" t="s">
        <v>8</v>
      </c>
      <c r="K5494" t="s">
        <v>9</v>
      </c>
      <c r="L5494" t="s">
        <v>10</v>
      </c>
      <c r="M5494" t="s">
        <v>11</v>
      </c>
      <c r="N5494" t="s">
        <v>12</v>
      </c>
      <c r="O5494" t="s">
        <v>33</v>
      </c>
      <c r="P5494" t="s">
        <v>14</v>
      </c>
      <c r="Q5494" t="s">
        <v>15517</v>
      </c>
    </row>
    <row r="5495" spans="1:17" x14ac:dyDescent="0.3">
      <c r="A5495" t="s">
        <v>16372</v>
      </c>
      <c r="B5495" t="s">
        <v>16355</v>
      </c>
      <c r="C5495" t="s">
        <v>15513</v>
      </c>
      <c r="D5495" t="s">
        <v>16350</v>
      </c>
      <c r="E5495" t="s">
        <v>16373</v>
      </c>
      <c r="F5495" t="s">
        <v>444</v>
      </c>
      <c r="G5495">
        <v>46799812</v>
      </c>
      <c r="H5495" t="s">
        <v>16356</v>
      </c>
      <c r="I5495" t="s">
        <v>16374</v>
      </c>
      <c r="J5495" t="s">
        <v>8</v>
      </c>
      <c r="K5495" t="s">
        <v>9</v>
      </c>
      <c r="L5495" t="s">
        <v>10</v>
      </c>
      <c r="M5495" t="s">
        <v>11</v>
      </c>
      <c r="N5495" t="s">
        <v>12</v>
      </c>
      <c r="O5495" t="s">
        <v>13</v>
      </c>
      <c r="P5495" t="s">
        <v>14</v>
      </c>
      <c r="Q5495" t="s">
        <v>15517</v>
      </c>
    </row>
    <row r="5496" spans="1:17" x14ac:dyDescent="0.3">
      <c r="A5496" t="s">
        <v>16375</v>
      </c>
      <c r="B5496" t="s">
        <v>16355</v>
      </c>
      <c r="C5496" t="s">
        <v>15513</v>
      </c>
      <c r="D5496" t="s">
        <v>16350</v>
      </c>
      <c r="E5496" t="s">
        <v>16373</v>
      </c>
      <c r="F5496" t="s">
        <v>444</v>
      </c>
      <c r="G5496">
        <v>46799812</v>
      </c>
      <c r="H5496" t="s">
        <v>16356</v>
      </c>
      <c r="I5496" t="s">
        <v>16374</v>
      </c>
      <c r="J5496" t="s">
        <v>8</v>
      </c>
      <c r="K5496" t="s">
        <v>9</v>
      </c>
      <c r="L5496" t="s">
        <v>10</v>
      </c>
      <c r="M5496" t="s">
        <v>11</v>
      </c>
      <c r="N5496" t="s">
        <v>12</v>
      </c>
      <c r="O5496" t="s">
        <v>38</v>
      </c>
      <c r="P5496" t="s">
        <v>39</v>
      </c>
      <c r="Q5496" t="s">
        <v>15517</v>
      </c>
    </row>
    <row r="5497" spans="1:17" x14ac:dyDescent="0.3">
      <c r="A5497" t="s">
        <v>16376</v>
      </c>
      <c r="B5497" t="s">
        <v>16355</v>
      </c>
      <c r="C5497" t="s">
        <v>15513</v>
      </c>
      <c r="D5497" t="s">
        <v>16350</v>
      </c>
      <c r="E5497" t="s">
        <v>16351</v>
      </c>
      <c r="F5497" t="s">
        <v>16352</v>
      </c>
      <c r="G5497">
        <v>30779107</v>
      </c>
      <c r="H5497" t="s">
        <v>16356</v>
      </c>
      <c r="I5497" t="s">
        <v>16377</v>
      </c>
      <c r="J5497" t="s">
        <v>8</v>
      </c>
      <c r="K5497" t="s">
        <v>9</v>
      </c>
      <c r="L5497" t="s">
        <v>10</v>
      </c>
      <c r="M5497" t="s">
        <v>11</v>
      </c>
      <c r="N5497" t="s">
        <v>12</v>
      </c>
      <c r="O5497" t="s">
        <v>38</v>
      </c>
      <c r="P5497" t="s">
        <v>39</v>
      </c>
      <c r="Q5497" t="s">
        <v>15517</v>
      </c>
    </row>
    <row r="5498" spans="1:17" x14ac:dyDescent="0.3">
      <c r="A5498" t="s">
        <v>16378</v>
      </c>
      <c r="B5498" t="s">
        <v>16355</v>
      </c>
      <c r="C5498" t="s">
        <v>15513</v>
      </c>
      <c r="D5498" t="s">
        <v>16350</v>
      </c>
      <c r="E5498" t="s">
        <v>16373</v>
      </c>
      <c r="F5498" t="s">
        <v>444</v>
      </c>
      <c r="G5498">
        <v>46799812</v>
      </c>
      <c r="H5498" t="s">
        <v>16356</v>
      </c>
      <c r="I5498" t="s">
        <v>16379</v>
      </c>
      <c r="J5498" t="s">
        <v>8</v>
      </c>
      <c r="K5498" t="s">
        <v>9</v>
      </c>
      <c r="L5498" t="s">
        <v>10</v>
      </c>
      <c r="M5498" t="s">
        <v>11</v>
      </c>
      <c r="N5498" t="s">
        <v>12</v>
      </c>
      <c r="O5498" t="s">
        <v>38</v>
      </c>
      <c r="P5498" t="s">
        <v>14</v>
      </c>
      <c r="Q5498" t="s">
        <v>15517</v>
      </c>
    </row>
    <row r="5499" spans="1:17" x14ac:dyDescent="0.3">
      <c r="A5499" t="s">
        <v>16380</v>
      </c>
      <c r="B5499" t="s">
        <v>16355</v>
      </c>
      <c r="C5499" t="s">
        <v>15513</v>
      </c>
      <c r="D5499" t="s">
        <v>16350</v>
      </c>
      <c r="E5499" t="s">
        <v>16373</v>
      </c>
      <c r="F5499" t="s">
        <v>444</v>
      </c>
      <c r="G5499">
        <v>40910489</v>
      </c>
      <c r="H5499" t="s">
        <v>16356</v>
      </c>
      <c r="I5499" t="s">
        <v>16381</v>
      </c>
      <c r="J5499" t="s">
        <v>8</v>
      </c>
      <c r="K5499" t="s">
        <v>9</v>
      </c>
      <c r="L5499" t="s">
        <v>10</v>
      </c>
      <c r="M5499" t="s">
        <v>11</v>
      </c>
      <c r="N5499" t="s">
        <v>12</v>
      </c>
      <c r="O5499" t="s">
        <v>38</v>
      </c>
      <c r="P5499" t="s">
        <v>39</v>
      </c>
      <c r="Q5499" t="s">
        <v>15517</v>
      </c>
    </row>
    <row r="5500" spans="1:17" x14ac:dyDescent="0.3">
      <c r="A5500" t="s">
        <v>16382</v>
      </c>
      <c r="B5500" t="s">
        <v>2451</v>
      </c>
      <c r="C5500" t="s">
        <v>15513</v>
      </c>
      <c r="D5500" t="s">
        <v>16350</v>
      </c>
      <c r="E5500" t="s">
        <v>12021</v>
      </c>
      <c r="H5500" t="s">
        <v>2454</v>
      </c>
      <c r="J5500" t="s">
        <v>8</v>
      </c>
      <c r="K5500" t="s">
        <v>9</v>
      </c>
      <c r="L5500" t="s">
        <v>10</v>
      </c>
      <c r="M5500" t="s">
        <v>2218</v>
      </c>
      <c r="N5500" t="s">
        <v>12</v>
      </c>
      <c r="O5500" t="s">
        <v>96</v>
      </c>
      <c r="P5500" t="s">
        <v>14</v>
      </c>
      <c r="Q5500" t="s">
        <v>15517</v>
      </c>
    </row>
    <row r="5501" spans="1:17" x14ac:dyDescent="0.3">
      <c r="A5501" t="s">
        <v>16383</v>
      </c>
      <c r="B5501" t="s">
        <v>16355</v>
      </c>
      <c r="C5501" t="s">
        <v>15513</v>
      </c>
      <c r="D5501" t="s">
        <v>16350</v>
      </c>
      <c r="E5501" t="s">
        <v>16384</v>
      </c>
      <c r="F5501" t="s">
        <v>444</v>
      </c>
      <c r="G5501">
        <v>58150129</v>
      </c>
      <c r="H5501" t="s">
        <v>16356</v>
      </c>
      <c r="J5501" t="s">
        <v>8</v>
      </c>
      <c r="K5501" t="s">
        <v>9</v>
      </c>
      <c r="L5501" t="s">
        <v>10</v>
      </c>
      <c r="M5501" t="s">
        <v>11</v>
      </c>
      <c r="N5501" t="s">
        <v>12</v>
      </c>
      <c r="O5501" t="s">
        <v>96</v>
      </c>
      <c r="P5501" t="s">
        <v>14</v>
      </c>
      <c r="Q5501" t="s">
        <v>15517</v>
      </c>
    </row>
    <row r="5502" spans="1:17" x14ac:dyDescent="0.3">
      <c r="A5502" t="s">
        <v>16385</v>
      </c>
      <c r="B5502" t="s">
        <v>16355</v>
      </c>
      <c r="C5502" t="s">
        <v>15513</v>
      </c>
      <c r="D5502" t="s">
        <v>16350</v>
      </c>
      <c r="E5502" t="s">
        <v>16386</v>
      </c>
      <c r="F5502" t="s">
        <v>444</v>
      </c>
      <c r="G5502">
        <v>57839107</v>
      </c>
      <c r="H5502" t="s">
        <v>16356</v>
      </c>
      <c r="I5502" t="s">
        <v>16371</v>
      </c>
      <c r="J5502" t="s">
        <v>8</v>
      </c>
      <c r="K5502" t="s">
        <v>9</v>
      </c>
      <c r="L5502" t="s">
        <v>10</v>
      </c>
      <c r="M5502" t="s">
        <v>11</v>
      </c>
      <c r="N5502" t="s">
        <v>12</v>
      </c>
      <c r="O5502" t="s">
        <v>13</v>
      </c>
      <c r="P5502" t="s">
        <v>14</v>
      </c>
      <c r="Q5502" t="s">
        <v>15517</v>
      </c>
    </row>
    <row r="5503" spans="1:17" x14ac:dyDescent="0.3">
      <c r="A5503" t="s">
        <v>16387</v>
      </c>
      <c r="B5503" t="s">
        <v>16355</v>
      </c>
      <c r="C5503" t="s">
        <v>15513</v>
      </c>
      <c r="D5503" t="s">
        <v>16350</v>
      </c>
      <c r="E5503" t="s">
        <v>16351</v>
      </c>
      <c r="F5503" t="s">
        <v>16352</v>
      </c>
      <c r="G5503">
        <v>30779107</v>
      </c>
      <c r="H5503" t="s">
        <v>16356</v>
      </c>
      <c r="I5503" t="s">
        <v>16388</v>
      </c>
      <c r="J5503" t="s">
        <v>8</v>
      </c>
      <c r="K5503" t="s">
        <v>9</v>
      </c>
      <c r="L5503" t="s">
        <v>10</v>
      </c>
      <c r="M5503" t="s">
        <v>11</v>
      </c>
      <c r="N5503" t="s">
        <v>12</v>
      </c>
      <c r="O5503" t="s">
        <v>38</v>
      </c>
      <c r="P5503" t="s">
        <v>39</v>
      </c>
      <c r="Q5503" t="s">
        <v>15517</v>
      </c>
    </row>
    <row r="5504" spans="1:17" x14ac:dyDescent="0.3">
      <c r="A5504" t="s">
        <v>16389</v>
      </c>
      <c r="B5504" t="s">
        <v>16355</v>
      </c>
      <c r="C5504" t="s">
        <v>15513</v>
      </c>
      <c r="D5504" t="s">
        <v>16350</v>
      </c>
      <c r="E5504" t="s">
        <v>16390</v>
      </c>
      <c r="F5504" t="s">
        <v>16391</v>
      </c>
      <c r="H5504" t="s">
        <v>16356</v>
      </c>
      <c r="J5504" t="s">
        <v>8</v>
      </c>
      <c r="K5504" t="s">
        <v>9</v>
      </c>
      <c r="L5504" t="s">
        <v>49</v>
      </c>
      <c r="M5504" t="s">
        <v>46</v>
      </c>
      <c r="N5504" t="s">
        <v>12</v>
      </c>
      <c r="O5504" t="s">
        <v>38</v>
      </c>
      <c r="P5504" t="s">
        <v>39</v>
      </c>
      <c r="Q5504" t="s">
        <v>15517</v>
      </c>
    </row>
    <row r="5505" spans="1:17" x14ac:dyDescent="0.3">
      <c r="A5505" t="s">
        <v>16392</v>
      </c>
      <c r="B5505" t="s">
        <v>16355</v>
      </c>
      <c r="C5505" t="s">
        <v>15513</v>
      </c>
      <c r="D5505" t="s">
        <v>16350</v>
      </c>
      <c r="E5505" t="s">
        <v>16351</v>
      </c>
      <c r="F5505" t="s">
        <v>16352</v>
      </c>
      <c r="G5505">
        <v>30779107</v>
      </c>
      <c r="H5505" t="s">
        <v>16356</v>
      </c>
      <c r="J5505" t="s">
        <v>8</v>
      </c>
      <c r="K5505" t="s">
        <v>9</v>
      </c>
      <c r="L5505" t="s">
        <v>10</v>
      </c>
      <c r="M5505" t="s">
        <v>11</v>
      </c>
      <c r="N5505" t="s">
        <v>12</v>
      </c>
      <c r="O5505" t="s">
        <v>33</v>
      </c>
      <c r="P5505" t="s">
        <v>14</v>
      </c>
      <c r="Q5505" t="s">
        <v>15517</v>
      </c>
    </row>
    <row r="5506" spans="1:17" x14ac:dyDescent="0.3">
      <c r="A5506" t="s">
        <v>16393</v>
      </c>
      <c r="B5506" t="s">
        <v>16394</v>
      </c>
      <c r="C5506" t="s">
        <v>15513</v>
      </c>
      <c r="D5506" t="s">
        <v>16395</v>
      </c>
      <c r="E5506" t="s">
        <v>16124</v>
      </c>
      <c r="F5506" t="s">
        <v>16396</v>
      </c>
      <c r="G5506">
        <v>79277745</v>
      </c>
      <c r="H5506" t="s">
        <v>16397</v>
      </c>
      <c r="I5506" t="s">
        <v>16398</v>
      </c>
      <c r="J5506" t="s">
        <v>8</v>
      </c>
      <c r="K5506" t="s">
        <v>9</v>
      </c>
      <c r="L5506" t="s">
        <v>10</v>
      </c>
      <c r="M5506" t="s">
        <v>11</v>
      </c>
      <c r="N5506" t="s">
        <v>12</v>
      </c>
      <c r="O5506" t="s">
        <v>38</v>
      </c>
      <c r="P5506" t="s">
        <v>39</v>
      </c>
      <c r="Q5506" t="s">
        <v>15517</v>
      </c>
    </row>
    <row r="5507" spans="1:17" x14ac:dyDescent="0.3">
      <c r="A5507" t="s">
        <v>16399</v>
      </c>
      <c r="C5507" t="s">
        <v>15513</v>
      </c>
      <c r="D5507" t="s">
        <v>16395</v>
      </c>
      <c r="E5507" t="s">
        <v>59</v>
      </c>
      <c r="F5507" t="s">
        <v>6333</v>
      </c>
      <c r="I5507" t="s">
        <v>18</v>
      </c>
      <c r="J5507" t="s">
        <v>8</v>
      </c>
      <c r="K5507" t="s">
        <v>28</v>
      </c>
      <c r="L5507" t="s">
        <v>49</v>
      </c>
      <c r="M5507" t="s">
        <v>46</v>
      </c>
      <c r="N5507" t="s">
        <v>12</v>
      </c>
      <c r="O5507" t="s">
        <v>33</v>
      </c>
      <c r="P5507" t="s">
        <v>14</v>
      </c>
      <c r="Q5507" t="s">
        <v>15517</v>
      </c>
    </row>
    <row r="5508" spans="1:17" x14ac:dyDescent="0.3">
      <c r="A5508" t="s">
        <v>16400</v>
      </c>
      <c r="B5508" t="s">
        <v>16394</v>
      </c>
      <c r="C5508" t="s">
        <v>15513</v>
      </c>
      <c r="D5508" t="s">
        <v>16395</v>
      </c>
      <c r="E5508" t="s">
        <v>59</v>
      </c>
      <c r="F5508" t="s">
        <v>16401</v>
      </c>
      <c r="G5508">
        <v>78674780</v>
      </c>
      <c r="H5508" t="s">
        <v>16397</v>
      </c>
      <c r="I5508" t="s">
        <v>16402</v>
      </c>
      <c r="J5508" t="s">
        <v>8</v>
      </c>
      <c r="K5508" t="s">
        <v>28</v>
      </c>
      <c r="L5508" t="s">
        <v>49</v>
      </c>
      <c r="M5508" t="s">
        <v>11</v>
      </c>
      <c r="N5508" t="s">
        <v>12</v>
      </c>
      <c r="O5508" t="s">
        <v>33</v>
      </c>
      <c r="P5508" t="s">
        <v>14</v>
      </c>
      <c r="Q5508" t="s">
        <v>15517</v>
      </c>
    </row>
    <row r="5509" spans="1:17" x14ac:dyDescent="0.3">
      <c r="A5509" t="s">
        <v>16403</v>
      </c>
      <c r="B5509" t="s">
        <v>16394</v>
      </c>
      <c r="C5509" t="s">
        <v>15513</v>
      </c>
      <c r="D5509" t="s">
        <v>16395</v>
      </c>
      <c r="E5509" t="s">
        <v>59</v>
      </c>
      <c r="F5509" t="s">
        <v>16404</v>
      </c>
      <c r="G5509">
        <v>32726066</v>
      </c>
      <c r="H5509" t="s">
        <v>16397</v>
      </c>
      <c r="I5509" t="s">
        <v>16405</v>
      </c>
      <c r="J5509" t="s">
        <v>8</v>
      </c>
      <c r="K5509" t="s">
        <v>28</v>
      </c>
      <c r="L5509" t="s">
        <v>49</v>
      </c>
      <c r="M5509" t="s">
        <v>11</v>
      </c>
      <c r="N5509" t="s">
        <v>12</v>
      </c>
      <c r="O5509" t="s">
        <v>33</v>
      </c>
      <c r="P5509" t="s">
        <v>14</v>
      </c>
      <c r="Q5509" t="s">
        <v>15517</v>
      </c>
    </row>
    <row r="5510" spans="1:17" x14ac:dyDescent="0.3">
      <c r="A5510" t="s">
        <v>16406</v>
      </c>
      <c r="B5510" t="s">
        <v>16394</v>
      </c>
      <c r="C5510" t="s">
        <v>15513</v>
      </c>
      <c r="D5510" t="s">
        <v>16395</v>
      </c>
      <c r="E5510" t="s">
        <v>16407</v>
      </c>
      <c r="F5510" t="s">
        <v>16408</v>
      </c>
      <c r="G5510">
        <v>54999727</v>
      </c>
      <c r="H5510" t="s">
        <v>16397</v>
      </c>
      <c r="I5510" t="s">
        <v>18</v>
      </c>
      <c r="J5510" t="s">
        <v>8</v>
      </c>
      <c r="K5510" t="s">
        <v>9</v>
      </c>
      <c r="L5510" t="s">
        <v>10</v>
      </c>
      <c r="M5510" t="s">
        <v>11</v>
      </c>
      <c r="N5510" t="s">
        <v>12</v>
      </c>
      <c r="O5510" t="s">
        <v>33</v>
      </c>
      <c r="P5510" t="s">
        <v>14</v>
      </c>
      <c r="Q5510" t="s">
        <v>15517</v>
      </c>
    </row>
    <row r="5511" spans="1:17" x14ac:dyDescent="0.3">
      <c r="A5511" t="s">
        <v>16409</v>
      </c>
      <c r="B5511" t="s">
        <v>16394</v>
      </c>
      <c r="C5511" t="s">
        <v>15513</v>
      </c>
      <c r="D5511" t="s">
        <v>16395</v>
      </c>
      <c r="E5511" t="s">
        <v>16410</v>
      </c>
      <c r="F5511" t="s">
        <v>16411</v>
      </c>
      <c r="G5511">
        <v>79276209</v>
      </c>
      <c r="H5511" t="s">
        <v>16397</v>
      </c>
      <c r="I5511" t="s">
        <v>18</v>
      </c>
      <c r="J5511" t="s">
        <v>8</v>
      </c>
      <c r="K5511" t="s">
        <v>9</v>
      </c>
      <c r="L5511" t="s">
        <v>10</v>
      </c>
      <c r="M5511" t="s">
        <v>11</v>
      </c>
      <c r="N5511" t="s">
        <v>12</v>
      </c>
      <c r="O5511" t="s">
        <v>33</v>
      </c>
      <c r="P5511" t="s">
        <v>14</v>
      </c>
      <c r="Q5511" t="s">
        <v>15517</v>
      </c>
    </row>
    <row r="5512" spans="1:17" x14ac:dyDescent="0.3">
      <c r="A5512" t="s">
        <v>16412</v>
      </c>
      <c r="B5512" t="s">
        <v>16413</v>
      </c>
      <c r="C5512" t="s">
        <v>15513</v>
      </c>
      <c r="D5512" t="s">
        <v>16395</v>
      </c>
      <c r="E5512" t="s">
        <v>16410</v>
      </c>
      <c r="F5512" t="s">
        <v>16411</v>
      </c>
      <c r="G5512">
        <v>42643597</v>
      </c>
      <c r="H5512" t="s">
        <v>16414</v>
      </c>
      <c r="I5512" t="s">
        <v>18</v>
      </c>
      <c r="J5512" t="s">
        <v>8</v>
      </c>
      <c r="K5512" t="s">
        <v>9</v>
      </c>
      <c r="L5512" t="s">
        <v>10</v>
      </c>
      <c r="M5512" t="s">
        <v>46</v>
      </c>
      <c r="N5512" t="s">
        <v>12</v>
      </c>
      <c r="O5512" t="s">
        <v>38</v>
      </c>
      <c r="P5512" t="s">
        <v>39</v>
      </c>
      <c r="Q5512" t="s">
        <v>15517</v>
      </c>
    </row>
    <row r="5513" spans="1:17" x14ac:dyDescent="0.3">
      <c r="A5513" t="s">
        <v>16415</v>
      </c>
      <c r="B5513" t="s">
        <v>16394</v>
      </c>
      <c r="C5513" t="s">
        <v>15513</v>
      </c>
      <c r="D5513" t="s">
        <v>16395</v>
      </c>
      <c r="E5513" t="s">
        <v>16416</v>
      </c>
      <c r="F5513" t="s">
        <v>16417</v>
      </c>
      <c r="G5513">
        <v>40690158</v>
      </c>
      <c r="H5513" t="s">
        <v>16397</v>
      </c>
      <c r="I5513" t="s">
        <v>16418</v>
      </c>
      <c r="J5513" t="s">
        <v>8</v>
      </c>
      <c r="K5513" t="s">
        <v>9</v>
      </c>
      <c r="L5513" t="s">
        <v>49</v>
      </c>
      <c r="M5513" t="s">
        <v>11</v>
      </c>
      <c r="N5513" t="s">
        <v>12</v>
      </c>
      <c r="O5513" t="s">
        <v>38</v>
      </c>
      <c r="P5513" t="s">
        <v>14</v>
      </c>
      <c r="Q5513" t="s">
        <v>15517</v>
      </c>
    </row>
    <row r="5514" spans="1:17" x14ac:dyDescent="0.3">
      <c r="A5514" t="s">
        <v>16419</v>
      </c>
      <c r="B5514" t="s">
        <v>16394</v>
      </c>
      <c r="C5514" t="s">
        <v>15513</v>
      </c>
      <c r="D5514" t="s">
        <v>16395</v>
      </c>
      <c r="E5514" t="s">
        <v>16420</v>
      </c>
      <c r="F5514" t="s">
        <v>16421</v>
      </c>
      <c r="G5514">
        <v>79278625</v>
      </c>
      <c r="H5514" t="s">
        <v>16397</v>
      </c>
      <c r="I5514" t="s">
        <v>16422</v>
      </c>
      <c r="J5514" t="s">
        <v>8</v>
      </c>
      <c r="K5514" t="s">
        <v>9</v>
      </c>
      <c r="L5514" t="s">
        <v>10</v>
      </c>
      <c r="M5514" t="s">
        <v>11</v>
      </c>
      <c r="N5514" t="s">
        <v>12</v>
      </c>
      <c r="O5514" t="s">
        <v>33</v>
      </c>
      <c r="P5514" t="s">
        <v>14</v>
      </c>
      <c r="Q5514" t="s">
        <v>15517</v>
      </c>
    </row>
    <row r="5515" spans="1:17" x14ac:dyDescent="0.3">
      <c r="A5515" t="s">
        <v>16423</v>
      </c>
      <c r="B5515" t="s">
        <v>16394</v>
      </c>
      <c r="C5515" t="s">
        <v>15513</v>
      </c>
      <c r="D5515" t="s">
        <v>16395</v>
      </c>
      <c r="E5515" t="s">
        <v>16420</v>
      </c>
      <c r="F5515" t="s">
        <v>16424</v>
      </c>
      <c r="G5515">
        <v>79278625</v>
      </c>
      <c r="H5515" t="s">
        <v>16397</v>
      </c>
      <c r="I5515" t="s">
        <v>16425</v>
      </c>
      <c r="J5515" t="s">
        <v>8</v>
      </c>
      <c r="K5515" t="s">
        <v>9</v>
      </c>
      <c r="L5515" t="s">
        <v>10</v>
      </c>
      <c r="M5515" t="s">
        <v>11</v>
      </c>
      <c r="N5515" t="s">
        <v>12</v>
      </c>
      <c r="O5515" t="s">
        <v>13</v>
      </c>
      <c r="P5515" t="s">
        <v>14</v>
      </c>
      <c r="Q5515" t="s">
        <v>15517</v>
      </c>
    </row>
    <row r="5516" spans="1:17" x14ac:dyDescent="0.3">
      <c r="A5516" t="s">
        <v>16426</v>
      </c>
      <c r="B5516" t="s">
        <v>16394</v>
      </c>
      <c r="C5516" t="s">
        <v>15513</v>
      </c>
      <c r="D5516" t="s">
        <v>16395</v>
      </c>
      <c r="E5516" t="s">
        <v>16427</v>
      </c>
      <c r="F5516" t="s">
        <v>16428</v>
      </c>
      <c r="G5516">
        <v>79278625</v>
      </c>
      <c r="H5516" t="s">
        <v>16397</v>
      </c>
      <c r="I5516" t="s">
        <v>16429</v>
      </c>
      <c r="J5516" t="s">
        <v>8</v>
      </c>
      <c r="K5516" t="s">
        <v>9</v>
      </c>
      <c r="L5516" t="s">
        <v>10</v>
      </c>
      <c r="M5516" t="s">
        <v>11</v>
      </c>
      <c r="N5516" t="s">
        <v>12</v>
      </c>
      <c r="O5516" t="s">
        <v>38</v>
      </c>
      <c r="P5516" t="s">
        <v>39</v>
      </c>
      <c r="Q5516" t="s">
        <v>15517</v>
      </c>
    </row>
    <row r="5517" spans="1:17" x14ac:dyDescent="0.3">
      <c r="A5517" t="s">
        <v>16430</v>
      </c>
      <c r="B5517" t="s">
        <v>16394</v>
      </c>
      <c r="C5517" t="s">
        <v>15513</v>
      </c>
      <c r="D5517" t="s">
        <v>16395</v>
      </c>
      <c r="E5517" t="s">
        <v>16420</v>
      </c>
      <c r="F5517" t="s">
        <v>16428</v>
      </c>
      <c r="G5517">
        <v>79278625</v>
      </c>
      <c r="H5517" t="s">
        <v>16397</v>
      </c>
      <c r="I5517" t="s">
        <v>16431</v>
      </c>
      <c r="J5517" t="s">
        <v>8</v>
      </c>
      <c r="K5517" t="s">
        <v>9</v>
      </c>
      <c r="L5517" t="s">
        <v>10</v>
      </c>
      <c r="M5517" t="s">
        <v>11</v>
      </c>
      <c r="N5517" t="s">
        <v>12</v>
      </c>
      <c r="O5517" t="s">
        <v>38</v>
      </c>
      <c r="P5517" t="s">
        <v>39</v>
      </c>
      <c r="Q5517" t="s">
        <v>15517</v>
      </c>
    </row>
    <row r="5518" spans="1:17" x14ac:dyDescent="0.3">
      <c r="A5518" t="s">
        <v>16432</v>
      </c>
      <c r="B5518" t="s">
        <v>16394</v>
      </c>
      <c r="C5518" t="s">
        <v>15513</v>
      </c>
      <c r="D5518" t="s">
        <v>16395</v>
      </c>
      <c r="E5518" t="s">
        <v>16433</v>
      </c>
      <c r="F5518" t="s">
        <v>16434</v>
      </c>
      <c r="G5518">
        <v>41676906</v>
      </c>
      <c r="H5518" t="s">
        <v>16397</v>
      </c>
      <c r="I5518" t="s">
        <v>16435</v>
      </c>
      <c r="J5518" t="s">
        <v>8</v>
      </c>
      <c r="K5518" t="s">
        <v>9</v>
      </c>
      <c r="L5518" t="s">
        <v>10</v>
      </c>
      <c r="M5518" t="s">
        <v>11</v>
      </c>
      <c r="N5518" t="s">
        <v>12</v>
      </c>
      <c r="O5518" t="s">
        <v>38</v>
      </c>
      <c r="P5518" t="s">
        <v>39</v>
      </c>
      <c r="Q5518" t="s">
        <v>15517</v>
      </c>
    </row>
    <row r="5519" spans="1:17" x14ac:dyDescent="0.3">
      <c r="A5519" t="s">
        <v>16436</v>
      </c>
      <c r="B5519" t="s">
        <v>16394</v>
      </c>
      <c r="C5519" t="s">
        <v>15513</v>
      </c>
      <c r="D5519" t="s">
        <v>16395</v>
      </c>
      <c r="E5519" t="s">
        <v>16124</v>
      </c>
      <c r="F5519" t="s">
        <v>16437</v>
      </c>
      <c r="G5519">
        <v>79277745</v>
      </c>
      <c r="H5519" t="s">
        <v>16397</v>
      </c>
      <c r="I5519" t="s">
        <v>16127</v>
      </c>
      <c r="J5519" t="s">
        <v>8</v>
      </c>
      <c r="K5519" t="s">
        <v>9</v>
      </c>
      <c r="L5519" t="s">
        <v>10</v>
      </c>
      <c r="M5519" t="s">
        <v>11</v>
      </c>
      <c r="N5519" t="s">
        <v>12</v>
      </c>
      <c r="O5519" t="s">
        <v>38</v>
      </c>
      <c r="P5519" t="s">
        <v>39</v>
      </c>
      <c r="Q5519" t="s">
        <v>15517</v>
      </c>
    </row>
    <row r="5520" spans="1:17" x14ac:dyDescent="0.3">
      <c r="A5520" t="s">
        <v>16438</v>
      </c>
      <c r="B5520" t="s">
        <v>16394</v>
      </c>
      <c r="C5520" t="s">
        <v>15513</v>
      </c>
      <c r="D5520" t="s">
        <v>16395</v>
      </c>
      <c r="E5520" t="s">
        <v>16439</v>
      </c>
      <c r="F5520" t="s">
        <v>16440</v>
      </c>
      <c r="G5520">
        <v>79278625</v>
      </c>
      <c r="H5520" t="s">
        <v>16397</v>
      </c>
      <c r="I5520" t="s">
        <v>16425</v>
      </c>
      <c r="J5520" t="s">
        <v>8</v>
      </c>
      <c r="K5520" t="s">
        <v>9</v>
      </c>
      <c r="L5520" t="s">
        <v>10</v>
      </c>
      <c r="M5520" t="s">
        <v>11</v>
      </c>
      <c r="N5520" t="s">
        <v>12</v>
      </c>
      <c r="O5520" t="s">
        <v>38</v>
      </c>
      <c r="P5520" t="s">
        <v>14</v>
      </c>
      <c r="Q5520" t="s">
        <v>15517</v>
      </c>
    </row>
    <row r="5521" spans="1:17" x14ac:dyDescent="0.3">
      <c r="A5521" t="s">
        <v>16441</v>
      </c>
      <c r="B5521" t="s">
        <v>16394</v>
      </c>
      <c r="C5521" t="s">
        <v>15513</v>
      </c>
      <c r="D5521" t="s">
        <v>16395</v>
      </c>
      <c r="E5521" t="s">
        <v>16442</v>
      </c>
      <c r="F5521" t="s">
        <v>16443</v>
      </c>
      <c r="G5521">
        <v>49139861</v>
      </c>
      <c r="H5521" t="s">
        <v>16397</v>
      </c>
      <c r="I5521" t="s">
        <v>16444</v>
      </c>
      <c r="J5521" t="s">
        <v>8</v>
      </c>
      <c r="K5521" t="s">
        <v>9</v>
      </c>
      <c r="L5521" t="s">
        <v>10</v>
      </c>
      <c r="M5521" t="s">
        <v>11</v>
      </c>
      <c r="N5521" t="s">
        <v>12</v>
      </c>
      <c r="O5521" t="s">
        <v>33</v>
      </c>
      <c r="P5521" t="s">
        <v>14</v>
      </c>
      <c r="Q5521" t="s">
        <v>15517</v>
      </c>
    </row>
    <row r="5522" spans="1:17" x14ac:dyDescent="0.3">
      <c r="A5522" t="s">
        <v>16445</v>
      </c>
      <c r="B5522" t="s">
        <v>16394</v>
      </c>
      <c r="C5522" t="s">
        <v>15513</v>
      </c>
      <c r="D5522" t="s">
        <v>16395</v>
      </c>
      <c r="E5522" t="s">
        <v>16446</v>
      </c>
      <c r="F5522" t="s">
        <v>805</v>
      </c>
      <c r="G5522">
        <v>42221946</v>
      </c>
      <c r="H5522" t="s">
        <v>16397</v>
      </c>
      <c r="I5522" t="s">
        <v>16447</v>
      </c>
      <c r="J5522" t="s">
        <v>8</v>
      </c>
      <c r="K5522" t="s">
        <v>9</v>
      </c>
      <c r="L5522" t="s">
        <v>10</v>
      </c>
      <c r="M5522" t="s">
        <v>11</v>
      </c>
      <c r="N5522" t="s">
        <v>12</v>
      </c>
      <c r="O5522" t="s">
        <v>38</v>
      </c>
      <c r="P5522" t="s">
        <v>14</v>
      </c>
      <c r="Q5522" t="s">
        <v>15517</v>
      </c>
    </row>
    <row r="5523" spans="1:17" x14ac:dyDescent="0.3">
      <c r="A5523" t="s">
        <v>16448</v>
      </c>
      <c r="B5523" t="s">
        <v>15519</v>
      </c>
      <c r="C5523" t="s">
        <v>15513</v>
      </c>
      <c r="D5523" t="s">
        <v>16395</v>
      </c>
      <c r="E5523" t="s">
        <v>16124</v>
      </c>
      <c r="F5523" t="s">
        <v>16449</v>
      </c>
      <c r="G5523">
        <v>79277745</v>
      </c>
      <c r="H5523" t="s">
        <v>15521</v>
      </c>
      <c r="I5523" t="s">
        <v>16450</v>
      </c>
      <c r="J5523" t="s">
        <v>8</v>
      </c>
      <c r="K5523" t="s">
        <v>9</v>
      </c>
      <c r="L5523" t="s">
        <v>10</v>
      </c>
      <c r="M5523" t="s">
        <v>11</v>
      </c>
      <c r="N5523" t="s">
        <v>12</v>
      </c>
      <c r="O5523" t="s">
        <v>38</v>
      </c>
      <c r="P5523" t="s">
        <v>14</v>
      </c>
      <c r="Q5523" t="s">
        <v>15517</v>
      </c>
    </row>
    <row r="5524" spans="1:17" x14ac:dyDescent="0.3">
      <c r="A5524" t="s">
        <v>16451</v>
      </c>
      <c r="B5524" t="s">
        <v>16394</v>
      </c>
      <c r="C5524" t="s">
        <v>15513</v>
      </c>
      <c r="D5524" t="s">
        <v>16395</v>
      </c>
      <c r="E5524" t="s">
        <v>16124</v>
      </c>
      <c r="F5524" t="s">
        <v>16452</v>
      </c>
      <c r="G5524">
        <v>41511141</v>
      </c>
      <c r="H5524" t="s">
        <v>16397</v>
      </c>
      <c r="I5524" t="s">
        <v>16453</v>
      </c>
      <c r="J5524" t="s">
        <v>8</v>
      </c>
      <c r="K5524" t="s">
        <v>9</v>
      </c>
      <c r="L5524" t="s">
        <v>10</v>
      </c>
      <c r="M5524" t="s">
        <v>11</v>
      </c>
      <c r="N5524" t="s">
        <v>12</v>
      </c>
      <c r="O5524" t="s">
        <v>13</v>
      </c>
      <c r="P5524" t="s">
        <v>14</v>
      </c>
      <c r="Q5524" t="s">
        <v>15517</v>
      </c>
    </row>
    <row r="5525" spans="1:17" x14ac:dyDescent="0.3">
      <c r="A5525" t="s">
        <v>16454</v>
      </c>
      <c r="B5525" t="s">
        <v>16394</v>
      </c>
      <c r="C5525" t="s">
        <v>15513</v>
      </c>
      <c r="D5525" t="s">
        <v>16395</v>
      </c>
      <c r="E5525" t="s">
        <v>25</v>
      </c>
      <c r="F5525" t="s">
        <v>16455</v>
      </c>
      <c r="G5525">
        <v>79278072</v>
      </c>
      <c r="H5525" t="s">
        <v>16397</v>
      </c>
      <c r="I5525" t="s">
        <v>138</v>
      </c>
      <c r="J5525" t="s">
        <v>8</v>
      </c>
      <c r="K5525" t="s">
        <v>28</v>
      </c>
      <c r="L5525" t="s">
        <v>10</v>
      </c>
      <c r="M5525" t="s">
        <v>11</v>
      </c>
      <c r="N5525" t="s">
        <v>12</v>
      </c>
      <c r="O5525" t="s">
        <v>33</v>
      </c>
      <c r="P5525" t="s">
        <v>14</v>
      </c>
      <c r="Q5525" t="s">
        <v>15517</v>
      </c>
    </row>
    <row r="5526" spans="1:17" x14ac:dyDescent="0.3">
      <c r="A5526" t="s">
        <v>16456</v>
      </c>
      <c r="B5526" t="s">
        <v>16394</v>
      </c>
      <c r="C5526" t="s">
        <v>15513</v>
      </c>
      <c r="D5526" t="s">
        <v>16395</v>
      </c>
      <c r="E5526" t="s">
        <v>16416</v>
      </c>
      <c r="F5526" t="s">
        <v>16417</v>
      </c>
      <c r="G5526">
        <v>40690158</v>
      </c>
      <c r="H5526" t="s">
        <v>16397</v>
      </c>
      <c r="I5526" t="s">
        <v>16418</v>
      </c>
      <c r="J5526" t="s">
        <v>8</v>
      </c>
      <c r="K5526" t="s">
        <v>9</v>
      </c>
      <c r="L5526" t="s">
        <v>49</v>
      </c>
      <c r="M5526" t="s">
        <v>11</v>
      </c>
      <c r="N5526" t="s">
        <v>12</v>
      </c>
      <c r="O5526" t="s">
        <v>13</v>
      </c>
      <c r="P5526" t="s">
        <v>14</v>
      </c>
      <c r="Q5526" t="s">
        <v>15517</v>
      </c>
    </row>
    <row r="5527" spans="1:17" x14ac:dyDescent="0.3">
      <c r="A5527" t="s">
        <v>16457</v>
      </c>
      <c r="B5527" t="s">
        <v>16394</v>
      </c>
      <c r="C5527" t="s">
        <v>15513</v>
      </c>
      <c r="D5527" t="s">
        <v>16395</v>
      </c>
      <c r="E5527" t="s">
        <v>16124</v>
      </c>
      <c r="F5527" t="s">
        <v>16458</v>
      </c>
      <c r="G5527">
        <v>79277745</v>
      </c>
      <c r="H5527" t="s">
        <v>16397</v>
      </c>
      <c r="I5527" t="s">
        <v>16127</v>
      </c>
      <c r="J5527" t="s">
        <v>8</v>
      </c>
      <c r="K5527" t="s">
        <v>9</v>
      </c>
      <c r="L5527" t="s">
        <v>10</v>
      </c>
      <c r="M5527" t="s">
        <v>11</v>
      </c>
      <c r="N5527" t="s">
        <v>12</v>
      </c>
      <c r="O5527" t="s">
        <v>33</v>
      </c>
      <c r="P5527" t="s">
        <v>14</v>
      </c>
      <c r="Q5527" t="s">
        <v>15517</v>
      </c>
    </row>
    <row r="5528" spans="1:17" x14ac:dyDescent="0.3">
      <c r="A5528" t="s">
        <v>16459</v>
      </c>
      <c r="B5528" t="s">
        <v>16394</v>
      </c>
      <c r="C5528" t="s">
        <v>15513</v>
      </c>
      <c r="D5528" t="s">
        <v>16395</v>
      </c>
      <c r="E5528" t="s">
        <v>16433</v>
      </c>
      <c r="F5528" t="s">
        <v>16460</v>
      </c>
      <c r="G5528">
        <v>41676906</v>
      </c>
      <c r="H5528" t="s">
        <v>16397</v>
      </c>
      <c r="I5528" t="s">
        <v>16435</v>
      </c>
      <c r="J5528" t="s">
        <v>8</v>
      </c>
      <c r="K5528" t="s">
        <v>9</v>
      </c>
      <c r="L5528" t="s">
        <v>10</v>
      </c>
      <c r="M5528" t="s">
        <v>11</v>
      </c>
      <c r="N5528" t="s">
        <v>12</v>
      </c>
      <c r="O5528" t="s">
        <v>38</v>
      </c>
      <c r="P5528" t="s">
        <v>39</v>
      </c>
      <c r="Q5528" t="s">
        <v>15517</v>
      </c>
    </row>
    <row r="5529" spans="1:17" x14ac:dyDescent="0.3">
      <c r="A5529" t="s">
        <v>16461</v>
      </c>
      <c r="B5529" t="s">
        <v>16394</v>
      </c>
      <c r="C5529" t="s">
        <v>15513</v>
      </c>
      <c r="D5529" t="s">
        <v>16395</v>
      </c>
      <c r="E5529" t="s">
        <v>16462</v>
      </c>
      <c r="F5529" t="s">
        <v>16463</v>
      </c>
      <c r="H5529" t="s">
        <v>16397</v>
      </c>
      <c r="J5529" t="s">
        <v>8</v>
      </c>
      <c r="K5529" t="s">
        <v>802</v>
      </c>
      <c r="L5529" t="s">
        <v>10</v>
      </c>
      <c r="M5529" t="s">
        <v>46</v>
      </c>
      <c r="N5529" t="s">
        <v>12</v>
      </c>
      <c r="O5529" t="s">
        <v>33</v>
      </c>
      <c r="P5529" t="s">
        <v>14</v>
      </c>
      <c r="Q5529" t="s">
        <v>15517</v>
      </c>
    </row>
    <row r="5530" spans="1:17" x14ac:dyDescent="0.3">
      <c r="A5530" t="s">
        <v>16464</v>
      </c>
      <c r="B5530" t="s">
        <v>16394</v>
      </c>
      <c r="C5530" t="s">
        <v>15513</v>
      </c>
      <c r="D5530" t="s">
        <v>16395</v>
      </c>
      <c r="E5530" t="s">
        <v>6325</v>
      </c>
      <c r="F5530" t="s">
        <v>16465</v>
      </c>
      <c r="G5530">
        <v>78674770</v>
      </c>
      <c r="H5530" t="s">
        <v>16397</v>
      </c>
      <c r="J5530" t="s">
        <v>8</v>
      </c>
      <c r="K5530" t="s">
        <v>802</v>
      </c>
      <c r="L5530" t="s">
        <v>49</v>
      </c>
      <c r="M5530" t="s">
        <v>11</v>
      </c>
      <c r="N5530" t="s">
        <v>12</v>
      </c>
      <c r="O5530" t="s">
        <v>33</v>
      </c>
      <c r="P5530" t="s">
        <v>14</v>
      </c>
      <c r="Q5530" t="s">
        <v>15517</v>
      </c>
    </row>
    <row r="5531" spans="1:17" x14ac:dyDescent="0.3">
      <c r="A5531" t="s">
        <v>16466</v>
      </c>
      <c r="B5531" t="s">
        <v>16394</v>
      </c>
      <c r="C5531" t="s">
        <v>15513</v>
      </c>
      <c r="D5531" t="s">
        <v>16395</v>
      </c>
      <c r="E5531" t="s">
        <v>16467</v>
      </c>
      <c r="F5531" t="s">
        <v>6262</v>
      </c>
      <c r="H5531" t="s">
        <v>16397</v>
      </c>
      <c r="I5531" t="s">
        <v>18</v>
      </c>
      <c r="J5531" t="s">
        <v>8</v>
      </c>
      <c r="K5531" t="s">
        <v>802</v>
      </c>
      <c r="L5531" t="s">
        <v>49</v>
      </c>
      <c r="M5531" t="s">
        <v>46</v>
      </c>
      <c r="N5531" t="s">
        <v>12</v>
      </c>
      <c r="O5531" t="s">
        <v>1368</v>
      </c>
      <c r="P5531" t="s">
        <v>14</v>
      </c>
      <c r="Q5531" t="s">
        <v>15517</v>
      </c>
    </row>
    <row r="5532" spans="1:17" x14ac:dyDescent="0.3">
      <c r="A5532" t="s">
        <v>16468</v>
      </c>
      <c r="B5532" t="s">
        <v>16394</v>
      </c>
      <c r="C5532" t="s">
        <v>15513</v>
      </c>
      <c r="D5532" t="s">
        <v>16395</v>
      </c>
      <c r="E5532" t="s">
        <v>6841</v>
      </c>
      <c r="F5532" t="s">
        <v>16469</v>
      </c>
      <c r="G5532">
        <v>79276100</v>
      </c>
      <c r="H5532" t="s">
        <v>16397</v>
      </c>
      <c r="I5532" t="s">
        <v>16470</v>
      </c>
      <c r="J5532" t="s">
        <v>8</v>
      </c>
      <c r="K5532" t="s">
        <v>9</v>
      </c>
      <c r="L5532" t="s">
        <v>10</v>
      </c>
      <c r="M5532" t="s">
        <v>11</v>
      </c>
      <c r="N5532" t="s">
        <v>12</v>
      </c>
      <c r="O5532" t="s">
        <v>33</v>
      </c>
      <c r="P5532" t="s">
        <v>14</v>
      </c>
      <c r="Q5532" t="s">
        <v>15517</v>
      </c>
    </row>
    <row r="5533" spans="1:17" x14ac:dyDescent="0.3">
      <c r="A5533" t="s">
        <v>16471</v>
      </c>
      <c r="B5533" t="s">
        <v>16413</v>
      </c>
      <c r="C5533" t="s">
        <v>15513</v>
      </c>
      <c r="D5533" t="s">
        <v>16472</v>
      </c>
      <c r="E5533" t="s">
        <v>16473</v>
      </c>
      <c r="F5533" t="s">
        <v>16474</v>
      </c>
      <c r="G5533">
        <v>45287229</v>
      </c>
      <c r="H5533" t="s">
        <v>16414</v>
      </c>
      <c r="I5533" t="s">
        <v>16475</v>
      </c>
      <c r="J5533" t="s">
        <v>8</v>
      </c>
      <c r="K5533" t="s">
        <v>9</v>
      </c>
      <c r="L5533" t="s">
        <v>49</v>
      </c>
      <c r="M5533" t="s">
        <v>11</v>
      </c>
      <c r="N5533" t="s">
        <v>12</v>
      </c>
      <c r="O5533" t="s">
        <v>33</v>
      </c>
      <c r="P5533" t="s">
        <v>14</v>
      </c>
      <c r="Q5533" t="s">
        <v>15517</v>
      </c>
    </row>
    <row r="5534" spans="1:17" x14ac:dyDescent="0.3">
      <c r="A5534" t="s">
        <v>16476</v>
      </c>
      <c r="B5534" t="s">
        <v>16413</v>
      </c>
      <c r="C5534" t="s">
        <v>15513</v>
      </c>
      <c r="D5534" t="s">
        <v>16472</v>
      </c>
      <c r="E5534" t="s">
        <v>16477</v>
      </c>
      <c r="F5534" t="s">
        <v>16478</v>
      </c>
      <c r="G5534">
        <v>45287229</v>
      </c>
      <c r="H5534" t="s">
        <v>16414</v>
      </c>
      <c r="I5534" t="s">
        <v>16475</v>
      </c>
      <c r="J5534" t="s">
        <v>8</v>
      </c>
      <c r="K5534" t="s">
        <v>9</v>
      </c>
      <c r="L5534" t="s">
        <v>49</v>
      </c>
      <c r="M5534" t="s">
        <v>11</v>
      </c>
      <c r="N5534" t="s">
        <v>12</v>
      </c>
      <c r="O5534" t="s">
        <v>33</v>
      </c>
      <c r="P5534" t="s">
        <v>14</v>
      </c>
      <c r="Q5534" t="s">
        <v>15517</v>
      </c>
    </row>
    <row r="5535" spans="1:17" x14ac:dyDescent="0.3">
      <c r="A5535" t="s">
        <v>16479</v>
      </c>
      <c r="B5535" t="s">
        <v>16199</v>
      </c>
      <c r="C5535" t="s">
        <v>15513</v>
      </c>
      <c r="D5535" t="s">
        <v>16472</v>
      </c>
      <c r="E5535" t="s">
        <v>16480</v>
      </c>
      <c r="F5535" t="s">
        <v>16481</v>
      </c>
      <c r="G5535">
        <v>53072944</v>
      </c>
      <c r="H5535" t="s">
        <v>16202</v>
      </c>
      <c r="I5535" t="s">
        <v>16482</v>
      </c>
      <c r="J5535" t="s">
        <v>8</v>
      </c>
      <c r="K5535" t="s">
        <v>9</v>
      </c>
      <c r="L5535" t="s">
        <v>49</v>
      </c>
      <c r="M5535" t="s">
        <v>11</v>
      </c>
      <c r="N5535" t="s">
        <v>12</v>
      </c>
      <c r="O5535" t="s">
        <v>33</v>
      </c>
      <c r="P5535" t="s">
        <v>14</v>
      </c>
      <c r="Q5535" t="s">
        <v>15517</v>
      </c>
    </row>
    <row r="5536" spans="1:17" x14ac:dyDescent="0.3">
      <c r="A5536" t="s">
        <v>16483</v>
      </c>
      <c r="B5536" t="s">
        <v>16413</v>
      </c>
      <c r="C5536" t="s">
        <v>15513</v>
      </c>
      <c r="D5536" t="s">
        <v>16472</v>
      </c>
      <c r="E5536" t="s">
        <v>12097</v>
      </c>
      <c r="F5536" t="s">
        <v>3886</v>
      </c>
      <c r="G5536">
        <v>40094596</v>
      </c>
      <c r="H5536" t="s">
        <v>16414</v>
      </c>
      <c r="I5536" t="s">
        <v>16484</v>
      </c>
      <c r="J5536" t="s">
        <v>8</v>
      </c>
      <c r="K5536" t="s">
        <v>9</v>
      </c>
      <c r="L5536" t="s">
        <v>49</v>
      </c>
      <c r="M5536" t="s">
        <v>46</v>
      </c>
      <c r="N5536" t="s">
        <v>12</v>
      </c>
      <c r="O5536" t="s">
        <v>33</v>
      </c>
      <c r="P5536" t="s">
        <v>14</v>
      </c>
      <c r="Q5536" t="s">
        <v>15517</v>
      </c>
    </row>
    <row r="5537" spans="1:17" x14ac:dyDescent="0.3">
      <c r="A5537" t="s">
        <v>16485</v>
      </c>
      <c r="B5537" t="s">
        <v>16199</v>
      </c>
      <c r="C5537" t="s">
        <v>15513</v>
      </c>
      <c r="D5537" t="s">
        <v>16472</v>
      </c>
      <c r="E5537" t="s">
        <v>16486</v>
      </c>
      <c r="F5537" t="s">
        <v>2247</v>
      </c>
      <c r="G5537">
        <v>30376084</v>
      </c>
      <c r="H5537" t="s">
        <v>16202</v>
      </c>
      <c r="I5537" t="s">
        <v>15766</v>
      </c>
      <c r="J5537" t="s">
        <v>8</v>
      </c>
      <c r="K5537" t="s">
        <v>9</v>
      </c>
      <c r="L5537" t="s">
        <v>49</v>
      </c>
      <c r="M5537" t="s">
        <v>11</v>
      </c>
      <c r="N5537" t="s">
        <v>12</v>
      </c>
      <c r="O5537" t="s">
        <v>33</v>
      </c>
      <c r="P5537" t="s">
        <v>14</v>
      </c>
      <c r="Q5537" t="s">
        <v>15517</v>
      </c>
    </row>
    <row r="5538" spans="1:17" x14ac:dyDescent="0.3">
      <c r="A5538" t="s">
        <v>16487</v>
      </c>
      <c r="B5538" t="s">
        <v>16199</v>
      </c>
      <c r="C5538" t="s">
        <v>15513</v>
      </c>
      <c r="D5538" t="s">
        <v>16472</v>
      </c>
      <c r="E5538" t="s">
        <v>15205</v>
      </c>
      <c r="F5538" t="s">
        <v>2247</v>
      </c>
      <c r="G5538">
        <v>40897025</v>
      </c>
      <c r="H5538" t="s">
        <v>16202</v>
      </c>
      <c r="I5538" t="s">
        <v>16488</v>
      </c>
      <c r="J5538" t="s">
        <v>8</v>
      </c>
      <c r="K5538" t="s">
        <v>440</v>
      </c>
      <c r="L5538" t="s">
        <v>49</v>
      </c>
      <c r="M5538" t="s">
        <v>11</v>
      </c>
      <c r="N5538" t="s">
        <v>12</v>
      </c>
      <c r="O5538" t="s">
        <v>33</v>
      </c>
      <c r="P5538" t="s">
        <v>14</v>
      </c>
      <c r="Q5538" t="s">
        <v>15517</v>
      </c>
    </row>
    <row r="5539" spans="1:17" x14ac:dyDescent="0.3">
      <c r="A5539" t="s">
        <v>16489</v>
      </c>
      <c r="B5539" t="s">
        <v>16490</v>
      </c>
      <c r="C5539" t="s">
        <v>15513</v>
      </c>
      <c r="D5539" t="s">
        <v>16472</v>
      </c>
      <c r="E5539" t="s">
        <v>15205</v>
      </c>
      <c r="F5539" t="s">
        <v>2247</v>
      </c>
      <c r="G5539">
        <v>58082806</v>
      </c>
      <c r="H5539" t="s">
        <v>16491</v>
      </c>
      <c r="I5539" t="s">
        <v>15766</v>
      </c>
      <c r="J5539" t="s">
        <v>8</v>
      </c>
      <c r="K5539" t="s">
        <v>440</v>
      </c>
      <c r="L5539" t="s">
        <v>49</v>
      </c>
      <c r="M5539" t="s">
        <v>46</v>
      </c>
      <c r="N5539" t="s">
        <v>12</v>
      </c>
      <c r="O5539" t="s">
        <v>38</v>
      </c>
      <c r="P5539" t="s">
        <v>39</v>
      </c>
      <c r="Q5539" t="s">
        <v>15517</v>
      </c>
    </row>
    <row r="5540" spans="1:17" x14ac:dyDescent="0.3">
      <c r="A5540" t="s">
        <v>16492</v>
      </c>
      <c r="B5540" t="s">
        <v>16199</v>
      </c>
      <c r="C5540" t="s">
        <v>15513</v>
      </c>
      <c r="D5540" t="s">
        <v>16472</v>
      </c>
      <c r="E5540" t="s">
        <v>15205</v>
      </c>
      <c r="F5540" t="s">
        <v>16493</v>
      </c>
      <c r="G5540">
        <v>58082806</v>
      </c>
      <c r="H5540" t="s">
        <v>16202</v>
      </c>
      <c r="I5540" t="s">
        <v>16494</v>
      </c>
      <c r="J5540" t="s">
        <v>8</v>
      </c>
      <c r="K5540" t="s">
        <v>440</v>
      </c>
      <c r="L5540" t="s">
        <v>49</v>
      </c>
      <c r="M5540" t="s">
        <v>11</v>
      </c>
      <c r="N5540" t="s">
        <v>12</v>
      </c>
      <c r="O5540" t="s">
        <v>33</v>
      </c>
      <c r="P5540" t="s">
        <v>14</v>
      </c>
      <c r="Q5540" t="s">
        <v>15517</v>
      </c>
    </row>
    <row r="5541" spans="1:17" x14ac:dyDescent="0.3">
      <c r="A5541" t="s">
        <v>16495</v>
      </c>
      <c r="B5541" t="s">
        <v>16496</v>
      </c>
      <c r="C5541" t="s">
        <v>15513</v>
      </c>
      <c r="D5541" t="s">
        <v>16472</v>
      </c>
      <c r="E5541" t="s">
        <v>16497</v>
      </c>
      <c r="F5541" t="s">
        <v>16498</v>
      </c>
      <c r="G5541">
        <v>79261005</v>
      </c>
      <c r="H5541" t="s">
        <v>16499</v>
      </c>
      <c r="I5541" t="s">
        <v>16500</v>
      </c>
      <c r="J5541" t="s">
        <v>8</v>
      </c>
      <c r="K5541" t="s">
        <v>9</v>
      </c>
      <c r="L5541" t="s">
        <v>49</v>
      </c>
      <c r="M5541" t="s">
        <v>46</v>
      </c>
      <c r="N5541" t="s">
        <v>12</v>
      </c>
      <c r="O5541" t="s">
        <v>38</v>
      </c>
      <c r="P5541" t="s">
        <v>39</v>
      </c>
      <c r="Q5541" t="s">
        <v>15517</v>
      </c>
    </row>
    <row r="5542" spans="1:17" x14ac:dyDescent="0.3">
      <c r="A5542" t="s">
        <v>16501</v>
      </c>
      <c r="B5542" t="s">
        <v>16199</v>
      </c>
      <c r="C5542" t="s">
        <v>15513</v>
      </c>
      <c r="D5542" t="s">
        <v>16472</v>
      </c>
      <c r="E5542" t="s">
        <v>16502</v>
      </c>
      <c r="F5542" t="s">
        <v>16503</v>
      </c>
      <c r="G5542">
        <v>53323553</v>
      </c>
      <c r="H5542" t="s">
        <v>16202</v>
      </c>
      <c r="I5542" t="s">
        <v>16504</v>
      </c>
      <c r="J5542" t="s">
        <v>8</v>
      </c>
      <c r="K5542" t="s">
        <v>9</v>
      </c>
      <c r="L5542" t="s">
        <v>10</v>
      </c>
      <c r="M5542" t="s">
        <v>11</v>
      </c>
      <c r="N5542" t="s">
        <v>12</v>
      </c>
      <c r="O5542" t="s">
        <v>38</v>
      </c>
      <c r="P5542" t="s">
        <v>39</v>
      </c>
      <c r="Q5542" t="s">
        <v>15517</v>
      </c>
    </row>
    <row r="5543" spans="1:17" x14ac:dyDescent="0.3">
      <c r="A5543" t="s">
        <v>16505</v>
      </c>
      <c r="B5543" t="s">
        <v>16490</v>
      </c>
      <c r="C5543" t="s">
        <v>15513</v>
      </c>
      <c r="D5543" t="s">
        <v>16472</v>
      </c>
      <c r="E5543" t="s">
        <v>16502</v>
      </c>
      <c r="F5543" t="s">
        <v>16503</v>
      </c>
      <c r="G5543">
        <v>53323553</v>
      </c>
      <c r="H5543" t="s">
        <v>16491</v>
      </c>
      <c r="I5543" t="s">
        <v>16504</v>
      </c>
      <c r="J5543" t="s">
        <v>8</v>
      </c>
      <c r="K5543" t="s">
        <v>9</v>
      </c>
      <c r="L5543" t="s">
        <v>10</v>
      </c>
      <c r="M5543" t="s">
        <v>46</v>
      </c>
      <c r="N5543" t="s">
        <v>12</v>
      </c>
      <c r="O5543" t="s">
        <v>13</v>
      </c>
      <c r="P5543" t="s">
        <v>14</v>
      </c>
      <c r="Q5543" t="s">
        <v>15517</v>
      </c>
    </row>
    <row r="5544" spans="1:17" x14ac:dyDescent="0.3">
      <c r="A5544" t="s">
        <v>16506</v>
      </c>
      <c r="B5544" t="s">
        <v>16199</v>
      </c>
      <c r="C5544" t="s">
        <v>15513</v>
      </c>
      <c r="D5544" t="s">
        <v>16472</v>
      </c>
      <c r="E5544" t="s">
        <v>16502</v>
      </c>
      <c r="F5544" t="s">
        <v>16503</v>
      </c>
      <c r="G5544">
        <v>53323553</v>
      </c>
      <c r="H5544" t="s">
        <v>16202</v>
      </c>
      <c r="I5544" t="s">
        <v>16504</v>
      </c>
      <c r="J5544" t="s">
        <v>8</v>
      </c>
      <c r="K5544" t="s">
        <v>9</v>
      </c>
      <c r="L5544" t="s">
        <v>10</v>
      </c>
      <c r="M5544" t="s">
        <v>11</v>
      </c>
      <c r="N5544" t="s">
        <v>12</v>
      </c>
      <c r="O5544" t="s">
        <v>33</v>
      </c>
      <c r="P5544" t="s">
        <v>14</v>
      </c>
      <c r="Q5544" t="s">
        <v>15517</v>
      </c>
    </row>
    <row r="5545" spans="1:17" x14ac:dyDescent="0.3">
      <c r="A5545" t="s">
        <v>16507</v>
      </c>
      <c r="B5545" t="s">
        <v>16413</v>
      </c>
      <c r="C5545" t="s">
        <v>15513</v>
      </c>
      <c r="D5545" t="s">
        <v>16472</v>
      </c>
      <c r="E5545" t="s">
        <v>16502</v>
      </c>
      <c r="F5545" t="s">
        <v>16503</v>
      </c>
      <c r="G5545">
        <v>53323553</v>
      </c>
      <c r="H5545" t="s">
        <v>16414</v>
      </c>
      <c r="I5545" t="s">
        <v>16504</v>
      </c>
      <c r="J5545" t="s">
        <v>8</v>
      </c>
      <c r="K5545" t="s">
        <v>9</v>
      </c>
      <c r="L5545" t="s">
        <v>10</v>
      </c>
      <c r="M5545" t="s">
        <v>46</v>
      </c>
      <c r="N5545" t="s">
        <v>12</v>
      </c>
      <c r="O5545" t="s">
        <v>13</v>
      </c>
      <c r="P5545" t="s">
        <v>14</v>
      </c>
      <c r="Q5545" t="s">
        <v>15517</v>
      </c>
    </row>
    <row r="5546" spans="1:17" x14ac:dyDescent="0.3">
      <c r="A5546" t="s">
        <v>16508</v>
      </c>
      <c r="B5546" t="s">
        <v>16413</v>
      </c>
      <c r="C5546" t="s">
        <v>15513</v>
      </c>
      <c r="D5546" t="s">
        <v>16472</v>
      </c>
      <c r="E5546" t="s">
        <v>16509</v>
      </c>
      <c r="F5546" t="s">
        <v>15920</v>
      </c>
      <c r="G5546">
        <v>46026222</v>
      </c>
      <c r="H5546" t="s">
        <v>16414</v>
      </c>
      <c r="J5546" t="s">
        <v>8</v>
      </c>
      <c r="K5546" t="s">
        <v>9</v>
      </c>
      <c r="L5546" t="s">
        <v>49</v>
      </c>
      <c r="M5546" t="s">
        <v>46</v>
      </c>
      <c r="N5546" t="s">
        <v>12</v>
      </c>
      <c r="O5546" t="s">
        <v>33</v>
      </c>
      <c r="P5546" t="s">
        <v>14</v>
      </c>
      <c r="Q5546" t="s">
        <v>15517</v>
      </c>
    </row>
    <row r="5547" spans="1:17" x14ac:dyDescent="0.3">
      <c r="A5547" t="s">
        <v>16510</v>
      </c>
      <c r="B5547" t="s">
        <v>16413</v>
      </c>
      <c r="C5547" t="s">
        <v>15513</v>
      </c>
      <c r="D5547" t="s">
        <v>16472</v>
      </c>
      <c r="E5547" t="s">
        <v>443</v>
      </c>
      <c r="F5547" t="s">
        <v>16511</v>
      </c>
      <c r="G5547">
        <v>31618299</v>
      </c>
      <c r="H5547" t="s">
        <v>16414</v>
      </c>
      <c r="I5547" t="s">
        <v>16512</v>
      </c>
      <c r="J5547" t="s">
        <v>8</v>
      </c>
      <c r="K5547" t="s">
        <v>28</v>
      </c>
      <c r="L5547" t="s">
        <v>49</v>
      </c>
      <c r="M5547" t="s">
        <v>11</v>
      </c>
      <c r="N5547" t="s">
        <v>12</v>
      </c>
      <c r="O5547" t="s">
        <v>13</v>
      </c>
      <c r="P5547" t="s">
        <v>14</v>
      </c>
      <c r="Q5547" t="s">
        <v>15517</v>
      </c>
    </row>
    <row r="5548" spans="1:17" x14ac:dyDescent="0.3">
      <c r="A5548" t="s">
        <v>16513</v>
      </c>
      <c r="B5548" t="s">
        <v>16413</v>
      </c>
      <c r="C5548" t="s">
        <v>15513</v>
      </c>
      <c r="D5548" t="s">
        <v>16472</v>
      </c>
      <c r="E5548" t="s">
        <v>16514</v>
      </c>
      <c r="F5548" t="s">
        <v>16474</v>
      </c>
      <c r="G5548">
        <v>45287229</v>
      </c>
      <c r="H5548" t="s">
        <v>16414</v>
      </c>
      <c r="I5548" t="s">
        <v>16475</v>
      </c>
      <c r="J5548" t="s">
        <v>8</v>
      </c>
      <c r="K5548" t="s">
        <v>9</v>
      </c>
      <c r="L5548" t="s">
        <v>49</v>
      </c>
      <c r="M5548" t="s">
        <v>11</v>
      </c>
      <c r="N5548" t="s">
        <v>12</v>
      </c>
      <c r="O5548" t="s">
        <v>38</v>
      </c>
      <c r="P5548" t="s">
        <v>39</v>
      </c>
      <c r="Q5548" t="s">
        <v>15517</v>
      </c>
    </row>
    <row r="5549" spans="1:17" x14ac:dyDescent="0.3">
      <c r="A5549" t="s">
        <v>16515</v>
      </c>
      <c r="B5549" t="s">
        <v>16490</v>
      </c>
      <c r="C5549" t="s">
        <v>15513</v>
      </c>
      <c r="D5549" t="s">
        <v>16472</v>
      </c>
      <c r="E5549" t="s">
        <v>16516</v>
      </c>
      <c r="F5549" t="s">
        <v>16474</v>
      </c>
      <c r="G5549">
        <v>45287229</v>
      </c>
      <c r="H5549" t="s">
        <v>16491</v>
      </c>
      <c r="I5549" t="s">
        <v>16517</v>
      </c>
      <c r="J5549" t="s">
        <v>8</v>
      </c>
      <c r="K5549" t="s">
        <v>9</v>
      </c>
      <c r="L5549" t="s">
        <v>49</v>
      </c>
      <c r="M5549" t="s">
        <v>11</v>
      </c>
      <c r="N5549" t="s">
        <v>12</v>
      </c>
      <c r="O5549" t="s">
        <v>38</v>
      </c>
      <c r="P5549" t="s">
        <v>39</v>
      </c>
      <c r="Q5549" t="s">
        <v>15517</v>
      </c>
    </row>
    <row r="5550" spans="1:17" x14ac:dyDescent="0.3">
      <c r="A5550" t="s">
        <v>16518</v>
      </c>
      <c r="B5550" t="s">
        <v>16496</v>
      </c>
      <c r="C5550" t="s">
        <v>15513</v>
      </c>
      <c r="D5550" t="s">
        <v>16472</v>
      </c>
      <c r="E5550" t="s">
        <v>16519</v>
      </c>
      <c r="F5550" t="s">
        <v>16520</v>
      </c>
      <c r="G5550">
        <v>79262582</v>
      </c>
      <c r="H5550" t="s">
        <v>16499</v>
      </c>
      <c r="I5550" t="s">
        <v>16521</v>
      </c>
      <c r="J5550" t="s">
        <v>8</v>
      </c>
      <c r="K5550" t="s">
        <v>9</v>
      </c>
      <c r="L5550" t="s">
        <v>49</v>
      </c>
      <c r="M5550" t="s">
        <v>11</v>
      </c>
      <c r="N5550" t="s">
        <v>12</v>
      </c>
      <c r="O5550" t="s">
        <v>33</v>
      </c>
      <c r="P5550" t="s">
        <v>14</v>
      </c>
      <c r="Q5550" t="s">
        <v>15517</v>
      </c>
    </row>
    <row r="5551" spans="1:17" x14ac:dyDescent="0.3">
      <c r="A5551" t="s">
        <v>16522</v>
      </c>
      <c r="B5551" t="s">
        <v>16413</v>
      </c>
      <c r="C5551" t="s">
        <v>15513</v>
      </c>
      <c r="D5551" t="s">
        <v>16472</v>
      </c>
      <c r="E5551" t="s">
        <v>16523</v>
      </c>
      <c r="F5551" t="s">
        <v>16524</v>
      </c>
      <c r="G5551">
        <v>30854215</v>
      </c>
      <c r="H5551" t="s">
        <v>16414</v>
      </c>
      <c r="I5551" t="s">
        <v>16525</v>
      </c>
      <c r="J5551" t="s">
        <v>8</v>
      </c>
      <c r="K5551" t="s">
        <v>9</v>
      </c>
      <c r="L5551" t="s">
        <v>10</v>
      </c>
      <c r="M5551" t="s">
        <v>11</v>
      </c>
      <c r="N5551" t="s">
        <v>12</v>
      </c>
      <c r="O5551" t="s">
        <v>13</v>
      </c>
      <c r="P5551" t="s">
        <v>14</v>
      </c>
      <c r="Q5551" t="s">
        <v>15517</v>
      </c>
    </row>
    <row r="5552" spans="1:17" x14ac:dyDescent="0.3">
      <c r="A5552" t="s">
        <v>16526</v>
      </c>
      <c r="B5552" t="s">
        <v>16413</v>
      </c>
      <c r="C5552" t="s">
        <v>15513</v>
      </c>
      <c r="D5552" t="s">
        <v>16472</v>
      </c>
      <c r="E5552" t="s">
        <v>16523</v>
      </c>
      <c r="F5552" t="s">
        <v>16527</v>
      </c>
      <c r="G5552">
        <v>30854215</v>
      </c>
      <c r="H5552" t="s">
        <v>16414</v>
      </c>
      <c r="I5552" t="s">
        <v>16525</v>
      </c>
      <c r="J5552" t="s">
        <v>8</v>
      </c>
      <c r="K5552" t="s">
        <v>9</v>
      </c>
      <c r="L5552" t="s">
        <v>10</v>
      </c>
      <c r="M5552" t="s">
        <v>11</v>
      </c>
      <c r="N5552" t="s">
        <v>12</v>
      </c>
      <c r="O5552" t="s">
        <v>13</v>
      </c>
      <c r="P5552" t="s">
        <v>14</v>
      </c>
      <c r="Q5552" t="s">
        <v>15517</v>
      </c>
    </row>
    <row r="5553" spans="1:17" x14ac:dyDescent="0.3">
      <c r="A5553" t="s">
        <v>16528</v>
      </c>
      <c r="B5553" t="s">
        <v>16199</v>
      </c>
      <c r="C5553" t="s">
        <v>15513</v>
      </c>
      <c r="D5553" t="s">
        <v>16472</v>
      </c>
      <c r="E5553" t="s">
        <v>16049</v>
      </c>
      <c r="F5553" t="s">
        <v>16529</v>
      </c>
      <c r="G5553">
        <v>49187080</v>
      </c>
      <c r="H5553" t="s">
        <v>16202</v>
      </c>
      <c r="I5553" t="s">
        <v>16530</v>
      </c>
      <c r="J5553" t="s">
        <v>8</v>
      </c>
      <c r="K5553" t="s">
        <v>802</v>
      </c>
      <c r="L5553" t="s">
        <v>10</v>
      </c>
      <c r="M5553" t="s">
        <v>11</v>
      </c>
      <c r="N5553" t="s">
        <v>12</v>
      </c>
      <c r="O5553" t="s">
        <v>33</v>
      </c>
      <c r="P5553" t="s">
        <v>14</v>
      </c>
      <c r="Q5553" t="s">
        <v>15517</v>
      </c>
    </row>
    <row r="5554" spans="1:17" x14ac:dyDescent="0.3">
      <c r="A5554" t="s">
        <v>16531</v>
      </c>
      <c r="B5554" t="s">
        <v>16413</v>
      </c>
      <c r="C5554" t="s">
        <v>15513</v>
      </c>
      <c r="D5554" t="s">
        <v>16472</v>
      </c>
      <c r="E5554" t="s">
        <v>16532</v>
      </c>
      <c r="F5554" t="s">
        <v>16533</v>
      </c>
      <c r="G5554">
        <v>40122056</v>
      </c>
      <c r="H5554" t="s">
        <v>16414</v>
      </c>
      <c r="I5554" t="s">
        <v>16534</v>
      </c>
      <c r="J5554" t="s">
        <v>8</v>
      </c>
      <c r="K5554" t="s">
        <v>9</v>
      </c>
      <c r="L5554" t="s">
        <v>49</v>
      </c>
      <c r="M5554" t="s">
        <v>11</v>
      </c>
      <c r="N5554" t="s">
        <v>12</v>
      </c>
      <c r="O5554" t="s">
        <v>33</v>
      </c>
      <c r="P5554" t="s">
        <v>14</v>
      </c>
      <c r="Q5554" t="s">
        <v>15517</v>
      </c>
    </row>
    <row r="5555" spans="1:17" x14ac:dyDescent="0.3">
      <c r="A5555" t="s">
        <v>16535</v>
      </c>
      <c r="B5555" t="s">
        <v>16413</v>
      </c>
      <c r="C5555" t="s">
        <v>15513</v>
      </c>
      <c r="D5555" t="s">
        <v>16472</v>
      </c>
      <c r="E5555" t="s">
        <v>16532</v>
      </c>
      <c r="F5555" t="s">
        <v>16533</v>
      </c>
      <c r="G5555">
        <v>40122056</v>
      </c>
      <c r="H5555" t="s">
        <v>16414</v>
      </c>
      <c r="I5555" t="s">
        <v>16534</v>
      </c>
      <c r="J5555" t="s">
        <v>8</v>
      </c>
      <c r="K5555" t="s">
        <v>9</v>
      </c>
      <c r="L5555" t="s">
        <v>49</v>
      </c>
      <c r="M5555" t="s">
        <v>11</v>
      </c>
      <c r="N5555" t="s">
        <v>12</v>
      </c>
      <c r="O5555" t="s">
        <v>38</v>
      </c>
      <c r="P5555" t="s">
        <v>39</v>
      </c>
      <c r="Q5555" t="s">
        <v>15517</v>
      </c>
    </row>
    <row r="5556" spans="1:17" x14ac:dyDescent="0.3">
      <c r="A5556" t="s">
        <v>16536</v>
      </c>
      <c r="B5556" t="s">
        <v>16413</v>
      </c>
      <c r="C5556" t="s">
        <v>15513</v>
      </c>
      <c r="D5556" t="s">
        <v>16472</v>
      </c>
      <c r="E5556" t="s">
        <v>16502</v>
      </c>
      <c r="F5556" t="s">
        <v>16537</v>
      </c>
      <c r="G5556">
        <v>53323553</v>
      </c>
      <c r="H5556" t="s">
        <v>16414</v>
      </c>
      <c r="I5556" t="s">
        <v>16538</v>
      </c>
      <c r="J5556" t="s">
        <v>8</v>
      </c>
      <c r="K5556" t="s">
        <v>9</v>
      </c>
      <c r="L5556" t="s">
        <v>10</v>
      </c>
      <c r="M5556" t="s">
        <v>11</v>
      </c>
      <c r="N5556" t="s">
        <v>32</v>
      </c>
      <c r="O5556" t="s">
        <v>38</v>
      </c>
      <c r="P5556" t="s">
        <v>39</v>
      </c>
      <c r="Q5556" t="s">
        <v>15517</v>
      </c>
    </row>
    <row r="5557" spans="1:17" x14ac:dyDescent="0.3">
      <c r="A5557" t="s">
        <v>16539</v>
      </c>
      <c r="B5557" t="s">
        <v>16199</v>
      </c>
      <c r="C5557" t="s">
        <v>15513</v>
      </c>
      <c r="D5557" t="s">
        <v>16472</v>
      </c>
      <c r="E5557" t="s">
        <v>16540</v>
      </c>
      <c r="F5557" t="s">
        <v>16493</v>
      </c>
      <c r="G5557">
        <v>36051122</v>
      </c>
      <c r="H5557" t="s">
        <v>16202</v>
      </c>
      <c r="I5557" t="s">
        <v>16541</v>
      </c>
      <c r="J5557" t="s">
        <v>8</v>
      </c>
      <c r="K5557" t="s">
        <v>9</v>
      </c>
      <c r="L5557" t="s">
        <v>49</v>
      </c>
      <c r="M5557" t="s">
        <v>11</v>
      </c>
      <c r="N5557" t="s">
        <v>12</v>
      </c>
      <c r="O5557" t="s">
        <v>33</v>
      </c>
      <c r="P5557" t="s">
        <v>14</v>
      </c>
      <c r="Q5557" t="s">
        <v>15517</v>
      </c>
    </row>
    <row r="5558" spans="1:17" x14ac:dyDescent="0.3">
      <c r="A5558" t="s">
        <v>16542</v>
      </c>
      <c r="B5558" t="s">
        <v>16132</v>
      </c>
      <c r="C5558" t="s">
        <v>15513</v>
      </c>
      <c r="D5558" t="s">
        <v>16543</v>
      </c>
      <c r="E5558" t="s">
        <v>16133</v>
      </c>
      <c r="F5558" t="s">
        <v>1228</v>
      </c>
      <c r="G5558">
        <v>30637047</v>
      </c>
      <c r="H5558" t="s">
        <v>16135</v>
      </c>
      <c r="I5558" t="s">
        <v>16544</v>
      </c>
      <c r="J5558" t="s">
        <v>8</v>
      </c>
      <c r="K5558" t="s">
        <v>9</v>
      </c>
      <c r="L5558" t="s">
        <v>10</v>
      </c>
      <c r="M5558" t="s">
        <v>11</v>
      </c>
      <c r="N5558" t="s">
        <v>12</v>
      </c>
      <c r="O5558" t="s">
        <v>33</v>
      </c>
      <c r="P5558" t="s">
        <v>14</v>
      </c>
      <c r="Q5558" t="s">
        <v>15517</v>
      </c>
    </row>
    <row r="5559" spans="1:17" x14ac:dyDescent="0.3">
      <c r="A5559" t="s">
        <v>16545</v>
      </c>
      <c r="B5559" t="s">
        <v>16132</v>
      </c>
      <c r="C5559" t="s">
        <v>15513</v>
      </c>
      <c r="D5559" t="s">
        <v>16543</v>
      </c>
      <c r="E5559" t="s">
        <v>16546</v>
      </c>
      <c r="F5559" t="s">
        <v>1228</v>
      </c>
      <c r="G5559">
        <v>41878066</v>
      </c>
      <c r="H5559" t="s">
        <v>16135</v>
      </c>
      <c r="I5559" t="s">
        <v>16547</v>
      </c>
      <c r="J5559" t="s">
        <v>8</v>
      </c>
      <c r="K5559" t="s">
        <v>9</v>
      </c>
      <c r="L5559" t="s">
        <v>10</v>
      </c>
      <c r="M5559" t="s">
        <v>11</v>
      </c>
      <c r="N5559" t="s">
        <v>12</v>
      </c>
      <c r="O5559" t="s">
        <v>33</v>
      </c>
      <c r="P5559" t="s">
        <v>14</v>
      </c>
      <c r="Q5559" t="s">
        <v>15517</v>
      </c>
    </row>
    <row r="5560" spans="1:17" x14ac:dyDescent="0.3">
      <c r="A5560" t="s">
        <v>16548</v>
      </c>
      <c r="B5560" t="s">
        <v>16132</v>
      </c>
      <c r="C5560" t="s">
        <v>15513</v>
      </c>
      <c r="D5560" t="s">
        <v>16543</v>
      </c>
      <c r="E5560" t="s">
        <v>16549</v>
      </c>
      <c r="F5560" t="s">
        <v>1228</v>
      </c>
      <c r="G5560">
        <v>48835891</v>
      </c>
      <c r="H5560" t="s">
        <v>16135</v>
      </c>
      <c r="I5560" t="s">
        <v>16550</v>
      </c>
      <c r="J5560" t="s">
        <v>8</v>
      </c>
      <c r="K5560" t="s">
        <v>9</v>
      </c>
      <c r="L5560" t="s">
        <v>10</v>
      </c>
      <c r="M5560" t="s">
        <v>11</v>
      </c>
      <c r="N5560" t="s">
        <v>12</v>
      </c>
      <c r="O5560" t="s">
        <v>33</v>
      </c>
      <c r="P5560" t="s">
        <v>14</v>
      </c>
      <c r="Q5560" t="s">
        <v>15517</v>
      </c>
    </row>
    <row r="5561" spans="1:17" x14ac:dyDescent="0.3">
      <c r="A5561" t="s">
        <v>16551</v>
      </c>
      <c r="B5561" t="s">
        <v>16132</v>
      </c>
      <c r="C5561" t="s">
        <v>15513</v>
      </c>
      <c r="D5561" t="s">
        <v>16543</v>
      </c>
      <c r="E5561" t="s">
        <v>16552</v>
      </c>
      <c r="F5561" t="s">
        <v>1228</v>
      </c>
      <c r="G5561">
        <v>48537811</v>
      </c>
      <c r="H5561" t="s">
        <v>16135</v>
      </c>
      <c r="I5561" t="s">
        <v>16553</v>
      </c>
      <c r="J5561" t="s">
        <v>8</v>
      </c>
      <c r="K5561" t="s">
        <v>28</v>
      </c>
      <c r="L5561" t="s">
        <v>10</v>
      </c>
      <c r="M5561" t="s">
        <v>11</v>
      </c>
      <c r="N5561" t="s">
        <v>12</v>
      </c>
      <c r="O5561" t="s">
        <v>33</v>
      </c>
      <c r="P5561" t="s">
        <v>14</v>
      </c>
      <c r="Q5561" t="s">
        <v>15517</v>
      </c>
    </row>
    <row r="5562" spans="1:17" x14ac:dyDescent="0.3">
      <c r="A5562" t="s">
        <v>16554</v>
      </c>
      <c r="B5562" t="s">
        <v>16132</v>
      </c>
      <c r="C5562" t="s">
        <v>15513</v>
      </c>
      <c r="D5562" t="s">
        <v>16543</v>
      </c>
      <c r="E5562" t="s">
        <v>16133</v>
      </c>
      <c r="F5562" t="s">
        <v>1228</v>
      </c>
      <c r="G5562">
        <v>49194715</v>
      </c>
      <c r="H5562" t="s">
        <v>16135</v>
      </c>
      <c r="I5562" t="s">
        <v>16555</v>
      </c>
      <c r="J5562" t="s">
        <v>8</v>
      </c>
      <c r="K5562" t="s">
        <v>9</v>
      </c>
      <c r="L5562" t="s">
        <v>10</v>
      </c>
      <c r="M5562" t="s">
        <v>11</v>
      </c>
      <c r="N5562" t="s">
        <v>12</v>
      </c>
      <c r="O5562" t="s">
        <v>38</v>
      </c>
      <c r="P5562" t="s">
        <v>39</v>
      </c>
      <c r="Q5562" t="s">
        <v>15517</v>
      </c>
    </row>
    <row r="5563" spans="1:17" x14ac:dyDescent="0.3">
      <c r="A5563" t="s">
        <v>16556</v>
      </c>
      <c r="B5563" t="s">
        <v>16132</v>
      </c>
      <c r="C5563" t="s">
        <v>15513</v>
      </c>
      <c r="D5563" t="s">
        <v>16543</v>
      </c>
      <c r="E5563" t="s">
        <v>16557</v>
      </c>
      <c r="F5563" t="s">
        <v>16558</v>
      </c>
      <c r="G5563">
        <v>58502152</v>
      </c>
      <c r="H5563" t="s">
        <v>16135</v>
      </c>
      <c r="I5563" t="s">
        <v>16559</v>
      </c>
      <c r="J5563" t="s">
        <v>8</v>
      </c>
      <c r="K5563" t="s">
        <v>9</v>
      </c>
      <c r="L5563" t="s">
        <v>49</v>
      </c>
      <c r="M5563" t="s">
        <v>11</v>
      </c>
      <c r="N5563" t="s">
        <v>12</v>
      </c>
      <c r="O5563" t="s">
        <v>33</v>
      </c>
      <c r="P5563" t="s">
        <v>14</v>
      </c>
      <c r="Q5563" t="s">
        <v>15517</v>
      </c>
    </row>
    <row r="5564" spans="1:17" x14ac:dyDescent="0.3">
      <c r="A5564" t="s">
        <v>16560</v>
      </c>
      <c r="B5564" t="s">
        <v>16132</v>
      </c>
      <c r="C5564" t="s">
        <v>15513</v>
      </c>
      <c r="D5564" t="s">
        <v>16543</v>
      </c>
      <c r="E5564" t="s">
        <v>16561</v>
      </c>
      <c r="F5564" t="s">
        <v>16562</v>
      </c>
      <c r="G5564">
        <v>56984314</v>
      </c>
      <c r="H5564" t="s">
        <v>16135</v>
      </c>
      <c r="I5564" t="s">
        <v>16559</v>
      </c>
      <c r="J5564" t="s">
        <v>8</v>
      </c>
      <c r="K5564" t="s">
        <v>9</v>
      </c>
      <c r="L5564" t="s">
        <v>49</v>
      </c>
      <c r="M5564" t="s">
        <v>11</v>
      </c>
      <c r="N5564" t="s">
        <v>12</v>
      </c>
      <c r="O5564" t="s">
        <v>38</v>
      </c>
      <c r="P5564" t="s">
        <v>39</v>
      </c>
      <c r="Q5564" t="s">
        <v>15517</v>
      </c>
    </row>
    <row r="5565" spans="1:17" x14ac:dyDescent="0.3">
      <c r="A5565" t="s">
        <v>16563</v>
      </c>
      <c r="B5565" t="s">
        <v>16132</v>
      </c>
      <c r="C5565" t="s">
        <v>15513</v>
      </c>
      <c r="D5565" t="s">
        <v>16543</v>
      </c>
      <c r="E5565" t="s">
        <v>16561</v>
      </c>
      <c r="F5565" t="s">
        <v>16558</v>
      </c>
      <c r="G5565">
        <v>56984314</v>
      </c>
      <c r="H5565" t="s">
        <v>16135</v>
      </c>
      <c r="I5565" t="s">
        <v>16559</v>
      </c>
      <c r="J5565" t="s">
        <v>8</v>
      </c>
      <c r="K5565" t="s">
        <v>9</v>
      </c>
      <c r="L5565" t="s">
        <v>49</v>
      </c>
      <c r="M5565" t="s">
        <v>11</v>
      </c>
      <c r="N5565" t="s">
        <v>12</v>
      </c>
      <c r="O5565" t="s">
        <v>38</v>
      </c>
      <c r="P5565" t="s">
        <v>39</v>
      </c>
      <c r="Q5565" t="s">
        <v>15517</v>
      </c>
    </row>
    <row r="5566" spans="1:17" x14ac:dyDescent="0.3">
      <c r="A5566" t="s">
        <v>16564</v>
      </c>
      <c r="B5566" t="s">
        <v>16132</v>
      </c>
      <c r="C5566" t="s">
        <v>15513</v>
      </c>
      <c r="D5566" t="s">
        <v>16543</v>
      </c>
      <c r="E5566" t="s">
        <v>16565</v>
      </c>
      <c r="F5566" t="s">
        <v>16543</v>
      </c>
      <c r="G5566">
        <v>48835891</v>
      </c>
      <c r="H5566" t="s">
        <v>16135</v>
      </c>
      <c r="I5566" t="s">
        <v>16550</v>
      </c>
      <c r="J5566" t="s">
        <v>8</v>
      </c>
      <c r="K5566" t="s">
        <v>9</v>
      </c>
      <c r="L5566" t="s">
        <v>10</v>
      </c>
      <c r="M5566" t="s">
        <v>11</v>
      </c>
      <c r="N5566" t="s">
        <v>12</v>
      </c>
      <c r="O5566" t="s">
        <v>38</v>
      </c>
      <c r="P5566" t="s">
        <v>39</v>
      </c>
      <c r="Q5566" t="s">
        <v>15517</v>
      </c>
    </row>
    <row r="5567" spans="1:17" x14ac:dyDescent="0.3">
      <c r="A5567" t="s">
        <v>16566</v>
      </c>
      <c r="B5567" t="s">
        <v>16132</v>
      </c>
      <c r="C5567" t="s">
        <v>15513</v>
      </c>
      <c r="D5567" t="s">
        <v>16543</v>
      </c>
      <c r="E5567" t="s">
        <v>16565</v>
      </c>
      <c r="F5567" t="s">
        <v>16543</v>
      </c>
      <c r="G5567">
        <v>48835891</v>
      </c>
      <c r="H5567" t="s">
        <v>16135</v>
      </c>
      <c r="I5567" t="s">
        <v>16550</v>
      </c>
      <c r="J5567" t="s">
        <v>8</v>
      </c>
      <c r="K5567" t="s">
        <v>9</v>
      </c>
      <c r="L5567" t="s">
        <v>10</v>
      </c>
      <c r="M5567" t="s">
        <v>11</v>
      </c>
      <c r="N5567" t="s">
        <v>12</v>
      </c>
      <c r="O5567" t="s">
        <v>38</v>
      </c>
      <c r="P5567" t="s">
        <v>39</v>
      </c>
      <c r="Q5567" t="s">
        <v>15517</v>
      </c>
    </row>
    <row r="5568" spans="1:17" x14ac:dyDescent="0.3">
      <c r="A5568" t="s">
        <v>16567</v>
      </c>
      <c r="B5568" t="s">
        <v>16132</v>
      </c>
      <c r="C5568" t="s">
        <v>15513</v>
      </c>
      <c r="D5568" t="s">
        <v>16543</v>
      </c>
      <c r="E5568" t="s">
        <v>16133</v>
      </c>
      <c r="F5568" t="s">
        <v>16568</v>
      </c>
      <c r="G5568">
        <v>58895449</v>
      </c>
      <c r="H5568" t="s">
        <v>16135</v>
      </c>
      <c r="I5568" t="s">
        <v>16569</v>
      </c>
      <c r="J5568" t="s">
        <v>8</v>
      </c>
      <c r="K5568" t="s">
        <v>9</v>
      </c>
      <c r="L5568" t="s">
        <v>10</v>
      </c>
      <c r="M5568" t="s">
        <v>11</v>
      </c>
      <c r="N5568" t="s">
        <v>12</v>
      </c>
      <c r="O5568" t="s">
        <v>38</v>
      </c>
      <c r="P5568" t="s">
        <v>39</v>
      </c>
      <c r="Q5568" t="s">
        <v>15517</v>
      </c>
    </row>
    <row r="5569" spans="1:17" x14ac:dyDescent="0.3">
      <c r="A5569" t="s">
        <v>16570</v>
      </c>
      <c r="B5569" t="s">
        <v>16132</v>
      </c>
      <c r="C5569" t="s">
        <v>15513</v>
      </c>
      <c r="D5569" t="s">
        <v>16543</v>
      </c>
      <c r="E5569" t="s">
        <v>16571</v>
      </c>
      <c r="F5569" t="s">
        <v>16572</v>
      </c>
      <c r="G5569">
        <v>47032972</v>
      </c>
      <c r="H5569" t="s">
        <v>16135</v>
      </c>
      <c r="I5569" t="s">
        <v>16573</v>
      </c>
      <c r="J5569" t="s">
        <v>8</v>
      </c>
      <c r="K5569" t="s">
        <v>28</v>
      </c>
      <c r="L5569" t="s">
        <v>49</v>
      </c>
      <c r="M5569" t="s">
        <v>11</v>
      </c>
      <c r="N5569" t="s">
        <v>12</v>
      </c>
      <c r="O5569" t="s">
        <v>33</v>
      </c>
      <c r="P5569" t="s">
        <v>14</v>
      </c>
      <c r="Q5569" t="s">
        <v>15517</v>
      </c>
    </row>
    <row r="5570" spans="1:17" x14ac:dyDescent="0.3">
      <c r="A5570" t="s">
        <v>16574</v>
      </c>
      <c r="B5570" t="s">
        <v>16132</v>
      </c>
      <c r="C5570" t="s">
        <v>15513</v>
      </c>
      <c r="D5570" t="s">
        <v>16543</v>
      </c>
      <c r="E5570" t="s">
        <v>16571</v>
      </c>
      <c r="F5570" t="s">
        <v>16575</v>
      </c>
      <c r="G5570">
        <v>42727176</v>
      </c>
      <c r="H5570" t="s">
        <v>16135</v>
      </c>
      <c r="I5570" t="s">
        <v>16576</v>
      </c>
      <c r="J5570" t="s">
        <v>8</v>
      </c>
      <c r="K5570" t="s">
        <v>28</v>
      </c>
      <c r="L5570" t="s">
        <v>49</v>
      </c>
      <c r="M5570" t="s">
        <v>11</v>
      </c>
      <c r="N5570" t="s">
        <v>12</v>
      </c>
      <c r="O5570" t="s">
        <v>33</v>
      </c>
      <c r="P5570" t="s">
        <v>14</v>
      </c>
      <c r="Q5570" t="s">
        <v>15517</v>
      </c>
    </row>
    <row r="5571" spans="1:17" x14ac:dyDescent="0.3">
      <c r="A5571" t="s">
        <v>16577</v>
      </c>
      <c r="B5571" t="s">
        <v>16578</v>
      </c>
      <c r="C5571" t="s">
        <v>16579</v>
      </c>
      <c r="D5571" t="s">
        <v>16579</v>
      </c>
      <c r="E5571" t="s">
        <v>16580</v>
      </c>
      <c r="F5571" t="s">
        <v>16581</v>
      </c>
      <c r="H5571" t="s">
        <v>16582</v>
      </c>
      <c r="I5571" t="s">
        <v>2293</v>
      </c>
      <c r="J5571" t="s">
        <v>8</v>
      </c>
      <c r="K5571" t="s">
        <v>9</v>
      </c>
      <c r="L5571" t="s">
        <v>10</v>
      </c>
      <c r="M5571" t="s">
        <v>46</v>
      </c>
      <c r="N5571" t="s">
        <v>12</v>
      </c>
      <c r="O5571" t="s">
        <v>38</v>
      </c>
      <c r="P5571" t="s">
        <v>14</v>
      </c>
      <c r="Q5571" t="s">
        <v>16579</v>
      </c>
    </row>
    <row r="5572" spans="1:17" x14ac:dyDescent="0.3">
      <c r="A5572" t="s">
        <v>16583</v>
      </c>
      <c r="B5572" t="s">
        <v>16584</v>
      </c>
      <c r="C5572" t="s">
        <v>16579</v>
      </c>
      <c r="D5572" t="s">
        <v>16579</v>
      </c>
      <c r="E5572" t="s">
        <v>16585</v>
      </c>
      <c r="F5572" t="s">
        <v>16586</v>
      </c>
      <c r="G5572">
        <v>79267367</v>
      </c>
      <c r="H5572" t="s">
        <v>16587</v>
      </c>
      <c r="I5572" t="s">
        <v>16588</v>
      </c>
      <c r="J5572" t="s">
        <v>8</v>
      </c>
      <c r="K5572" t="s">
        <v>9</v>
      </c>
      <c r="L5572" t="s">
        <v>10</v>
      </c>
      <c r="M5572" t="s">
        <v>11</v>
      </c>
      <c r="N5572" t="s">
        <v>12</v>
      </c>
      <c r="O5572" t="s">
        <v>13</v>
      </c>
      <c r="P5572" t="s">
        <v>14</v>
      </c>
      <c r="Q5572" t="s">
        <v>16579</v>
      </c>
    </row>
    <row r="5573" spans="1:17" x14ac:dyDescent="0.3">
      <c r="A5573" t="s">
        <v>16589</v>
      </c>
      <c r="B5573" t="s">
        <v>16590</v>
      </c>
      <c r="C5573" t="s">
        <v>16579</v>
      </c>
      <c r="D5573" t="s">
        <v>16579</v>
      </c>
      <c r="E5573" t="s">
        <v>16591</v>
      </c>
      <c r="F5573" t="s">
        <v>16592</v>
      </c>
      <c r="G5573">
        <v>41514439</v>
      </c>
      <c r="H5573" t="s">
        <v>16593</v>
      </c>
      <c r="J5573" t="s">
        <v>8</v>
      </c>
      <c r="K5573" t="s">
        <v>28</v>
      </c>
      <c r="L5573" t="s">
        <v>10</v>
      </c>
      <c r="M5573" t="s">
        <v>11</v>
      </c>
      <c r="N5573" t="s">
        <v>12</v>
      </c>
      <c r="O5573" t="s">
        <v>96</v>
      </c>
      <c r="P5573" t="s">
        <v>14</v>
      </c>
      <c r="Q5573" t="s">
        <v>16579</v>
      </c>
    </row>
    <row r="5574" spans="1:17" x14ac:dyDescent="0.3">
      <c r="A5574" t="s">
        <v>16594</v>
      </c>
      <c r="B5574" t="s">
        <v>16590</v>
      </c>
      <c r="C5574" t="s">
        <v>16579</v>
      </c>
      <c r="D5574" t="s">
        <v>16579</v>
      </c>
      <c r="E5574" t="s">
        <v>16595</v>
      </c>
      <c r="F5574" t="s">
        <v>16596</v>
      </c>
      <c r="G5574">
        <v>50171669</v>
      </c>
      <c r="H5574" t="s">
        <v>16593</v>
      </c>
      <c r="J5574" t="s">
        <v>8</v>
      </c>
      <c r="K5574" t="s">
        <v>28</v>
      </c>
      <c r="L5574" t="s">
        <v>10</v>
      </c>
      <c r="M5574" t="s">
        <v>11</v>
      </c>
      <c r="N5574" t="s">
        <v>12</v>
      </c>
      <c r="O5574" t="s">
        <v>96</v>
      </c>
      <c r="P5574" t="s">
        <v>14</v>
      </c>
      <c r="Q5574" t="s">
        <v>16579</v>
      </c>
    </row>
    <row r="5575" spans="1:17" x14ac:dyDescent="0.3">
      <c r="A5575" t="s">
        <v>16597</v>
      </c>
      <c r="B5575" t="s">
        <v>16590</v>
      </c>
      <c r="C5575" t="s">
        <v>16579</v>
      </c>
      <c r="D5575" t="s">
        <v>16579</v>
      </c>
      <c r="E5575" t="s">
        <v>16598</v>
      </c>
      <c r="F5575" t="s">
        <v>16599</v>
      </c>
      <c r="G5575">
        <v>77611583</v>
      </c>
      <c r="H5575" t="s">
        <v>16593</v>
      </c>
      <c r="I5575" t="s">
        <v>16600</v>
      </c>
      <c r="J5575" t="s">
        <v>8</v>
      </c>
      <c r="K5575" t="s">
        <v>28</v>
      </c>
      <c r="L5575" t="s">
        <v>10</v>
      </c>
      <c r="M5575" t="s">
        <v>11</v>
      </c>
      <c r="N5575" t="s">
        <v>12</v>
      </c>
      <c r="O5575" t="s">
        <v>33</v>
      </c>
      <c r="P5575" t="s">
        <v>14</v>
      </c>
      <c r="Q5575" t="s">
        <v>16579</v>
      </c>
    </row>
    <row r="5576" spans="1:17" x14ac:dyDescent="0.3">
      <c r="A5576" t="s">
        <v>16601</v>
      </c>
      <c r="B5576" t="s">
        <v>16590</v>
      </c>
      <c r="C5576" t="s">
        <v>16579</v>
      </c>
      <c r="D5576" t="s">
        <v>16579</v>
      </c>
      <c r="E5576" t="s">
        <v>16602</v>
      </c>
      <c r="F5576" t="s">
        <v>16603</v>
      </c>
      <c r="G5576">
        <v>77612303</v>
      </c>
      <c r="H5576" t="s">
        <v>16593</v>
      </c>
      <c r="J5576" t="s">
        <v>8</v>
      </c>
      <c r="K5576" t="s">
        <v>28</v>
      </c>
      <c r="L5576" t="s">
        <v>10</v>
      </c>
      <c r="M5576" t="s">
        <v>11</v>
      </c>
      <c r="N5576" t="s">
        <v>12</v>
      </c>
      <c r="O5576" t="s">
        <v>33</v>
      </c>
      <c r="P5576" t="s">
        <v>14</v>
      </c>
      <c r="Q5576" t="s">
        <v>16579</v>
      </c>
    </row>
    <row r="5577" spans="1:17" x14ac:dyDescent="0.3">
      <c r="A5577" t="s">
        <v>16604</v>
      </c>
      <c r="B5577" t="s">
        <v>16605</v>
      </c>
      <c r="C5577" t="s">
        <v>16579</v>
      </c>
      <c r="D5577" t="s">
        <v>16579</v>
      </c>
      <c r="E5577" t="s">
        <v>16606</v>
      </c>
      <c r="F5577" t="s">
        <v>16607</v>
      </c>
      <c r="G5577">
        <v>77610735</v>
      </c>
      <c r="H5577" t="s">
        <v>16608</v>
      </c>
      <c r="I5577" t="s">
        <v>16609</v>
      </c>
      <c r="J5577" t="s">
        <v>8</v>
      </c>
      <c r="K5577" t="s">
        <v>9</v>
      </c>
      <c r="L5577" t="s">
        <v>10</v>
      </c>
      <c r="M5577" t="s">
        <v>11</v>
      </c>
      <c r="N5577" t="s">
        <v>12</v>
      </c>
      <c r="O5577" t="s">
        <v>33</v>
      </c>
      <c r="P5577" t="s">
        <v>14</v>
      </c>
      <c r="Q5577" t="s">
        <v>16579</v>
      </c>
    </row>
    <row r="5578" spans="1:17" x14ac:dyDescent="0.3">
      <c r="A5578" t="s">
        <v>16610</v>
      </c>
      <c r="B5578" t="s">
        <v>16611</v>
      </c>
      <c r="C5578" t="s">
        <v>16579</v>
      </c>
      <c r="D5578" t="s">
        <v>16579</v>
      </c>
      <c r="E5578" t="s">
        <v>16612</v>
      </c>
      <c r="F5578" t="s">
        <v>16613</v>
      </c>
      <c r="G5578">
        <v>77614475</v>
      </c>
      <c r="H5578" t="s">
        <v>16614</v>
      </c>
      <c r="J5578" t="s">
        <v>8</v>
      </c>
      <c r="K5578" t="s">
        <v>9</v>
      </c>
      <c r="L5578" t="s">
        <v>10</v>
      </c>
      <c r="M5578" t="s">
        <v>11</v>
      </c>
      <c r="N5578" t="s">
        <v>12</v>
      </c>
      <c r="O5578" t="s">
        <v>33</v>
      </c>
      <c r="P5578" t="s">
        <v>14</v>
      </c>
      <c r="Q5578" t="s">
        <v>16579</v>
      </c>
    </row>
    <row r="5579" spans="1:17" x14ac:dyDescent="0.3">
      <c r="A5579" t="s">
        <v>16615</v>
      </c>
      <c r="B5579" t="s">
        <v>16611</v>
      </c>
      <c r="C5579" t="s">
        <v>16579</v>
      </c>
      <c r="D5579" t="s">
        <v>16579</v>
      </c>
      <c r="E5579" t="s">
        <v>16616</v>
      </c>
      <c r="F5579" t="s">
        <v>16617</v>
      </c>
      <c r="G5579">
        <v>77612237</v>
      </c>
      <c r="H5579" t="s">
        <v>16614</v>
      </c>
      <c r="I5579" t="s">
        <v>16618</v>
      </c>
      <c r="J5579" t="s">
        <v>8</v>
      </c>
      <c r="K5579" t="s">
        <v>9</v>
      </c>
      <c r="L5579" t="s">
        <v>10</v>
      </c>
      <c r="M5579" t="s">
        <v>11</v>
      </c>
      <c r="N5579" t="s">
        <v>12</v>
      </c>
      <c r="O5579" t="s">
        <v>13</v>
      </c>
      <c r="P5579" t="s">
        <v>14</v>
      </c>
      <c r="Q5579" t="s">
        <v>16579</v>
      </c>
    </row>
    <row r="5580" spans="1:17" x14ac:dyDescent="0.3">
      <c r="A5580" t="s">
        <v>16619</v>
      </c>
      <c r="B5580" t="s">
        <v>16620</v>
      </c>
      <c r="C5580" t="s">
        <v>16579</v>
      </c>
      <c r="D5580" t="s">
        <v>16579</v>
      </c>
      <c r="E5580" t="s">
        <v>16621</v>
      </c>
      <c r="F5580" t="s">
        <v>16622</v>
      </c>
      <c r="G5580">
        <v>77630164</v>
      </c>
      <c r="H5580" t="s">
        <v>16623</v>
      </c>
      <c r="I5580" t="s">
        <v>16624</v>
      </c>
      <c r="J5580" t="s">
        <v>8</v>
      </c>
      <c r="K5580" t="s">
        <v>9</v>
      </c>
      <c r="L5580" t="s">
        <v>10</v>
      </c>
      <c r="M5580" t="s">
        <v>11</v>
      </c>
      <c r="N5580" t="s">
        <v>12</v>
      </c>
      <c r="O5580" t="s">
        <v>13</v>
      </c>
      <c r="P5580" t="s">
        <v>14</v>
      </c>
      <c r="Q5580" t="s">
        <v>16579</v>
      </c>
    </row>
    <row r="5581" spans="1:17" x14ac:dyDescent="0.3">
      <c r="A5581" t="s">
        <v>16625</v>
      </c>
      <c r="B5581" t="s">
        <v>16626</v>
      </c>
      <c r="C5581" t="s">
        <v>16579</v>
      </c>
      <c r="D5581" t="s">
        <v>16579</v>
      </c>
      <c r="E5581" t="s">
        <v>16627</v>
      </c>
      <c r="F5581" t="s">
        <v>16628</v>
      </c>
      <c r="G5581">
        <v>52194780</v>
      </c>
      <c r="H5581" t="s">
        <v>16629</v>
      </c>
      <c r="J5581" t="s">
        <v>8</v>
      </c>
      <c r="K5581" t="s">
        <v>9</v>
      </c>
      <c r="L5581" t="s">
        <v>10</v>
      </c>
      <c r="M5581" t="s">
        <v>46</v>
      </c>
      <c r="N5581" t="s">
        <v>12</v>
      </c>
      <c r="O5581" t="s">
        <v>13</v>
      </c>
      <c r="P5581" t="s">
        <v>14</v>
      </c>
      <c r="Q5581" t="s">
        <v>16579</v>
      </c>
    </row>
    <row r="5582" spans="1:17" x14ac:dyDescent="0.3">
      <c r="A5582" t="s">
        <v>16630</v>
      </c>
      <c r="B5582" t="s">
        <v>16584</v>
      </c>
      <c r="C5582" t="s">
        <v>16579</v>
      </c>
      <c r="D5582" t="s">
        <v>16579</v>
      </c>
      <c r="E5582" t="s">
        <v>16631</v>
      </c>
      <c r="F5582" t="s">
        <v>16632</v>
      </c>
      <c r="G5582">
        <v>77611270</v>
      </c>
      <c r="H5582" t="s">
        <v>16587</v>
      </c>
      <c r="I5582" t="s">
        <v>16633</v>
      </c>
      <c r="J5582" t="s">
        <v>8</v>
      </c>
      <c r="K5582" t="s">
        <v>9</v>
      </c>
      <c r="L5582" t="s">
        <v>10</v>
      </c>
      <c r="M5582" t="s">
        <v>11</v>
      </c>
      <c r="N5582" t="s">
        <v>12</v>
      </c>
      <c r="O5582" t="s">
        <v>13</v>
      </c>
      <c r="P5582" t="s">
        <v>14</v>
      </c>
      <c r="Q5582" t="s">
        <v>16579</v>
      </c>
    </row>
    <row r="5583" spans="1:17" x14ac:dyDescent="0.3">
      <c r="A5583" t="s">
        <v>16634</v>
      </c>
      <c r="B5583" t="s">
        <v>16578</v>
      </c>
      <c r="C5583" t="s">
        <v>16579</v>
      </c>
      <c r="D5583" t="s">
        <v>16579</v>
      </c>
      <c r="E5583" t="s">
        <v>16635</v>
      </c>
      <c r="F5583" t="s">
        <v>16636</v>
      </c>
      <c r="G5583">
        <v>77258985</v>
      </c>
      <c r="H5583" t="s">
        <v>16582</v>
      </c>
      <c r="I5583" t="s">
        <v>16637</v>
      </c>
      <c r="J5583" t="s">
        <v>8</v>
      </c>
      <c r="K5583" t="s">
        <v>9</v>
      </c>
      <c r="L5583" t="s">
        <v>10</v>
      </c>
      <c r="M5583" t="s">
        <v>11</v>
      </c>
      <c r="N5583" t="s">
        <v>12</v>
      </c>
      <c r="O5583" t="s">
        <v>13</v>
      </c>
      <c r="P5583" t="s">
        <v>14</v>
      </c>
      <c r="Q5583" t="s">
        <v>16579</v>
      </c>
    </row>
    <row r="5584" spans="1:17" x14ac:dyDescent="0.3">
      <c r="A5584" t="s">
        <v>16638</v>
      </c>
      <c r="B5584" t="s">
        <v>16584</v>
      </c>
      <c r="C5584" t="s">
        <v>16579</v>
      </c>
      <c r="D5584" t="s">
        <v>16579</v>
      </c>
      <c r="E5584" t="s">
        <v>16639</v>
      </c>
      <c r="F5584" t="s">
        <v>16640</v>
      </c>
      <c r="G5584">
        <v>77675901</v>
      </c>
      <c r="H5584" t="s">
        <v>16587</v>
      </c>
      <c r="J5584" t="s">
        <v>8</v>
      </c>
      <c r="K5584" t="s">
        <v>9</v>
      </c>
      <c r="L5584" t="s">
        <v>10</v>
      </c>
      <c r="M5584" t="s">
        <v>46</v>
      </c>
      <c r="N5584" t="s">
        <v>12</v>
      </c>
      <c r="O5584" t="s">
        <v>13</v>
      </c>
      <c r="P5584" t="s">
        <v>14</v>
      </c>
      <c r="Q5584" t="s">
        <v>16579</v>
      </c>
    </row>
    <row r="5585" spans="1:17" x14ac:dyDescent="0.3">
      <c r="A5585" t="s">
        <v>16641</v>
      </c>
      <c r="B5585" t="s">
        <v>16611</v>
      </c>
      <c r="C5585" t="s">
        <v>16579</v>
      </c>
      <c r="D5585" t="s">
        <v>16579</v>
      </c>
      <c r="E5585" t="s">
        <v>16642</v>
      </c>
      <c r="F5585" t="s">
        <v>16643</v>
      </c>
      <c r="G5585">
        <v>77630281</v>
      </c>
      <c r="H5585" t="s">
        <v>16614</v>
      </c>
      <c r="I5585" t="s">
        <v>16644</v>
      </c>
      <c r="J5585" t="s">
        <v>8</v>
      </c>
      <c r="K5585" t="s">
        <v>9</v>
      </c>
      <c r="L5585" t="s">
        <v>10</v>
      </c>
      <c r="M5585" t="s">
        <v>11</v>
      </c>
      <c r="N5585" t="s">
        <v>12</v>
      </c>
      <c r="O5585" t="s">
        <v>13</v>
      </c>
      <c r="P5585" t="s">
        <v>14</v>
      </c>
      <c r="Q5585" t="s">
        <v>16579</v>
      </c>
    </row>
    <row r="5586" spans="1:17" x14ac:dyDescent="0.3">
      <c r="A5586" t="s">
        <v>16645</v>
      </c>
      <c r="B5586" t="s">
        <v>16578</v>
      </c>
      <c r="C5586" t="s">
        <v>16579</v>
      </c>
      <c r="D5586" t="s">
        <v>16579</v>
      </c>
      <c r="E5586" t="s">
        <v>16646</v>
      </c>
      <c r="F5586" t="s">
        <v>16581</v>
      </c>
      <c r="G5586">
        <v>78285600</v>
      </c>
      <c r="H5586" t="s">
        <v>16582</v>
      </c>
      <c r="J5586" t="s">
        <v>8</v>
      </c>
      <c r="K5586" t="s">
        <v>9</v>
      </c>
      <c r="L5586" t="s">
        <v>10</v>
      </c>
      <c r="M5586" t="s">
        <v>11</v>
      </c>
      <c r="N5586" t="s">
        <v>12</v>
      </c>
      <c r="O5586" t="s">
        <v>13</v>
      </c>
      <c r="P5586" t="s">
        <v>14</v>
      </c>
      <c r="Q5586" t="s">
        <v>16579</v>
      </c>
    </row>
    <row r="5587" spans="1:17" x14ac:dyDescent="0.3">
      <c r="A5587" t="s">
        <v>16647</v>
      </c>
      <c r="B5587" t="s">
        <v>16578</v>
      </c>
      <c r="C5587" t="s">
        <v>16579</v>
      </c>
      <c r="D5587" t="s">
        <v>16579</v>
      </c>
      <c r="E5587" t="s">
        <v>16648</v>
      </c>
      <c r="F5587" t="s">
        <v>16649</v>
      </c>
      <c r="G5587">
        <v>77630244</v>
      </c>
      <c r="H5587" t="s">
        <v>16582</v>
      </c>
      <c r="I5587" t="s">
        <v>16650</v>
      </c>
      <c r="J5587" t="s">
        <v>8</v>
      </c>
      <c r="K5587" t="s">
        <v>9</v>
      </c>
      <c r="L5587" t="s">
        <v>10</v>
      </c>
      <c r="M5587" t="s">
        <v>46</v>
      </c>
      <c r="N5587" t="s">
        <v>12</v>
      </c>
      <c r="O5587" t="s">
        <v>38</v>
      </c>
      <c r="P5587" t="s">
        <v>14</v>
      </c>
      <c r="Q5587" t="s">
        <v>16579</v>
      </c>
    </row>
    <row r="5588" spans="1:17" x14ac:dyDescent="0.3">
      <c r="A5588" t="s">
        <v>16651</v>
      </c>
      <c r="B5588" t="s">
        <v>16605</v>
      </c>
      <c r="C5588" t="s">
        <v>16579</v>
      </c>
      <c r="D5588" t="s">
        <v>16579</v>
      </c>
      <c r="E5588" t="s">
        <v>16652</v>
      </c>
      <c r="F5588" t="s">
        <v>16653</v>
      </c>
      <c r="G5588">
        <v>77671956</v>
      </c>
      <c r="H5588" t="s">
        <v>16608</v>
      </c>
      <c r="I5588" t="s">
        <v>8952</v>
      </c>
      <c r="J5588" t="s">
        <v>8</v>
      </c>
      <c r="K5588" t="s">
        <v>9</v>
      </c>
      <c r="L5588" t="s">
        <v>10</v>
      </c>
      <c r="M5588" t="s">
        <v>11</v>
      </c>
      <c r="N5588" t="s">
        <v>12</v>
      </c>
      <c r="O5588" t="s">
        <v>13</v>
      </c>
      <c r="P5588" t="s">
        <v>14</v>
      </c>
      <c r="Q5588" t="s">
        <v>16579</v>
      </c>
    </row>
    <row r="5589" spans="1:17" x14ac:dyDescent="0.3">
      <c r="A5589" t="s">
        <v>16654</v>
      </c>
      <c r="B5589" t="s">
        <v>16655</v>
      </c>
      <c r="C5589" t="s">
        <v>16579</v>
      </c>
      <c r="D5589" t="s">
        <v>16579</v>
      </c>
      <c r="E5589" t="s">
        <v>16656</v>
      </c>
      <c r="F5589" t="s">
        <v>16657</v>
      </c>
      <c r="H5589" t="s">
        <v>16582</v>
      </c>
      <c r="I5589" t="s">
        <v>1608</v>
      </c>
      <c r="J5589" t="s">
        <v>8</v>
      </c>
      <c r="K5589" t="s">
        <v>9</v>
      </c>
      <c r="L5589" t="s">
        <v>10</v>
      </c>
      <c r="M5589" t="s">
        <v>46</v>
      </c>
      <c r="N5589" t="s">
        <v>12</v>
      </c>
      <c r="O5589" t="s">
        <v>96</v>
      </c>
      <c r="P5589" t="s">
        <v>14</v>
      </c>
      <c r="Q5589" t="s">
        <v>16579</v>
      </c>
    </row>
    <row r="5590" spans="1:17" x14ac:dyDescent="0.3">
      <c r="A5590" t="s">
        <v>16658</v>
      </c>
      <c r="B5590" t="s">
        <v>16659</v>
      </c>
      <c r="C5590" t="s">
        <v>16579</v>
      </c>
      <c r="D5590" t="s">
        <v>16579</v>
      </c>
      <c r="E5590" t="s">
        <v>16660</v>
      </c>
      <c r="F5590" t="s">
        <v>16661</v>
      </c>
      <c r="G5590">
        <v>77676172</v>
      </c>
      <c r="H5590" t="s">
        <v>16662</v>
      </c>
      <c r="I5590" t="s">
        <v>16663</v>
      </c>
      <c r="J5590" t="s">
        <v>8</v>
      </c>
      <c r="K5590" t="s">
        <v>9</v>
      </c>
      <c r="L5590" t="s">
        <v>10</v>
      </c>
      <c r="M5590" t="s">
        <v>46</v>
      </c>
      <c r="N5590" t="s">
        <v>12</v>
      </c>
      <c r="O5590" t="s">
        <v>13</v>
      </c>
      <c r="P5590" t="s">
        <v>39</v>
      </c>
      <c r="Q5590" t="s">
        <v>16579</v>
      </c>
    </row>
    <row r="5591" spans="1:17" x14ac:dyDescent="0.3">
      <c r="A5591" t="s">
        <v>16664</v>
      </c>
      <c r="B5591" t="s">
        <v>16626</v>
      </c>
      <c r="C5591" t="s">
        <v>16579</v>
      </c>
      <c r="D5591" t="s">
        <v>16579</v>
      </c>
      <c r="E5591" t="s">
        <v>16627</v>
      </c>
      <c r="F5591" t="s">
        <v>16665</v>
      </c>
      <c r="H5591" t="s">
        <v>16629</v>
      </c>
      <c r="J5591" t="s">
        <v>8</v>
      </c>
      <c r="K5591" t="s">
        <v>9</v>
      </c>
      <c r="L5591" t="s">
        <v>10</v>
      </c>
      <c r="M5591" t="s">
        <v>46</v>
      </c>
      <c r="N5591" t="s">
        <v>12</v>
      </c>
      <c r="O5591" t="s">
        <v>38</v>
      </c>
      <c r="P5591" t="s">
        <v>39</v>
      </c>
      <c r="Q5591" t="s">
        <v>16579</v>
      </c>
    </row>
    <row r="5592" spans="1:17" x14ac:dyDescent="0.3">
      <c r="A5592" t="s">
        <v>16666</v>
      </c>
      <c r="B5592" t="s">
        <v>16620</v>
      </c>
      <c r="C5592" t="s">
        <v>16579</v>
      </c>
      <c r="D5592" t="s">
        <v>16579</v>
      </c>
      <c r="E5592" t="s">
        <v>16667</v>
      </c>
      <c r="F5592" t="s">
        <v>16668</v>
      </c>
      <c r="G5592">
        <v>77631884</v>
      </c>
      <c r="H5592" t="s">
        <v>16623</v>
      </c>
      <c r="I5592" t="s">
        <v>16669</v>
      </c>
      <c r="J5592" t="s">
        <v>8</v>
      </c>
      <c r="K5592" t="s">
        <v>9</v>
      </c>
      <c r="L5592" t="s">
        <v>10</v>
      </c>
      <c r="M5592" t="s">
        <v>46</v>
      </c>
      <c r="N5592" t="s">
        <v>12</v>
      </c>
      <c r="O5592" t="s">
        <v>33</v>
      </c>
      <c r="P5592" t="s">
        <v>14</v>
      </c>
      <c r="Q5592" t="s">
        <v>16579</v>
      </c>
    </row>
    <row r="5593" spans="1:17" x14ac:dyDescent="0.3">
      <c r="A5593" t="s">
        <v>16670</v>
      </c>
      <c r="B5593" t="s">
        <v>16590</v>
      </c>
      <c r="C5593" t="s">
        <v>16579</v>
      </c>
      <c r="D5593" t="s">
        <v>16579</v>
      </c>
      <c r="E5593" t="s">
        <v>16671</v>
      </c>
      <c r="F5593" t="s">
        <v>16596</v>
      </c>
      <c r="G5593">
        <v>77635161</v>
      </c>
      <c r="H5593" t="s">
        <v>16593</v>
      </c>
      <c r="J5593" t="s">
        <v>8</v>
      </c>
      <c r="K5593" t="s">
        <v>28</v>
      </c>
      <c r="L5593" t="s">
        <v>10</v>
      </c>
      <c r="M5593" t="s">
        <v>11</v>
      </c>
      <c r="N5593" t="s">
        <v>12</v>
      </c>
      <c r="O5593" t="s">
        <v>33</v>
      </c>
      <c r="P5593" t="s">
        <v>14</v>
      </c>
      <c r="Q5593" t="s">
        <v>16579</v>
      </c>
    </row>
    <row r="5594" spans="1:17" x14ac:dyDescent="0.3">
      <c r="A5594" t="s">
        <v>16672</v>
      </c>
      <c r="C5594" t="s">
        <v>16579</v>
      </c>
      <c r="D5594" t="s">
        <v>16579</v>
      </c>
      <c r="E5594" t="s">
        <v>16673</v>
      </c>
      <c r="F5594" t="s">
        <v>16674</v>
      </c>
      <c r="G5594">
        <v>77614013</v>
      </c>
      <c r="J5594" t="s">
        <v>8</v>
      </c>
      <c r="K5594" t="s">
        <v>9</v>
      </c>
      <c r="L5594" t="s">
        <v>10</v>
      </c>
      <c r="M5594" t="s">
        <v>46</v>
      </c>
      <c r="N5594" t="s">
        <v>12</v>
      </c>
      <c r="O5594" t="s">
        <v>33</v>
      </c>
      <c r="P5594" t="s">
        <v>14</v>
      </c>
      <c r="Q5594" t="s">
        <v>16579</v>
      </c>
    </row>
    <row r="5595" spans="1:17" x14ac:dyDescent="0.3">
      <c r="A5595" t="s">
        <v>16675</v>
      </c>
      <c r="B5595" t="s">
        <v>16584</v>
      </c>
      <c r="C5595" t="s">
        <v>16579</v>
      </c>
      <c r="D5595" t="s">
        <v>16579</v>
      </c>
      <c r="E5595" t="s">
        <v>16676</v>
      </c>
      <c r="F5595" t="s">
        <v>16677</v>
      </c>
      <c r="G5595">
        <v>77618584</v>
      </c>
      <c r="H5595" t="s">
        <v>16587</v>
      </c>
      <c r="I5595" t="s">
        <v>16678</v>
      </c>
      <c r="J5595" t="s">
        <v>8</v>
      </c>
      <c r="K5595" t="s">
        <v>9</v>
      </c>
      <c r="L5595" t="s">
        <v>10</v>
      </c>
      <c r="M5595" t="s">
        <v>11</v>
      </c>
      <c r="N5595" t="s">
        <v>12</v>
      </c>
      <c r="O5595" t="s">
        <v>13</v>
      </c>
      <c r="P5595" t="s">
        <v>14</v>
      </c>
      <c r="Q5595" t="s">
        <v>16579</v>
      </c>
    </row>
    <row r="5596" spans="1:17" x14ac:dyDescent="0.3">
      <c r="A5596" t="s">
        <v>16679</v>
      </c>
      <c r="B5596" t="s">
        <v>16659</v>
      </c>
      <c r="C5596" t="s">
        <v>16579</v>
      </c>
      <c r="D5596" t="s">
        <v>16579</v>
      </c>
      <c r="E5596" t="s">
        <v>16680</v>
      </c>
      <c r="F5596" t="s">
        <v>16681</v>
      </c>
      <c r="G5596">
        <v>77635144</v>
      </c>
      <c r="H5596" t="s">
        <v>16662</v>
      </c>
      <c r="J5596" t="s">
        <v>8</v>
      </c>
      <c r="K5596" t="s">
        <v>9</v>
      </c>
      <c r="L5596" t="s">
        <v>10</v>
      </c>
      <c r="M5596" t="s">
        <v>11</v>
      </c>
      <c r="N5596" t="s">
        <v>12</v>
      </c>
      <c r="O5596" t="s">
        <v>13</v>
      </c>
      <c r="P5596" t="s">
        <v>14</v>
      </c>
      <c r="Q5596" t="s">
        <v>16579</v>
      </c>
    </row>
    <row r="5597" spans="1:17" x14ac:dyDescent="0.3">
      <c r="A5597" t="s">
        <v>16682</v>
      </c>
      <c r="B5597" t="s">
        <v>16611</v>
      </c>
      <c r="C5597" t="s">
        <v>16579</v>
      </c>
      <c r="D5597" t="s">
        <v>16579</v>
      </c>
      <c r="E5597" t="s">
        <v>16683</v>
      </c>
      <c r="F5597" t="s">
        <v>16684</v>
      </c>
      <c r="G5597">
        <v>77654118</v>
      </c>
      <c r="H5597" t="s">
        <v>16614</v>
      </c>
      <c r="J5597" t="s">
        <v>8</v>
      </c>
      <c r="K5597" t="s">
        <v>9</v>
      </c>
      <c r="L5597" t="s">
        <v>10</v>
      </c>
      <c r="M5597" t="s">
        <v>46</v>
      </c>
      <c r="N5597" t="s">
        <v>12</v>
      </c>
      <c r="O5597" t="s">
        <v>96</v>
      </c>
      <c r="P5597" t="s">
        <v>14</v>
      </c>
      <c r="Q5597" t="s">
        <v>16579</v>
      </c>
    </row>
    <row r="5598" spans="1:17" x14ac:dyDescent="0.3">
      <c r="A5598" t="s">
        <v>16685</v>
      </c>
      <c r="B5598" t="s">
        <v>16590</v>
      </c>
      <c r="C5598" t="s">
        <v>16579</v>
      </c>
      <c r="D5598" t="s">
        <v>16579</v>
      </c>
      <c r="E5598" t="s">
        <v>16686</v>
      </c>
      <c r="F5598" t="s">
        <v>16687</v>
      </c>
      <c r="G5598">
        <v>56113812</v>
      </c>
      <c r="H5598" t="s">
        <v>16593</v>
      </c>
      <c r="I5598" t="s">
        <v>16688</v>
      </c>
      <c r="J5598" t="s">
        <v>8</v>
      </c>
      <c r="K5598" t="s">
        <v>28</v>
      </c>
      <c r="L5598" t="s">
        <v>10</v>
      </c>
      <c r="M5598" t="s">
        <v>11</v>
      </c>
      <c r="N5598" t="s">
        <v>12</v>
      </c>
      <c r="O5598" t="s">
        <v>33</v>
      </c>
      <c r="P5598" t="s">
        <v>14</v>
      </c>
      <c r="Q5598" t="s">
        <v>16579</v>
      </c>
    </row>
    <row r="5599" spans="1:17" x14ac:dyDescent="0.3">
      <c r="A5599" t="s">
        <v>16689</v>
      </c>
      <c r="B5599" t="s">
        <v>16620</v>
      </c>
      <c r="C5599" t="s">
        <v>16579</v>
      </c>
      <c r="D5599" t="s">
        <v>16579</v>
      </c>
      <c r="E5599" t="s">
        <v>16667</v>
      </c>
      <c r="F5599" t="s">
        <v>16668</v>
      </c>
      <c r="G5599">
        <v>77631884</v>
      </c>
      <c r="H5599" t="s">
        <v>16623</v>
      </c>
      <c r="I5599" t="s">
        <v>16669</v>
      </c>
      <c r="J5599" t="s">
        <v>8</v>
      </c>
      <c r="K5599" t="s">
        <v>9</v>
      </c>
      <c r="L5599" t="s">
        <v>10</v>
      </c>
      <c r="M5599" t="s">
        <v>11</v>
      </c>
      <c r="N5599" t="s">
        <v>12</v>
      </c>
      <c r="O5599" t="s">
        <v>13</v>
      </c>
      <c r="P5599" t="s">
        <v>14</v>
      </c>
      <c r="Q5599" t="s">
        <v>16579</v>
      </c>
    </row>
    <row r="5600" spans="1:17" x14ac:dyDescent="0.3">
      <c r="A5600" t="s">
        <v>16690</v>
      </c>
      <c r="B5600" t="s">
        <v>16590</v>
      </c>
      <c r="C5600" t="s">
        <v>16579</v>
      </c>
      <c r="D5600" t="s">
        <v>16579</v>
      </c>
      <c r="E5600" t="s">
        <v>59</v>
      </c>
      <c r="F5600" t="s">
        <v>3886</v>
      </c>
      <c r="G5600">
        <v>47548459</v>
      </c>
      <c r="H5600" t="s">
        <v>16593</v>
      </c>
      <c r="I5600" t="s">
        <v>16691</v>
      </c>
      <c r="J5600" t="s">
        <v>8</v>
      </c>
      <c r="K5600" t="s">
        <v>28</v>
      </c>
      <c r="L5600" t="s">
        <v>10</v>
      </c>
      <c r="M5600" t="s">
        <v>11</v>
      </c>
      <c r="N5600" t="s">
        <v>12</v>
      </c>
      <c r="O5600" t="s">
        <v>33</v>
      </c>
      <c r="P5600" t="s">
        <v>14</v>
      </c>
      <c r="Q5600" t="s">
        <v>16579</v>
      </c>
    </row>
    <row r="5601" spans="1:17" x14ac:dyDescent="0.3">
      <c r="A5601" t="s">
        <v>16692</v>
      </c>
      <c r="B5601" t="s">
        <v>16590</v>
      </c>
      <c r="C5601" t="s">
        <v>16579</v>
      </c>
      <c r="D5601" t="s">
        <v>16579</v>
      </c>
      <c r="E5601" t="s">
        <v>59</v>
      </c>
      <c r="F5601" t="s">
        <v>4754</v>
      </c>
      <c r="H5601" t="s">
        <v>16593</v>
      </c>
      <c r="I5601" t="s">
        <v>585</v>
      </c>
      <c r="J5601" t="s">
        <v>8</v>
      </c>
      <c r="K5601" t="s">
        <v>28</v>
      </c>
      <c r="L5601" t="s">
        <v>10</v>
      </c>
      <c r="M5601" t="s">
        <v>11</v>
      </c>
      <c r="N5601" t="s">
        <v>12</v>
      </c>
      <c r="O5601" t="s">
        <v>33</v>
      </c>
      <c r="P5601" t="s">
        <v>14</v>
      </c>
      <c r="Q5601" t="s">
        <v>16579</v>
      </c>
    </row>
    <row r="5602" spans="1:17" x14ac:dyDescent="0.3">
      <c r="A5602" t="s">
        <v>16693</v>
      </c>
      <c r="B5602" t="s">
        <v>16590</v>
      </c>
      <c r="C5602" t="s">
        <v>16579</v>
      </c>
      <c r="D5602" t="s">
        <v>16579</v>
      </c>
      <c r="E5602" t="s">
        <v>59</v>
      </c>
      <c r="F5602" t="s">
        <v>16694</v>
      </c>
      <c r="G5602">
        <v>54699279</v>
      </c>
      <c r="H5602" t="s">
        <v>16593</v>
      </c>
      <c r="I5602" t="s">
        <v>16695</v>
      </c>
      <c r="J5602" t="s">
        <v>8</v>
      </c>
      <c r="K5602" t="s">
        <v>28</v>
      </c>
      <c r="L5602" t="s">
        <v>10</v>
      </c>
      <c r="M5602" t="s">
        <v>11</v>
      </c>
      <c r="N5602" t="s">
        <v>12</v>
      </c>
      <c r="O5602" t="s">
        <v>33</v>
      </c>
      <c r="P5602" t="s">
        <v>14</v>
      </c>
      <c r="Q5602" t="s">
        <v>16579</v>
      </c>
    </row>
    <row r="5603" spans="1:17" x14ac:dyDescent="0.3">
      <c r="A5603" t="s">
        <v>16696</v>
      </c>
      <c r="B5603" t="s">
        <v>16590</v>
      </c>
      <c r="C5603" t="s">
        <v>16579</v>
      </c>
      <c r="D5603" t="s">
        <v>16579</v>
      </c>
      <c r="E5603" t="s">
        <v>59</v>
      </c>
      <c r="F5603" t="s">
        <v>16599</v>
      </c>
      <c r="G5603">
        <v>42542749</v>
      </c>
      <c r="H5603" t="s">
        <v>16593</v>
      </c>
      <c r="I5603" t="s">
        <v>585</v>
      </c>
      <c r="J5603" t="s">
        <v>8</v>
      </c>
      <c r="K5603" t="s">
        <v>28</v>
      </c>
      <c r="L5603" t="s">
        <v>10</v>
      </c>
      <c r="M5603" t="s">
        <v>11</v>
      </c>
      <c r="N5603" t="s">
        <v>12</v>
      </c>
      <c r="O5603" t="s">
        <v>33</v>
      </c>
      <c r="P5603" t="s">
        <v>14</v>
      </c>
      <c r="Q5603" t="s">
        <v>16579</v>
      </c>
    </row>
    <row r="5604" spans="1:17" x14ac:dyDescent="0.3">
      <c r="A5604" t="s">
        <v>16697</v>
      </c>
      <c r="B5604" t="s">
        <v>16584</v>
      </c>
      <c r="C5604" t="s">
        <v>16579</v>
      </c>
      <c r="D5604" t="s">
        <v>16579</v>
      </c>
      <c r="E5604" t="s">
        <v>16698</v>
      </c>
      <c r="F5604" t="s">
        <v>16699</v>
      </c>
      <c r="G5604">
        <v>77612031</v>
      </c>
      <c r="H5604" t="s">
        <v>16587</v>
      </c>
      <c r="I5604" t="s">
        <v>16700</v>
      </c>
      <c r="J5604" t="s">
        <v>8</v>
      </c>
      <c r="K5604" t="s">
        <v>9</v>
      </c>
      <c r="L5604" t="s">
        <v>10</v>
      </c>
      <c r="M5604" t="s">
        <v>11</v>
      </c>
      <c r="N5604" t="s">
        <v>12</v>
      </c>
      <c r="O5604" t="s">
        <v>33</v>
      </c>
      <c r="P5604" t="s">
        <v>14</v>
      </c>
      <c r="Q5604" t="s">
        <v>16579</v>
      </c>
    </row>
    <row r="5605" spans="1:17" x14ac:dyDescent="0.3">
      <c r="A5605" t="s">
        <v>16701</v>
      </c>
      <c r="B5605" t="s">
        <v>16590</v>
      </c>
      <c r="C5605" t="s">
        <v>16579</v>
      </c>
      <c r="D5605" t="s">
        <v>16579</v>
      </c>
      <c r="E5605" t="s">
        <v>16702</v>
      </c>
      <c r="F5605" t="s">
        <v>16649</v>
      </c>
      <c r="G5605">
        <v>77632393</v>
      </c>
      <c r="H5605" t="s">
        <v>16593</v>
      </c>
      <c r="I5605" t="s">
        <v>18</v>
      </c>
      <c r="J5605" t="s">
        <v>8</v>
      </c>
      <c r="K5605" t="s">
        <v>28</v>
      </c>
      <c r="L5605" t="s">
        <v>10</v>
      </c>
      <c r="M5605" t="s">
        <v>11</v>
      </c>
      <c r="N5605" t="s">
        <v>12</v>
      </c>
      <c r="O5605" t="s">
        <v>33</v>
      </c>
      <c r="P5605" t="s">
        <v>14</v>
      </c>
      <c r="Q5605" t="s">
        <v>16579</v>
      </c>
    </row>
    <row r="5606" spans="1:17" x14ac:dyDescent="0.3">
      <c r="A5606" t="s">
        <v>16703</v>
      </c>
      <c r="B5606" t="s">
        <v>16578</v>
      </c>
      <c r="C5606" t="s">
        <v>16579</v>
      </c>
      <c r="D5606" t="s">
        <v>16579</v>
      </c>
      <c r="E5606" t="s">
        <v>16704</v>
      </c>
      <c r="F5606" t="s">
        <v>16705</v>
      </c>
      <c r="G5606">
        <v>77683352</v>
      </c>
      <c r="H5606" t="s">
        <v>16582</v>
      </c>
      <c r="I5606" t="s">
        <v>16706</v>
      </c>
      <c r="J5606" t="s">
        <v>8</v>
      </c>
      <c r="K5606" t="s">
        <v>9</v>
      </c>
      <c r="L5606" t="s">
        <v>10</v>
      </c>
      <c r="M5606" t="s">
        <v>11</v>
      </c>
      <c r="N5606" t="s">
        <v>12</v>
      </c>
      <c r="O5606" t="s">
        <v>13</v>
      </c>
      <c r="P5606" t="s">
        <v>14</v>
      </c>
      <c r="Q5606" t="s">
        <v>16579</v>
      </c>
    </row>
    <row r="5607" spans="1:17" x14ac:dyDescent="0.3">
      <c r="A5607" t="s">
        <v>16707</v>
      </c>
      <c r="B5607" t="s">
        <v>16578</v>
      </c>
      <c r="C5607" t="s">
        <v>16579</v>
      </c>
      <c r="D5607" t="s">
        <v>16579</v>
      </c>
      <c r="E5607" t="s">
        <v>16704</v>
      </c>
      <c r="F5607" t="s">
        <v>16705</v>
      </c>
      <c r="G5607">
        <v>77683352</v>
      </c>
      <c r="H5607" t="s">
        <v>16582</v>
      </c>
      <c r="I5607" t="s">
        <v>16706</v>
      </c>
      <c r="J5607" t="s">
        <v>8</v>
      </c>
      <c r="K5607" t="s">
        <v>9</v>
      </c>
      <c r="L5607" t="s">
        <v>10</v>
      </c>
      <c r="M5607" t="s">
        <v>11</v>
      </c>
      <c r="N5607" t="s">
        <v>12</v>
      </c>
      <c r="O5607" t="s">
        <v>38</v>
      </c>
      <c r="P5607" t="s">
        <v>39</v>
      </c>
      <c r="Q5607" t="s">
        <v>16579</v>
      </c>
    </row>
    <row r="5608" spans="1:17" x14ac:dyDescent="0.3">
      <c r="A5608" t="s">
        <v>16708</v>
      </c>
      <c r="B5608" t="s">
        <v>16605</v>
      </c>
      <c r="C5608" t="s">
        <v>16579</v>
      </c>
      <c r="D5608" t="s">
        <v>16579</v>
      </c>
      <c r="E5608" t="s">
        <v>12389</v>
      </c>
      <c r="F5608" t="s">
        <v>16709</v>
      </c>
      <c r="G5608">
        <v>41814500</v>
      </c>
      <c r="H5608" t="s">
        <v>16608</v>
      </c>
      <c r="I5608" t="s">
        <v>16710</v>
      </c>
      <c r="J5608" t="s">
        <v>8</v>
      </c>
      <c r="K5608" t="s">
        <v>9</v>
      </c>
      <c r="L5608" t="s">
        <v>10</v>
      </c>
      <c r="M5608" t="s">
        <v>11</v>
      </c>
      <c r="N5608" t="s">
        <v>12</v>
      </c>
      <c r="O5608" t="s">
        <v>38</v>
      </c>
      <c r="P5608" t="s">
        <v>39</v>
      </c>
      <c r="Q5608" t="s">
        <v>16579</v>
      </c>
    </row>
    <row r="5609" spans="1:17" x14ac:dyDescent="0.3">
      <c r="A5609" t="s">
        <v>16711</v>
      </c>
      <c r="B5609" t="s">
        <v>16605</v>
      </c>
      <c r="C5609" t="s">
        <v>16579</v>
      </c>
      <c r="D5609" t="s">
        <v>16579</v>
      </c>
      <c r="E5609" t="s">
        <v>12389</v>
      </c>
      <c r="F5609" t="s">
        <v>16709</v>
      </c>
      <c r="G5609">
        <v>41814500</v>
      </c>
      <c r="H5609" t="s">
        <v>16608</v>
      </c>
      <c r="I5609" t="s">
        <v>16710</v>
      </c>
      <c r="J5609" t="s">
        <v>8</v>
      </c>
      <c r="K5609" t="s">
        <v>9</v>
      </c>
      <c r="L5609" t="s">
        <v>10</v>
      </c>
      <c r="M5609" t="s">
        <v>11</v>
      </c>
      <c r="N5609" t="s">
        <v>12</v>
      </c>
      <c r="O5609" t="s">
        <v>38</v>
      </c>
      <c r="P5609" t="s">
        <v>39</v>
      </c>
      <c r="Q5609" t="s">
        <v>16579</v>
      </c>
    </row>
    <row r="5610" spans="1:17" x14ac:dyDescent="0.3">
      <c r="A5610" t="s">
        <v>16712</v>
      </c>
      <c r="B5610" t="s">
        <v>16611</v>
      </c>
      <c r="C5610" t="s">
        <v>16579</v>
      </c>
      <c r="D5610" t="s">
        <v>16579</v>
      </c>
      <c r="E5610" t="s">
        <v>16713</v>
      </c>
      <c r="F5610" t="s">
        <v>16714</v>
      </c>
      <c r="G5610">
        <v>77671331</v>
      </c>
      <c r="H5610" t="s">
        <v>16614</v>
      </c>
      <c r="I5610" t="s">
        <v>16715</v>
      </c>
      <c r="J5610" t="s">
        <v>8</v>
      </c>
      <c r="K5610" t="s">
        <v>9</v>
      </c>
      <c r="L5610" t="s">
        <v>10</v>
      </c>
      <c r="M5610" t="s">
        <v>11</v>
      </c>
      <c r="N5610" t="s">
        <v>12</v>
      </c>
      <c r="O5610" t="s">
        <v>33</v>
      </c>
      <c r="P5610" t="s">
        <v>14</v>
      </c>
      <c r="Q5610" t="s">
        <v>16579</v>
      </c>
    </row>
    <row r="5611" spans="1:17" x14ac:dyDescent="0.3">
      <c r="A5611" t="s">
        <v>16716</v>
      </c>
      <c r="B5611" t="s">
        <v>16611</v>
      </c>
      <c r="C5611" t="s">
        <v>16579</v>
      </c>
      <c r="D5611" t="s">
        <v>16579</v>
      </c>
      <c r="E5611" t="s">
        <v>16717</v>
      </c>
      <c r="F5611" t="s">
        <v>16718</v>
      </c>
      <c r="G5611">
        <v>77675220</v>
      </c>
      <c r="H5611" t="s">
        <v>16614</v>
      </c>
      <c r="I5611" t="s">
        <v>16719</v>
      </c>
      <c r="J5611" t="s">
        <v>8</v>
      </c>
      <c r="K5611" t="s">
        <v>9</v>
      </c>
      <c r="L5611" t="s">
        <v>10</v>
      </c>
      <c r="M5611" t="s">
        <v>11</v>
      </c>
      <c r="N5611" t="s">
        <v>12</v>
      </c>
      <c r="O5611" t="s">
        <v>13</v>
      </c>
      <c r="P5611" t="s">
        <v>14</v>
      </c>
      <c r="Q5611" t="s">
        <v>16579</v>
      </c>
    </row>
    <row r="5612" spans="1:17" x14ac:dyDescent="0.3">
      <c r="A5612" t="s">
        <v>16720</v>
      </c>
      <c r="B5612" t="s">
        <v>16590</v>
      </c>
      <c r="C5612" t="s">
        <v>16579</v>
      </c>
      <c r="D5612" t="s">
        <v>16579</v>
      </c>
      <c r="E5612" t="s">
        <v>16721</v>
      </c>
      <c r="F5612" t="s">
        <v>16722</v>
      </c>
      <c r="G5612">
        <v>77635504</v>
      </c>
      <c r="H5612" t="s">
        <v>16593</v>
      </c>
      <c r="I5612" t="s">
        <v>16723</v>
      </c>
      <c r="J5612" t="s">
        <v>8</v>
      </c>
      <c r="K5612" t="s">
        <v>28</v>
      </c>
      <c r="L5612" t="s">
        <v>49</v>
      </c>
      <c r="M5612" t="s">
        <v>11</v>
      </c>
      <c r="N5612" t="s">
        <v>12</v>
      </c>
      <c r="O5612" t="s">
        <v>13</v>
      </c>
      <c r="P5612" t="s">
        <v>14</v>
      </c>
      <c r="Q5612" t="s">
        <v>16579</v>
      </c>
    </row>
    <row r="5613" spans="1:17" x14ac:dyDescent="0.3">
      <c r="A5613" t="s">
        <v>16724</v>
      </c>
      <c r="B5613" t="s">
        <v>16584</v>
      </c>
      <c r="C5613" t="s">
        <v>16579</v>
      </c>
      <c r="D5613" t="s">
        <v>16579</v>
      </c>
      <c r="E5613" t="s">
        <v>16725</v>
      </c>
      <c r="F5613" t="s">
        <v>16726</v>
      </c>
      <c r="G5613">
        <v>77654316</v>
      </c>
      <c r="H5613" t="s">
        <v>16587</v>
      </c>
      <c r="I5613" t="s">
        <v>16727</v>
      </c>
      <c r="J5613" t="s">
        <v>8</v>
      </c>
      <c r="K5613" t="s">
        <v>9</v>
      </c>
      <c r="L5613" t="s">
        <v>10</v>
      </c>
      <c r="M5613" t="s">
        <v>11</v>
      </c>
      <c r="N5613" t="s">
        <v>12</v>
      </c>
      <c r="O5613" t="s">
        <v>33</v>
      </c>
      <c r="P5613" t="s">
        <v>14</v>
      </c>
      <c r="Q5613" t="s">
        <v>16579</v>
      </c>
    </row>
    <row r="5614" spans="1:17" x14ac:dyDescent="0.3">
      <c r="A5614" t="s">
        <v>16728</v>
      </c>
      <c r="B5614" t="s">
        <v>16578</v>
      </c>
      <c r="C5614" t="s">
        <v>16579</v>
      </c>
      <c r="D5614" t="s">
        <v>16579</v>
      </c>
      <c r="E5614" t="s">
        <v>16729</v>
      </c>
      <c r="F5614" t="s">
        <v>16730</v>
      </c>
      <c r="G5614">
        <v>79268245</v>
      </c>
      <c r="H5614" t="s">
        <v>16582</v>
      </c>
      <c r="I5614" t="s">
        <v>16731</v>
      </c>
      <c r="J5614" t="s">
        <v>8</v>
      </c>
      <c r="K5614" t="s">
        <v>9</v>
      </c>
      <c r="L5614" t="s">
        <v>10</v>
      </c>
      <c r="M5614" t="s">
        <v>46</v>
      </c>
      <c r="N5614" t="s">
        <v>12</v>
      </c>
      <c r="O5614" t="s">
        <v>13</v>
      </c>
      <c r="P5614" t="s">
        <v>14</v>
      </c>
      <c r="Q5614" t="s">
        <v>16579</v>
      </c>
    </row>
    <row r="5615" spans="1:17" x14ac:dyDescent="0.3">
      <c r="A5615" t="s">
        <v>16732</v>
      </c>
      <c r="B5615" t="s">
        <v>16578</v>
      </c>
      <c r="C5615" t="s">
        <v>16579</v>
      </c>
      <c r="D5615" t="s">
        <v>16579</v>
      </c>
      <c r="E5615" t="s">
        <v>16733</v>
      </c>
      <c r="F5615" t="s">
        <v>16734</v>
      </c>
      <c r="G5615">
        <v>77651976</v>
      </c>
      <c r="H5615" t="s">
        <v>16582</v>
      </c>
      <c r="I5615" t="s">
        <v>16735</v>
      </c>
      <c r="J5615" t="s">
        <v>8</v>
      </c>
      <c r="K5615" t="s">
        <v>9</v>
      </c>
      <c r="L5615" t="s">
        <v>10</v>
      </c>
      <c r="M5615" t="s">
        <v>11</v>
      </c>
      <c r="N5615" t="s">
        <v>12</v>
      </c>
      <c r="O5615" t="s">
        <v>33</v>
      </c>
      <c r="P5615" t="s">
        <v>14</v>
      </c>
      <c r="Q5615" t="s">
        <v>16579</v>
      </c>
    </row>
    <row r="5616" spans="1:17" x14ac:dyDescent="0.3">
      <c r="A5616" t="s">
        <v>16736</v>
      </c>
      <c r="B5616" t="s">
        <v>16605</v>
      </c>
      <c r="C5616" t="s">
        <v>16579</v>
      </c>
      <c r="D5616" t="s">
        <v>16579</v>
      </c>
      <c r="E5616" t="s">
        <v>16737</v>
      </c>
      <c r="F5616" t="s">
        <v>16738</v>
      </c>
      <c r="G5616">
        <v>77631473</v>
      </c>
      <c r="H5616" t="s">
        <v>16608</v>
      </c>
      <c r="I5616" t="s">
        <v>16739</v>
      </c>
      <c r="J5616" t="s">
        <v>8</v>
      </c>
      <c r="K5616" t="s">
        <v>9</v>
      </c>
      <c r="L5616" t="s">
        <v>10</v>
      </c>
      <c r="M5616" t="s">
        <v>11</v>
      </c>
      <c r="N5616" t="s">
        <v>12</v>
      </c>
      <c r="O5616" t="s">
        <v>33</v>
      </c>
      <c r="P5616" t="s">
        <v>14</v>
      </c>
      <c r="Q5616" t="s">
        <v>16579</v>
      </c>
    </row>
    <row r="5617" spans="1:17" x14ac:dyDescent="0.3">
      <c r="A5617" t="s">
        <v>16740</v>
      </c>
      <c r="B5617" t="s">
        <v>16605</v>
      </c>
      <c r="C5617" t="s">
        <v>16579</v>
      </c>
      <c r="D5617" t="s">
        <v>16579</v>
      </c>
      <c r="E5617" t="s">
        <v>16741</v>
      </c>
      <c r="F5617" t="s">
        <v>16742</v>
      </c>
      <c r="G5617">
        <v>77671956</v>
      </c>
      <c r="H5617" t="s">
        <v>16608</v>
      </c>
      <c r="I5617" t="s">
        <v>8952</v>
      </c>
      <c r="J5617" t="s">
        <v>8</v>
      </c>
      <c r="K5617" t="s">
        <v>9</v>
      </c>
      <c r="L5617" t="s">
        <v>10</v>
      </c>
      <c r="M5617" t="s">
        <v>11</v>
      </c>
      <c r="N5617" t="s">
        <v>12</v>
      </c>
      <c r="O5617" t="s">
        <v>38</v>
      </c>
      <c r="P5617" t="s">
        <v>39</v>
      </c>
      <c r="Q5617" t="s">
        <v>16579</v>
      </c>
    </row>
    <row r="5618" spans="1:17" x14ac:dyDescent="0.3">
      <c r="A5618" t="s">
        <v>16743</v>
      </c>
      <c r="B5618" t="s">
        <v>16578</v>
      </c>
      <c r="C5618" t="s">
        <v>16579</v>
      </c>
      <c r="D5618" t="s">
        <v>16579</v>
      </c>
      <c r="E5618" t="s">
        <v>16744</v>
      </c>
      <c r="F5618" t="s">
        <v>16745</v>
      </c>
      <c r="G5618">
        <v>77672319</v>
      </c>
      <c r="H5618" t="s">
        <v>16582</v>
      </c>
      <c r="I5618" t="s">
        <v>16746</v>
      </c>
      <c r="J5618" t="s">
        <v>8</v>
      </c>
      <c r="K5618" t="s">
        <v>9</v>
      </c>
      <c r="L5618" t="s">
        <v>10</v>
      </c>
      <c r="M5618" t="s">
        <v>11</v>
      </c>
      <c r="N5618" t="s">
        <v>12</v>
      </c>
      <c r="O5618" t="s">
        <v>33</v>
      </c>
      <c r="P5618" t="s">
        <v>14</v>
      </c>
      <c r="Q5618" t="s">
        <v>16579</v>
      </c>
    </row>
    <row r="5619" spans="1:17" x14ac:dyDescent="0.3">
      <c r="A5619" t="s">
        <v>16747</v>
      </c>
      <c r="B5619" t="s">
        <v>16659</v>
      </c>
      <c r="C5619" t="s">
        <v>16579</v>
      </c>
      <c r="D5619" t="s">
        <v>16579</v>
      </c>
      <c r="E5619" t="s">
        <v>16748</v>
      </c>
      <c r="F5619" t="s">
        <v>16749</v>
      </c>
      <c r="G5619">
        <v>53438116</v>
      </c>
      <c r="H5619" t="s">
        <v>16662</v>
      </c>
      <c r="I5619" t="s">
        <v>16750</v>
      </c>
      <c r="J5619" t="s">
        <v>8</v>
      </c>
      <c r="K5619" t="s">
        <v>9</v>
      </c>
      <c r="L5619" t="s">
        <v>10</v>
      </c>
      <c r="M5619" t="s">
        <v>11</v>
      </c>
      <c r="N5619" t="s">
        <v>12</v>
      </c>
      <c r="O5619" t="s">
        <v>33</v>
      </c>
      <c r="P5619" t="s">
        <v>14</v>
      </c>
      <c r="Q5619" t="s">
        <v>16579</v>
      </c>
    </row>
    <row r="5620" spans="1:17" x14ac:dyDescent="0.3">
      <c r="A5620" t="s">
        <v>16751</v>
      </c>
      <c r="B5620" t="s">
        <v>16659</v>
      </c>
      <c r="C5620" t="s">
        <v>16579</v>
      </c>
      <c r="D5620" t="s">
        <v>16579</v>
      </c>
      <c r="E5620" t="s">
        <v>16748</v>
      </c>
      <c r="F5620" t="s">
        <v>16749</v>
      </c>
      <c r="G5620">
        <v>53438116</v>
      </c>
      <c r="H5620" t="s">
        <v>16662</v>
      </c>
      <c r="I5620" t="s">
        <v>16752</v>
      </c>
      <c r="J5620" t="s">
        <v>8</v>
      </c>
      <c r="K5620" t="s">
        <v>9</v>
      </c>
      <c r="L5620" t="s">
        <v>10</v>
      </c>
      <c r="M5620" t="s">
        <v>11</v>
      </c>
      <c r="N5620" t="s">
        <v>12</v>
      </c>
      <c r="O5620" t="s">
        <v>38</v>
      </c>
      <c r="P5620" t="s">
        <v>39</v>
      </c>
      <c r="Q5620" t="s">
        <v>16579</v>
      </c>
    </row>
    <row r="5621" spans="1:17" x14ac:dyDescent="0.3">
      <c r="A5621" t="s">
        <v>16753</v>
      </c>
      <c r="B5621" t="s">
        <v>16578</v>
      </c>
      <c r="C5621" t="s">
        <v>16579</v>
      </c>
      <c r="D5621" t="s">
        <v>16579</v>
      </c>
      <c r="E5621" t="s">
        <v>16754</v>
      </c>
      <c r="F5621" t="s">
        <v>16755</v>
      </c>
      <c r="G5621">
        <v>78236396</v>
      </c>
      <c r="H5621" t="s">
        <v>16582</v>
      </c>
      <c r="I5621" t="s">
        <v>16756</v>
      </c>
      <c r="J5621" t="s">
        <v>8</v>
      </c>
      <c r="K5621" t="s">
        <v>9</v>
      </c>
      <c r="L5621" t="s">
        <v>10</v>
      </c>
      <c r="M5621" t="s">
        <v>46</v>
      </c>
      <c r="N5621" t="s">
        <v>12</v>
      </c>
      <c r="O5621" t="s">
        <v>13</v>
      </c>
      <c r="P5621" t="s">
        <v>14</v>
      </c>
      <c r="Q5621" t="s">
        <v>16579</v>
      </c>
    </row>
    <row r="5622" spans="1:17" x14ac:dyDescent="0.3">
      <c r="A5622" t="s">
        <v>16757</v>
      </c>
      <c r="B5622" t="s">
        <v>16578</v>
      </c>
      <c r="C5622" t="s">
        <v>16579</v>
      </c>
      <c r="D5622" t="s">
        <v>16579</v>
      </c>
      <c r="E5622" t="s">
        <v>16758</v>
      </c>
      <c r="F5622" t="s">
        <v>16759</v>
      </c>
      <c r="G5622">
        <v>77673055</v>
      </c>
      <c r="H5622" t="s">
        <v>16582</v>
      </c>
      <c r="I5622" t="s">
        <v>16760</v>
      </c>
      <c r="J5622" t="s">
        <v>8</v>
      </c>
      <c r="K5622" t="s">
        <v>9</v>
      </c>
      <c r="L5622" t="s">
        <v>10</v>
      </c>
      <c r="M5622" t="s">
        <v>11</v>
      </c>
      <c r="N5622" t="s">
        <v>12</v>
      </c>
      <c r="O5622" t="s">
        <v>96</v>
      </c>
      <c r="P5622" t="s">
        <v>14</v>
      </c>
      <c r="Q5622" t="s">
        <v>16579</v>
      </c>
    </row>
    <row r="5623" spans="1:17" x14ac:dyDescent="0.3">
      <c r="A5623" t="s">
        <v>16761</v>
      </c>
      <c r="B5623" t="s">
        <v>16659</v>
      </c>
      <c r="C5623" t="s">
        <v>16579</v>
      </c>
      <c r="D5623" t="s">
        <v>16579</v>
      </c>
      <c r="E5623" t="s">
        <v>16748</v>
      </c>
      <c r="F5623" t="s">
        <v>16749</v>
      </c>
      <c r="G5623">
        <v>53438116</v>
      </c>
      <c r="H5623" t="s">
        <v>16662</v>
      </c>
      <c r="I5623" t="s">
        <v>16752</v>
      </c>
      <c r="J5623" t="s">
        <v>8</v>
      </c>
      <c r="K5623" t="s">
        <v>9</v>
      </c>
      <c r="L5623" t="s">
        <v>10</v>
      </c>
      <c r="M5623" t="s">
        <v>11</v>
      </c>
      <c r="N5623" t="s">
        <v>12</v>
      </c>
      <c r="O5623" t="s">
        <v>38</v>
      </c>
      <c r="P5623" t="s">
        <v>39</v>
      </c>
      <c r="Q5623" t="s">
        <v>16579</v>
      </c>
    </row>
    <row r="5624" spans="1:17" x14ac:dyDescent="0.3">
      <c r="A5624" t="s">
        <v>16762</v>
      </c>
      <c r="B5624" t="s">
        <v>16584</v>
      </c>
      <c r="C5624" t="s">
        <v>16579</v>
      </c>
      <c r="D5624" t="s">
        <v>16579</v>
      </c>
      <c r="E5624" t="s">
        <v>16763</v>
      </c>
      <c r="F5624" t="s">
        <v>16764</v>
      </c>
      <c r="G5624">
        <v>53181442</v>
      </c>
      <c r="H5624" t="s">
        <v>16587</v>
      </c>
      <c r="I5624" t="s">
        <v>16765</v>
      </c>
      <c r="J5624" t="s">
        <v>8</v>
      </c>
      <c r="K5624" t="s">
        <v>9</v>
      </c>
      <c r="L5624" t="s">
        <v>10</v>
      </c>
      <c r="M5624" t="s">
        <v>11</v>
      </c>
      <c r="N5624" t="s">
        <v>12</v>
      </c>
      <c r="O5624" t="s">
        <v>33</v>
      </c>
      <c r="P5624" t="s">
        <v>14</v>
      </c>
      <c r="Q5624" t="s">
        <v>16579</v>
      </c>
    </row>
    <row r="5625" spans="1:17" x14ac:dyDescent="0.3">
      <c r="A5625" t="s">
        <v>16766</v>
      </c>
      <c r="B5625" t="s">
        <v>16605</v>
      </c>
      <c r="C5625" t="s">
        <v>16579</v>
      </c>
      <c r="D5625" t="s">
        <v>16579</v>
      </c>
      <c r="E5625" t="s">
        <v>16767</v>
      </c>
      <c r="F5625" t="s">
        <v>16768</v>
      </c>
      <c r="G5625">
        <v>77615924</v>
      </c>
      <c r="H5625" t="s">
        <v>16608</v>
      </c>
      <c r="I5625" t="s">
        <v>16769</v>
      </c>
      <c r="J5625" t="s">
        <v>8</v>
      </c>
      <c r="K5625" t="s">
        <v>9</v>
      </c>
      <c r="L5625" t="s">
        <v>10</v>
      </c>
      <c r="M5625" t="s">
        <v>11</v>
      </c>
      <c r="N5625" t="s">
        <v>12</v>
      </c>
      <c r="O5625" t="s">
        <v>13</v>
      </c>
      <c r="P5625" t="s">
        <v>14</v>
      </c>
      <c r="Q5625" t="s">
        <v>16579</v>
      </c>
    </row>
    <row r="5626" spans="1:17" x14ac:dyDescent="0.3">
      <c r="A5626" t="s">
        <v>16770</v>
      </c>
      <c r="B5626" t="s">
        <v>16611</v>
      </c>
      <c r="C5626" t="s">
        <v>16579</v>
      </c>
      <c r="D5626" t="s">
        <v>16579</v>
      </c>
      <c r="E5626" t="s">
        <v>16771</v>
      </c>
      <c r="F5626" t="s">
        <v>16772</v>
      </c>
      <c r="G5626">
        <v>77650630</v>
      </c>
      <c r="H5626" t="s">
        <v>16614</v>
      </c>
      <c r="I5626" t="s">
        <v>16773</v>
      </c>
      <c r="J5626" t="s">
        <v>8</v>
      </c>
      <c r="K5626" t="s">
        <v>9</v>
      </c>
      <c r="L5626" t="s">
        <v>49</v>
      </c>
      <c r="M5626" t="s">
        <v>11</v>
      </c>
      <c r="N5626" t="s">
        <v>12</v>
      </c>
      <c r="O5626" t="s">
        <v>13</v>
      </c>
      <c r="P5626" t="s">
        <v>14</v>
      </c>
      <c r="Q5626" t="s">
        <v>16579</v>
      </c>
    </row>
    <row r="5627" spans="1:17" x14ac:dyDescent="0.3">
      <c r="A5627" t="s">
        <v>16774</v>
      </c>
      <c r="B5627" t="s">
        <v>16611</v>
      </c>
      <c r="C5627" t="s">
        <v>16579</v>
      </c>
      <c r="D5627" t="s">
        <v>16579</v>
      </c>
      <c r="E5627" t="s">
        <v>16775</v>
      </c>
      <c r="F5627" t="s">
        <v>16776</v>
      </c>
      <c r="G5627">
        <v>77653538</v>
      </c>
      <c r="H5627" t="s">
        <v>16614</v>
      </c>
      <c r="I5627" t="s">
        <v>16777</v>
      </c>
      <c r="J5627" t="s">
        <v>8</v>
      </c>
      <c r="K5627" t="s">
        <v>9</v>
      </c>
      <c r="L5627" t="s">
        <v>10</v>
      </c>
      <c r="M5627" t="s">
        <v>11</v>
      </c>
      <c r="N5627" t="s">
        <v>12</v>
      </c>
      <c r="O5627" t="s">
        <v>13</v>
      </c>
      <c r="P5627" t="s">
        <v>14</v>
      </c>
      <c r="Q5627" t="s">
        <v>16579</v>
      </c>
    </row>
    <row r="5628" spans="1:17" x14ac:dyDescent="0.3">
      <c r="A5628" t="s">
        <v>16778</v>
      </c>
      <c r="B5628" t="s">
        <v>16578</v>
      </c>
      <c r="C5628" t="s">
        <v>16579</v>
      </c>
      <c r="D5628" t="s">
        <v>16579</v>
      </c>
      <c r="E5628" t="s">
        <v>16779</v>
      </c>
      <c r="F5628" t="s">
        <v>16780</v>
      </c>
      <c r="G5628">
        <v>53938625</v>
      </c>
      <c r="H5628" t="s">
        <v>16582</v>
      </c>
      <c r="I5628" t="s">
        <v>16781</v>
      </c>
      <c r="J5628" t="s">
        <v>8</v>
      </c>
      <c r="K5628" t="s">
        <v>9</v>
      </c>
      <c r="L5628" t="s">
        <v>10</v>
      </c>
      <c r="M5628" t="s">
        <v>11</v>
      </c>
      <c r="N5628" t="s">
        <v>12</v>
      </c>
      <c r="O5628" t="s">
        <v>33</v>
      </c>
      <c r="P5628" t="s">
        <v>14</v>
      </c>
      <c r="Q5628" t="s">
        <v>16579</v>
      </c>
    </row>
    <row r="5629" spans="1:17" x14ac:dyDescent="0.3">
      <c r="A5629" t="s">
        <v>16782</v>
      </c>
      <c r="B5629" t="s">
        <v>16605</v>
      </c>
      <c r="C5629" t="s">
        <v>16579</v>
      </c>
      <c r="D5629" t="s">
        <v>16579</v>
      </c>
      <c r="E5629" t="s">
        <v>16783</v>
      </c>
      <c r="F5629" t="s">
        <v>16784</v>
      </c>
      <c r="G5629">
        <v>46022424</v>
      </c>
      <c r="H5629" t="s">
        <v>16608</v>
      </c>
      <c r="I5629" t="s">
        <v>16785</v>
      </c>
      <c r="J5629" t="s">
        <v>8</v>
      </c>
      <c r="K5629" t="s">
        <v>9</v>
      </c>
      <c r="L5629" t="s">
        <v>10</v>
      </c>
      <c r="M5629" t="s">
        <v>11</v>
      </c>
      <c r="N5629" t="s">
        <v>12</v>
      </c>
      <c r="O5629" t="s">
        <v>13</v>
      </c>
      <c r="P5629" t="s">
        <v>14</v>
      </c>
      <c r="Q5629" t="s">
        <v>16579</v>
      </c>
    </row>
    <row r="5630" spans="1:17" x14ac:dyDescent="0.3">
      <c r="A5630" t="s">
        <v>16786</v>
      </c>
      <c r="B5630" t="s">
        <v>16578</v>
      </c>
      <c r="C5630" t="s">
        <v>16579</v>
      </c>
      <c r="D5630" t="s">
        <v>16579</v>
      </c>
      <c r="E5630" t="s">
        <v>16779</v>
      </c>
      <c r="F5630" t="s">
        <v>16780</v>
      </c>
      <c r="G5630">
        <v>53938625</v>
      </c>
      <c r="H5630" t="s">
        <v>16582</v>
      </c>
      <c r="I5630" t="s">
        <v>16781</v>
      </c>
      <c r="J5630" t="s">
        <v>8</v>
      </c>
      <c r="K5630" t="s">
        <v>9</v>
      </c>
      <c r="L5630" t="s">
        <v>10</v>
      </c>
      <c r="M5630" t="s">
        <v>11</v>
      </c>
      <c r="N5630" t="s">
        <v>12</v>
      </c>
      <c r="O5630" t="s">
        <v>13</v>
      </c>
      <c r="P5630" t="s">
        <v>14</v>
      </c>
      <c r="Q5630" t="s">
        <v>16579</v>
      </c>
    </row>
    <row r="5631" spans="1:17" x14ac:dyDescent="0.3">
      <c r="A5631" t="s">
        <v>16787</v>
      </c>
      <c r="B5631" t="s">
        <v>16605</v>
      </c>
      <c r="C5631" t="s">
        <v>16579</v>
      </c>
      <c r="D5631" t="s">
        <v>16579</v>
      </c>
      <c r="E5631" t="s">
        <v>16788</v>
      </c>
      <c r="F5631" t="s">
        <v>16789</v>
      </c>
      <c r="G5631">
        <v>77631051</v>
      </c>
      <c r="H5631" t="s">
        <v>16608</v>
      </c>
      <c r="I5631" t="s">
        <v>16790</v>
      </c>
      <c r="J5631" t="s">
        <v>8</v>
      </c>
      <c r="K5631" t="s">
        <v>9</v>
      </c>
      <c r="L5631" t="s">
        <v>10</v>
      </c>
      <c r="M5631" t="s">
        <v>11</v>
      </c>
      <c r="N5631" t="s">
        <v>12</v>
      </c>
      <c r="O5631" t="s">
        <v>13</v>
      </c>
      <c r="P5631" t="s">
        <v>14</v>
      </c>
      <c r="Q5631" t="s">
        <v>16579</v>
      </c>
    </row>
    <row r="5632" spans="1:17" x14ac:dyDescent="0.3">
      <c r="A5632" t="s">
        <v>16791</v>
      </c>
      <c r="B5632" t="s">
        <v>16620</v>
      </c>
      <c r="C5632" t="s">
        <v>16579</v>
      </c>
      <c r="D5632" t="s">
        <v>16579</v>
      </c>
      <c r="E5632" t="s">
        <v>16792</v>
      </c>
      <c r="F5632" t="s">
        <v>16793</v>
      </c>
      <c r="G5632">
        <v>77673284</v>
      </c>
      <c r="H5632" t="s">
        <v>16623</v>
      </c>
      <c r="I5632" t="s">
        <v>16794</v>
      </c>
      <c r="J5632" t="s">
        <v>8</v>
      </c>
      <c r="K5632" t="s">
        <v>9</v>
      </c>
      <c r="L5632" t="s">
        <v>10</v>
      </c>
      <c r="M5632" t="s">
        <v>11</v>
      </c>
      <c r="N5632" t="s">
        <v>12</v>
      </c>
      <c r="O5632" t="s">
        <v>13</v>
      </c>
      <c r="P5632" t="s">
        <v>14</v>
      </c>
      <c r="Q5632" t="s">
        <v>16579</v>
      </c>
    </row>
    <row r="5633" spans="1:17" x14ac:dyDescent="0.3">
      <c r="A5633" t="s">
        <v>16795</v>
      </c>
      <c r="B5633" t="s">
        <v>16611</v>
      </c>
      <c r="C5633" t="s">
        <v>16579</v>
      </c>
      <c r="D5633" t="s">
        <v>16579</v>
      </c>
      <c r="E5633" t="s">
        <v>613</v>
      </c>
      <c r="F5633" t="s">
        <v>16796</v>
      </c>
      <c r="G5633">
        <v>77631240</v>
      </c>
      <c r="H5633" t="s">
        <v>16614</v>
      </c>
      <c r="I5633" t="s">
        <v>16797</v>
      </c>
      <c r="J5633" t="s">
        <v>8</v>
      </c>
      <c r="K5633" t="s">
        <v>9</v>
      </c>
      <c r="L5633" t="s">
        <v>10</v>
      </c>
      <c r="M5633" t="s">
        <v>46</v>
      </c>
      <c r="N5633" t="s">
        <v>12</v>
      </c>
      <c r="O5633" t="s">
        <v>13</v>
      </c>
      <c r="P5633" t="s">
        <v>14</v>
      </c>
      <c r="Q5633" t="s">
        <v>16579</v>
      </c>
    </row>
    <row r="5634" spans="1:17" x14ac:dyDescent="0.3">
      <c r="A5634" t="s">
        <v>16798</v>
      </c>
      <c r="B5634" t="s">
        <v>16605</v>
      </c>
      <c r="C5634" t="s">
        <v>16579</v>
      </c>
      <c r="D5634" t="s">
        <v>16579</v>
      </c>
      <c r="E5634" t="s">
        <v>16799</v>
      </c>
      <c r="F5634" t="s">
        <v>16800</v>
      </c>
      <c r="G5634">
        <v>77630803</v>
      </c>
      <c r="H5634" t="s">
        <v>16608</v>
      </c>
      <c r="I5634" t="s">
        <v>16801</v>
      </c>
      <c r="J5634" t="s">
        <v>8</v>
      </c>
      <c r="K5634" t="s">
        <v>9</v>
      </c>
      <c r="L5634" t="s">
        <v>10</v>
      </c>
      <c r="M5634" t="s">
        <v>11</v>
      </c>
      <c r="N5634" t="s">
        <v>12</v>
      </c>
      <c r="O5634" t="s">
        <v>38</v>
      </c>
      <c r="P5634" t="s">
        <v>14</v>
      </c>
      <c r="Q5634" t="s">
        <v>16579</v>
      </c>
    </row>
    <row r="5635" spans="1:17" x14ac:dyDescent="0.3">
      <c r="A5635" t="s">
        <v>16802</v>
      </c>
      <c r="B5635" t="s">
        <v>16584</v>
      </c>
      <c r="C5635" t="s">
        <v>16579</v>
      </c>
      <c r="D5635" t="s">
        <v>16579</v>
      </c>
      <c r="E5635" t="s">
        <v>16803</v>
      </c>
      <c r="F5635" t="s">
        <v>16804</v>
      </c>
      <c r="G5635">
        <v>77683473</v>
      </c>
      <c r="H5635" t="s">
        <v>16587</v>
      </c>
      <c r="I5635" t="s">
        <v>16805</v>
      </c>
      <c r="J5635" t="s">
        <v>8</v>
      </c>
      <c r="K5635" t="s">
        <v>9</v>
      </c>
      <c r="L5635" t="s">
        <v>10</v>
      </c>
      <c r="M5635" t="s">
        <v>11</v>
      </c>
      <c r="N5635" t="s">
        <v>12</v>
      </c>
      <c r="O5635" t="s">
        <v>13</v>
      </c>
      <c r="P5635" t="s">
        <v>14</v>
      </c>
      <c r="Q5635" t="s">
        <v>16579</v>
      </c>
    </row>
    <row r="5636" spans="1:17" x14ac:dyDescent="0.3">
      <c r="A5636" t="s">
        <v>16806</v>
      </c>
      <c r="B5636" t="s">
        <v>16584</v>
      </c>
      <c r="C5636" t="s">
        <v>16579</v>
      </c>
      <c r="D5636" t="s">
        <v>16579</v>
      </c>
      <c r="E5636" t="s">
        <v>16803</v>
      </c>
      <c r="F5636" t="s">
        <v>16807</v>
      </c>
      <c r="G5636">
        <v>77683473</v>
      </c>
      <c r="H5636" t="s">
        <v>16587</v>
      </c>
      <c r="I5636" t="s">
        <v>16808</v>
      </c>
      <c r="J5636" t="s">
        <v>8</v>
      </c>
      <c r="K5636" t="s">
        <v>9</v>
      </c>
      <c r="L5636" t="s">
        <v>10</v>
      </c>
      <c r="M5636" t="s">
        <v>46</v>
      </c>
      <c r="N5636" t="s">
        <v>12</v>
      </c>
      <c r="O5636" t="s">
        <v>33</v>
      </c>
      <c r="P5636" t="s">
        <v>14</v>
      </c>
      <c r="Q5636" t="s">
        <v>16579</v>
      </c>
    </row>
    <row r="5637" spans="1:17" x14ac:dyDescent="0.3">
      <c r="A5637" t="s">
        <v>16809</v>
      </c>
      <c r="B5637" t="s">
        <v>16584</v>
      </c>
      <c r="C5637" t="s">
        <v>16579</v>
      </c>
      <c r="D5637" t="s">
        <v>16579</v>
      </c>
      <c r="E5637" t="s">
        <v>16810</v>
      </c>
      <c r="F5637" t="s">
        <v>16811</v>
      </c>
      <c r="G5637">
        <v>77669112</v>
      </c>
      <c r="H5637" t="s">
        <v>16587</v>
      </c>
      <c r="I5637" t="s">
        <v>16812</v>
      </c>
      <c r="J5637" t="s">
        <v>8</v>
      </c>
      <c r="K5637" t="s">
        <v>9</v>
      </c>
      <c r="L5637" t="s">
        <v>10</v>
      </c>
      <c r="M5637" t="s">
        <v>11</v>
      </c>
      <c r="N5637" t="s">
        <v>12</v>
      </c>
      <c r="O5637" t="s">
        <v>13</v>
      </c>
      <c r="P5637" t="s">
        <v>14</v>
      </c>
      <c r="Q5637" t="s">
        <v>16579</v>
      </c>
    </row>
    <row r="5638" spans="1:17" x14ac:dyDescent="0.3">
      <c r="A5638" t="s">
        <v>16813</v>
      </c>
      <c r="B5638" t="s">
        <v>16584</v>
      </c>
      <c r="C5638" t="s">
        <v>16579</v>
      </c>
      <c r="D5638" t="s">
        <v>16579</v>
      </c>
      <c r="E5638" t="s">
        <v>16810</v>
      </c>
      <c r="F5638" t="s">
        <v>16811</v>
      </c>
      <c r="G5638">
        <v>77669112</v>
      </c>
      <c r="H5638" t="s">
        <v>16587</v>
      </c>
      <c r="I5638" t="s">
        <v>16812</v>
      </c>
      <c r="J5638" t="s">
        <v>8</v>
      </c>
      <c r="K5638" t="s">
        <v>9</v>
      </c>
      <c r="L5638" t="s">
        <v>10</v>
      </c>
      <c r="M5638" t="s">
        <v>11</v>
      </c>
      <c r="N5638" t="s">
        <v>12</v>
      </c>
      <c r="O5638" t="s">
        <v>13</v>
      </c>
      <c r="P5638" t="s">
        <v>14</v>
      </c>
      <c r="Q5638" t="s">
        <v>16579</v>
      </c>
    </row>
    <row r="5639" spans="1:17" x14ac:dyDescent="0.3">
      <c r="A5639" t="s">
        <v>16814</v>
      </c>
      <c r="B5639" t="s">
        <v>16584</v>
      </c>
      <c r="C5639" t="s">
        <v>16579</v>
      </c>
      <c r="D5639" t="s">
        <v>16579</v>
      </c>
      <c r="E5639" t="s">
        <v>16815</v>
      </c>
      <c r="F5639" t="s">
        <v>16816</v>
      </c>
      <c r="G5639">
        <v>77615808</v>
      </c>
      <c r="H5639" t="s">
        <v>16587</v>
      </c>
      <c r="I5639" t="s">
        <v>16817</v>
      </c>
      <c r="J5639" t="s">
        <v>8</v>
      </c>
      <c r="K5639" t="s">
        <v>9</v>
      </c>
      <c r="L5639" t="s">
        <v>10</v>
      </c>
      <c r="M5639" t="s">
        <v>11</v>
      </c>
      <c r="N5639" t="s">
        <v>12</v>
      </c>
      <c r="O5639" t="s">
        <v>13</v>
      </c>
      <c r="P5639" t="s">
        <v>14</v>
      </c>
      <c r="Q5639" t="s">
        <v>16579</v>
      </c>
    </row>
    <row r="5640" spans="1:17" x14ac:dyDescent="0.3">
      <c r="A5640" t="s">
        <v>16818</v>
      </c>
      <c r="B5640" t="s">
        <v>16578</v>
      </c>
      <c r="C5640" t="s">
        <v>16579</v>
      </c>
      <c r="D5640" t="s">
        <v>16579</v>
      </c>
      <c r="E5640" t="s">
        <v>16819</v>
      </c>
      <c r="F5640" t="s">
        <v>16820</v>
      </c>
      <c r="G5640">
        <v>77636045</v>
      </c>
      <c r="H5640" t="s">
        <v>16582</v>
      </c>
      <c r="I5640" t="s">
        <v>16821</v>
      </c>
      <c r="J5640" t="s">
        <v>8</v>
      </c>
      <c r="K5640" t="s">
        <v>9</v>
      </c>
      <c r="L5640" t="s">
        <v>10</v>
      </c>
      <c r="M5640" t="s">
        <v>11</v>
      </c>
      <c r="N5640" t="s">
        <v>12</v>
      </c>
      <c r="O5640" t="s">
        <v>13</v>
      </c>
      <c r="P5640" t="s">
        <v>14</v>
      </c>
      <c r="Q5640" t="s">
        <v>16579</v>
      </c>
    </row>
    <row r="5641" spans="1:17" x14ac:dyDescent="0.3">
      <c r="A5641" t="s">
        <v>16822</v>
      </c>
      <c r="B5641" t="s">
        <v>16611</v>
      </c>
      <c r="C5641" t="s">
        <v>16579</v>
      </c>
      <c r="D5641" t="s">
        <v>16579</v>
      </c>
      <c r="E5641" t="s">
        <v>16823</v>
      </c>
      <c r="F5641" t="s">
        <v>16824</v>
      </c>
      <c r="G5641">
        <v>77655924</v>
      </c>
      <c r="H5641" t="s">
        <v>16614</v>
      </c>
      <c r="I5641" t="s">
        <v>16825</v>
      </c>
      <c r="J5641" t="s">
        <v>8</v>
      </c>
      <c r="K5641" t="s">
        <v>9</v>
      </c>
      <c r="L5641" t="s">
        <v>10</v>
      </c>
      <c r="M5641" t="s">
        <v>11</v>
      </c>
      <c r="N5641" t="s">
        <v>12</v>
      </c>
      <c r="O5641" t="s">
        <v>13</v>
      </c>
      <c r="P5641" t="s">
        <v>14</v>
      </c>
      <c r="Q5641" t="s">
        <v>16579</v>
      </c>
    </row>
    <row r="5642" spans="1:17" x14ac:dyDescent="0.3">
      <c r="A5642" t="s">
        <v>16826</v>
      </c>
      <c r="B5642" t="s">
        <v>16584</v>
      </c>
      <c r="C5642" t="s">
        <v>16579</v>
      </c>
      <c r="D5642" t="s">
        <v>16579</v>
      </c>
      <c r="E5642" t="s">
        <v>16827</v>
      </c>
      <c r="F5642" t="s">
        <v>16828</v>
      </c>
      <c r="G5642">
        <v>77930232</v>
      </c>
      <c r="H5642" t="s">
        <v>16587</v>
      </c>
      <c r="I5642" t="s">
        <v>16829</v>
      </c>
      <c r="J5642" t="s">
        <v>8</v>
      </c>
      <c r="K5642" t="s">
        <v>9</v>
      </c>
      <c r="L5642" t="s">
        <v>10</v>
      </c>
      <c r="M5642" t="s">
        <v>11</v>
      </c>
      <c r="N5642" t="s">
        <v>12</v>
      </c>
      <c r="O5642" t="s">
        <v>13</v>
      </c>
      <c r="P5642" t="s">
        <v>14</v>
      </c>
      <c r="Q5642" t="s">
        <v>16579</v>
      </c>
    </row>
    <row r="5643" spans="1:17" x14ac:dyDescent="0.3">
      <c r="A5643" t="s">
        <v>16830</v>
      </c>
      <c r="B5643" t="s">
        <v>16578</v>
      </c>
      <c r="C5643" t="s">
        <v>16579</v>
      </c>
      <c r="D5643" t="s">
        <v>16579</v>
      </c>
      <c r="E5643" t="s">
        <v>16831</v>
      </c>
      <c r="F5643" t="s">
        <v>16832</v>
      </c>
      <c r="G5643">
        <v>56332394</v>
      </c>
      <c r="H5643" t="s">
        <v>16582</v>
      </c>
      <c r="I5643" t="s">
        <v>16833</v>
      </c>
      <c r="J5643" t="s">
        <v>8</v>
      </c>
      <c r="K5643" t="s">
        <v>9</v>
      </c>
      <c r="L5643" t="s">
        <v>10</v>
      </c>
      <c r="M5643" t="s">
        <v>11</v>
      </c>
      <c r="N5643" t="s">
        <v>12</v>
      </c>
      <c r="O5643" t="s">
        <v>33</v>
      </c>
      <c r="P5643" t="s">
        <v>14</v>
      </c>
      <c r="Q5643" t="s">
        <v>16579</v>
      </c>
    </row>
    <row r="5644" spans="1:17" x14ac:dyDescent="0.3">
      <c r="A5644" t="s">
        <v>16834</v>
      </c>
      <c r="B5644" t="s">
        <v>16611</v>
      </c>
      <c r="C5644" t="s">
        <v>16579</v>
      </c>
      <c r="D5644" t="s">
        <v>16579</v>
      </c>
      <c r="E5644" t="s">
        <v>16835</v>
      </c>
      <c r="F5644" t="s">
        <v>16836</v>
      </c>
      <c r="G5644">
        <v>42677376</v>
      </c>
      <c r="H5644" t="s">
        <v>16614</v>
      </c>
      <c r="I5644" t="s">
        <v>16837</v>
      </c>
      <c r="J5644" t="s">
        <v>8</v>
      </c>
      <c r="K5644" t="s">
        <v>9</v>
      </c>
      <c r="L5644" t="s">
        <v>10</v>
      </c>
      <c r="M5644" t="s">
        <v>11</v>
      </c>
      <c r="N5644" t="s">
        <v>12</v>
      </c>
      <c r="O5644" t="s">
        <v>13</v>
      </c>
      <c r="P5644" t="s">
        <v>14</v>
      </c>
      <c r="Q5644" t="s">
        <v>16579</v>
      </c>
    </row>
    <row r="5645" spans="1:17" x14ac:dyDescent="0.3">
      <c r="A5645" t="s">
        <v>16838</v>
      </c>
      <c r="B5645" t="s">
        <v>16578</v>
      </c>
      <c r="C5645" t="s">
        <v>16579</v>
      </c>
      <c r="D5645" t="s">
        <v>16579</v>
      </c>
      <c r="E5645" t="s">
        <v>16839</v>
      </c>
      <c r="F5645" t="s">
        <v>16840</v>
      </c>
      <c r="G5645">
        <v>77614939</v>
      </c>
      <c r="H5645" t="s">
        <v>16582</v>
      </c>
      <c r="I5645" t="s">
        <v>16841</v>
      </c>
      <c r="J5645" t="s">
        <v>8</v>
      </c>
      <c r="K5645" t="s">
        <v>9</v>
      </c>
      <c r="L5645" t="s">
        <v>10</v>
      </c>
      <c r="M5645" t="s">
        <v>46</v>
      </c>
      <c r="N5645" t="s">
        <v>12</v>
      </c>
      <c r="O5645" t="s">
        <v>13</v>
      </c>
      <c r="P5645" t="s">
        <v>14</v>
      </c>
      <c r="Q5645" t="s">
        <v>16579</v>
      </c>
    </row>
    <row r="5646" spans="1:17" x14ac:dyDescent="0.3">
      <c r="A5646" t="s">
        <v>16842</v>
      </c>
      <c r="B5646" t="s">
        <v>16578</v>
      </c>
      <c r="C5646" t="s">
        <v>16579</v>
      </c>
      <c r="D5646" t="s">
        <v>16579</v>
      </c>
      <c r="E5646" t="s">
        <v>16843</v>
      </c>
      <c r="F5646" t="s">
        <v>16844</v>
      </c>
      <c r="G5646">
        <v>79268245</v>
      </c>
      <c r="H5646" t="s">
        <v>16582</v>
      </c>
      <c r="I5646" t="s">
        <v>16845</v>
      </c>
      <c r="J5646" t="s">
        <v>8</v>
      </c>
      <c r="K5646" t="s">
        <v>9</v>
      </c>
      <c r="L5646" t="s">
        <v>10</v>
      </c>
      <c r="M5646" t="s">
        <v>11</v>
      </c>
      <c r="N5646" t="s">
        <v>12</v>
      </c>
      <c r="O5646" t="s">
        <v>13</v>
      </c>
      <c r="P5646" t="s">
        <v>14</v>
      </c>
      <c r="Q5646" t="s">
        <v>16579</v>
      </c>
    </row>
    <row r="5647" spans="1:17" x14ac:dyDescent="0.3">
      <c r="A5647" t="s">
        <v>16846</v>
      </c>
      <c r="B5647" t="s">
        <v>16611</v>
      </c>
      <c r="C5647" t="s">
        <v>16579</v>
      </c>
      <c r="D5647" t="s">
        <v>16579</v>
      </c>
      <c r="E5647" t="s">
        <v>16847</v>
      </c>
      <c r="F5647" t="s">
        <v>16848</v>
      </c>
      <c r="G5647">
        <v>77905300</v>
      </c>
      <c r="H5647" t="s">
        <v>16614</v>
      </c>
      <c r="I5647" t="s">
        <v>16849</v>
      </c>
      <c r="J5647" t="s">
        <v>8</v>
      </c>
      <c r="K5647" t="s">
        <v>9</v>
      </c>
      <c r="L5647" t="s">
        <v>10</v>
      </c>
      <c r="M5647" t="s">
        <v>11</v>
      </c>
      <c r="N5647" t="s">
        <v>12</v>
      </c>
      <c r="O5647" t="s">
        <v>13</v>
      </c>
      <c r="P5647" t="s">
        <v>14</v>
      </c>
      <c r="Q5647" t="s">
        <v>16579</v>
      </c>
    </row>
    <row r="5648" spans="1:17" x14ac:dyDescent="0.3">
      <c r="A5648" t="s">
        <v>16850</v>
      </c>
      <c r="B5648" t="s">
        <v>16578</v>
      </c>
      <c r="C5648" t="s">
        <v>16579</v>
      </c>
      <c r="D5648" t="s">
        <v>16579</v>
      </c>
      <c r="E5648" t="s">
        <v>16851</v>
      </c>
      <c r="F5648" t="s">
        <v>16852</v>
      </c>
      <c r="G5648">
        <v>42486699</v>
      </c>
      <c r="H5648" t="s">
        <v>16582</v>
      </c>
      <c r="I5648" t="s">
        <v>16853</v>
      </c>
      <c r="J5648" t="s">
        <v>8</v>
      </c>
      <c r="K5648" t="s">
        <v>9</v>
      </c>
      <c r="L5648" t="s">
        <v>10</v>
      </c>
      <c r="M5648" t="s">
        <v>11</v>
      </c>
      <c r="N5648" t="s">
        <v>12</v>
      </c>
      <c r="O5648" t="s">
        <v>33</v>
      </c>
      <c r="P5648" t="s">
        <v>14</v>
      </c>
      <c r="Q5648" t="s">
        <v>16579</v>
      </c>
    </row>
    <row r="5649" spans="1:17" x14ac:dyDescent="0.3">
      <c r="A5649" t="s">
        <v>16854</v>
      </c>
      <c r="B5649" t="s">
        <v>16578</v>
      </c>
      <c r="C5649" t="s">
        <v>16579</v>
      </c>
      <c r="D5649" t="s">
        <v>16579</v>
      </c>
      <c r="E5649" t="s">
        <v>16855</v>
      </c>
      <c r="F5649" t="s">
        <v>16856</v>
      </c>
      <c r="G5649">
        <v>79621000</v>
      </c>
      <c r="H5649" t="s">
        <v>16582</v>
      </c>
      <c r="I5649" t="s">
        <v>16857</v>
      </c>
      <c r="J5649" t="s">
        <v>8</v>
      </c>
      <c r="K5649" t="s">
        <v>9</v>
      </c>
      <c r="L5649" t="s">
        <v>10</v>
      </c>
      <c r="M5649" t="s">
        <v>46</v>
      </c>
      <c r="N5649" t="s">
        <v>12</v>
      </c>
      <c r="O5649" t="s">
        <v>13</v>
      </c>
      <c r="P5649" t="s">
        <v>14</v>
      </c>
      <c r="Q5649" t="s">
        <v>16579</v>
      </c>
    </row>
    <row r="5650" spans="1:17" x14ac:dyDescent="0.3">
      <c r="A5650" t="s">
        <v>16858</v>
      </c>
      <c r="B5650" t="s">
        <v>16578</v>
      </c>
      <c r="C5650" t="s">
        <v>16579</v>
      </c>
      <c r="D5650" t="s">
        <v>16579</v>
      </c>
      <c r="E5650" t="s">
        <v>16859</v>
      </c>
      <c r="F5650" t="s">
        <v>16860</v>
      </c>
      <c r="G5650">
        <v>34500905</v>
      </c>
      <c r="H5650" t="s">
        <v>16582</v>
      </c>
      <c r="I5650" t="s">
        <v>16861</v>
      </c>
      <c r="J5650" t="s">
        <v>8</v>
      </c>
      <c r="K5650" t="s">
        <v>9</v>
      </c>
      <c r="L5650" t="s">
        <v>10</v>
      </c>
      <c r="M5650" t="s">
        <v>11</v>
      </c>
      <c r="N5650" t="s">
        <v>12</v>
      </c>
      <c r="O5650" t="s">
        <v>38</v>
      </c>
      <c r="P5650" t="s">
        <v>14</v>
      </c>
      <c r="Q5650" t="s">
        <v>16579</v>
      </c>
    </row>
    <row r="5651" spans="1:17" x14ac:dyDescent="0.3">
      <c r="A5651" t="s">
        <v>16862</v>
      </c>
      <c r="B5651" t="s">
        <v>16605</v>
      </c>
      <c r="C5651" t="s">
        <v>16579</v>
      </c>
      <c r="D5651" t="s">
        <v>16579</v>
      </c>
      <c r="E5651" t="s">
        <v>16799</v>
      </c>
      <c r="F5651" t="s">
        <v>16863</v>
      </c>
      <c r="G5651">
        <v>77630803</v>
      </c>
      <c r="H5651" t="s">
        <v>16608</v>
      </c>
      <c r="I5651" t="s">
        <v>16864</v>
      </c>
      <c r="J5651" t="s">
        <v>8</v>
      </c>
      <c r="K5651" t="s">
        <v>9</v>
      </c>
      <c r="L5651" t="s">
        <v>10</v>
      </c>
      <c r="M5651" t="s">
        <v>11</v>
      </c>
      <c r="N5651" t="s">
        <v>12</v>
      </c>
      <c r="O5651" t="s">
        <v>13</v>
      </c>
      <c r="P5651" t="s">
        <v>14</v>
      </c>
      <c r="Q5651" t="s">
        <v>16579</v>
      </c>
    </row>
    <row r="5652" spans="1:17" x14ac:dyDescent="0.3">
      <c r="A5652" t="s">
        <v>16865</v>
      </c>
      <c r="B5652" t="s">
        <v>16584</v>
      </c>
      <c r="C5652" t="s">
        <v>16579</v>
      </c>
      <c r="D5652" t="s">
        <v>16579</v>
      </c>
      <c r="E5652" t="s">
        <v>16866</v>
      </c>
      <c r="F5652" t="s">
        <v>16867</v>
      </c>
      <c r="G5652">
        <v>77654062</v>
      </c>
      <c r="H5652" t="s">
        <v>16587</v>
      </c>
      <c r="I5652" t="s">
        <v>16868</v>
      </c>
      <c r="J5652" t="s">
        <v>8</v>
      </c>
      <c r="K5652" t="s">
        <v>9</v>
      </c>
      <c r="L5652" t="s">
        <v>10</v>
      </c>
      <c r="M5652" t="s">
        <v>11</v>
      </c>
      <c r="N5652" t="s">
        <v>12</v>
      </c>
      <c r="O5652" t="s">
        <v>13</v>
      </c>
      <c r="P5652" t="s">
        <v>14</v>
      </c>
      <c r="Q5652" t="s">
        <v>16579</v>
      </c>
    </row>
    <row r="5653" spans="1:17" x14ac:dyDescent="0.3">
      <c r="A5653" t="s">
        <v>16869</v>
      </c>
      <c r="B5653" t="s">
        <v>16584</v>
      </c>
      <c r="C5653" t="s">
        <v>16579</v>
      </c>
      <c r="D5653" t="s">
        <v>16579</v>
      </c>
      <c r="E5653" t="s">
        <v>16866</v>
      </c>
      <c r="F5653" t="s">
        <v>16867</v>
      </c>
      <c r="G5653">
        <v>77654062</v>
      </c>
      <c r="H5653" t="s">
        <v>16587</v>
      </c>
      <c r="I5653" t="s">
        <v>16868</v>
      </c>
      <c r="J5653" t="s">
        <v>8</v>
      </c>
      <c r="K5653" t="s">
        <v>9</v>
      </c>
      <c r="L5653" t="s">
        <v>10</v>
      </c>
      <c r="M5653" t="s">
        <v>11</v>
      </c>
      <c r="N5653" t="s">
        <v>12</v>
      </c>
      <c r="O5653" t="s">
        <v>33</v>
      </c>
      <c r="P5653" t="s">
        <v>14</v>
      </c>
      <c r="Q5653" t="s">
        <v>16579</v>
      </c>
    </row>
    <row r="5654" spans="1:17" x14ac:dyDescent="0.3">
      <c r="A5654" t="s">
        <v>16870</v>
      </c>
      <c r="B5654" t="s">
        <v>16584</v>
      </c>
      <c r="C5654" t="s">
        <v>16579</v>
      </c>
      <c r="D5654" t="s">
        <v>16579</v>
      </c>
      <c r="E5654" t="s">
        <v>16871</v>
      </c>
      <c r="F5654" t="s">
        <v>16872</v>
      </c>
      <c r="G5654">
        <v>77630094</v>
      </c>
      <c r="H5654" t="s">
        <v>16587</v>
      </c>
      <c r="I5654" t="s">
        <v>16873</v>
      </c>
      <c r="J5654" t="s">
        <v>8</v>
      </c>
      <c r="K5654" t="s">
        <v>9</v>
      </c>
      <c r="L5654" t="s">
        <v>10</v>
      </c>
      <c r="M5654" t="s">
        <v>11</v>
      </c>
      <c r="N5654" t="s">
        <v>12</v>
      </c>
      <c r="O5654" t="s">
        <v>13</v>
      </c>
      <c r="P5654" t="s">
        <v>14</v>
      </c>
      <c r="Q5654" t="s">
        <v>16579</v>
      </c>
    </row>
    <row r="5655" spans="1:17" x14ac:dyDescent="0.3">
      <c r="A5655" t="s">
        <v>16874</v>
      </c>
      <c r="B5655" t="s">
        <v>16584</v>
      </c>
      <c r="C5655" t="s">
        <v>16579</v>
      </c>
      <c r="D5655" t="s">
        <v>16579</v>
      </c>
      <c r="E5655" t="s">
        <v>16875</v>
      </c>
      <c r="F5655" t="s">
        <v>16876</v>
      </c>
      <c r="G5655">
        <v>77368198</v>
      </c>
      <c r="H5655" t="s">
        <v>16587</v>
      </c>
      <c r="I5655" t="s">
        <v>16877</v>
      </c>
      <c r="J5655" t="s">
        <v>8</v>
      </c>
      <c r="K5655" t="s">
        <v>9</v>
      </c>
      <c r="L5655" t="s">
        <v>10</v>
      </c>
      <c r="M5655" t="s">
        <v>11</v>
      </c>
      <c r="N5655" t="s">
        <v>12</v>
      </c>
      <c r="O5655" t="s">
        <v>13</v>
      </c>
      <c r="P5655" t="s">
        <v>14</v>
      </c>
      <c r="Q5655" t="s">
        <v>16579</v>
      </c>
    </row>
    <row r="5656" spans="1:17" x14ac:dyDescent="0.3">
      <c r="A5656" t="s">
        <v>16878</v>
      </c>
      <c r="B5656" t="s">
        <v>16611</v>
      </c>
      <c r="C5656" t="s">
        <v>16579</v>
      </c>
      <c r="D5656" t="s">
        <v>16579</v>
      </c>
      <c r="E5656" t="s">
        <v>16879</v>
      </c>
      <c r="F5656" t="s">
        <v>16880</v>
      </c>
      <c r="G5656">
        <v>77635172</v>
      </c>
      <c r="H5656" t="s">
        <v>16614</v>
      </c>
      <c r="I5656" t="s">
        <v>16881</v>
      </c>
      <c r="J5656" t="s">
        <v>8</v>
      </c>
      <c r="K5656" t="s">
        <v>9</v>
      </c>
      <c r="L5656" t="s">
        <v>10</v>
      </c>
      <c r="M5656" t="s">
        <v>11</v>
      </c>
      <c r="N5656" t="s">
        <v>12</v>
      </c>
      <c r="O5656" t="s">
        <v>13</v>
      </c>
      <c r="P5656" t="s">
        <v>14</v>
      </c>
      <c r="Q5656" t="s">
        <v>16579</v>
      </c>
    </row>
    <row r="5657" spans="1:17" x14ac:dyDescent="0.3">
      <c r="A5657" t="s">
        <v>16882</v>
      </c>
      <c r="B5657" t="s">
        <v>16611</v>
      </c>
      <c r="C5657" t="s">
        <v>16579</v>
      </c>
      <c r="D5657" t="s">
        <v>16579</v>
      </c>
      <c r="E5657" t="s">
        <v>16883</v>
      </c>
      <c r="F5657" t="s">
        <v>16884</v>
      </c>
      <c r="G5657">
        <v>77639649</v>
      </c>
      <c r="H5657" t="s">
        <v>16614</v>
      </c>
      <c r="I5657" t="s">
        <v>16885</v>
      </c>
      <c r="J5657" t="s">
        <v>8</v>
      </c>
      <c r="K5657" t="s">
        <v>9</v>
      </c>
      <c r="L5657" t="s">
        <v>10</v>
      </c>
      <c r="M5657" t="s">
        <v>11</v>
      </c>
      <c r="N5657" t="s">
        <v>12</v>
      </c>
      <c r="O5657" t="s">
        <v>13</v>
      </c>
      <c r="P5657" t="s">
        <v>14</v>
      </c>
      <c r="Q5657" t="s">
        <v>16579</v>
      </c>
    </row>
    <row r="5658" spans="1:17" x14ac:dyDescent="0.3">
      <c r="A5658" t="s">
        <v>16886</v>
      </c>
      <c r="B5658" t="s">
        <v>16611</v>
      </c>
      <c r="C5658" t="s">
        <v>16579</v>
      </c>
      <c r="D5658" t="s">
        <v>16579</v>
      </c>
      <c r="E5658" t="s">
        <v>16887</v>
      </c>
      <c r="F5658" t="s">
        <v>16888</v>
      </c>
      <c r="G5658">
        <v>77635172</v>
      </c>
      <c r="H5658" t="s">
        <v>16614</v>
      </c>
      <c r="I5658" t="s">
        <v>16881</v>
      </c>
      <c r="J5658" t="s">
        <v>8</v>
      </c>
      <c r="K5658" t="s">
        <v>9</v>
      </c>
      <c r="L5658" t="s">
        <v>10</v>
      </c>
      <c r="M5658" t="s">
        <v>11</v>
      </c>
      <c r="N5658" t="s">
        <v>12</v>
      </c>
      <c r="O5658" t="s">
        <v>33</v>
      </c>
      <c r="P5658" t="s">
        <v>14</v>
      </c>
      <c r="Q5658" t="s">
        <v>16579</v>
      </c>
    </row>
    <row r="5659" spans="1:17" x14ac:dyDescent="0.3">
      <c r="A5659" t="s">
        <v>16889</v>
      </c>
      <c r="B5659" t="s">
        <v>16578</v>
      </c>
      <c r="C5659" t="s">
        <v>16579</v>
      </c>
      <c r="D5659" t="s">
        <v>16579</v>
      </c>
      <c r="E5659" t="s">
        <v>16890</v>
      </c>
      <c r="F5659" t="s">
        <v>16891</v>
      </c>
      <c r="G5659">
        <v>55777802</v>
      </c>
      <c r="H5659" t="s">
        <v>16582</v>
      </c>
      <c r="I5659" t="s">
        <v>16892</v>
      </c>
      <c r="J5659" t="s">
        <v>8</v>
      </c>
      <c r="K5659" t="s">
        <v>9</v>
      </c>
      <c r="L5659" t="s">
        <v>10</v>
      </c>
      <c r="M5659" t="s">
        <v>46</v>
      </c>
      <c r="N5659" t="s">
        <v>12</v>
      </c>
      <c r="O5659" t="s">
        <v>33</v>
      </c>
      <c r="P5659" t="s">
        <v>14</v>
      </c>
      <c r="Q5659" t="s">
        <v>16579</v>
      </c>
    </row>
    <row r="5660" spans="1:17" x14ac:dyDescent="0.3">
      <c r="A5660" t="s">
        <v>16893</v>
      </c>
      <c r="B5660" t="s">
        <v>16659</v>
      </c>
      <c r="C5660" t="s">
        <v>16579</v>
      </c>
      <c r="D5660" t="s">
        <v>16579</v>
      </c>
      <c r="E5660" t="s">
        <v>16894</v>
      </c>
      <c r="F5660" t="s">
        <v>16895</v>
      </c>
      <c r="G5660">
        <v>77631291</v>
      </c>
      <c r="H5660" t="s">
        <v>16662</v>
      </c>
      <c r="I5660" t="s">
        <v>16896</v>
      </c>
      <c r="J5660" t="s">
        <v>8</v>
      </c>
      <c r="K5660" t="s">
        <v>9</v>
      </c>
      <c r="L5660" t="s">
        <v>10</v>
      </c>
      <c r="M5660" t="s">
        <v>11</v>
      </c>
      <c r="N5660" t="s">
        <v>12</v>
      </c>
      <c r="O5660" t="s">
        <v>13</v>
      </c>
      <c r="P5660" t="s">
        <v>14</v>
      </c>
      <c r="Q5660" t="s">
        <v>16579</v>
      </c>
    </row>
    <row r="5661" spans="1:17" x14ac:dyDescent="0.3">
      <c r="A5661" t="s">
        <v>16897</v>
      </c>
      <c r="B5661" t="s">
        <v>16605</v>
      </c>
      <c r="C5661" t="s">
        <v>16579</v>
      </c>
      <c r="D5661" t="s">
        <v>16579</v>
      </c>
      <c r="E5661" t="s">
        <v>16898</v>
      </c>
      <c r="F5661" t="s">
        <v>16899</v>
      </c>
      <c r="G5661">
        <v>77652766</v>
      </c>
      <c r="H5661" t="s">
        <v>16608</v>
      </c>
      <c r="I5661" t="s">
        <v>16900</v>
      </c>
      <c r="J5661" t="s">
        <v>8</v>
      </c>
      <c r="K5661" t="s">
        <v>9</v>
      </c>
      <c r="L5661" t="s">
        <v>10</v>
      </c>
      <c r="M5661" t="s">
        <v>11</v>
      </c>
      <c r="N5661" t="s">
        <v>12</v>
      </c>
      <c r="O5661" t="s">
        <v>13</v>
      </c>
      <c r="P5661" t="s">
        <v>14</v>
      </c>
      <c r="Q5661" t="s">
        <v>16579</v>
      </c>
    </row>
    <row r="5662" spans="1:17" x14ac:dyDescent="0.3">
      <c r="A5662" t="s">
        <v>16901</v>
      </c>
      <c r="B5662" t="s">
        <v>16611</v>
      </c>
      <c r="C5662" t="s">
        <v>16579</v>
      </c>
      <c r="D5662" t="s">
        <v>16579</v>
      </c>
      <c r="E5662" t="s">
        <v>16902</v>
      </c>
      <c r="F5662" t="s">
        <v>16903</v>
      </c>
      <c r="G5662">
        <v>77651508</v>
      </c>
      <c r="H5662" t="s">
        <v>16614</v>
      </c>
      <c r="I5662" t="s">
        <v>16904</v>
      </c>
      <c r="J5662" t="s">
        <v>8</v>
      </c>
      <c r="K5662" t="s">
        <v>9</v>
      </c>
      <c r="L5662" t="s">
        <v>10</v>
      </c>
      <c r="M5662" t="s">
        <v>11</v>
      </c>
      <c r="N5662" t="s">
        <v>12</v>
      </c>
      <c r="O5662" t="s">
        <v>38</v>
      </c>
      <c r="P5662" t="s">
        <v>39</v>
      </c>
      <c r="Q5662" t="s">
        <v>16579</v>
      </c>
    </row>
    <row r="5663" spans="1:17" x14ac:dyDescent="0.3">
      <c r="A5663" t="s">
        <v>16905</v>
      </c>
      <c r="B5663" t="s">
        <v>16659</v>
      </c>
      <c r="C5663" t="s">
        <v>16579</v>
      </c>
      <c r="D5663" t="s">
        <v>16579</v>
      </c>
      <c r="E5663" t="s">
        <v>16906</v>
      </c>
      <c r="F5663" t="s">
        <v>16907</v>
      </c>
      <c r="G5663">
        <v>77613279</v>
      </c>
      <c r="H5663" t="s">
        <v>16662</v>
      </c>
      <c r="I5663" t="s">
        <v>16908</v>
      </c>
      <c r="J5663" t="s">
        <v>8</v>
      </c>
      <c r="K5663" t="s">
        <v>9</v>
      </c>
      <c r="L5663" t="s">
        <v>10</v>
      </c>
      <c r="M5663" t="s">
        <v>11</v>
      </c>
      <c r="N5663" t="s">
        <v>12</v>
      </c>
      <c r="O5663" t="s">
        <v>96</v>
      </c>
      <c r="P5663" t="s">
        <v>14</v>
      </c>
      <c r="Q5663" t="s">
        <v>16579</v>
      </c>
    </row>
    <row r="5664" spans="1:17" x14ac:dyDescent="0.3">
      <c r="A5664" t="s">
        <v>16909</v>
      </c>
      <c r="B5664" t="s">
        <v>16584</v>
      </c>
      <c r="C5664" t="s">
        <v>16579</v>
      </c>
      <c r="D5664" t="s">
        <v>16579</v>
      </c>
      <c r="E5664" t="s">
        <v>16910</v>
      </c>
      <c r="F5664" t="s">
        <v>16911</v>
      </c>
      <c r="G5664">
        <v>77614073</v>
      </c>
      <c r="H5664" t="s">
        <v>16587</v>
      </c>
      <c r="I5664" t="s">
        <v>16912</v>
      </c>
      <c r="J5664" t="s">
        <v>8</v>
      </c>
      <c r="K5664" t="s">
        <v>9</v>
      </c>
      <c r="L5664" t="s">
        <v>10</v>
      </c>
      <c r="M5664" t="s">
        <v>11</v>
      </c>
      <c r="N5664" t="s">
        <v>12</v>
      </c>
      <c r="O5664" t="s">
        <v>33</v>
      </c>
      <c r="P5664" t="s">
        <v>14</v>
      </c>
      <c r="Q5664" t="s">
        <v>16579</v>
      </c>
    </row>
    <row r="5665" spans="1:17" x14ac:dyDescent="0.3">
      <c r="A5665" t="s">
        <v>16913</v>
      </c>
      <c r="B5665" t="s">
        <v>16590</v>
      </c>
      <c r="C5665" t="s">
        <v>16579</v>
      </c>
      <c r="D5665" t="s">
        <v>16579</v>
      </c>
      <c r="E5665" t="s">
        <v>16914</v>
      </c>
      <c r="F5665" t="s">
        <v>16915</v>
      </c>
      <c r="G5665">
        <v>56254412</v>
      </c>
      <c r="H5665" t="s">
        <v>16593</v>
      </c>
      <c r="I5665" t="s">
        <v>16916</v>
      </c>
      <c r="J5665" t="s">
        <v>8</v>
      </c>
      <c r="K5665" t="s">
        <v>28</v>
      </c>
      <c r="L5665" t="s">
        <v>10</v>
      </c>
      <c r="M5665" t="s">
        <v>11</v>
      </c>
      <c r="N5665" t="s">
        <v>12</v>
      </c>
      <c r="O5665" t="s">
        <v>38</v>
      </c>
      <c r="P5665" t="s">
        <v>14</v>
      </c>
      <c r="Q5665" t="s">
        <v>16579</v>
      </c>
    </row>
    <row r="5666" spans="1:17" x14ac:dyDescent="0.3">
      <c r="A5666" t="s">
        <v>16917</v>
      </c>
      <c r="B5666" t="s">
        <v>16584</v>
      </c>
      <c r="C5666" t="s">
        <v>16579</v>
      </c>
      <c r="D5666" t="s">
        <v>16579</v>
      </c>
      <c r="E5666" t="s">
        <v>16698</v>
      </c>
      <c r="F5666" t="s">
        <v>16699</v>
      </c>
      <c r="G5666">
        <v>77612031</v>
      </c>
      <c r="H5666" t="s">
        <v>16587</v>
      </c>
      <c r="I5666" t="s">
        <v>16700</v>
      </c>
      <c r="J5666" t="s">
        <v>8</v>
      </c>
      <c r="K5666" t="s">
        <v>9</v>
      </c>
      <c r="L5666" t="s">
        <v>10</v>
      </c>
      <c r="M5666" t="s">
        <v>11</v>
      </c>
      <c r="N5666" t="s">
        <v>12</v>
      </c>
      <c r="O5666" t="s">
        <v>38</v>
      </c>
      <c r="P5666" t="s">
        <v>39</v>
      </c>
      <c r="Q5666" t="s">
        <v>16579</v>
      </c>
    </row>
    <row r="5667" spans="1:17" x14ac:dyDescent="0.3">
      <c r="A5667" t="s">
        <v>16918</v>
      </c>
      <c r="B5667" t="s">
        <v>16611</v>
      </c>
      <c r="C5667" t="s">
        <v>16579</v>
      </c>
      <c r="D5667" t="s">
        <v>16579</v>
      </c>
      <c r="E5667" t="s">
        <v>16902</v>
      </c>
      <c r="F5667" t="s">
        <v>16903</v>
      </c>
      <c r="G5667">
        <v>77651433</v>
      </c>
      <c r="H5667" t="s">
        <v>16614</v>
      </c>
      <c r="I5667" t="s">
        <v>16919</v>
      </c>
      <c r="J5667" t="s">
        <v>8</v>
      </c>
      <c r="K5667" t="s">
        <v>9</v>
      </c>
      <c r="L5667" t="s">
        <v>10</v>
      </c>
      <c r="M5667" t="s">
        <v>11</v>
      </c>
      <c r="N5667" t="s">
        <v>12</v>
      </c>
      <c r="O5667" t="s">
        <v>33</v>
      </c>
      <c r="P5667" t="s">
        <v>14</v>
      </c>
      <c r="Q5667" t="s">
        <v>16579</v>
      </c>
    </row>
    <row r="5668" spans="1:17" x14ac:dyDescent="0.3">
      <c r="A5668" t="s">
        <v>16920</v>
      </c>
      <c r="B5668" t="s">
        <v>16659</v>
      </c>
      <c r="C5668" t="s">
        <v>16579</v>
      </c>
      <c r="D5668" t="s">
        <v>16579</v>
      </c>
      <c r="E5668" t="s">
        <v>16921</v>
      </c>
      <c r="F5668" t="s">
        <v>16922</v>
      </c>
      <c r="G5668">
        <v>47652631</v>
      </c>
      <c r="H5668" t="s">
        <v>16662</v>
      </c>
      <c r="I5668" t="s">
        <v>16923</v>
      </c>
      <c r="J5668" t="s">
        <v>8</v>
      </c>
      <c r="K5668" t="s">
        <v>9</v>
      </c>
      <c r="L5668" t="s">
        <v>10</v>
      </c>
      <c r="M5668" t="s">
        <v>11</v>
      </c>
      <c r="N5668" t="s">
        <v>12</v>
      </c>
      <c r="O5668" t="s">
        <v>33</v>
      </c>
      <c r="P5668" t="s">
        <v>14</v>
      </c>
      <c r="Q5668" t="s">
        <v>16579</v>
      </c>
    </row>
    <row r="5669" spans="1:17" x14ac:dyDescent="0.3">
      <c r="A5669" t="s">
        <v>16924</v>
      </c>
      <c r="B5669" t="s">
        <v>16659</v>
      </c>
      <c r="C5669" t="s">
        <v>16579</v>
      </c>
      <c r="D5669" t="s">
        <v>16579</v>
      </c>
      <c r="E5669" t="s">
        <v>16921</v>
      </c>
      <c r="F5669" t="s">
        <v>16922</v>
      </c>
      <c r="G5669">
        <v>47652631</v>
      </c>
      <c r="H5669" t="s">
        <v>16662</v>
      </c>
      <c r="I5669" t="s">
        <v>16923</v>
      </c>
      <c r="J5669" t="s">
        <v>8</v>
      </c>
      <c r="K5669" t="s">
        <v>9</v>
      </c>
      <c r="L5669" t="s">
        <v>10</v>
      </c>
      <c r="M5669" t="s">
        <v>11</v>
      </c>
      <c r="N5669" t="s">
        <v>12</v>
      </c>
      <c r="O5669" t="s">
        <v>13</v>
      </c>
      <c r="P5669" t="s">
        <v>14</v>
      </c>
      <c r="Q5669" t="s">
        <v>16579</v>
      </c>
    </row>
    <row r="5670" spans="1:17" x14ac:dyDescent="0.3">
      <c r="A5670" t="s">
        <v>16925</v>
      </c>
      <c r="B5670" t="s">
        <v>16659</v>
      </c>
      <c r="C5670" t="s">
        <v>16579</v>
      </c>
      <c r="D5670" t="s">
        <v>16579</v>
      </c>
      <c r="E5670" t="s">
        <v>16921</v>
      </c>
      <c r="F5670" t="s">
        <v>16922</v>
      </c>
      <c r="G5670">
        <v>47652631</v>
      </c>
      <c r="H5670" t="s">
        <v>16662</v>
      </c>
      <c r="I5670" t="s">
        <v>16923</v>
      </c>
      <c r="J5670" t="s">
        <v>8</v>
      </c>
      <c r="K5670" t="s">
        <v>9</v>
      </c>
      <c r="L5670" t="s">
        <v>10</v>
      </c>
      <c r="M5670" t="s">
        <v>11</v>
      </c>
      <c r="N5670" t="s">
        <v>12</v>
      </c>
      <c r="O5670" t="s">
        <v>38</v>
      </c>
      <c r="P5670" t="s">
        <v>39</v>
      </c>
      <c r="Q5670" t="s">
        <v>16579</v>
      </c>
    </row>
    <row r="5671" spans="1:17" x14ac:dyDescent="0.3">
      <c r="A5671" t="s">
        <v>16926</v>
      </c>
      <c r="B5671" t="s">
        <v>16584</v>
      </c>
      <c r="C5671" t="s">
        <v>16579</v>
      </c>
      <c r="D5671" t="s">
        <v>16579</v>
      </c>
      <c r="E5671" t="s">
        <v>16927</v>
      </c>
      <c r="F5671" t="s">
        <v>16928</v>
      </c>
      <c r="G5671">
        <v>77637804</v>
      </c>
      <c r="H5671" t="s">
        <v>16587</v>
      </c>
      <c r="I5671" t="s">
        <v>16929</v>
      </c>
      <c r="J5671" t="s">
        <v>8</v>
      </c>
      <c r="K5671" t="s">
        <v>9</v>
      </c>
      <c r="L5671" t="s">
        <v>10</v>
      </c>
      <c r="M5671" t="s">
        <v>11</v>
      </c>
      <c r="N5671" t="s">
        <v>12</v>
      </c>
      <c r="O5671" t="s">
        <v>13</v>
      </c>
      <c r="P5671" t="s">
        <v>14</v>
      </c>
      <c r="Q5671" t="s">
        <v>16579</v>
      </c>
    </row>
    <row r="5672" spans="1:17" x14ac:dyDescent="0.3">
      <c r="A5672" t="s">
        <v>16930</v>
      </c>
      <c r="B5672" t="s">
        <v>16659</v>
      </c>
      <c r="C5672" t="s">
        <v>16579</v>
      </c>
      <c r="D5672" t="s">
        <v>16579</v>
      </c>
      <c r="E5672" t="s">
        <v>16931</v>
      </c>
      <c r="F5672" t="s">
        <v>16932</v>
      </c>
      <c r="G5672">
        <v>77650384</v>
      </c>
      <c r="H5672" t="s">
        <v>16662</v>
      </c>
      <c r="I5672" t="s">
        <v>16933</v>
      </c>
      <c r="J5672" t="s">
        <v>8</v>
      </c>
      <c r="K5672" t="s">
        <v>9</v>
      </c>
      <c r="L5672" t="s">
        <v>10</v>
      </c>
      <c r="M5672" t="s">
        <v>11</v>
      </c>
      <c r="N5672" t="s">
        <v>12</v>
      </c>
      <c r="O5672" t="s">
        <v>33</v>
      </c>
      <c r="P5672" t="s">
        <v>14</v>
      </c>
      <c r="Q5672" t="s">
        <v>16579</v>
      </c>
    </row>
    <row r="5673" spans="1:17" x14ac:dyDescent="0.3">
      <c r="A5673" t="s">
        <v>16934</v>
      </c>
      <c r="B5673" t="s">
        <v>16935</v>
      </c>
      <c r="C5673" t="s">
        <v>16579</v>
      </c>
      <c r="D5673" t="s">
        <v>16579</v>
      </c>
      <c r="E5673" t="s">
        <v>16936</v>
      </c>
      <c r="F5673" t="s">
        <v>16937</v>
      </c>
      <c r="G5673">
        <v>44988031</v>
      </c>
      <c r="H5673" t="s">
        <v>16938</v>
      </c>
      <c r="I5673" t="s">
        <v>16939</v>
      </c>
      <c r="J5673" t="s">
        <v>8</v>
      </c>
      <c r="K5673" t="s">
        <v>9</v>
      </c>
      <c r="L5673" t="s">
        <v>10</v>
      </c>
      <c r="M5673" t="s">
        <v>11</v>
      </c>
      <c r="N5673" t="s">
        <v>12</v>
      </c>
      <c r="O5673" t="s">
        <v>33</v>
      </c>
      <c r="P5673" t="s">
        <v>14</v>
      </c>
      <c r="Q5673" t="s">
        <v>16579</v>
      </c>
    </row>
    <row r="5674" spans="1:17" x14ac:dyDescent="0.3">
      <c r="A5674" t="s">
        <v>16940</v>
      </c>
      <c r="B5674" t="s">
        <v>16590</v>
      </c>
      <c r="C5674" t="s">
        <v>16579</v>
      </c>
      <c r="D5674" t="s">
        <v>16579</v>
      </c>
      <c r="E5674" t="s">
        <v>16941</v>
      </c>
      <c r="F5674" t="s">
        <v>16942</v>
      </c>
      <c r="G5674">
        <v>59393080</v>
      </c>
      <c r="H5674" t="s">
        <v>16593</v>
      </c>
      <c r="I5674" t="s">
        <v>16943</v>
      </c>
      <c r="J5674" t="s">
        <v>8</v>
      </c>
      <c r="K5674" t="s">
        <v>28</v>
      </c>
      <c r="L5674" t="s">
        <v>10</v>
      </c>
      <c r="M5674" t="s">
        <v>11</v>
      </c>
      <c r="N5674" t="s">
        <v>12</v>
      </c>
      <c r="O5674" t="s">
        <v>38</v>
      </c>
      <c r="P5674" t="s">
        <v>14</v>
      </c>
      <c r="Q5674" t="s">
        <v>16579</v>
      </c>
    </row>
    <row r="5675" spans="1:17" x14ac:dyDescent="0.3">
      <c r="A5675" t="s">
        <v>16944</v>
      </c>
      <c r="B5675" t="s">
        <v>16578</v>
      </c>
      <c r="C5675" t="s">
        <v>16579</v>
      </c>
      <c r="D5675" t="s">
        <v>16579</v>
      </c>
      <c r="E5675" t="s">
        <v>16945</v>
      </c>
      <c r="F5675" t="s">
        <v>16581</v>
      </c>
      <c r="G5675">
        <v>77828560</v>
      </c>
      <c r="H5675" t="s">
        <v>16582</v>
      </c>
      <c r="I5675" t="s">
        <v>16946</v>
      </c>
      <c r="J5675" t="s">
        <v>8</v>
      </c>
      <c r="K5675" t="s">
        <v>9</v>
      </c>
      <c r="L5675" t="s">
        <v>10</v>
      </c>
      <c r="M5675" t="s">
        <v>11</v>
      </c>
      <c r="N5675" t="s">
        <v>12</v>
      </c>
      <c r="O5675" t="s">
        <v>38</v>
      </c>
      <c r="P5675" t="s">
        <v>14</v>
      </c>
      <c r="Q5675" t="s">
        <v>16579</v>
      </c>
    </row>
    <row r="5676" spans="1:17" x14ac:dyDescent="0.3">
      <c r="A5676" t="s">
        <v>16947</v>
      </c>
      <c r="B5676" t="s">
        <v>16578</v>
      </c>
      <c r="C5676" t="s">
        <v>16579</v>
      </c>
      <c r="D5676" t="s">
        <v>16579</v>
      </c>
      <c r="E5676" t="s">
        <v>16948</v>
      </c>
      <c r="F5676" t="s">
        <v>16949</v>
      </c>
      <c r="G5676">
        <v>77669144</v>
      </c>
      <c r="H5676" t="s">
        <v>16582</v>
      </c>
      <c r="I5676" t="s">
        <v>16950</v>
      </c>
      <c r="J5676" t="s">
        <v>8</v>
      </c>
      <c r="K5676" t="s">
        <v>9</v>
      </c>
      <c r="L5676" t="s">
        <v>10</v>
      </c>
      <c r="M5676" t="s">
        <v>11</v>
      </c>
      <c r="N5676" t="s">
        <v>12</v>
      </c>
      <c r="O5676" t="s">
        <v>13</v>
      </c>
      <c r="P5676" t="s">
        <v>14</v>
      </c>
      <c r="Q5676" t="s">
        <v>16579</v>
      </c>
    </row>
    <row r="5677" spans="1:17" x14ac:dyDescent="0.3">
      <c r="A5677" t="s">
        <v>16951</v>
      </c>
      <c r="B5677" t="s">
        <v>16578</v>
      </c>
      <c r="C5677" t="s">
        <v>16579</v>
      </c>
      <c r="D5677" t="s">
        <v>16579</v>
      </c>
      <c r="E5677" t="s">
        <v>16952</v>
      </c>
      <c r="F5677" t="s">
        <v>16953</v>
      </c>
      <c r="G5677">
        <v>41004136</v>
      </c>
      <c r="H5677" t="s">
        <v>16582</v>
      </c>
      <c r="I5677" t="s">
        <v>16954</v>
      </c>
      <c r="J5677" t="s">
        <v>8</v>
      </c>
      <c r="K5677" t="s">
        <v>9</v>
      </c>
      <c r="L5677" t="s">
        <v>10</v>
      </c>
      <c r="M5677" t="s">
        <v>11</v>
      </c>
      <c r="N5677" t="s">
        <v>12</v>
      </c>
      <c r="O5677" t="s">
        <v>13</v>
      </c>
      <c r="P5677" t="s">
        <v>14</v>
      </c>
      <c r="Q5677" t="s">
        <v>16579</v>
      </c>
    </row>
    <row r="5678" spans="1:17" x14ac:dyDescent="0.3">
      <c r="A5678" t="s">
        <v>16955</v>
      </c>
      <c r="B5678" t="s">
        <v>16578</v>
      </c>
      <c r="C5678" t="s">
        <v>16579</v>
      </c>
      <c r="D5678" t="s">
        <v>16579</v>
      </c>
      <c r="E5678" t="s">
        <v>16956</v>
      </c>
      <c r="F5678" t="s">
        <v>16957</v>
      </c>
      <c r="G5678">
        <v>51423433</v>
      </c>
      <c r="H5678" t="s">
        <v>16582</v>
      </c>
      <c r="I5678" t="s">
        <v>16958</v>
      </c>
      <c r="J5678" t="s">
        <v>8</v>
      </c>
      <c r="K5678" t="s">
        <v>9</v>
      </c>
      <c r="L5678" t="s">
        <v>10</v>
      </c>
      <c r="M5678" t="s">
        <v>11</v>
      </c>
      <c r="N5678" t="s">
        <v>12</v>
      </c>
      <c r="O5678" t="s">
        <v>33</v>
      </c>
      <c r="P5678" t="s">
        <v>14</v>
      </c>
      <c r="Q5678" t="s">
        <v>16579</v>
      </c>
    </row>
    <row r="5679" spans="1:17" x14ac:dyDescent="0.3">
      <c r="A5679" t="s">
        <v>16959</v>
      </c>
      <c r="B5679" t="s">
        <v>16578</v>
      </c>
      <c r="C5679" t="s">
        <v>16579</v>
      </c>
      <c r="D5679" t="s">
        <v>16579</v>
      </c>
      <c r="E5679" t="s">
        <v>16956</v>
      </c>
      <c r="F5679" t="s">
        <v>16957</v>
      </c>
      <c r="G5679">
        <v>51423433</v>
      </c>
      <c r="H5679" t="s">
        <v>16582</v>
      </c>
      <c r="I5679" t="s">
        <v>16958</v>
      </c>
      <c r="J5679" t="s">
        <v>8</v>
      </c>
      <c r="K5679" t="s">
        <v>9</v>
      </c>
      <c r="L5679" t="s">
        <v>10</v>
      </c>
      <c r="M5679" t="s">
        <v>11</v>
      </c>
      <c r="N5679" t="s">
        <v>12</v>
      </c>
      <c r="O5679" t="s">
        <v>38</v>
      </c>
      <c r="P5679" t="s">
        <v>14</v>
      </c>
      <c r="Q5679" t="s">
        <v>16579</v>
      </c>
    </row>
    <row r="5680" spans="1:17" x14ac:dyDescent="0.3">
      <c r="A5680" t="s">
        <v>16960</v>
      </c>
      <c r="B5680" t="s">
        <v>16578</v>
      </c>
      <c r="C5680" t="s">
        <v>16579</v>
      </c>
      <c r="D5680" t="s">
        <v>16579</v>
      </c>
      <c r="E5680" t="s">
        <v>16961</v>
      </c>
      <c r="F5680" t="s">
        <v>16962</v>
      </c>
      <c r="G5680">
        <v>40957736</v>
      </c>
      <c r="H5680" t="s">
        <v>16582</v>
      </c>
      <c r="I5680" t="s">
        <v>16963</v>
      </c>
      <c r="J5680" t="s">
        <v>8</v>
      </c>
      <c r="K5680" t="s">
        <v>9</v>
      </c>
      <c r="L5680" t="s">
        <v>10</v>
      </c>
      <c r="M5680" t="s">
        <v>11</v>
      </c>
      <c r="N5680" t="s">
        <v>12</v>
      </c>
      <c r="O5680" t="s">
        <v>13</v>
      </c>
      <c r="P5680" t="s">
        <v>14</v>
      </c>
      <c r="Q5680" t="s">
        <v>16579</v>
      </c>
    </row>
    <row r="5681" spans="1:17" x14ac:dyDescent="0.3">
      <c r="A5681" t="s">
        <v>16964</v>
      </c>
      <c r="B5681" t="s">
        <v>16578</v>
      </c>
      <c r="C5681" t="s">
        <v>16579</v>
      </c>
      <c r="D5681" t="s">
        <v>16579</v>
      </c>
      <c r="E5681" t="s">
        <v>16965</v>
      </c>
      <c r="F5681" t="s">
        <v>16966</v>
      </c>
      <c r="G5681">
        <v>77655462</v>
      </c>
      <c r="H5681" t="s">
        <v>16582</v>
      </c>
      <c r="I5681" t="s">
        <v>16967</v>
      </c>
      <c r="J5681" t="s">
        <v>8</v>
      </c>
      <c r="K5681" t="s">
        <v>9</v>
      </c>
      <c r="L5681" t="s">
        <v>10</v>
      </c>
      <c r="M5681" t="s">
        <v>11</v>
      </c>
      <c r="N5681" t="s">
        <v>12</v>
      </c>
      <c r="O5681" t="s">
        <v>33</v>
      </c>
      <c r="P5681" t="s">
        <v>14</v>
      </c>
      <c r="Q5681" t="s">
        <v>16579</v>
      </c>
    </row>
    <row r="5682" spans="1:17" x14ac:dyDescent="0.3">
      <c r="A5682" t="s">
        <v>16968</v>
      </c>
      <c r="B5682" t="s">
        <v>16578</v>
      </c>
      <c r="C5682" t="s">
        <v>16579</v>
      </c>
      <c r="D5682" t="s">
        <v>16579</v>
      </c>
      <c r="E5682" t="s">
        <v>16965</v>
      </c>
      <c r="F5682" t="s">
        <v>16966</v>
      </c>
      <c r="G5682">
        <v>77655462</v>
      </c>
      <c r="H5682" t="s">
        <v>16582</v>
      </c>
      <c r="I5682" t="s">
        <v>16967</v>
      </c>
      <c r="J5682" t="s">
        <v>8</v>
      </c>
      <c r="K5682" t="s">
        <v>9</v>
      </c>
      <c r="L5682" t="s">
        <v>10</v>
      </c>
      <c r="M5682" t="s">
        <v>11</v>
      </c>
      <c r="N5682" t="s">
        <v>12</v>
      </c>
      <c r="O5682" t="s">
        <v>38</v>
      </c>
      <c r="P5682" t="s">
        <v>39</v>
      </c>
      <c r="Q5682" t="s">
        <v>16579</v>
      </c>
    </row>
    <row r="5683" spans="1:17" x14ac:dyDescent="0.3">
      <c r="A5683" t="s">
        <v>16969</v>
      </c>
      <c r="B5683" t="s">
        <v>16584</v>
      </c>
      <c r="C5683" t="s">
        <v>16579</v>
      </c>
      <c r="D5683" t="s">
        <v>16579</v>
      </c>
      <c r="E5683" t="s">
        <v>16871</v>
      </c>
      <c r="F5683" t="s">
        <v>16872</v>
      </c>
      <c r="G5683">
        <v>77630094</v>
      </c>
      <c r="H5683" t="s">
        <v>16587</v>
      </c>
      <c r="I5683" t="s">
        <v>16970</v>
      </c>
      <c r="J5683" t="s">
        <v>8</v>
      </c>
      <c r="K5683" t="s">
        <v>9</v>
      </c>
      <c r="L5683" t="s">
        <v>10</v>
      </c>
      <c r="M5683" t="s">
        <v>11</v>
      </c>
      <c r="N5683" t="s">
        <v>12</v>
      </c>
      <c r="O5683" t="s">
        <v>38</v>
      </c>
      <c r="P5683" t="s">
        <v>14</v>
      </c>
      <c r="Q5683" t="s">
        <v>16579</v>
      </c>
    </row>
    <row r="5684" spans="1:17" x14ac:dyDescent="0.3">
      <c r="A5684" t="s">
        <v>16971</v>
      </c>
      <c r="B5684" t="s">
        <v>16584</v>
      </c>
      <c r="C5684" t="s">
        <v>16579</v>
      </c>
      <c r="D5684" t="s">
        <v>16579</v>
      </c>
      <c r="E5684" t="s">
        <v>16972</v>
      </c>
      <c r="F5684" t="s">
        <v>16973</v>
      </c>
      <c r="G5684">
        <v>77669611</v>
      </c>
      <c r="H5684" t="s">
        <v>16587</v>
      </c>
      <c r="I5684" t="s">
        <v>16974</v>
      </c>
      <c r="J5684" t="s">
        <v>8</v>
      </c>
      <c r="K5684" t="s">
        <v>9</v>
      </c>
      <c r="L5684" t="s">
        <v>10</v>
      </c>
      <c r="M5684" t="s">
        <v>11</v>
      </c>
      <c r="N5684" t="s">
        <v>12</v>
      </c>
      <c r="O5684" t="s">
        <v>38</v>
      </c>
      <c r="P5684" t="s">
        <v>14</v>
      </c>
      <c r="Q5684" t="s">
        <v>16579</v>
      </c>
    </row>
    <row r="5685" spans="1:17" x14ac:dyDescent="0.3">
      <c r="A5685" t="s">
        <v>16975</v>
      </c>
      <c r="B5685" t="s">
        <v>16584</v>
      </c>
      <c r="C5685" t="s">
        <v>16579</v>
      </c>
      <c r="D5685" t="s">
        <v>16579</v>
      </c>
      <c r="E5685" t="s">
        <v>16976</v>
      </c>
      <c r="F5685" t="s">
        <v>16977</v>
      </c>
      <c r="G5685">
        <v>77654744</v>
      </c>
      <c r="H5685" t="s">
        <v>16587</v>
      </c>
      <c r="I5685" t="s">
        <v>16978</v>
      </c>
      <c r="J5685" t="s">
        <v>8</v>
      </c>
      <c r="K5685" t="s">
        <v>9</v>
      </c>
      <c r="L5685" t="s">
        <v>10</v>
      </c>
      <c r="M5685" t="s">
        <v>11</v>
      </c>
      <c r="N5685" t="s">
        <v>12</v>
      </c>
      <c r="O5685" t="s">
        <v>13</v>
      </c>
      <c r="P5685" t="s">
        <v>182</v>
      </c>
      <c r="Q5685" t="s">
        <v>16579</v>
      </c>
    </row>
    <row r="5686" spans="1:17" x14ac:dyDescent="0.3">
      <c r="A5686" t="s">
        <v>16979</v>
      </c>
      <c r="B5686" t="s">
        <v>16584</v>
      </c>
      <c r="C5686" t="s">
        <v>16579</v>
      </c>
      <c r="D5686" t="s">
        <v>16579</v>
      </c>
      <c r="E5686" t="s">
        <v>16976</v>
      </c>
      <c r="F5686" t="s">
        <v>16977</v>
      </c>
      <c r="G5686">
        <v>77654744</v>
      </c>
      <c r="H5686" t="s">
        <v>16587</v>
      </c>
      <c r="I5686" t="s">
        <v>16978</v>
      </c>
      <c r="J5686" t="s">
        <v>8</v>
      </c>
      <c r="K5686" t="s">
        <v>9</v>
      </c>
      <c r="L5686" t="s">
        <v>10</v>
      </c>
      <c r="M5686" t="s">
        <v>11</v>
      </c>
      <c r="N5686" t="s">
        <v>12</v>
      </c>
      <c r="O5686" t="s">
        <v>13</v>
      </c>
      <c r="P5686" t="s">
        <v>179</v>
      </c>
      <c r="Q5686" t="s">
        <v>16579</v>
      </c>
    </row>
    <row r="5687" spans="1:17" x14ac:dyDescent="0.3">
      <c r="A5687" t="s">
        <v>16980</v>
      </c>
      <c r="B5687" t="s">
        <v>16935</v>
      </c>
      <c r="C5687" t="s">
        <v>16579</v>
      </c>
      <c r="D5687" t="s">
        <v>16579</v>
      </c>
      <c r="E5687" t="s">
        <v>186</v>
      </c>
      <c r="F5687" t="s">
        <v>16981</v>
      </c>
      <c r="G5687">
        <v>33302732</v>
      </c>
      <c r="H5687" t="s">
        <v>16938</v>
      </c>
      <c r="I5687" t="s">
        <v>16982</v>
      </c>
      <c r="J5687" t="s">
        <v>8</v>
      </c>
      <c r="K5687" t="s">
        <v>28</v>
      </c>
      <c r="L5687" t="s">
        <v>10</v>
      </c>
      <c r="M5687" t="s">
        <v>11</v>
      </c>
      <c r="N5687" t="s">
        <v>12</v>
      </c>
      <c r="O5687" t="s">
        <v>38</v>
      </c>
      <c r="P5687" t="s">
        <v>179</v>
      </c>
      <c r="Q5687" t="s">
        <v>16579</v>
      </c>
    </row>
    <row r="5688" spans="1:17" x14ac:dyDescent="0.3">
      <c r="A5688" t="s">
        <v>16983</v>
      </c>
      <c r="B5688" t="s">
        <v>16935</v>
      </c>
      <c r="C5688" t="s">
        <v>16579</v>
      </c>
      <c r="D5688" t="s">
        <v>16579</v>
      </c>
      <c r="E5688" t="s">
        <v>16984</v>
      </c>
      <c r="F5688" t="s">
        <v>16985</v>
      </c>
      <c r="G5688">
        <v>53257010</v>
      </c>
      <c r="H5688" t="s">
        <v>16938</v>
      </c>
      <c r="I5688" t="s">
        <v>16939</v>
      </c>
      <c r="J5688" t="s">
        <v>8</v>
      </c>
      <c r="K5688" t="s">
        <v>28</v>
      </c>
      <c r="L5688" t="s">
        <v>10</v>
      </c>
      <c r="M5688" t="s">
        <v>11</v>
      </c>
      <c r="N5688" t="s">
        <v>32</v>
      </c>
      <c r="O5688" t="s">
        <v>38</v>
      </c>
      <c r="P5688" t="s">
        <v>14</v>
      </c>
      <c r="Q5688" t="s">
        <v>16579</v>
      </c>
    </row>
    <row r="5689" spans="1:17" x14ac:dyDescent="0.3">
      <c r="A5689" t="s">
        <v>16986</v>
      </c>
      <c r="B5689" t="s">
        <v>16578</v>
      </c>
      <c r="C5689" t="s">
        <v>16579</v>
      </c>
      <c r="D5689" t="s">
        <v>16579</v>
      </c>
      <c r="E5689" t="s">
        <v>15170</v>
      </c>
      <c r="F5689" t="s">
        <v>16987</v>
      </c>
      <c r="G5689">
        <v>77614582</v>
      </c>
      <c r="H5689" t="s">
        <v>16582</v>
      </c>
      <c r="I5689" t="s">
        <v>16988</v>
      </c>
      <c r="J5689" t="s">
        <v>8</v>
      </c>
      <c r="K5689" t="s">
        <v>9</v>
      </c>
      <c r="L5689" t="s">
        <v>10</v>
      </c>
      <c r="M5689" t="s">
        <v>11</v>
      </c>
      <c r="N5689" t="s">
        <v>12</v>
      </c>
      <c r="O5689" t="s">
        <v>33</v>
      </c>
      <c r="P5689" t="s">
        <v>14</v>
      </c>
      <c r="Q5689" t="s">
        <v>16579</v>
      </c>
    </row>
    <row r="5690" spans="1:17" x14ac:dyDescent="0.3">
      <c r="A5690" t="s">
        <v>16989</v>
      </c>
      <c r="B5690" t="s">
        <v>16578</v>
      </c>
      <c r="C5690" t="s">
        <v>16579</v>
      </c>
      <c r="D5690" t="s">
        <v>16579</v>
      </c>
      <c r="E5690" t="s">
        <v>16990</v>
      </c>
      <c r="F5690" t="s">
        <v>16991</v>
      </c>
      <c r="G5690">
        <v>77611817</v>
      </c>
      <c r="H5690" t="s">
        <v>16582</v>
      </c>
      <c r="I5690" t="s">
        <v>16992</v>
      </c>
      <c r="J5690" t="s">
        <v>8</v>
      </c>
      <c r="K5690" t="s">
        <v>9</v>
      </c>
      <c r="L5690" t="s">
        <v>10</v>
      </c>
      <c r="M5690" t="s">
        <v>11</v>
      </c>
      <c r="N5690" t="s">
        <v>12</v>
      </c>
      <c r="O5690" t="s">
        <v>33</v>
      </c>
      <c r="P5690" t="s">
        <v>14</v>
      </c>
      <c r="Q5690" t="s">
        <v>16579</v>
      </c>
    </row>
    <row r="5691" spans="1:17" x14ac:dyDescent="0.3">
      <c r="A5691" t="s">
        <v>16993</v>
      </c>
      <c r="B5691" t="s">
        <v>16620</v>
      </c>
      <c r="C5691" t="s">
        <v>16579</v>
      </c>
      <c r="D5691" t="s">
        <v>16579</v>
      </c>
      <c r="E5691" t="s">
        <v>16994</v>
      </c>
      <c r="F5691" t="s">
        <v>16995</v>
      </c>
      <c r="G5691">
        <v>52968944</v>
      </c>
      <c r="H5691" t="s">
        <v>16623</v>
      </c>
      <c r="J5691" t="s">
        <v>8</v>
      </c>
      <c r="K5691" t="s">
        <v>9</v>
      </c>
      <c r="L5691" t="s">
        <v>10</v>
      </c>
      <c r="M5691" t="s">
        <v>11</v>
      </c>
      <c r="N5691" t="s">
        <v>12</v>
      </c>
      <c r="O5691" t="s">
        <v>33</v>
      </c>
      <c r="P5691" t="s">
        <v>14</v>
      </c>
      <c r="Q5691" t="s">
        <v>16579</v>
      </c>
    </row>
    <row r="5692" spans="1:17" x14ac:dyDescent="0.3">
      <c r="A5692" t="s">
        <v>16996</v>
      </c>
      <c r="B5692" t="s">
        <v>16590</v>
      </c>
      <c r="C5692" t="s">
        <v>16579</v>
      </c>
      <c r="D5692" t="s">
        <v>16579</v>
      </c>
      <c r="E5692" t="s">
        <v>16997</v>
      </c>
      <c r="F5692" t="s">
        <v>16998</v>
      </c>
      <c r="G5692">
        <v>77636221</v>
      </c>
      <c r="H5692" t="s">
        <v>16593</v>
      </c>
      <c r="J5692" t="s">
        <v>8</v>
      </c>
      <c r="K5692" t="s">
        <v>28</v>
      </c>
      <c r="L5692" t="s">
        <v>10</v>
      </c>
      <c r="M5692" t="s">
        <v>11</v>
      </c>
      <c r="N5692" t="s">
        <v>12</v>
      </c>
      <c r="O5692" t="s">
        <v>33</v>
      </c>
      <c r="P5692" t="s">
        <v>14</v>
      </c>
      <c r="Q5692" t="s">
        <v>16579</v>
      </c>
    </row>
    <row r="5693" spans="1:17" x14ac:dyDescent="0.3">
      <c r="A5693" t="s">
        <v>16999</v>
      </c>
      <c r="B5693" t="s">
        <v>16590</v>
      </c>
      <c r="C5693" t="s">
        <v>16579</v>
      </c>
      <c r="D5693" t="s">
        <v>16579</v>
      </c>
      <c r="E5693" t="s">
        <v>17000</v>
      </c>
      <c r="F5693" t="s">
        <v>17001</v>
      </c>
      <c r="G5693">
        <v>77636628</v>
      </c>
      <c r="H5693" t="s">
        <v>16593</v>
      </c>
      <c r="I5693" t="s">
        <v>17002</v>
      </c>
      <c r="J5693" t="s">
        <v>8</v>
      </c>
      <c r="K5693" t="s">
        <v>28</v>
      </c>
      <c r="L5693" t="s">
        <v>10</v>
      </c>
      <c r="M5693" t="s">
        <v>11</v>
      </c>
      <c r="N5693" t="s">
        <v>12</v>
      </c>
      <c r="O5693" t="s">
        <v>33</v>
      </c>
      <c r="P5693" t="s">
        <v>14</v>
      </c>
      <c r="Q5693" t="s">
        <v>16579</v>
      </c>
    </row>
    <row r="5694" spans="1:17" x14ac:dyDescent="0.3">
      <c r="A5694" t="s">
        <v>17003</v>
      </c>
      <c r="B5694" t="s">
        <v>16584</v>
      </c>
      <c r="C5694" t="s">
        <v>16579</v>
      </c>
      <c r="D5694" t="s">
        <v>16579</v>
      </c>
      <c r="E5694" t="s">
        <v>16698</v>
      </c>
      <c r="F5694" t="s">
        <v>17004</v>
      </c>
      <c r="G5694">
        <v>77612031</v>
      </c>
      <c r="H5694" t="s">
        <v>16587</v>
      </c>
      <c r="I5694" t="s">
        <v>16700</v>
      </c>
      <c r="J5694" t="s">
        <v>8</v>
      </c>
      <c r="K5694" t="s">
        <v>9</v>
      </c>
      <c r="L5694" t="s">
        <v>10</v>
      </c>
      <c r="M5694" t="s">
        <v>11</v>
      </c>
      <c r="N5694" t="s">
        <v>12</v>
      </c>
      <c r="O5694" t="s">
        <v>13</v>
      </c>
      <c r="P5694" t="s">
        <v>14</v>
      </c>
      <c r="Q5694" t="s">
        <v>16579</v>
      </c>
    </row>
    <row r="5695" spans="1:17" x14ac:dyDescent="0.3">
      <c r="A5695" t="s">
        <v>17005</v>
      </c>
      <c r="B5695" t="s">
        <v>16578</v>
      </c>
      <c r="C5695" t="s">
        <v>16579</v>
      </c>
      <c r="D5695" t="s">
        <v>16579</v>
      </c>
      <c r="E5695" t="s">
        <v>17006</v>
      </c>
      <c r="F5695" t="s">
        <v>17007</v>
      </c>
      <c r="G5695">
        <v>77670775</v>
      </c>
      <c r="H5695" t="s">
        <v>16582</v>
      </c>
      <c r="I5695" t="s">
        <v>17008</v>
      </c>
      <c r="J5695" t="s">
        <v>8</v>
      </c>
      <c r="K5695" t="s">
        <v>9</v>
      </c>
      <c r="L5695" t="s">
        <v>10</v>
      </c>
      <c r="M5695" t="s">
        <v>46</v>
      </c>
      <c r="N5695" t="s">
        <v>12</v>
      </c>
      <c r="O5695" t="s">
        <v>38</v>
      </c>
      <c r="P5695" t="s">
        <v>14</v>
      </c>
      <c r="Q5695" t="s">
        <v>16579</v>
      </c>
    </row>
    <row r="5696" spans="1:17" x14ac:dyDescent="0.3">
      <c r="A5696" t="s">
        <v>17009</v>
      </c>
      <c r="C5696" t="s">
        <v>16579</v>
      </c>
      <c r="D5696" t="s">
        <v>16579</v>
      </c>
      <c r="E5696" t="s">
        <v>17010</v>
      </c>
      <c r="F5696" t="s">
        <v>17011</v>
      </c>
      <c r="J5696" t="s">
        <v>8</v>
      </c>
      <c r="K5696" t="s">
        <v>28</v>
      </c>
      <c r="L5696" t="s">
        <v>10</v>
      </c>
      <c r="M5696" t="s">
        <v>46</v>
      </c>
      <c r="N5696" t="s">
        <v>12</v>
      </c>
      <c r="O5696" t="s">
        <v>96</v>
      </c>
      <c r="P5696" t="s">
        <v>14</v>
      </c>
      <c r="Q5696" t="s">
        <v>16579</v>
      </c>
    </row>
    <row r="5697" spans="1:17" x14ac:dyDescent="0.3">
      <c r="A5697" t="s">
        <v>17012</v>
      </c>
      <c r="B5697" t="s">
        <v>16578</v>
      </c>
      <c r="C5697" t="s">
        <v>16579</v>
      </c>
      <c r="D5697" t="s">
        <v>16579</v>
      </c>
      <c r="E5697" t="s">
        <v>17013</v>
      </c>
      <c r="F5697" t="s">
        <v>17014</v>
      </c>
      <c r="G5697">
        <v>77636045</v>
      </c>
      <c r="H5697" t="s">
        <v>16582</v>
      </c>
      <c r="J5697" t="s">
        <v>8</v>
      </c>
      <c r="K5697" t="s">
        <v>9</v>
      </c>
      <c r="L5697" t="s">
        <v>10</v>
      </c>
      <c r="M5697" t="s">
        <v>11</v>
      </c>
      <c r="N5697" t="s">
        <v>12</v>
      </c>
      <c r="O5697" t="s">
        <v>33</v>
      </c>
      <c r="P5697" t="s">
        <v>14</v>
      </c>
      <c r="Q5697" t="s">
        <v>16579</v>
      </c>
    </row>
    <row r="5698" spans="1:17" x14ac:dyDescent="0.3">
      <c r="A5698" t="s">
        <v>17015</v>
      </c>
      <c r="B5698" t="s">
        <v>16590</v>
      </c>
      <c r="C5698" t="s">
        <v>16579</v>
      </c>
      <c r="D5698" t="s">
        <v>16579</v>
      </c>
      <c r="E5698" t="s">
        <v>265</v>
      </c>
      <c r="F5698" t="s">
        <v>17016</v>
      </c>
      <c r="G5698">
        <v>77650423</v>
      </c>
      <c r="H5698" t="s">
        <v>16593</v>
      </c>
      <c r="J5698" t="s">
        <v>8</v>
      </c>
      <c r="K5698" t="s">
        <v>28</v>
      </c>
      <c r="L5698" t="s">
        <v>10</v>
      </c>
      <c r="M5698" t="s">
        <v>11</v>
      </c>
      <c r="N5698" t="s">
        <v>12</v>
      </c>
      <c r="O5698" t="s">
        <v>38</v>
      </c>
      <c r="P5698" t="s">
        <v>14</v>
      </c>
      <c r="Q5698" t="s">
        <v>16579</v>
      </c>
    </row>
    <row r="5699" spans="1:17" x14ac:dyDescent="0.3">
      <c r="A5699" t="s">
        <v>17017</v>
      </c>
      <c r="B5699" t="s">
        <v>16584</v>
      </c>
      <c r="C5699" t="s">
        <v>16579</v>
      </c>
      <c r="D5699" t="s">
        <v>16579</v>
      </c>
      <c r="E5699" t="s">
        <v>16871</v>
      </c>
      <c r="F5699" t="s">
        <v>16872</v>
      </c>
      <c r="G5699">
        <v>77630094</v>
      </c>
      <c r="H5699" t="s">
        <v>16587</v>
      </c>
      <c r="J5699" t="s">
        <v>8</v>
      </c>
      <c r="K5699" t="s">
        <v>9</v>
      </c>
      <c r="L5699" t="s">
        <v>10</v>
      </c>
      <c r="M5699" t="s">
        <v>11</v>
      </c>
      <c r="N5699" t="s">
        <v>12</v>
      </c>
      <c r="O5699" t="s">
        <v>13</v>
      </c>
      <c r="P5699" t="s">
        <v>14</v>
      </c>
      <c r="Q5699" t="s">
        <v>16579</v>
      </c>
    </row>
    <row r="5700" spans="1:17" x14ac:dyDescent="0.3">
      <c r="A5700" t="s">
        <v>17018</v>
      </c>
      <c r="B5700" t="s">
        <v>16611</v>
      </c>
      <c r="C5700" t="s">
        <v>16579</v>
      </c>
      <c r="D5700" t="s">
        <v>16579</v>
      </c>
      <c r="E5700" t="s">
        <v>17019</v>
      </c>
      <c r="F5700" t="s">
        <v>17020</v>
      </c>
      <c r="G5700">
        <v>77653233</v>
      </c>
      <c r="H5700" t="s">
        <v>16614</v>
      </c>
      <c r="I5700" t="s">
        <v>17021</v>
      </c>
      <c r="J5700" t="s">
        <v>8</v>
      </c>
      <c r="K5700" t="s">
        <v>9</v>
      </c>
      <c r="L5700" t="s">
        <v>10</v>
      </c>
      <c r="M5700" t="s">
        <v>11</v>
      </c>
      <c r="N5700" t="s">
        <v>12</v>
      </c>
      <c r="O5700" t="s">
        <v>33</v>
      </c>
      <c r="P5700" t="s">
        <v>14</v>
      </c>
      <c r="Q5700" t="s">
        <v>16579</v>
      </c>
    </row>
    <row r="5701" spans="1:17" x14ac:dyDescent="0.3">
      <c r="A5701" t="s">
        <v>17022</v>
      </c>
      <c r="B5701" t="s">
        <v>16578</v>
      </c>
      <c r="C5701" t="s">
        <v>16579</v>
      </c>
      <c r="D5701" t="s">
        <v>16579</v>
      </c>
      <c r="E5701" t="s">
        <v>17023</v>
      </c>
      <c r="F5701" t="s">
        <v>17024</v>
      </c>
      <c r="G5701">
        <v>79268169</v>
      </c>
      <c r="H5701" t="s">
        <v>16582</v>
      </c>
      <c r="I5701" t="s">
        <v>17025</v>
      </c>
      <c r="J5701" t="s">
        <v>8</v>
      </c>
      <c r="K5701" t="s">
        <v>9</v>
      </c>
      <c r="L5701" t="s">
        <v>10</v>
      </c>
      <c r="M5701" t="s">
        <v>11</v>
      </c>
      <c r="N5701" t="s">
        <v>12</v>
      </c>
      <c r="O5701" t="s">
        <v>13</v>
      </c>
      <c r="P5701" t="s">
        <v>39</v>
      </c>
      <c r="Q5701" t="s">
        <v>16579</v>
      </c>
    </row>
    <row r="5702" spans="1:17" x14ac:dyDescent="0.3">
      <c r="A5702" t="s">
        <v>17026</v>
      </c>
      <c r="B5702" t="s">
        <v>16605</v>
      </c>
      <c r="C5702" t="s">
        <v>16579</v>
      </c>
      <c r="D5702" t="s">
        <v>16579</v>
      </c>
      <c r="E5702" t="s">
        <v>17027</v>
      </c>
      <c r="F5702" t="s">
        <v>17028</v>
      </c>
      <c r="H5702" t="s">
        <v>16608</v>
      </c>
      <c r="J5702" t="s">
        <v>8</v>
      </c>
      <c r="K5702" t="s">
        <v>28</v>
      </c>
      <c r="L5702" t="s">
        <v>10</v>
      </c>
      <c r="M5702" t="s">
        <v>419</v>
      </c>
      <c r="N5702" t="s">
        <v>12</v>
      </c>
      <c r="O5702" t="s">
        <v>13</v>
      </c>
      <c r="P5702" t="s">
        <v>14</v>
      </c>
      <c r="Q5702" t="s">
        <v>16579</v>
      </c>
    </row>
    <row r="5703" spans="1:17" x14ac:dyDescent="0.3">
      <c r="A5703" t="s">
        <v>17029</v>
      </c>
      <c r="B5703" t="s">
        <v>16578</v>
      </c>
      <c r="C5703" t="s">
        <v>16579</v>
      </c>
      <c r="D5703" t="s">
        <v>16579</v>
      </c>
      <c r="E5703" t="s">
        <v>17030</v>
      </c>
      <c r="F5703" t="s">
        <v>17031</v>
      </c>
      <c r="G5703">
        <v>42889079</v>
      </c>
      <c r="H5703" t="s">
        <v>16582</v>
      </c>
      <c r="I5703" t="s">
        <v>17032</v>
      </c>
      <c r="J5703" t="s">
        <v>8</v>
      </c>
      <c r="K5703" t="s">
        <v>9</v>
      </c>
      <c r="L5703" t="s">
        <v>10</v>
      </c>
      <c r="M5703" t="s">
        <v>11</v>
      </c>
      <c r="N5703" t="s">
        <v>12</v>
      </c>
      <c r="O5703" t="s">
        <v>38</v>
      </c>
      <c r="P5703" t="s">
        <v>39</v>
      </c>
      <c r="Q5703" t="s">
        <v>16579</v>
      </c>
    </row>
    <row r="5704" spans="1:17" x14ac:dyDescent="0.3">
      <c r="A5704" t="s">
        <v>17033</v>
      </c>
      <c r="B5704" t="s">
        <v>16590</v>
      </c>
      <c r="C5704" t="s">
        <v>16579</v>
      </c>
      <c r="D5704" t="s">
        <v>16579</v>
      </c>
      <c r="E5704" t="s">
        <v>17034</v>
      </c>
      <c r="F5704" t="s">
        <v>16599</v>
      </c>
      <c r="G5704">
        <v>51236366</v>
      </c>
      <c r="H5704" t="s">
        <v>16593</v>
      </c>
      <c r="I5704" t="s">
        <v>16600</v>
      </c>
      <c r="J5704" t="s">
        <v>8</v>
      </c>
      <c r="K5704" t="s">
        <v>28</v>
      </c>
      <c r="L5704" t="s">
        <v>10</v>
      </c>
      <c r="M5704" t="s">
        <v>11</v>
      </c>
      <c r="N5704" t="s">
        <v>12</v>
      </c>
      <c r="O5704" t="s">
        <v>33</v>
      </c>
      <c r="P5704" t="s">
        <v>14</v>
      </c>
      <c r="Q5704" t="s">
        <v>16579</v>
      </c>
    </row>
    <row r="5705" spans="1:17" x14ac:dyDescent="0.3">
      <c r="A5705" t="s">
        <v>17035</v>
      </c>
      <c r="C5705" t="s">
        <v>16579</v>
      </c>
      <c r="D5705" t="s">
        <v>16579</v>
      </c>
      <c r="E5705" t="s">
        <v>17036</v>
      </c>
      <c r="F5705" t="s">
        <v>17037</v>
      </c>
      <c r="J5705" t="s">
        <v>8</v>
      </c>
      <c r="K5705" t="s">
        <v>9</v>
      </c>
      <c r="L5705" t="s">
        <v>10</v>
      </c>
      <c r="M5705" t="s">
        <v>46</v>
      </c>
      <c r="N5705" t="s">
        <v>12</v>
      </c>
      <c r="O5705" t="s">
        <v>13</v>
      </c>
      <c r="P5705" t="s">
        <v>14</v>
      </c>
      <c r="Q5705" t="s">
        <v>16579</v>
      </c>
    </row>
    <row r="5706" spans="1:17" x14ac:dyDescent="0.3">
      <c r="A5706" t="s">
        <v>17038</v>
      </c>
      <c r="B5706" t="s">
        <v>16578</v>
      </c>
      <c r="C5706" t="s">
        <v>16579</v>
      </c>
      <c r="D5706" t="s">
        <v>16579</v>
      </c>
      <c r="E5706" t="s">
        <v>17039</v>
      </c>
      <c r="F5706" t="s">
        <v>17040</v>
      </c>
      <c r="G5706">
        <v>77610734</v>
      </c>
      <c r="H5706" t="s">
        <v>16582</v>
      </c>
      <c r="J5706" t="s">
        <v>8</v>
      </c>
      <c r="K5706" t="s">
        <v>9</v>
      </c>
      <c r="L5706" t="s">
        <v>49</v>
      </c>
      <c r="M5706" t="s">
        <v>46</v>
      </c>
      <c r="N5706" t="s">
        <v>12</v>
      </c>
      <c r="O5706" t="s">
        <v>13</v>
      </c>
      <c r="P5706" t="s">
        <v>2490</v>
      </c>
      <c r="Q5706" t="s">
        <v>16579</v>
      </c>
    </row>
    <row r="5707" spans="1:17" x14ac:dyDescent="0.3">
      <c r="A5707" t="s">
        <v>17041</v>
      </c>
      <c r="B5707" t="s">
        <v>16659</v>
      </c>
      <c r="C5707" t="s">
        <v>16579</v>
      </c>
      <c r="D5707" t="s">
        <v>16579</v>
      </c>
      <c r="E5707" t="s">
        <v>17042</v>
      </c>
      <c r="F5707" t="s">
        <v>17043</v>
      </c>
      <c r="G5707">
        <v>77635654</v>
      </c>
      <c r="H5707" t="s">
        <v>16662</v>
      </c>
      <c r="J5707" t="s">
        <v>8</v>
      </c>
      <c r="K5707" t="s">
        <v>9</v>
      </c>
      <c r="L5707" t="s">
        <v>10</v>
      </c>
      <c r="M5707" t="s">
        <v>46</v>
      </c>
      <c r="N5707" t="s">
        <v>12</v>
      </c>
      <c r="O5707" t="s">
        <v>38</v>
      </c>
      <c r="P5707" t="s">
        <v>14</v>
      </c>
      <c r="Q5707" t="s">
        <v>16579</v>
      </c>
    </row>
    <row r="5708" spans="1:17" x14ac:dyDescent="0.3">
      <c r="A5708" t="s">
        <v>17044</v>
      </c>
      <c r="B5708" t="s">
        <v>16578</v>
      </c>
      <c r="C5708" t="s">
        <v>16579</v>
      </c>
      <c r="D5708" t="s">
        <v>16579</v>
      </c>
      <c r="E5708" t="s">
        <v>17045</v>
      </c>
      <c r="F5708" t="s">
        <v>17046</v>
      </c>
      <c r="G5708">
        <v>77637922</v>
      </c>
      <c r="H5708" t="s">
        <v>16582</v>
      </c>
      <c r="I5708" t="s">
        <v>17047</v>
      </c>
      <c r="J5708" t="s">
        <v>8</v>
      </c>
      <c r="K5708" t="s">
        <v>9</v>
      </c>
      <c r="L5708" t="s">
        <v>10</v>
      </c>
      <c r="M5708" t="s">
        <v>11</v>
      </c>
      <c r="N5708" t="s">
        <v>12</v>
      </c>
      <c r="O5708" t="s">
        <v>13</v>
      </c>
      <c r="P5708" t="s">
        <v>14</v>
      </c>
      <c r="Q5708" t="s">
        <v>16579</v>
      </c>
    </row>
    <row r="5709" spans="1:17" x14ac:dyDescent="0.3">
      <c r="A5709" t="s">
        <v>17048</v>
      </c>
      <c r="B5709" t="s">
        <v>16584</v>
      </c>
      <c r="C5709" t="s">
        <v>16579</v>
      </c>
      <c r="D5709" t="s">
        <v>16579</v>
      </c>
      <c r="E5709" t="s">
        <v>17049</v>
      </c>
      <c r="F5709" t="s">
        <v>17050</v>
      </c>
      <c r="G5709">
        <v>77368198</v>
      </c>
      <c r="H5709" t="s">
        <v>16587</v>
      </c>
      <c r="J5709" t="s">
        <v>8</v>
      </c>
      <c r="K5709" t="s">
        <v>9</v>
      </c>
      <c r="L5709" t="s">
        <v>10</v>
      </c>
      <c r="M5709" t="s">
        <v>11</v>
      </c>
      <c r="N5709" t="s">
        <v>12</v>
      </c>
      <c r="O5709" t="s">
        <v>13</v>
      </c>
      <c r="P5709" t="s">
        <v>14</v>
      </c>
      <c r="Q5709" t="s">
        <v>16579</v>
      </c>
    </row>
    <row r="5710" spans="1:17" x14ac:dyDescent="0.3">
      <c r="A5710" t="s">
        <v>17051</v>
      </c>
      <c r="B5710" t="s">
        <v>16605</v>
      </c>
      <c r="C5710" t="s">
        <v>16579</v>
      </c>
      <c r="D5710" t="s">
        <v>16579</v>
      </c>
      <c r="E5710" t="s">
        <v>17052</v>
      </c>
      <c r="F5710" t="s">
        <v>16863</v>
      </c>
      <c r="G5710">
        <v>77630803</v>
      </c>
      <c r="H5710" t="s">
        <v>16608</v>
      </c>
      <c r="I5710" t="s">
        <v>17053</v>
      </c>
      <c r="J5710" t="s">
        <v>8</v>
      </c>
      <c r="K5710" t="s">
        <v>9</v>
      </c>
      <c r="L5710" t="s">
        <v>10</v>
      </c>
      <c r="M5710" t="s">
        <v>11</v>
      </c>
      <c r="N5710" t="s">
        <v>12</v>
      </c>
      <c r="O5710" t="s">
        <v>13</v>
      </c>
      <c r="P5710" t="s">
        <v>14</v>
      </c>
      <c r="Q5710" t="s">
        <v>16579</v>
      </c>
    </row>
    <row r="5711" spans="1:17" x14ac:dyDescent="0.3">
      <c r="A5711" t="s">
        <v>17054</v>
      </c>
      <c r="B5711" t="s">
        <v>17055</v>
      </c>
      <c r="C5711" t="s">
        <v>16579</v>
      </c>
      <c r="D5711" t="s">
        <v>16579</v>
      </c>
      <c r="E5711" t="s">
        <v>17056</v>
      </c>
      <c r="F5711" t="s">
        <v>17057</v>
      </c>
      <c r="H5711" t="s">
        <v>17058</v>
      </c>
      <c r="J5711" t="s">
        <v>8</v>
      </c>
      <c r="K5711" t="s">
        <v>9</v>
      </c>
      <c r="L5711" t="s">
        <v>10</v>
      </c>
      <c r="M5711" t="s">
        <v>46</v>
      </c>
      <c r="N5711" t="s">
        <v>12</v>
      </c>
      <c r="O5711" t="s">
        <v>13</v>
      </c>
      <c r="P5711" t="s">
        <v>208</v>
      </c>
      <c r="Q5711" t="s">
        <v>16579</v>
      </c>
    </row>
    <row r="5712" spans="1:17" x14ac:dyDescent="0.3">
      <c r="A5712" t="s">
        <v>17059</v>
      </c>
      <c r="B5712" t="s">
        <v>16584</v>
      </c>
      <c r="C5712" t="s">
        <v>16579</v>
      </c>
      <c r="D5712" t="s">
        <v>16579</v>
      </c>
      <c r="E5712" t="s">
        <v>17060</v>
      </c>
      <c r="F5712" t="s">
        <v>17061</v>
      </c>
      <c r="G5712">
        <v>77631342</v>
      </c>
      <c r="H5712" t="s">
        <v>16587</v>
      </c>
      <c r="J5712" t="s">
        <v>8</v>
      </c>
      <c r="K5712" t="s">
        <v>9</v>
      </c>
      <c r="L5712" t="s">
        <v>10</v>
      </c>
      <c r="M5712" t="s">
        <v>11</v>
      </c>
      <c r="N5712" t="s">
        <v>12</v>
      </c>
      <c r="O5712" t="s">
        <v>38</v>
      </c>
      <c r="P5712" t="s">
        <v>14</v>
      </c>
      <c r="Q5712" t="s">
        <v>16579</v>
      </c>
    </row>
    <row r="5713" spans="1:17" x14ac:dyDescent="0.3">
      <c r="A5713" t="s">
        <v>17062</v>
      </c>
      <c r="B5713" t="s">
        <v>16584</v>
      </c>
      <c r="C5713" t="s">
        <v>16579</v>
      </c>
      <c r="D5713" t="s">
        <v>16579</v>
      </c>
      <c r="E5713" t="s">
        <v>16972</v>
      </c>
      <c r="F5713" t="s">
        <v>17063</v>
      </c>
      <c r="G5713">
        <v>77669611</v>
      </c>
      <c r="H5713" t="s">
        <v>16587</v>
      </c>
      <c r="J5713" t="s">
        <v>8</v>
      </c>
      <c r="K5713" t="s">
        <v>9</v>
      </c>
      <c r="L5713" t="s">
        <v>10</v>
      </c>
      <c r="M5713" t="s">
        <v>11</v>
      </c>
      <c r="N5713" t="s">
        <v>12</v>
      </c>
      <c r="O5713" t="s">
        <v>33</v>
      </c>
      <c r="P5713" t="s">
        <v>14</v>
      </c>
      <c r="Q5713" t="s">
        <v>16579</v>
      </c>
    </row>
    <row r="5714" spans="1:17" x14ac:dyDescent="0.3">
      <c r="A5714" t="s">
        <v>17064</v>
      </c>
      <c r="B5714" t="s">
        <v>16584</v>
      </c>
      <c r="C5714" t="s">
        <v>16579</v>
      </c>
      <c r="D5714" t="s">
        <v>16579</v>
      </c>
      <c r="E5714" t="s">
        <v>16871</v>
      </c>
      <c r="F5714" t="s">
        <v>16872</v>
      </c>
      <c r="G5714">
        <v>77630178</v>
      </c>
      <c r="H5714" t="s">
        <v>16587</v>
      </c>
      <c r="J5714" t="s">
        <v>8</v>
      </c>
      <c r="K5714" t="s">
        <v>9</v>
      </c>
      <c r="L5714" t="s">
        <v>10</v>
      </c>
      <c r="M5714" t="s">
        <v>11</v>
      </c>
      <c r="N5714" t="s">
        <v>12</v>
      </c>
      <c r="O5714" t="s">
        <v>33</v>
      </c>
      <c r="P5714" t="s">
        <v>14</v>
      </c>
      <c r="Q5714" t="s">
        <v>16579</v>
      </c>
    </row>
    <row r="5715" spans="1:17" x14ac:dyDescent="0.3">
      <c r="A5715" t="s">
        <v>17065</v>
      </c>
      <c r="B5715" t="s">
        <v>16584</v>
      </c>
      <c r="C5715" t="s">
        <v>16579</v>
      </c>
      <c r="D5715" t="s">
        <v>16579</v>
      </c>
      <c r="E5715" t="s">
        <v>17066</v>
      </c>
      <c r="F5715" t="s">
        <v>16640</v>
      </c>
      <c r="G5715">
        <v>77674729</v>
      </c>
      <c r="H5715" t="s">
        <v>16587</v>
      </c>
      <c r="J5715" t="s">
        <v>8</v>
      </c>
      <c r="K5715" t="s">
        <v>9</v>
      </c>
      <c r="L5715" t="s">
        <v>10</v>
      </c>
      <c r="M5715" t="s">
        <v>46</v>
      </c>
      <c r="N5715" t="s">
        <v>12</v>
      </c>
      <c r="O5715" t="s">
        <v>33</v>
      </c>
      <c r="P5715" t="s">
        <v>14</v>
      </c>
      <c r="Q5715" t="s">
        <v>16579</v>
      </c>
    </row>
    <row r="5716" spans="1:17" x14ac:dyDescent="0.3">
      <c r="A5716" t="s">
        <v>17067</v>
      </c>
      <c r="C5716" t="s">
        <v>16579</v>
      </c>
      <c r="D5716" t="s">
        <v>16579</v>
      </c>
      <c r="E5716" t="s">
        <v>17068</v>
      </c>
      <c r="F5716" t="s">
        <v>17069</v>
      </c>
      <c r="G5716">
        <v>77676767</v>
      </c>
      <c r="J5716" t="s">
        <v>8</v>
      </c>
      <c r="K5716" t="s">
        <v>9</v>
      </c>
      <c r="L5716" t="s">
        <v>10</v>
      </c>
      <c r="M5716" t="s">
        <v>46</v>
      </c>
      <c r="N5716" t="s">
        <v>12</v>
      </c>
      <c r="O5716" t="s">
        <v>13</v>
      </c>
      <c r="P5716" t="s">
        <v>14</v>
      </c>
      <c r="Q5716" t="s">
        <v>16579</v>
      </c>
    </row>
    <row r="5717" spans="1:17" x14ac:dyDescent="0.3">
      <c r="A5717" t="s">
        <v>17070</v>
      </c>
      <c r="B5717" t="s">
        <v>16605</v>
      </c>
      <c r="C5717" t="s">
        <v>16579</v>
      </c>
      <c r="D5717" t="s">
        <v>16579</v>
      </c>
      <c r="E5717" t="s">
        <v>17071</v>
      </c>
      <c r="F5717" t="s">
        <v>17072</v>
      </c>
      <c r="G5717">
        <v>77655654</v>
      </c>
      <c r="H5717" t="s">
        <v>16608</v>
      </c>
      <c r="I5717" t="s">
        <v>1608</v>
      </c>
      <c r="J5717" t="s">
        <v>8</v>
      </c>
      <c r="K5717" t="s">
        <v>9</v>
      </c>
      <c r="L5717" t="s">
        <v>10</v>
      </c>
      <c r="M5717" t="s">
        <v>11</v>
      </c>
      <c r="N5717" t="s">
        <v>12</v>
      </c>
      <c r="O5717" t="s">
        <v>13</v>
      </c>
      <c r="P5717" t="s">
        <v>14</v>
      </c>
      <c r="Q5717" t="s">
        <v>16579</v>
      </c>
    </row>
    <row r="5718" spans="1:17" x14ac:dyDescent="0.3">
      <c r="A5718" t="s">
        <v>17073</v>
      </c>
      <c r="B5718" t="s">
        <v>16605</v>
      </c>
      <c r="C5718" t="s">
        <v>16579</v>
      </c>
      <c r="D5718" t="s">
        <v>16579</v>
      </c>
      <c r="E5718" t="s">
        <v>17071</v>
      </c>
      <c r="F5718" t="s">
        <v>17072</v>
      </c>
      <c r="G5718">
        <v>77655654</v>
      </c>
      <c r="H5718" t="s">
        <v>16608</v>
      </c>
      <c r="I5718" t="s">
        <v>1608</v>
      </c>
      <c r="J5718" t="s">
        <v>8</v>
      </c>
      <c r="K5718" t="s">
        <v>9</v>
      </c>
      <c r="L5718" t="s">
        <v>10</v>
      </c>
      <c r="M5718" t="s">
        <v>11</v>
      </c>
      <c r="N5718" t="s">
        <v>12</v>
      </c>
      <c r="O5718" t="s">
        <v>38</v>
      </c>
      <c r="P5718" t="s">
        <v>39</v>
      </c>
      <c r="Q5718" t="s">
        <v>16579</v>
      </c>
    </row>
    <row r="5719" spans="1:17" x14ac:dyDescent="0.3">
      <c r="A5719" t="s">
        <v>17074</v>
      </c>
      <c r="B5719" t="s">
        <v>16611</v>
      </c>
      <c r="C5719" t="s">
        <v>16579</v>
      </c>
      <c r="D5719" t="s">
        <v>16579</v>
      </c>
      <c r="E5719" t="s">
        <v>17075</v>
      </c>
      <c r="F5719" t="s">
        <v>17076</v>
      </c>
      <c r="G5719">
        <v>77653769</v>
      </c>
      <c r="H5719" t="s">
        <v>16614</v>
      </c>
      <c r="J5719" t="s">
        <v>8</v>
      </c>
      <c r="K5719" t="s">
        <v>9</v>
      </c>
      <c r="L5719" t="s">
        <v>10</v>
      </c>
      <c r="M5719" t="s">
        <v>46</v>
      </c>
      <c r="N5719" t="s">
        <v>12</v>
      </c>
      <c r="O5719" t="s">
        <v>33</v>
      </c>
      <c r="P5719" t="s">
        <v>14</v>
      </c>
      <c r="Q5719" t="s">
        <v>16579</v>
      </c>
    </row>
    <row r="5720" spans="1:17" x14ac:dyDescent="0.3">
      <c r="A5720" t="s">
        <v>17077</v>
      </c>
      <c r="B5720" t="s">
        <v>16611</v>
      </c>
      <c r="C5720" t="s">
        <v>16579</v>
      </c>
      <c r="D5720" t="s">
        <v>16579</v>
      </c>
      <c r="E5720" t="s">
        <v>17078</v>
      </c>
      <c r="F5720" t="s">
        <v>16684</v>
      </c>
      <c r="G5720">
        <v>77653296</v>
      </c>
      <c r="H5720" t="s">
        <v>16614</v>
      </c>
      <c r="I5720" t="s">
        <v>585</v>
      </c>
      <c r="J5720" t="s">
        <v>8</v>
      </c>
      <c r="K5720" t="s">
        <v>9</v>
      </c>
      <c r="L5720" t="s">
        <v>10</v>
      </c>
      <c r="M5720" t="s">
        <v>46</v>
      </c>
      <c r="N5720" t="s">
        <v>12</v>
      </c>
      <c r="O5720" t="s">
        <v>33</v>
      </c>
      <c r="P5720" t="s">
        <v>14</v>
      </c>
      <c r="Q5720" t="s">
        <v>16579</v>
      </c>
    </row>
    <row r="5721" spans="1:17" x14ac:dyDescent="0.3">
      <c r="A5721" t="s">
        <v>17079</v>
      </c>
      <c r="B5721" t="s">
        <v>16611</v>
      </c>
      <c r="C5721" t="s">
        <v>16579</v>
      </c>
      <c r="D5721" t="s">
        <v>16579</v>
      </c>
      <c r="E5721" t="s">
        <v>17080</v>
      </c>
      <c r="F5721" t="s">
        <v>17081</v>
      </c>
      <c r="G5721">
        <v>77368015</v>
      </c>
      <c r="H5721" t="s">
        <v>16614</v>
      </c>
      <c r="I5721" t="s">
        <v>1608</v>
      </c>
      <c r="J5721" t="s">
        <v>8</v>
      </c>
      <c r="K5721" t="s">
        <v>9</v>
      </c>
      <c r="L5721" t="s">
        <v>10</v>
      </c>
      <c r="M5721" t="s">
        <v>11</v>
      </c>
      <c r="N5721" t="s">
        <v>12</v>
      </c>
      <c r="O5721" t="s">
        <v>13</v>
      </c>
      <c r="P5721" t="s">
        <v>14</v>
      </c>
      <c r="Q5721" t="s">
        <v>16579</v>
      </c>
    </row>
    <row r="5722" spans="1:17" x14ac:dyDescent="0.3">
      <c r="A5722" t="s">
        <v>17082</v>
      </c>
      <c r="C5722" t="s">
        <v>16579</v>
      </c>
      <c r="D5722" t="s">
        <v>16579</v>
      </c>
      <c r="E5722" t="s">
        <v>16994</v>
      </c>
      <c r="F5722" t="s">
        <v>17083</v>
      </c>
      <c r="G5722">
        <v>77614883</v>
      </c>
      <c r="J5722" t="s">
        <v>8</v>
      </c>
      <c r="K5722" t="s">
        <v>9</v>
      </c>
      <c r="L5722" t="s">
        <v>10</v>
      </c>
      <c r="M5722" t="s">
        <v>46</v>
      </c>
      <c r="N5722" t="s">
        <v>12</v>
      </c>
      <c r="O5722" t="s">
        <v>96</v>
      </c>
      <c r="P5722" t="s">
        <v>14</v>
      </c>
      <c r="Q5722" t="s">
        <v>16579</v>
      </c>
    </row>
    <row r="5723" spans="1:17" x14ac:dyDescent="0.3">
      <c r="A5723" t="s">
        <v>17084</v>
      </c>
      <c r="B5723" t="s">
        <v>16626</v>
      </c>
      <c r="C5723" t="s">
        <v>16579</v>
      </c>
      <c r="D5723" t="s">
        <v>16579</v>
      </c>
      <c r="E5723" t="s">
        <v>16994</v>
      </c>
      <c r="F5723" t="s">
        <v>17085</v>
      </c>
      <c r="G5723">
        <v>52968449</v>
      </c>
      <c r="H5723" t="s">
        <v>16629</v>
      </c>
      <c r="J5723" t="s">
        <v>8</v>
      </c>
      <c r="K5723" t="s">
        <v>9</v>
      </c>
      <c r="L5723" t="s">
        <v>10</v>
      </c>
      <c r="M5723" t="s">
        <v>2218</v>
      </c>
      <c r="N5723" t="s">
        <v>12</v>
      </c>
      <c r="O5723" t="s">
        <v>38</v>
      </c>
      <c r="P5723" t="s">
        <v>39</v>
      </c>
      <c r="Q5723" t="s">
        <v>16579</v>
      </c>
    </row>
    <row r="5724" spans="1:17" x14ac:dyDescent="0.3">
      <c r="A5724" t="s">
        <v>17086</v>
      </c>
      <c r="B5724" t="s">
        <v>16590</v>
      </c>
      <c r="C5724" t="s">
        <v>16579</v>
      </c>
      <c r="D5724" t="s">
        <v>16579</v>
      </c>
      <c r="E5724" t="s">
        <v>16602</v>
      </c>
      <c r="F5724" t="s">
        <v>16603</v>
      </c>
      <c r="G5724">
        <v>77612303</v>
      </c>
      <c r="H5724" t="s">
        <v>16593</v>
      </c>
      <c r="I5724" t="s">
        <v>17087</v>
      </c>
      <c r="J5724" t="s">
        <v>8</v>
      </c>
      <c r="K5724" t="s">
        <v>28</v>
      </c>
      <c r="L5724" t="s">
        <v>10</v>
      </c>
      <c r="M5724" t="s">
        <v>11</v>
      </c>
      <c r="N5724" t="s">
        <v>12</v>
      </c>
      <c r="O5724" t="s">
        <v>33</v>
      </c>
      <c r="P5724" t="s">
        <v>14</v>
      </c>
      <c r="Q5724" t="s">
        <v>16579</v>
      </c>
    </row>
    <row r="5725" spans="1:17" x14ac:dyDescent="0.3">
      <c r="A5725" t="s">
        <v>17088</v>
      </c>
      <c r="B5725" t="s">
        <v>261</v>
      </c>
      <c r="C5725" t="s">
        <v>16579</v>
      </c>
      <c r="D5725" t="s">
        <v>16579</v>
      </c>
      <c r="E5725" t="s">
        <v>262</v>
      </c>
      <c r="H5725" t="s">
        <v>263</v>
      </c>
      <c r="J5725" t="s">
        <v>8</v>
      </c>
      <c r="K5725" t="s">
        <v>9</v>
      </c>
      <c r="L5725" t="s">
        <v>10</v>
      </c>
      <c r="M5725" t="s">
        <v>46</v>
      </c>
      <c r="N5725" t="s">
        <v>12</v>
      </c>
      <c r="O5725" t="s">
        <v>13</v>
      </c>
      <c r="P5725" t="s">
        <v>179</v>
      </c>
      <c r="Q5725" t="s">
        <v>16579</v>
      </c>
    </row>
    <row r="5726" spans="1:17" x14ac:dyDescent="0.3">
      <c r="A5726" t="s">
        <v>17089</v>
      </c>
      <c r="B5726" t="s">
        <v>16584</v>
      </c>
      <c r="C5726" t="s">
        <v>16579</v>
      </c>
      <c r="D5726" t="s">
        <v>16579</v>
      </c>
      <c r="E5726" t="s">
        <v>17090</v>
      </c>
      <c r="F5726" t="s">
        <v>17091</v>
      </c>
      <c r="G5726">
        <v>77612833</v>
      </c>
      <c r="H5726" t="s">
        <v>16587</v>
      </c>
      <c r="J5726" t="s">
        <v>8</v>
      </c>
      <c r="K5726" t="s">
        <v>9</v>
      </c>
      <c r="L5726" t="s">
        <v>10</v>
      </c>
      <c r="M5726" t="s">
        <v>46</v>
      </c>
      <c r="N5726" t="s">
        <v>12</v>
      </c>
      <c r="O5726" t="s">
        <v>38</v>
      </c>
      <c r="P5726" t="s">
        <v>14</v>
      </c>
      <c r="Q5726" t="s">
        <v>16579</v>
      </c>
    </row>
    <row r="5727" spans="1:17" x14ac:dyDescent="0.3">
      <c r="A5727" t="s">
        <v>17092</v>
      </c>
      <c r="B5727" t="s">
        <v>16578</v>
      </c>
      <c r="C5727" t="s">
        <v>16579</v>
      </c>
      <c r="D5727" t="s">
        <v>16579</v>
      </c>
      <c r="E5727" t="s">
        <v>17093</v>
      </c>
      <c r="F5727" t="s">
        <v>17094</v>
      </c>
      <c r="G5727">
        <v>77651040</v>
      </c>
      <c r="H5727" t="s">
        <v>16582</v>
      </c>
      <c r="J5727" t="s">
        <v>8</v>
      </c>
      <c r="K5727" t="s">
        <v>9</v>
      </c>
      <c r="L5727" t="s">
        <v>10</v>
      </c>
      <c r="M5727" t="s">
        <v>11</v>
      </c>
      <c r="N5727" t="s">
        <v>12</v>
      </c>
      <c r="O5727" t="s">
        <v>38</v>
      </c>
      <c r="P5727" t="s">
        <v>14</v>
      </c>
      <c r="Q5727" t="s">
        <v>16579</v>
      </c>
    </row>
    <row r="5728" spans="1:17" x14ac:dyDescent="0.3">
      <c r="A5728" t="s">
        <v>17095</v>
      </c>
      <c r="B5728" t="s">
        <v>16620</v>
      </c>
      <c r="C5728" t="s">
        <v>16579</v>
      </c>
      <c r="D5728" t="s">
        <v>16579</v>
      </c>
      <c r="E5728" t="s">
        <v>17096</v>
      </c>
      <c r="F5728" t="s">
        <v>17097</v>
      </c>
      <c r="G5728">
        <v>77658430</v>
      </c>
      <c r="H5728" t="s">
        <v>16623</v>
      </c>
      <c r="I5728" t="s">
        <v>17098</v>
      </c>
      <c r="J5728" t="s">
        <v>8</v>
      </c>
      <c r="K5728" t="s">
        <v>9</v>
      </c>
      <c r="L5728" t="s">
        <v>10</v>
      </c>
      <c r="M5728" t="s">
        <v>11</v>
      </c>
      <c r="N5728" t="s">
        <v>12</v>
      </c>
      <c r="O5728" t="s">
        <v>13</v>
      </c>
      <c r="P5728" t="s">
        <v>14</v>
      </c>
      <c r="Q5728" t="s">
        <v>16579</v>
      </c>
    </row>
    <row r="5729" spans="1:17" x14ac:dyDescent="0.3">
      <c r="A5729" t="s">
        <v>17099</v>
      </c>
      <c r="B5729" t="s">
        <v>16620</v>
      </c>
      <c r="C5729" t="s">
        <v>16579</v>
      </c>
      <c r="D5729" t="s">
        <v>16579</v>
      </c>
      <c r="E5729" t="s">
        <v>17096</v>
      </c>
      <c r="F5729" t="s">
        <v>17097</v>
      </c>
      <c r="G5729">
        <v>77658430</v>
      </c>
      <c r="H5729" t="s">
        <v>16623</v>
      </c>
      <c r="I5729" t="s">
        <v>17098</v>
      </c>
      <c r="J5729" t="s">
        <v>8</v>
      </c>
      <c r="K5729" t="s">
        <v>9</v>
      </c>
      <c r="L5729" t="s">
        <v>10</v>
      </c>
      <c r="M5729" t="s">
        <v>11</v>
      </c>
      <c r="N5729" t="s">
        <v>12</v>
      </c>
      <c r="O5729" t="s">
        <v>38</v>
      </c>
      <c r="P5729" t="s">
        <v>39</v>
      </c>
      <c r="Q5729" t="s">
        <v>16579</v>
      </c>
    </row>
    <row r="5730" spans="1:17" x14ac:dyDescent="0.3">
      <c r="A5730" t="s">
        <v>17100</v>
      </c>
      <c r="B5730" t="s">
        <v>16611</v>
      </c>
      <c r="C5730" t="s">
        <v>16579</v>
      </c>
      <c r="D5730" t="s">
        <v>16579</v>
      </c>
      <c r="E5730" t="s">
        <v>17101</v>
      </c>
      <c r="F5730" t="s">
        <v>17102</v>
      </c>
      <c r="G5730">
        <v>77652224</v>
      </c>
      <c r="H5730" t="s">
        <v>16614</v>
      </c>
      <c r="I5730" t="s">
        <v>17103</v>
      </c>
      <c r="J5730" t="s">
        <v>8</v>
      </c>
      <c r="K5730" t="s">
        <v>9</v>
      </c>
      <c r="L5730" t="s">
        <v>10</v>
      </c>
      <c r="M5730" t="s">
        <v>11</v>
      </c>
      <c r="N5730" t="s">
        <v>12</v>
      </c>
      <c r="O5730" t="s">
        <v>38</v>
      </c>
      <c r="P5730" t="s">
        <v>39</v>
      </c>
      <c r="Q5730" t="s">
        <v>16579</v>
      </c>
    </row>
    <row r="5731" spans="1:17" x14ac:dyDescent="0.3">
      <c r="A5731" t="s">
        <v>17104</v>
      </c>
      <c r="B5731" t="s">
        <v>16605</v>
      </c>
      <c r="C5731" t="s">
        <v>16579</v>
      </c>
      <c r="D5731" t="s">
        <v>16579</v>
      </c>
      <c r="E5731" t="s">
        <v>17105</v>
      </c>
      <c r="F5731" t="s">
        <v>17106</v>
      </c>
      <c r="G5731">
        <v>77619336</v>
      </c>
      <c r="H5731" t="s">
        <v>16608</v>
      </c>
      <c r="I5731" t="s">
        <v>1608</v>
      </c>
      <c r="J5731" t="s">
        <v>8</v>
      </c>
      <c r="K5731" t="s">
        <v>9</v>
      </c>
      <c r="L5731" t="s">
        <v>10</v>
      </c>
      <c r="M5731" t="s">
        <v>11</v>
      </c>
      <c r="N5731" t="s">
        <v>12</v>
      </c>
      <c r="O5731" t="s">
        <v>38</v>
      </c>
      <c r="P5731" t="s">
        <v>39</v>
      </c>
      <c r="Q5731" t="s">
        <v>16579</v>
      </c>
    </row>
    <row r="5732" spans="1:17" x14ac:dyDescent="0.3">
      <c r="A5732" t="s">
        <v>17107</v>
      </c>
      <c r="B5732" t="s">
        <v>16584</v>
      </c>
      <c r="C5732" t="s">
        <v>16579</v>
      </c>
      <c r="D5732" t="s">
        <v>16579</v>
      </c>
      <c r="E5732" t="s">
        <v>17108</v>
      </c>
      <c r="F5732" t="s">
        <v>17109</v>
      </c>
      <c r="H5732" t="s">
        <v>16587</v>
      </c>
      <c r="J5732" t="s">
        <v>8</v>
      </c>
      <c r="K5732" t="s">
        <v>9</v>
      </c>
      <c r="L5732" t="s">
        <v>10</v>
      </c>
      <c r="M5732" t="s">
        <v>46</v>
      </c>
      <c r="N5732" t="s">
        <v>12</v>
      </c>
      <c r="O5732" t="s">
        <v>96</v>
      </c>
      <c r="P5732" t="s">
        <v>14</v>
      </c>
      <c r="Q5732" t="s">
        <v>16579</v>
      </c>
    </row>
    <row r="5733" spans="1:17" x14ac:dyDescent="0.3">
      <c r="A5733" t="s">
        <v>17110</v>
      </c>
      <c r="B5733" t="s">
        <v>16620</v>
      </c>
      <c r="C5733" t="s">
        <v>16579</v>
      </c>
      <c r="D5733" t="s">
        <v>16579</v>
      </c>
      <c r="E5733" t="s">
        <v>17096</v>
      </c>
      <c r="F5733" t="s">
        <v>17097</v>
      </c>
      <c r="G5733">
        <v>77658430</v>
      </c>
      <c r="H5733" t="s">
        <v>16623</v>
      </c>
      <c r="I5733" t="s">
        <v>17098</v>
      </c>
      <c r="J5733" t="s">
        <v>8</v>
      </c>
      <c r="K5733" t="s">
        <v>9</v>
      </c>
      <c r="L5733" t="s">
        <v>10</v>
      </c>
      <c r="M5733" t="s">
        <v>11</v>
      </c>
      <c r="N5733" t="s">
        <v>12</v>
      </c>
      <c r="O5733" t="s">
        <v>33</v>
      </c>
      <c r="P5733" t="s">
        <v>14</v>
      </c>
      <c r="Q5733" t="s">
        <v>16579</v>
      </c>
    </row>
    <row r="5734" spans="1:17" x14ac:dyDescent="0.3">
      <c r="A5734" t="s">
        <v>17111</v>
      </c>
      <c r="B5734" t="s">
        <v>16605</v>
      </c>
      <c r="C5734" t="s">
        <v>16579</v>
      </c>
      <c r="D5734" t="s">
        <v>16579</v>
      </c>
      <c r="E5734" t="s">
        <v>17112</v>
      </c>
      <c r="F5734" t="s">
        <v>17113</v>
      </c>
      <c r="G5734">
        <v>77614475</v>
      </c>
      <c r="H5734" t="s">
        <v>16608</v>
      </c>
      <c r="I5734" t="s">
        <v>1608</v>
      </c>
      <c r="J5734" t="s">
        <v>8</v>
      </c>
      <c r="K5734" t="s">
        <v>9</v>
      </c>
      <c r="L5734" t="s">
        <v>10</v>
      </c>
      <c r="M5734" t="s">
        <v>11</v>
      </c>
      <c r="N5734" t="s">
        <v>12</v>
      </c>
      <c r="O5734" t="s">
        <v>13</v>
      </c>
      <c r="P5734" t="s">
        <v>14</v>
      </c>
      <c r="Q5734" t="s">
        <v>16579</v>
      </c>
    </row>
    <row r="5735" spans="1:17" x14ac:dyDescent="0.3">
      <c r="A5735" t="s">
        <v>17114</v>
      </c>
      <c r="B5735" t="s">
        <v>16611</v>
      </c>
      <c r="C5735" t="s">
        <v>16579</v>
      </c>
      <c r="D5735" t="s">
        <v>16579</v>
      </c>
      <c r="E5735" t="s">
        <v>17112</v>
      </c>
      <c r="F5735" t="s">
        <v>17113</v>
      </c>
      <c r="H5735" t="s">
        <v>16614</v>
      </c>
      <c r="J5735" t="s">
        <v>8</v>
      </c>
      <c r="K5735" t="s">
        <v>9</v>
      </c>
      <c r="L5735" t="s">
        <v>10</v>
      </c>
      <c r="M5735" t="s">
        <v>46</v>
      </c>
      <c r="N5735" t="s">
        <v>12</v>
      </c>
      <c r="O5735" t="s">
        <v>96</v>
      </c>
      <c r="P5735" t="s">
        <v>14</v>
      </c>
      <c r="Q5735" t="s">
        <v>16579</v>
      </c>
    </row>
    <row r="5736" spans="1:17" x14ac:dyDescent="0.3">
      <c r="A5736" t="s">
        <v>17115</v>
      </c>
      <c r="B5736" t="s">
        <v>16659</v>
      </c>
      <c r="C5736" t="s">
        <v>16579</v>
      </c>
      <c r="D5736" t="s">
        <v>16579</v>
      </c>
      <c r="E5736" t="s">
        <v>17116</v>
      </c>
      <c r="F5736" t="s">
        <v>17117</v>
      </c>
      <c r="G5736" t="s">
        <v>17118</v>
      </c>
      <c r="H5736" t="s">
        <v>16662</v>
      </c>
      <c r="J5736" t="s">
        <v>8</v>
      </c>
      <c r="K5736" t="s">
        <v>9</v>
      </c>
      <c r="L5736" t="s">
        <v>10</v>
      </c>
      <c r="M5736" t="s">
        <v>46</v>
      </c>
      <c r="N5736" t="s">
        <v>12</v>
      </c>
      <c r="O5736" t="s">
        <v>13</v>
      </c>
      <c r="P5736" t="s">
        <v>14</v>
      </c>
      <c r="Q5736" t="s">
        <v>16579</v>
      </c>
    </row>
    <row r="5737" spans="1:17" x14ac:dyDescent="0.3">
      <c r="A5737" t="s">
        <v>17119</v>
      </c>
      <c r="B5737" t="s">
        <v>16578</v>
      </c>
      <c r="C5737" t="s">
        <v>16579</v>
      </c>
      <c r="D5737" t="s">
        <v>16579</v>
      </c>
      <c r="E5737" t="s">
        <v>17093</v>
      </c>
      <c r="F5737" t="s">
        <v>17094</v>
      </c>
      <c r="G5737">
        <v>77651040</v>
      </c>
      <c r="H5737" t="s">
        <v>16582</v>
      </c>
      <c r="J5737" t="s">
        <v>8</v>
      </c>
      <c r="K5737" t="s">
        <v>9</v>
      </c>
      <c r="L5737" t="s">
        <v>10</v>
      </c>
      <c r="M5737" t="s">
        <v>11</v>
      </c>
      <c r="N5737" t="s">
        <v>12</v>
      </c>
      <c r="O5737" t="s">
        <v>33</v>
      </c>
      <c r="P5737" t="s">
        <v>14</v>
      </c>
      <c r="Q5737" t="s">
        <v>16579</v>
      </c>
    </row>
    <row r="5738" spans="1:17" x14ac:dyDescent="0.3">
      <c r="A5738" t="s">
        <v>17120</v>
      </c>
      <c r="B5738" t="s">
        <v>16605</v>
      </c>
      <c r="C5738" t="s">
        <v>16579</v>
      </c>
      <c r="D5738" t="s">
        <v>16579</v>
      </c>
      <c r="E5738" t="s">
        <v>16652</v>
      </c>
      <c r="F5738" t="s">
        <v>17121</v>
      </c>
      <c r="G5738">
        <v>77635145</v>
      </c>
      <c r="H5738" t="s">
        <v>16608</v>
      </c>
      <c r="I5738" t="s">
        <v>8952</v>
      </c>
      <c r="J5738" t="s">
        <v>8</v>
      </c>
      <c r="K5738" t="s">
        <v>9</v>
      </c>
      <c r="L5738" t="s">
        <v>10</v>
      </c>
      <c r="M5738" t="s">
        <v>11</v>
      </c>
      <c r="N5738" t="s">
        <v>12</v>
      </c>
      <c r="O5738" t="s">
        <v>38</v>
      </c>
      <c r="P5738" t="s">
        <v>14</v>
      </c>
      <c r="Q5738" t="s">
        <v>16579</v>
      </c>
    </row>
    <row r="5739" spans="1:17" x14ac:dyDescent="0.3">
      <c r="A5739" t="s">
        <v>17122</v>
      </c>
      <c r="B5739" t="s">
        <v>16584</v>
      </c>
      <c r="C5739" t="s">
        <v>16579</v>
      </c>
      <c r="D5739" t="s">
        <v>16579</v>
      </c>
      <c r="E5739" t="s">
        <v>17123</v>
      </c>
      <c r="F5739" t="s">
        <v>16677</v>
      </c>
      <c r="G5739">
        <v>77651428</v>
      </c>
      <c r="H5739" t="s">
        <v>16587</v>
      </c>
      <c r="I5739" t="s">
        <v>16678</v>
      </c>
      <c r="J5739" t="s">
        <v>8</v>
      </c>
      <c r="K5739" t="s">
        <v>9</v>
      </c>
      <c r="L5739" t="s">
        <v>10</v>
      </c>
      <c r="M5739" t="s">
        <v>11</v>
      </c>
      <c r="N5739" t="s">
        <v>12</v>
      </c>
      <c r="O5739" t="s">
        <v>38</v>
      </c>
      <c r="P5739" t="s">
        <v>39</v>
      </c>
      <c r="Q5739" t="s">
        <v>16579</v>
      </c>
    </row>
    <row r="5740" spans="1:17" x14ac:dyDescent="0.3">
      <c r="A5740" t="s">
        <v>17124</v>
      </c>
      <c r="B5740" t="s">
        <v>16584</v>
      </c>
      <c r="C5740" t="s">
        <v>16579</v>
      </c>
      <c r="D5740" t="s">
        <v>16579</v>
      </c>
      <c r="E5740" t="s">
        <v>16676</v>
      </c>
      <c r="F5740" t="s">
        <v>16677</v>
      </c>
      <c r="G5740">
        <v>77651428</v>
      </c>
      <c r="H5740" t="s">
        <v>16587</v>
      </c>
      <c r="I5740" t="s">
        <v>16678</v>
      </c>
      <c r="J5740" t="s">
        <v>8</v>
      </c>
      <c r="K5740" t="s">
        <v>9</v>
      </c>
      <c r="L5740" t="s">
        <v>10</v>
      </c>
      <c r="M5740" t="s">
        <v>11</v>
      </c>
      <c r="N5740" t="s">
        <v>12</v>
      </c>
      <c r="O5740" t="s">
        <v>38</v>
      </c>
      <c r="P5740" t="s">
        <v>39</v>
      </c>
      <c r="Q5740" t="s">
        <v>16579</v>
      </c>
    </row>
    <row r="5741" spans="1:17" x14ac:dyDescent="0.3">
      <c r="A5741" t="s">
        <v>17125</v>
      </c>
      <c r="B5741" t="s">
        <v>16620</v>
      </c>
      <c r="C5741" t="s">
        <v>16579</v>
      </c>
      <c r="D5741" t="s">
        <v>16579</v>
      </c>
      <c r="E5741" t="s">
        <v>17096</v>
      </c>
      <c r="F5741" t="s">
        <v>17097</v>
      </c>
      <c r="G5741">
        <v>77658430</v>
      </c>
      <c r="H5741" t="s">
        <v>16623</v>
      </c>
      <c r="I5741" t="s">
        <v>17098</v>
      </c>
      <c r="J5741" t="s">
        <v>8</v>
      </c>
      <c r="K5741" t="s">
        <v>9</v>
      </c>
      <c r="L5741" t="s">
        <v>10</v>
      </c>
      <c r="M5741" t="s">
        <v>11</v>
      </c>
      <c r="N5741" t="s">
        <v>12</v>
      </c>
      <c r="O5741" t="s">
        <v>38</v>
      </c>
      <c r="P5741" t="s">
        <v>14</v>
      </c>
      <c r="Q5741" t="s">
        <v>16579</v>
      </c>
    </row>
    <row r="5742" spans="1:17" x14ac:dyDescent="0.3">
      <c r="A5742" t="s">
        <v>17126</v>
      </c>
      <c r="B5742" t="s">
        <v>16584</v>
      </c>
      <c r="C5742" t="s">
        <v>16579</v>
      </c>
      <c r="D5742" t="s">
        <v>16579</v>
      </c>
      <c r="E5742" t="s">
        <v>17127</v>
      </c>
      <c r="F5742" t="s">
        <v>17128</v>
      </c>
      <c r="G5742">
        <v>77651428</v>
      </c>
      <c r="H5742" t="s">
        <v>16587</v>
      </c>
      <c r="J5742" t="s">
        <v>8</v>
      </c>
      <c r="K5742" t="s">
        <v>9</v>
      </c>
      <c r="L5742" t="s">
        <v>10</v>
      </c>
      <c r="M5742" t="s">
        <v>46</v>
      </c>
      <c r="N5742" t="s">
        <v>12</v>
      </c>
      <c r="O5742" t="s">
        <v>96</v>
      </c>
      <c r="P5742" t="s">
        <v>14</v>
      </c>
      <c r="Q5742" t="s">
        <v>16579</v>
      </c>
    </row>
    <row r="5743" spans="1:17" x14ac:dyDescent="0.3">
      <c r="A5743" t="s">
        <v>17129</v>
      </c>
      <c r="B5743" t="s">
        <v>16605</v>
      </c>
      <c r="C5743" t="s">
        <v>16579</v>
      </c>
      <c r="D5743" t="s">
        <v>16579</v>
      </c>
      <c r="E5743" t="s">
        <v>17130</v>
      </c>
      <c r="F5743" t="s">
        <v>17131</v>
      </c>
      <c r="G5743">
        <v>77655654</v>
      </c>
      <c r="H5743" t="s">
        <v>16608</v>
      </c>
      <c r="I5743" t="s">
        <v>1608</v>
      </c>
      <c r="J5743" t="s">
        <v>8</v>
      </c>
      <c r="K5743" t="s">
        <v>9</v>
      </c>
      <c r="L5743" t="s">
        <v>10</v>
      </c>
      <c r="M5743" t="s">
        <v>11</v>
      </c>
      <c r="N5743" t="s">
        <v>12</v>
      </c>
      <c r="O5743" t="s">
        <v>33</v>
      </c>
      <c r="P5743" t="s">
        <v>14</v>
      </c>
      <c r="Q5743" t="s">
        <v>16579</v>
      </c>
    </row>
    <row r="5744" spans="1:17" x14ac:dyDescent="0.3">
      <c r="A5744" t="s">
        <v>17132</v>
      </c>
      <c r="B5744" t="s">
        <v>16611</v>
      </c>
      <c r="C5744" t="s">
        <v>16579</v>
      </c>
      <c r="D5744" t="s">
        <v>16579</v>
      </c>
      <c r="E5744" t="s">
        <v>17133</v>
      </c>
      <c r="F5744" t="s">
        <v>17134</v>
      </c>
      <c r="G5744">
        <v>77610400</v>
      </c>
      <c r="H5744" t="s">
        <v>16614</v>
      </c>
      <c r="J5744" t="s">
        <v>8</v>
      </c>
      <c r="K5744" t="s">
        <v>9</v>
      </c>
      <c r="L5744" t="s">
        <v>10</v>
      </c>
      <c r="M5744" t="s">
        <v>46</v>
      </c>
      <c r="N5744" t="s">
        <v>12</v>
      </c>
      <c r="O5744" t="s">
        <v>96</v>
      </c>
      <c r="P5744" t="s">
        <v>14</v>
      </c>
      <c r="Q5744" t="s">
        <v>16579</v>
      </c>
    </row>
    <row r="5745" spans="1:17" x14ac:dyDescent="0.3">
      <c r="A5745" t="s">
        <v>17135</v>
      </c>
      <c r="B5745" t="s">
        <v>16626</v>
      </c>
      <c r="C5745" t="s">
        <v>16579</v>
      </c>
      <c r="D5745" t="s">
        <v>16579</v>
      </c>
      <c r="E5745" t="s">
        <v>17136</v>
      </c>
      <c r="F5745" t="s">
        <v>17137</v>
      </c>
      <c r="G5745">
        <v>77618218</v>
      </c>
      <c r="H5745" t="s">
        <v>16629</v>
      </c>
      <c r="J5745" t="s">
        <v>8</v>
      </c>
      <c r="K5745" t="s">
        <v>9</v>
      </c>
      <c r="L5745" t="s">
        <v>10</v>
      </c>
      <c r="M5745" t="s">
        <v>46</v>
      </c>
      <c r="N5745" t="s">
        <v>12</v>
      </c>
      <c r="O5745" t="s">
        <v>13</v>
      </c>
      <c r="P5745" t="s">
        <v>14</v>
      </c>
      <c r="Q5745" t="s">
        <v>16579</v>
      </c>
    </row>
    <row r="5746" spans="1:17" x14ac:dyDescent="0.3">
      <c r="A5746" t="s">
        <v>17138</v>
      </c>
      <c r="B5746" t="s">
        <v>16659</v>
      </c>
      <c r="C5746" t="s">
        <v>16579</v>
      </c>
      <c r="D5746" t="s">
        <v>16579</v>
      </c>
      <c r="E5746" t="s">
        <v>17139</v>
      </c>
      <c r="F5746" t="s">
        <v>17140</v>
      </c>
      <c r="G5746">
        <v>77635654</v>
      </c>
      <c r="H5746" t="s">
        <v>16662</v>
      </c>
      <c r="J5746" t="s">
        <v>8</v>
      </c>
      <c r="K5746" t="s">
        <v>9</v>
      </c>
      <c r="L5746" t="s">
        <v>10</v>
      </c>
      <c r="M5746" t="s">
        <v>46</v>
      </c>
      <c r="N5746" t="s">
        <v>12</v>
      </c>
      <c r="O5746" t="s">
        <v>13</v>
      </c>
      <c r="P5746" t="s">
        <v>14</v>
      </c>
      <c r="Q5746" t="s">
        <v>16579</v>
      </c>
    </row>
    <row r="5747" spans="1:17" x14ac:dyDescent="0.3">
      <c r="A5747" t="s">
        <v>17141</v>
      </c>
      <c r="B5747" t="s">
        <v>16659</v>
      </c>
      <c r="C5747" t="s">
        <v>16579</v>
      </c>
      <c r="D5747" t="s">
        <v>16579</v>
      </c>
      <c r="E5747" t="s">
        <v>17139</v>
      </c>
      <c r="F5747" t="s">
        <v>17140</v>
      </c>
      <c r="G5747">
        <v>77615305</v>
      </c>
      <c r="H5747" t="s">
        <v>16662</v>
      </c>
      <c r="J5747" t="s">
        <v>8</v>
      </c>
      <c r="K5747" t="s">
        <v>9</v>
      </c>
      <c r="L5747" t="s">
        <v>10</v>
      </c>
      <c r="M5747" t="s">
        <v>46</v>
      </c>
      <c r="N5747" t="s">
        <v>12</v>
      </c>
      <c r="O5747" t="s">
        <v>33</v>
      </c>
      <c r="P5747" t="s">
        <v>14</v>
      </c>
      <c r="Q5747" t="s">
        <v>16579</v>
      </c>
    </row>
    <row r="5748" spans="1:17" x14ac:dyDescent="0.3">
      <c r="A5748" t="s">
        <v>17142</v>
      </c>
      <c r="B5748" t="s">
        <v>16590</v>
      </c>
      <c r="C5748" t="s">
        <v>16579</v>
      </c>
      <c r="D5748" t="s">
        <v>16579</v>
      </c>
      <c r="E5748" t="s">
        <v>17143</v>
      </c>
      <c r="F5748" t="s">
        <v>17144</v>
      </c>
      <c r="G5748">
        <v>77637722</v>
      </c>
      <c r="H5748" t="s">
        <v>16593</v>
      </c>
      <c r="I5748" t="s">
        <v>17145</v>
      </c>
      <c r="J5748" t="s">
        <v>8</v>
      </c>
      <c r="K5748" t="s">
        <v>28</v>
      </c>
      <c r="L5748" t="s">
        <v>10</v>
      </c>
      <c r="M5748" t="s">
        <v>11</v>
      </c>
      <c r="N5748" t="s">
        <v>32</v>
      </c>
      <c r="O5748" t="s">
        <v>13</v>
      </c>
      <c r="P5748" t="s">
        <v>14</v>
      </c>
      <c r="Q5748" t="s">
        <v>16579</v>
      </c>
    </row>
    <row r="5749" spans="1:17" x14ac:dyDescent="0.3">
      <c r="A5749" t="s">
        <v>17146</v>
      </c>
      <c r="B5749" t="s">
        <v>16578</v>
      </c>
      <c r="C5749" t="s">
        <v>16579</v>
      </c>
      <c r="D5749" t="s">
        <v>16579</v>
      </c>
      <c r="E5749" t="s">
        <v>17093</v>
      </c>
      <c r="F5749" t="s">
        <v>17147</v>
      </c>
      <c r="G5749">
        <v>77651040</v>
      </c>
      <c r="H5749" t="s">
        <v>16582</v>
      </c>
      <c r="J5749" t="s">
        <v>8</v>
      </c>
      <c r="K5749" t="s">
        <v>9</v>
      </c>
      <c r="L5749" t="s">
        <v>10</v>
      </c>
      <c r="M5749" t="s">
        <v>11</v>
      </c>
      <c r="N5749" t="s">
        <v>12</v>
      </c>
      <c r="O5749" t="s">
        <v>13</v>
      </c>
      <c r="P5749" t="s">
        <v>14</v>
      </c>
      <c r="Q5749" t="s">
        <v>16579</v>
      </c>
    </row>
    <row r="5750" spans="1:17" x14ac:dyDescent="0.3">
      <c r="A5750" t="s">
        <v>17148</v>
      </c>
      <c r="B5750" t="s">
        <v>16584</v>
      </c>
      <c r="C5750" t="s">
        <v>16579</v>
      </c>
      <c r="D5750" t="s">
        <v>16579</v>
      </c>
      <c r="E5750" t="s">
        <v>17149</v>
      </c>
      <c r="F5750" t="s">
        <v>17150</v>
      </c>
      <c r="G5750">
        <v>43921340</v>
      </c>
      <c r="H5750" t="s">
        <v>16587</v>
      </c>
      <c r="I5750" t="s">
        <v>17151</v>
      </c>
      <c r="J5750" t="s">
        <v>8</v>
      </c>
      <c r="K5750" t="s">
        <v>9</v>
      </c>
      <c r="L5750" t="s">
        <v>10</v>
      </c>
      <c r="M5750" t="s">
        <v>11</v>
      </c>
      <c r="N5750" t="s">
        <v>12</v>
      </c>
      <c r="O5750" t="s">
        <v>13</v>
      </c>
      <c r="P5750" t="s">
        <v>14</v>
      </c>
      <c r="Q5750" t="s">
        <v>16579</v>
      </c>
    </row>
    <row r="5751" spans="1:17" x14ac:dyDescent="0.3">
      <c r="A5751" t="s">
        <v>17152</v>
      </c>
      <c r="B5751" t="s">
        <v>16584</v>
      </c>
      <c r="C5751" t="s">
        <v>16579</v>
      </c>
      <c r="D5751" t="s">
        <v>16579</v>
      </c>
      <c r="E5751" t="s">
        <v>17149</v>
      </c>
      <c r="F5751" t="s">
        <v>17150</v>
      </c>
      <c r="G5751">
        <v>43921346</v>
      </c>
      <c r="H5751" t="s">
        <v>16587</v>
      </c>
      <c r="I5751" t="s">
        <v>17151</v>
      </c>
      <c r="J5751" t="s">
        <v>8</v>
      </c>
      <c r="K5751" t="s">
        <v>9</v>
      </c>
      <c r="L5751" t="s">
        <v>10</v>
      </c>
      <c r="M5751" t="s">
        <v>11</v>
      </c>
      <c r="N5751" t="s">
        <v>12</v>
      </c>
      <c r="O5751" t="s">
        <v>33</v>
      </c>
      <c r="P5751" t="s">
        <v>14</v>
      </c>
      <c r="Q5751" t="s">
        <v>16579</v>
      </c>
    </row>
    <row r="5752" spans="1:17" x14ac:dyDescent="0.3">
      <c r="A5752" t="s">
        <v>17153</v>
      </c>
      <c r="B5752" t="s">
        <v>16578</v>
      </c>
      <c r="C5752" t="s">
        <v>16579</v>
      </c>
      <c r="D5752" t="s">
        <v>16579</v>
      </c>
      <c r="E5752" t="s">
        <v>16859</v>
      </c>
      <c r="F5752" t="s">
        <v>17154</v>
      </c>
      <c r="G5752">
        <v>77671267</v>
      </c>
      <c r="H5752" t="s">
        <v>16582</v>
      </c>
      <c r="I5752" t="s">
        <v>17155</v>
      </c>
      <c r="J5752" t="s">
        <v>8</v>
      </c>
      <c r="K5752" t="s">
        <v>9</v>
      </c>
      <c r="L5752" t="s">
        <v>10</v>
      </c>
      <c r="M5752" t="s">
        <v>46</v>
      </c>
      <c r="N5752" t="s">
        <v>12</v>
      </c>
      <c r="O5752" t="s">
        <v>33</v>
      </c>
      <c r="P5752" t="s">
        <v>14</v>
      </c>
      <c r="Q5752" t="s">
        <v>16579</v>
      </c>
    </row>
    <row r="5753" spans="1:17" x14ac:dyDescent="0.3">
      <c r="A5753" t="s">
        <v>17156</v>
      </c>
      <c r="B5753" t="s">
        <v>16626</v>
      </c>
      <c r="C5753" t="s">
        <v>16579</v>
      </c>
      <c r="D5753" t="s">
        <v>16579</v>
      </c>
      <c r="E5753" t="s">
        <v>17157</v>
      </c>
      <c r="F5753" t="s">
        <v>17158</v>
      </c>
      <c r="G5753">
        <v>77636045</v>
      </c>
      <c r="H5753" t="s">
        <v>16629</v>
      </c>
      <c r="J5753" t="s">
        <v>8</v>
      </c>
      <c r="K5753" t="s">
        <v>9</v>
      </c>
      <c r="L5753" t="s">
        <v>10</v>
      </c>
      <c r="M5753" t="s">
        <v>46</v>
      </c>
      <c r="N5753" t="s">
        <v>12</v>
      </c>
      <c r="O5753" t="s">
        <v>96</v>
      </c>
      <c r="P5753" t="s">
        <v>14</v>
      </c>
      <c r="Q5753" t="s">
        <v>16579</v>
      </c>
    </row>
    <row r="5754" spans="1:17" x14ac:dyDescent="0.3">
      <c r="A5754" t="s">
        <v>17159</v>
      </c>
      <c r="B5754" t="s">
        <v>16611</v>
      </c>
      <c r="C5754" t="s">
        <v>16579</v>
      </c>
      <c r="D5754" t="s">
        <v>16579</v>
      </c>
      <c r="E5754" t="s">
        <v>17160</v>
      </c>
      <c r="F5754" t="s">
        <v>17161</v>
      </c>
      <c r="G5754">
        <v>77676989</v>
      </c>
      <c r="H5754" t="s">
        <v>16614</v>
      </c>
      <c r="I5754" t="s">
        <v>17162</v>
      </c>
      <c r="J5754" t="s">
        <v>8</v>
      </c>
      <c r="K5754" t="s">
        <v>9</v>
      </c>
      <c r="L5754" t="s">
        <v>10</v>
      </c>
      <c r="M5754" t="s">
        <v>11</v>
      </c>
      <c r="N5754" t="s">
        <v>12</v>
      </c>
      <c r="O5754" t="s">
        <v>13</v>
      </c>
      <c r="P5754" t="s">
        <v>14</v>
      </c>
      <c r="Q5754" t="s">
        <v>16579</v>
      </c>
    </row>
    <row r="5755" spans="1:17" x14ac:dyDescent="0.3">
      <c r="A5755" t="s">
        <v>17163</v>
      </c>
      <c r="B5755" t="s">
        <v>16620</v>
      </c>
      <c r="C5755" t="s">
        <v>16579</v>
      </c>
      <c r="D5755" t="s">
        <v>16579</v>
      </c>
      <c r="E5755" t="s">
        <v>16667</v>
      </c>
      <c r="F5755" t="s">
        <v>16668</v>
      </c>
      <c r="G5755">
        <v>77631884</v>
      </c>
      <c r="H5755" t="s">
        <v>16623</v>
      </c>
      <c r="I5755" t="s">
        <v>16669</v>
      </c>
      <c r="J5755" t="s">
        <v>8</v>
      </c>
      <c r="K5755" t="s">
        <v>9</v>
      </c>
      <c r="L5755" t="s">
        <v>10</v>
      </c>
      <c r="M5755" t="s">
        <v>46</v>
      </c>
      <c r="N5755" t="s">
        <v>12</v>
      </c>
      <c r="O5755" t="s">
        <v>38</v>
      </c>
      <c r="P5755" t="s">
        <v>39</v>
      </c>
      <c r="Q5755" t="s">
        <v>16579</v>
      </c>
    </row>
    <row r="5756" spans="1:17" x14ac:dyDescent="0.3">
      <c r="A5756" t="s">
        <v>17164</v>
      </c>
      <c r="B5756" t="s">
        <v>16605</v>
      </c>
      <c r="C5756" t="s">
        <v>16579</v>
      </c>
      <c r="D5756" t="s">
        <v>16579</v>
      </c>
      <c r="E5756" t="s">
        <v>16652</v>
      </c>
      <c r="F5756" t="s">
        <v>17165</v>
      </c>
      <c r="G5756">
        <v>77671956</v>
      </c>
      <c r="H5756" t="s">
        <v>16608</v>
      </c>
      <c r="I5756" t="s">
        <v>8952</v>
      </c>
      <c r="J5756" t="s">
        <v>8</v>
      </c>
      <c r="K5756" t="s">
        <v>9</v>
      </c>
      <c r="L5756" t="s">
        <v>10</v>
      </c>
      <c r="M5756" t="s">
        <v>11</v>
      </c>
      <c r="N5756" t="s">
        <v>12</v>
      </c>
      <c r="O5756" t="s">
        <v>33</v>
      </c>
      <c r="P5756" t="s">
        <v>14</v>
      </c>
      <c r="Q5756" t="s">
        <v>16579</v>
      </c>
    </row>
    <row r="5757" spans="1:17" x14ac:dyDescent="0.3">
      <c r="A5757" t="s">
        <v>17166</v>
      </c>
      <c r="B5757" t="s">
        <v>16578</v>
      </c>
      <c r="C5757" t="s">
        <v>16579</v>
      </c>
      <c r="D5757" t="s">
        <v>16579</v>
      </c>
      <c r="E5757" t="s">
        <v>17167</v>
      </c>
      <c r="F5757" t="s">
        <v>17168</v>
      </c>
      <c r="G5757">
        <v>77675070</v>
      </c>
      <c r="H5757" t="s">
        <v>16582</v>
      </c>
      <c r="I5757" t="s">
        <v>17169</v>
      </c>
      <c r="J5757" t="s">
        <v>8</v>
      </c>
      <c r="K5757" t="s">
        <v>9</v>
      </c>
      <c r="L5757" t="s">
        <v>10</v>
      </c>
      <c r="M5757" t="s">
        <v>11</v>
      </c>
      <c r="N5757" t="s">
        <v>12</v>
      </c>
      <c r="O5757" t="s">
        <v>38</v>
      </c>
      <c r="P5757" t="s">
        <v>14</v>
      </c>
      <c r="Q5757" t="s">
        <v>16579</v>
      </c>
    </row>
    <row r="5758" spans="1:17" x14ac:dyDescent="0.3">
      <c r="A5758" t="s">
        <v>17170</v>
      </c>
      <c r="B5758" t="s">
        <v>16620</v>
      </c>
      <c r="C5758" t="s">
        <v>16579</v>
      </c>
      <c r="D5758" t="s">
        <v>16579</v>
      </c>
      <c r="E5758" t="s">
        <v>17096</v>
      </c>
      <c r="F5758" t="s">
        <v>17097</v>
      </c>
      <c r="G5758">
        <v>77658430</v>
      </c>
      <c r="H5758" t="s">
        <v>16623</v>
      </c>
      <c r="I5758" t="s">
        <v>17098</v>
      </c>
      <c r="J5758" t="s">
        <v>8</v>
      </c>
      <c r="K5758" t="s">
        <v>9</v>
      </c>
      <c r="L5758" t="s">
        <v>10</v>
      </c>
      <c r="M5758" t="s">
        <v>11</v>
      </c>
      <c r="N5758" t="s">
        <v>12</v>
      </c>
      <c r="O5758" t="s">
        <v>13</v>
      </c>
      <c r="P5758" t="s">
        <v>14</v>
      </c>
      <c r="Q5758" t="s">
        <v>16579</v>
      </c>
    </row>
    <row r="5759" spans="1:17" x14ac:dyDescent="0.3">
      <c r="A5759" t="s">
        <v>17171</v>
      </c>
      <c r="B5759" t="s">
        <v>16611</v>
      </c>
      <c r="C5759" t="s">
        <v>16579</v>
      </c>
      <c r="D5759" t="s">
        <v>16579</v>
      </c>
      <c r="E5759" t="s">
        <v>17172</v>
      </c>
      <c r="F5759" t="s">
        <v>17109</v>
      </c>
      <c r="G5759" t="s">
        <v>17173</v>
      </c>
      <c r="H5759" t="s">
        <v>16614</v>
      </c>
      <c r="J5759" t="s">
        <v>8</v>
      </c>
      <c r="K5759" t="s">
        <v>9</v>
      </c>
      <c r="L5759" t="s">
        <v>10</v>
      </c>
      <c r="M5759" t="s">
        <v>46</v>
      </c>
      <c r="N5759" t="s">
        <v>12</v>
      </c>
      <c r="O5759" t="s">
        <v>33</v>
      </c>
      <c r="P5759" t="s">
        <v>14</v>
      </c>
      <c r="Q5759" t="s">
        <v>16579</v>
      </c>
    </row>
    <row r="5760" spans="1:17" x14ac:dyDescent="0.3">
      <c r="A5760" t="s">
        <v>17174</v>
      </c>
      <c r="B5760" t="s">
        <v>16584</v>
      </c>
      <c r="C5760" t="s">
        <v>16579</v>
      </c>
      <c r="D5760" t="s">
        <v>16579</v>
      </c>
      <c r="E5760" t="s">
        <v>16639</v>
      </c>
      <c r="F5760" t="s">
        <v>17175</v>
      </c>
      <c r="G5760">
        <v>77674729</v>
      </c>
      <c r="H5760" t="s">
        <v>16587</v>
      </c>
      <c r="J5760" t="s">
        <v>8</v>
      </c>
      <c r="K5760" t="s">
        <v>9</v>
      </c>
      <c r="L5760" t="s">
        <v>10</v>
      </c>
      <c r="M5760" t="s">
        <v>46</v>
      </c>
      <c r="N5760" t="s">
        <v>12</v>
      </c>
      <c r="O5760" t="s">
        <v>38</v>
      </c>
      <c r="P5760" t="s">
        <v>39</v>
      </c>
      <c r="Q5760" t="s">
        <v>16579</v>
      </c>
    </row>
    <row r="5761" spans="1:17" x14ac:dyDescent="0.3">
      <c r="A5761" t="s">
        <v>17176</v>
      </c>
      <c r="B5761" t="s">
        <v>16605</v>
      </c>
      <c r="C5761" t="s">
        <v>16579</v>
      </c>
      <c r="D5761" t="s">
        <v>16579</v>
      </c>
      <c r="E5761" t="s">
        <v>17177</v>
      </c>
      <c r="F5761" t="s">
        <v>17178</v>
      </c>
      <c r="G5761">
        <v>77676212</v>
      </c>
      <c r="H5761" t="s">
        <v>16608</v>
      </c>
      <c r="I5761" t="s">
        <v>1608</v>
      </c>
      <c r="J5761" t="s">
        <v>8</v>
      </c>
      <c r="K5761" t="s">
        <v>9</v>
      </c>
      <c r="L5761" t="s">
        <v>10</v>
      </c>
      <c r="M5761" t="s">
        <v>11</v>
      </c>
      <c r="N5761" t="s">
        <v>12</v>
      </c>
      <c r="O5761" t="s">
        <v>13</v>
      </c>
      <c r="P5761" t="s">
        <v>14</v>
      </c>
      <c r="Q5761" t="s">
        <v>16579</v>
      </c>
    </row>
    <row r="5762" spans="1:17" x14ac:dyDescent="0.3">
      <c r="A5762" t="s">
        <v>17179</v>
      </c>
      <c r="B5762" t="s">
        <v>16584</v>
      </c>
      <c r="C5762" t="s">
        <v>16579</v>
      </c>
      <c r="D5762" t="s">
        <v>16579</v>
      </c>
      <c r="E5762" t="s">
        <v>17180</v>
      </c>
      <c r="F5762" t="s">
        <v>17181</v>
      </c>
      <c r="G5762">
        <v>77670955</v>
      </c>
      <c r="H5762" t="s">
        <v>16587</v>
      </c>
      <c r="I5762" t="s">
        <v>17182</v>
      </c>
      <c r="J5762" t="s">
        <v>8</v>
      </c>
      <c r="K5762" t="s">
        <v>9</v>
      </c>
      <c r="L5762" t="s">
        <v>10</v>
      </c>
      <c r="M5762" t="s">
        <v>11</v>
      </c>
      <c r="N5762" t="s">
        <v>12</v>
      </c>
      <c r="O5762" t="s">
        <v>13</v>
      </c>
      <c r="P5762" t="s">
        <v>14</v>
      </c>
      <c r="Q5762" t="s">
        <v>16579</v>
      </c>
    </row>
    <row r="5763" spans="1:17" x14ac:dyDescent="0.3">
      <c r="A5763" t="s">
        <v>17183</v>
      </c>
      <c r="B5763" t="s">
        <v>16584</v>
      </c>
      <c r="C5763" t="s">
        <v>16579</v>
      </c>
      <c r="D5763" t="s">
        <v>16579</v>
      </c>
      <c r="E5763" t="s">
        <v>17184</v>
      </c>
      <c r="F5763" t="s">
        <v>17185</v>
      </c>
      <c r="G5763" t="s">
        <v>17186</v>
      </c>
      <c r="H5763" t="s">
        <v>16587</v>
      </c>
      <c r="I5763" t="s">
        <v>17187</v>
      </c>
      <c r="J5763" t="s">
        <v>8</v>
      </c>
      <c r="K5763" t="s">
        <v>9</v>
      </c>
      <c r="L5763" t="s">
        <v>10</v>
      </c>
      <c r="M5763" t="s">
        <v>46</v>
      </c>
      <c r="N5763" t="s">
        <v>12</v>
      </c>
      <c r="O5763" t="s">
        <v>13</v>
      </c>
      <c r="P5763" t="s">
        <v>14</v>
      </c>
      <c r="Q5763" t="s">
        <v>16579</v>
      </c>
    </row>
    <row r="5764" spans="1:17" x14ac:dyDescent="0.3">
      <c r="A5764" t="s">
        <v>17188</v>
      </c>
      <c r="B5764" t="s">
        <v>16626</v>
      </c>
      <c r="C5764" t="s">
        <v>16579</v>
      </c>
      <c r="D5764" t="s">
        <v>16579</v>
      </c>
      <c r="E5764" t="s">
        <v>17189</v>
      </c>
      <c r="F5764" t="s">
        <v>17190</v>
      </c>
      <c r="G5764">
        <v>79268514</v>
      </c>
      <c r="H5764" t="s">
        <v>16629</v>
      </c>
      <c r="I5764" t="s">
        <v>17191</v>
      </c>
      <c r="J5764" t="s">
        <v>8</v>
      </c>
      <c r="K5764" t="s">
        <v>9</v>
      </c>
      <c r="L5764" t="s">
        <v>10</v>
      </c>
      <c r="M5764" t="s">
        <v>46</v>
      </c>
      <c r="N5764" t="s">
        <v>12</v>
      </c>
      <c r="O5764" t="s">
        <v>33</v>
      </c>
      <c r="P5764" t="s">
        <v>14</v>
      </c>
      <c r="Q5764" t="s">
        <v>16579</v>
      </c>
    </row>
    <row r="5765" spans="1:17" x14ac:dyDescent="0.3">
      <c r="A5765" t="s">
        <v>17192</v>
      </c>
      <c r="B5765" t="s">
        <v>16626</v>
      </c>
      <c r="C5765" t="s">
        <v>16579</v>
      </c>
      <c r="D5765" t="s">
        <v>16579</v>
      </c>
      <c r="E5765" t="s">
        <v>17189</v>
      </c>
      <c r="F5765" t="s">
        <v>17190</v>
      </c>
      <c r="G5765">
        <v>79268514</v>
      </c>
      <c r="H5765" t="s">
        <v>16629</v>
      </c>
      <c r="I5765" t="s">
        <v>17193</v>
      </c>
      <c r="J5765" t="s">
        <v>8</v>
      </c>
      <c r="K5765" t="s">
        <v>9</v>
      </c>
      <c r="L5765" t="s">
        <v>10</v>
      </c>
      <c r="M5765" t="s">
        <v>46</v>
      </c>
      <c r="N5765" t="s">
        <v>12</v>
      </c>
      <c r="O5765" t="s">
        <v>38</v>
      </c>
      <c r="P5765" t="s">
        <v>39</v>
      </c>
      <c r="Q5765" t="s">
        <v>16579</v>
      </c>
    </row>
    <row r="5766" spans="1:17" x14ac:dyDescent="0.3">
      <c r="A5766" t="s">
        <v>17194</v>
      </c>
      <c r="B5766" t="s">
        <v>16578</v>
      </c>
      <c r="C5766" t="s">
        <v>16579</v>
      </c>
      <c r="D5766" t="s">
        <v>16579</v>
      </c>
      <c r="E5766" t="s">
        <v>16646</v>
      </c>
      <c r="F5766" t="s">
        <v>17195</v>
      </c>
      <c r="G5766">
        <v>77742400</v>
      </c>
      <c r="H5766" t="s">
        <v>16582</v>
      </c>
      <c r="I5766" t="s">
        <v>16706</v>
      </c>
      <c r="J5766" t="s">
        <v>8</v>
      </c>
      <c r="K5766" t="s">
        <v>9</v>
      </c>
      <c r="L5766" t="s">
        <v>10</v>
      </c>
      <c r="M5766" t="s">
        <v>11</v>
      </c>
      <c r="N5766" t="s">
        <v>12</v>
      </c>
      <c r="O5766" t="s">
        <v>33</v>
      </c>
      <c r="P5766" t="s">
        <v>14</v>
      </c>
      <c r="Q5766" t="s">
        <v>16579</v>
      </c>
    </row>
    <row r="5767" spans="1:17" x14ac:dyDescent="0.3">
      <c r="A5767" t="s">
        <v>17196</v>
      </c>
      <c r="B5767" t="s">
        <v>16584</v>
      </c>
      <c r="C5767" t="s">
        <v>16579</v>
      </c>
      <c r="D5767" t="s">
        <v>16579</v>
      </c>
      <c r="E5767" t="s">
        <v>16676</v>
      </c>
      <c r="F5767" t="s">
        <v>17197</v>
      </c>
      <c r="G5767">
        <v>77618584</v>
      </c>
      <c r="H5767" t="s">
        <v>16587</v>
      </c>
      <c r="I5767" t="s">
        <v>16678</v>
      </c>
      <c r="J5767" t="s">
        <v>8</v>
      </c>
      <c r="K5767" t="s">
        <v>9</v>
      </c>
      <c r="L5767" t="s">
        <v>10</v>
      </c>
      <c r="M5767" t="s">
        <v>11</v>
      </c>
      <c r="N5767" t="s">
        <v>12</v>
      </c>
      <c r="O5767" t="s">
        <v>33</v>
      </c>
      <c r="P5767" t="s">
        <v>14</v>
      </c>
      <c r="Q5767" t="s">
        <v>16579</v>
      </c>
    </row>
    <row r="5768" spans="1:17" x14ac:dyDescent="0.3">
      <c r="A5768" t="s">
        <v>17198</v>
      </c>
      <c r="B5768" t="s">
        <v>16578</v>
      </c>
      <c r="C5768" t="s">
        <v>16579</v>
      </c>
      <c r="D5768" t="s">
        <v>16579</v>
      </c>
      <c r="E5768" t="s">
        <v>17199</v>
      </c>
      <c r="F5768" t="s">
        <v>17200</v>
      </c>
      <c r="G5768">
        <v>54955209</v>
      </c>
      <c r="H5768" t="s">
        <v>16582</v>
      </c>
      <c r="I5768" t="s">
        <v>17201</v>
      </c>
      <c r="J5768" t="s">
        <v>8</v>
      </c>
      <c r="K5768" t="s">
        <v>9</v>
      </c>
      <c r="L5768" t="s">
        <v>10</v>
      </c>
      <c r="M5768" t="s">
        <v>11</v>
      </c>
      <c r="N5768" t="s">
        <v>12</v>
      </c>
      <c r="O5768" t="s">
        <v>33</v>
      </c>
      <c r="P5768" t="s">
        <v>14</v>
      </c>
      <c r="Q5768" t="s">
        <v>16579</v>
      </c>
    </row>
    <row r="5769" spans="1:17" x14ac:dyDescent="0.3">
      <c r="A5769" t="s">
        <v>17202</v>
      </c>
      <c r="B5769" t="s">
        <v>16578</v>
      </c>
      <c r="C5769" t="s">
        <v>16579</v>
      </c>
      <c r="D5769" t="s">
        <v>16579</v>
      </c>
      <c r="E5769" t="s">
        <v>17203</v>
      </c>
      <c r="F5769" t="s">
        <v>17204</v>
      </c>
      <c r="G5769">
        <v>77683137</v>
      </c>
      <c r="H5769" t="s">
        <v>16582</v>
      </c>
      <c r="I5769" t="s">
        <v>17205</v>
      </c>
      <c r="J5769" t="s">
        <v>8</v>
      </c>
      <c r="K5769" t="s">
        <v>9</v>
      </c>
      <c r="L5769" t="s">
        <v>10</v>
      </c>
      <c r="M5769" t="s">
        <v>11</v>
      </c>
      <c r="N5769" t="s">
        <v>12</v>
      </c>
      <c r="O5769" t="s">
        <v>33</v>
      </c>
      <c r="P5769" t="s">
        <v>14</v>
      </c>
      <c r="Q5769" t="s">
        <v>16579</v>
      </c>
    </row>
    <row r="5770" spans="1:17" x14ac:dyDescent="0.3">
      <c r="A5770" t="s">
        <v>17206</v>
      </c>
      <c r="B5770" t="s">
        <v>16605</v>
      </c>
      <c r="C5770" t="s">
        <v>16579</v>
      </c>
      <c r="D5770" t="s">
        <v>16579</v>
      </c>
      <c r="E5770" t="s">
        <v>17207</v>
      </c>
      <c r="F5770" t="s">
        <v>17072</v>
      </c>
      <c r="G5770">
        <v>77655654</v>
      </c>
      <c r="H5770" t="s">
        <v>16608</v>
      </c>
      <c r="I5770" t="s">
        <v>1608</v>
      </c>
      <c r="J5770" t="s">
        <v>8</v>
      </c>
      <c r="K5770" t="s">
        <v>9</v>
      </c>
      <c r="L5770" t="s">
        <v>10</v>
      </c>
      <c r="M5770" t="s">
        <v>11</v>
      </c>
      <c r="N5770" t="s">
        <v>12</v>
      </c>
      <c r="O5770" t="s">
        <v>38</v>
      </c>
      <c r="P5770" t="s">
        <v>39</v>
      </c>
      <c r="Q5770" t="s">
        <v>16579</v>
      </c>
    </row>
    <row r="5771" spans="1:17" x14ac:dyDescent="0.3">
      <c r="A5771" t="s">
        <v>17208</v>
      </c>
      <c r="B5771" t="s">
        <v>16578</v>
      </c>
      <c r="C5771" t="s">
        <v>16579</v>
      </c>
      <c r="D5771" t="s">
        <v>16579</v>
      </c>
      <c r="E5771" t="s">
        <v>17209</v>
      </c>
      <c r="F5771" t="s">
        <v>17147</v>
      </c>
      <c r="G5771">
        <v>77651040</v>
      </c>
      <c r="H5771" t="s">
        <v>16582</v>
      </c>
      <c r="J5771" t="s">
        <v>8</v>
      </c>
      <c r="K5771" t="s">
        <v>9</v>
      </c>
      <c r="L5771" t="s">
        <v>10</v>
      </c>
      <c r="M5771" t="s">
        <v>11</v>
      </c>
      <c r="N5771" t="s">
        <v>12</v>
      </c>
      <c r="O5771" t="s">
        <v>38</v>
      </c>
      <c r="P5771" t="s">
        <v>39</v>
      </c>
      <c r="Q5771" t="s">
        <v>16579</v>
      </c>
    </row>
    <row r="5772" spans="1:17" x14ac:dyDescent="0.3">
      <c r="A5772" t="s">
        <v>17210</v>
      </c>
      <c r="B5772" t="s">
        <v>16578</v>
      </c>
      <c r="C5772" t="s">
        <v>16579</v>
      </c>
      <c r="D5772" t="s">
        <v>16579</v>
      </c>
      <c r="E5772" t="s">
        <v>17093</v>
      </c>
      <c r="F5772" t="s">
        <v>17147</v>
      </c>
      <c r="G5772">
        <v>77651040</v>
      </c>
      <c r="H5772" t="s">
        <v>16582</v>
      </c>
      <c r="J5772" t="s">
        <v>8</v>
      </c>
      <c r="K5772" t="s">
        <v>9</v>
      </c>
      <c r="L5772" t="s">
        <v>10</v>
      </c>
      <c r="M5772" t="s">
        <v>11</v>
      </c>
      <c r="N5772" t="s">
        <v>12</v>
      </c>
      <c r="O5772" t="s">
        <v>38</v>
      </c>
      <c r="P5772" t="s">
        <v>39</v>
      </c>
      <c r="Q5772" t="s">
        <v>16579</v>
      </c>
    </row>
    <row r="5773" spans="1:17" x14ac:dyDescent="0.3">
      <c r="A5773" t="s">
        <v>17211</v>
      </c>
      <c r="B5773" t="s">
        <v>16578</v>
      </c>
      <c r="C5773" t="s">
        <v>16579</v>
      </c>
      <c r="D5773" t="s">
        <v>16579</v>
      </c>
      <c r="E5773" t="s">
        <v>16758</v>
      </c>
      <c r="F5773" t="s">
        <v>16759</v>
      </c>
      <c r="G5773">
        <v>77673055</v>
      </c>
      <c r="H5773" t="s">
        <v>16582</v>
      </c>
      <c r="I5773" t="s">
        <v>16760</v>
      </c>
      <c r="J5773" t="s">
        <v>8</v>
      </c>
      <c r="K5773" t="s">
        <v>9</v>
      </c>
      <c r="L5773" t="s">
        <v>10</v>
      </c>
      <c r="M5773" t="s">
        <v>11</v>
      </c>
      <c r="N5773" t="s">
        <v>12</v>
      </c>
      <c r="O5773" t="s">
        <v>38</v>
      </c>
      <c r="P5773" t="s">
        <v>39</v>
      </c>
      <c r="Q5773" t="s">
        <v>16579</v>
      </c>
    </row>
    <row r="5774" spans="1:17" x14ac:dyDescent="0.3">
      <c r="A5774" t="s">
        <v>17212</v>
      </c>
      <c r="B5774" t="s">
        <v>16611</v>
      </c>
      <c r="C5774" t="s">
        <v>16579</v>
      </c>
      <c r="D5774" t="s">
        <v>16579</v>
      </c>
      <c r="E5774" t="s">
        <v>17213</v>
      </c>
      <c r="F5774" t="s">
        <v>17214</v>
      </c>
      <c r="G5774">
        <v>41412005</v>
      </c>
      <c r="H5774" t="s">
        <v>16614</v>
      </c>
      <c r="I5774" t="s">
        <v>12354</v>
      </c>
      <c r="J5774" t="s">
        <v>8</v>
      </c>
      <c r="K5774" t="s">
        <v>9</v>
      </c>
      <c r="L5774" t="s">
        <v>49</v>
      </c>
      <c r="M5774" t="s">
        <v>11</v>
      </c>
      <c r="N5774" t="s">
        <v>12</v>
      </c>
      <c r="O5774" t="s">
        <v>38</v>
      </c>
      <c r="P5774" t="s">
        <v>39</v>
      </c>
      <c r="Q5774" t="s">
        <v>16579</v>
      </c>
    </row>
    <row r="5775" spans="1:17" x14ac:dyDescent="0.3">
      <c r="A5775" t="s">
        <v>17215</v>
      </c>
      <c r="B5775" t="s">
        <v>16605</v>
      </c>
      <c r="C5775" t="s">
        <v>16579</v>
      </c>
      <c r="D5775" t="s">
        <v>16579</v>
      </c>
      <c r="E5775" t="s">
        <v>17052</v>
      </c>
      <c r="F5775" t="s">
        <v>16863</v>
      </c>
      <c r="G5775">
        <v>77630803</v>
      </c>
      <c r="H5775" t="s">
        <v>16608</v>
      </c>
      <c r="I5775" t="s">
        <v>17053</v>
      </c>
      <c r="J5775" t="s">
        <v>8</v>
      </c>
      <c r="K5775" t="s">
        <v>9</v>
      </c>
      <c r="L5775" t="s">
        <v>10</v>
      </c>
      <c r="M5775" t="s">
        <v>11</v>
      </c>
      <c r="N5775" t="s">
        <v>12</v>
      </c>
      <c r="O5775" t="s">
        <v>38</v>
      </c>
      <c r="P5775" t="s">
        <v>39</v>
      </c>
      <c r="Q5775" t="s">
        <v>16579</v>
      </c>
    </row>
    <row r="5776" spans="1:17" x14ac:dyDescent="0.3">
      <c r="A5776" t="s">
        <v>17216</v>
      </c>
      <c r="B5776" t="s">
        <v>16605</v>
      </c>
      <c r="C5776" t="s">
        <v>16579</v>
      </c>
      <c r="D5776" t="s">
        <v>16579</v>
      </c>
      <c r="E5776" t="s">
        <v>17112</v>
      </c>
      <c r="F5776" t="s">
        <v>17113</v>
      </c>
      <c r="G5776">
        <v>77619336</v>
      </c>
      <c r="H5776" t="s">
        <v>16608</v>
      </c>
      <c r="I5776" t="s">
        <v>1608</v>
      </c>
      <c r="J5776" t="s">
        <v>8</v>
      </c>
      <c r="K5776" t="s">
        <v>9</v>
      </c>
      <c r="L5776" t="s">
        <v>10</v>
      </c>
      <c r="M5776" t="s">
        <v>11</v>
      </c>
      <c r="N5776" t="s">
        <v>12</v>
      </c>
      <c r="O5776" t="s">
        <v>38</v>
      </c>
      <c r="P5776" t="s">
        <v>39</v>
      </c>
      <c r="Q5776" t="s">
        <v>16579</v>
      </c>
    </row>
    <row r="5777" spans="1:17" x14ac:dyDescent="0.3">
      <c r="A5777" t="s">
        <v>17217</v>
      </c>
      <c r="B5777" t="s">
        <v>16611</v>
      </c>
      <c r="C5777" t="s">
        <v>16579</v>
      </c>
      <c r="D5777" t="s">
        <v>16579</v>
      </c>
      <c r="E5777" t="s">
        <v>17133</v>
      </c>
      <c r="F5777" t="s">
        <v>16863</v>
      </c>
      <c r="G5777">
        <v>77630803</v>
      </c>
      <c r="H5777" t="s">
        <v>16614</v>
      </c>
      <c r="I5777" t="s">
        <v>17053</v>
      </c>
      <c r="J5777" t="s">
        <v>8</v>
      </c>
      <c r="K5777" t="s">
        <v>9</v>
      </c>
      <c r="L5777" t="s">
        <v>10</v>
      </c>
      <c r="M5777" t="s">
        <v>11</v>
      </c>
      <c r="N5777" t="s">
        <v>12</v>
      </c>
      <c r="O5777" t="s">
        <v>33</v>
      </c>
      <c r="P5777" t="s">
        <v>14</v>
      </c>
      <c r="Q5777" t="s">
        <v>16579</v>
      </c>
    </row>
    <row r="5778" spans="1:17" x14ac:dyDescent="0.3">
      <c r="A5778" t="s">
        <v>17218</v>
      </c>
      <c r="B5778" t="s">
        <v>16584</v>
      </c>
      <c r="C5778" t="s">
        <v>16579</v>
      </c>
      <c r="D5778" t="s">
        <v>16579</v>
      </c>
      <c r="E5778" t="s">
        <v>17219</v>
      </c>
      <c r="F5778" t="s">
        <v>17220</v>
      </c>
      <c r="G5778">
        <v>77635245</v>
      </c>
      <c r="H5778" t="s">
        <v>16587</v>
      </c>
      <c r="J5778" t="s">
        <v>8</v>
      </c>
      <c r="K5778" t="s">
        <v>9</v>
      </c>
      <c r="L5778" t="s">
        <v>10</v>
      </c>
      <c r="M5778" t="s">
        <v>46</v>
      </c>
      <c r="N5778" t="s">
        <v>12</v>
      </c>
      <c r="O5778" t="s">
        <v>13</v>
      </c>
      <c r="P5778" t="s">
        <v>14</v>
      </c>
      <c r="Q5778" t="s">
        <v>16579</v>
      </c>
    </row>
    <row r="5779" spans="1:17" x14ac:dyDescent="0.3">
      <c r="A5779" t="s">
        <v>17221</v>
      </c>
      <c r="B5779" t="s">
        <v>16659</v>
      </c>
      <c r="C5779" t="s">
        <v>16579</v>
      </c>
      <c r="D5779" t="s">
        <v>16579</v>
      </c>
      <c r="E5779" t="s">
        <v>17222</v>
      </c>
      <c r="F5779" t="s">
        <v>17081</v>
      </c>
      <c r="G5779">
        <v>77368015</v>
      </c>
      <c r="H5779" t="s">
        <v>16662</v>
      </c>
      <c r="J5779" t="s">
        <v>8</v>
      </c>
      <c r="K5779" t="s">
        <v>9</v>
      </c>
      <c r="L5779" t="s">
        <v>10</v>
      </c>
      <c r="M5779" t="s">
        <v>46</v>
      </c>
      <c r="N5779" t="s">
        <v>12</v>
      </c>
      <c r="O5779" t="s">
        <v>33</v>
      </c>
      <c r="P5779" t="s">
        <v>14</v>
      </c>
      <c r="Q5779" t="s">
        <v>16579</v>
      </c>
    </row>
    <row r="5780" spans="1:17" x14ac:dyDescent="0.3">
      <c r="A5780" t="s">
        <v>17223</v>
      </c>
      <c r="B5780" t="s">
        <v>16605</v>
      </c>
      <c r="C5780" t="s">
        <v>16579</v>
      </c>
      <c r="D5780" t="s">
        <v>16579</v>
      </c>
      <c r="E5780" t="s">
        <v>17052</v>
      </c>
      <c r="F5780" t="s">
        <v>16863</v>
      </c>
      <c r="G5780">
        <v>77630803</v>
      </c>
      <c r="H5780" t="s">
        <v>16608</v>
      </c>
      <c r="I5780" t="s">
        <v>17053</v>
      </c>
      <c r="J5780" t="s">
        <v>8</v>
      </c>
      <c r="K5780" t="s">
        <v>9</v>
      </c>
      <c r="L5780" t="s">
        <v>10</v>
      </c>
      <c r="M5780" t="s">
        <v>11</v>
      </c>
      <c r="N5780" t="s">
        <v>12</v>
      </c>
      <c r="O5780" t="s">
        <v>38</v>
      </c>
      <c r="P5780" t="s">
        <v>39</v>
      </c>
      <c r="Q5780" t="s">
        <v>16579</v>
      </c>
    </row>
    <row r="5781" spans="1:17" x14ac:dyDescent="0.3">
      <c r="A5781" t="s">
        <v>17224</v>
      </c>
      <c r="B5781" t="s">
        <v>16659</v>
      </c>
      <c r="C5781" t="s">
        <v>16579</v>
      </c>
      <c r="D5781" t="s">
        <v>16579</v>
      </c>
      <c r="E5781" t="s">
        <v>17225</v>
      </c>
      <c r="F5781" t="s">
        <v>17226</v>
      </c>
      <c r="G5781">
        <v>77615305</v>
      </c>
      <c r="H5781" t="s">
        <v>16662</v>
      </c>
      <c r="J5781" t="s">
        <v>8</v>
      </c>
      <c r="K5781" t="s">
        <v>9</v>
      </c>
      <c r="L5781" t="s">
        <v>10</v>
      </c>
      <c r="M5781" t="s">
        <v>46</v>
      </c>
      <c r="N5781" t="s">
        <v>12</v>
      </c>
      <c r="O5781" t="s">
        <v>38</v>
      </c>
      <c r="P5781" t="s">
        <v>39</v>
      </c>
      <c r="Q5781" t="s">
        <v>16579</v>
      </c>
    </row>
    <row r="5782" spans="1:17" x14ac:dyDescent="0.3">
      <c r="A5782" t="s">
        <v>17227</v>
      </c>
      <c r="B5782" t="s">
        <v>16584</v>
      </c>
      <c r="C5782" t="s">
        <v>16579</v>
      </c>
      <c r="D5782" t="s">
        <v>16579</v>
      </c>
      <c r="E5782" t="s">
        <v>17228</v>
      </c>
      <c r="F5782" t="s">
        <v>17229</v>
      </c>
      <c r="G5782">
        <v>77239200</v>
      </c>
      <c r="H5782" t="s">
        <v>16587</v>
      </c>
      <c r="I5782" t="s">
        <v>17230</v>
      </c>
      <c r="J5782" t="s">
        <v>8</v>
      </c>
      <c r="K5782" t="s">
        <v>9</v>
      </c>
      <c r="L5782" t="s">
        <v>10</v>
      </c>
      <c r="M5782" t="s">
        <v>11</v>
      </c>
      <c r="N5782" t="s">
        <v>12</v>
      </c>
      <c r="O5782" t="s">
        <v>13</v>
      </c>
      <c r="P5782" t="s">
        <v>14</v>
      </c>
      <c r="Q5782" t="s">
        <v>16579</v>
      </c>
    </row>
    <row r="5783" spans="1:17" x14ac:dyDescent="0.3">
      <c r="A5783" t="s">
        <v>17231</v>
      </c>
      <c r="B5783" t="s">
        <v>16659</v>
      </c>
      <c r="C5783" t="s">
        <v>16579</v>
      </c>
      <c r="D5783" t="s">
        <v>16579</v>
      </c>
      <c r="E5783" t="s">
        <v>16660</v>
      </c>
      <c r="F5783" t="s">
        <v>16726</v>
      </c>
      <c r="G5783">
        <v>59136484</v>
      </c>
      <c r="H5783" t="s">
        <v>16662</v>
      </c>
      <c r="J5783" t="s">
        <v>8</v>
      </c>
      <c r="K5783" t="s">
        <v>9</v>
      </c>
      <c r="L5783" t="s">
        <v>10</v>
      </c>
      <c r="M5783" t="s">
        <v>46</v>
      </c>
      <c r="N5783" t="s">
        <v>12</v>
      </c>
      <c r="O5783" t="s">
        <v>38</v>
      </c>
      <c r="P5783" t="s">
        <v>39</v>
      </c>
      <c r="Q5783" t="s">
        <v>16579</v>
      </c>
    </row>
    <row r="5784" spans="1:17" x14ac:dyDescent="0.3">
      <c r="A5784" t="s">
        <v>17232</v>
      </c>
      <c r="B5784" t="s">
        <v>16605</v>
      </c>
      <c r="C5784" t="s">
        <v>16579</v>
      </c>
      <c r="D5784" t="s">
        <v>16579</v>
      </c>
      <c r="E5784" t="s">
        <v>16737</v>
      </c>
      <c r="F5784" t="s">
        <v>16738</v>
      </c>
      <c r="G5784">
        <v>77631473</v>
      </c>
      <c r="H5784" t="s">
        <v>16608</v>
      </c>
      <c r="I5784" t="s">
        <v>16739</v>
      </c>
      <c r="J5784" t="s">
        <v>8</v>
      </c>
      <c r="K5784" t="s">
        <v>9</v>
      </c>
      <c r="L5784" t="s">
        <v>10</v>
      </c>
      <c r="M5784" t="s">
        <v>11</v>
      </c>
      <c r="N5784" t="s">
        <v>12</v>
      </c>
      <c r="O5784" t="s">
        <v>13</v>
      </c>
      <c r="P5784" t="s">
        <v>14</v>
      </c>
      <c r="Q5784" t="s">
        <v>16579</v>
      </c>
    </row>
    <row r="5785" spans="1:17" x14ac:dyDescent="0.3">
      <c r="A5785" t="s">
        <v>17233</v>
      </c>
      <c r="B5785" t="s">
        <v>16611</v>
      </c>
      <c r="C5785" t="s">
        <v>16579</v>
      </c>
      <c r="D5785" t="s">
        <v>16579</v>
      </c>
      <c r="E5785" t="s">
        <v>16737</v>
      </c>
      <c r="F5785" t="s">
        <v>17234</v>
      </c>
      <c r="G5785">
        <v>77616612</v>
      </c>
      <c r="H5785" t="s">
        <v>16614</v>
      </c>
      <c r="J5785" t="s">
        <v>8</v>
      </c>
      <c r="K5785" t="s">
        <v>9</v>
      </c>
      <c r="L5785" t="s">
        <v>10</v>
      </c>
      <c r="M5785" t="s">
        <v>46</v>
      </c>
      <c r="N5785" t="s">
        <v>12</v>
      </c>
      <c r="O5785" t="s">
        <v>38</v>
      </c>
      <c r="P5785" t="s">
        <v>39</v>
      </c>
      <c r="Q5785" t="s">
        <v>16579</v>
      </c>
    </row>
    <row r="5786" spans="1:17" x14ac:dyDescent="0.3">
      <c r="A5786" t="s">
        <v>17235</v>
      </c>
      <c r="B5786" t="s">
        <v>16620</v>
      </c>
      <c r="C5786" t="s">
        <v>16579</v>
      </c>
      <c r="D5786" t="s">
        <v>16579</v>
      </c>
      <c r="E5786" t="s">
        <v>17096</v>
      </c>
      <c r="F5786" t="s">
        <v>17097</v>
      </c>
      <c r="G5786">
        <v>77658430</v>
      </c>
      <c r="H5786" t="s">
        <v>16623</v>
      </c>
      <c r="I5786" t="s">
        <v>17098</v>
      </c>
      <c r="J5786" t="s">
        <v>8</v>
      </c>
      <c r="K5786" t="s">
        <v>9</v>
      </c>
      <c r="L5786" t="s">
        <v>10</v>
      </c>
      <c r="M5786" t="s">
        <v>11</v>
      </c>
      <c r="N5786" t="s">
        <v>12</v>
      </c>
      <c r="O5786" t="s">
        <v>38</v>
      </c>
      <c r="P5786" t="s">
        <v>39</v>
      </c>
      <c r="Q5786" t="s">
        <v>16579</v>
      </c>
    </row>
    <row r="5787" spans="1:17" x14ac:dyDescent="0.3">
      <c r="A5787" t="s">
        <v>17236</v>
      </c>
      <c r="B5787" t="s">
        <v>16584</v>
      </c>
      <c r="C5787" t="s">
        <v>16579</v>
      </c>
      <c r="D5787" t="s">
        <v>16579</v>
      </c>
      <c r="E5787" t="s">
        <v>17049</v>
      </c>
      <c r="F5787" t="s">
        <v>17050</v>
      </c>
      <c r="G5787">
        <v>77368198</v>
      </c>
      <c r="H5787" t="s">
        <v>16587</v>
      </c>
      <c r="J5787" t="s">
        <v>8</v>
      </c>
      <c r="K5787" t="s">
        <v>9</v>
      </c>
      <c r="L5787" t="s">
        <v>10</v>
      </c>
      <c r="M5787" t="s">
        <v>11</v>
      </c>
      <c r="N5787" t="s">
        <v>12</v>
      </c>
      <c r="O5787" t="s">
        <v>38</v>
      </c>
      <c r="P5787" t="s">
        <v>14</v>
      </c>
      <c r="Q5787" t="s">
        <v>16579</v>
      </c>
    </row>
    <row r="5788" spans="1:17" x14ac:dyDescent="0.3">
      <c r="A5788" t="s">
        <v>17237</v>
      </c>
      <c r="B5788" t="s">
        <v>16626</v>
      </c>
      <c r="C5788" t="s">
        <v>16579</v>
      </c>
      <c r="D5788" t="s">
        <v>16579</v>
      </c>
      <c r="E5788" t="s">
        <v>16792</v>
      </c>
      <c r="F5788" t="s">
        <v>17238</v>
      </c>
      <c r="G5788">
        <v>77678491</v>
      </c>
      <c r="H5788" t="s">
        <v>16629</v>
      </c>
      <c r="J5788" t="s">
        <v>8</v>
      </c>
      <c r="K5788" t="s">
        <v>9</v>
      </c>
      <c r="L5788" t="s">
        <v>10</v>
      </c>
      <c r="M5788" t="s">
        <v>46</v>
      </c>
      <c r="N5788" t="s">
        <v>12</v>
      </c>
      <c r="O5788" t="s">
        <v>38</v>
      </c>
      <c r="P5788" t="s">
        <v>39</v>
      </c>
      <c r="Q5788" t="s">
        <v>16579</v>
      </c>
    </row>
    <row r="5789" spans="1:17" x14ac:dyDescent="0.3">
      <c r="A5789" t="s">
        <v>17239</v>
      </c>
      <c r="B5789" t="s">
        <v>16584</v>
      </c>
      <c r="C5789" t="s">
        <v>16579</v>
      </c>
      <c r="D5789" t="s">
        <v>16579</v>
      </c>
      <c r="E5789" t="s">
        <v>17240</v>
      </c>
      <c r="F5789" t="s">
        <v>17241</v>
      </c>
      <c r="G5789">
        <v>77612031</v>
      </c>
      <c r="H5789" t="s">
        <v>16587</v>
      </c>
      <c r="I5789" t="s">
        <v>16700</v>
      </c>
      <c r="J5789" t="s">
        <v>8</v>
      </c>
      <c r="K5789" t="s">
        <v>9</v>
      </c>
      <c r="L5789" t="s">
        <v>10</v>
      </c>
      <c r="M5789" t="s">
        <v>11</v>
      </c>
      <c r="N5789" t="s">
        <v>12</v>
      </c>
      <c r="O5789" t="s">
        <v>38</v>
      </c>
      <c r="P5789" t="s">
        <v>39</v>
      </c>
      <c r="Q5789" t="s">
        <v>16579</v>
      </c>
    </row>
    <row r="5790" spans="1:17" x14ac:dyDescent="0.3">
      <c r="A5790" t="s">
        <v>17242</v>
      </c>
      <c r="B5790" t="s">
        <v>16584</v>
      </c>
      <c r="C5790" t="s">
        <v>16579</v>
      </c>
      <c r="D5790" t="s">
        <v>16579</v>
      </c>
      <c r="E5790" t="s">
        <v>17243</v>
      </c>
      <c r="F5790" t="s">
        <v>17046</v>
      </c>
      <c r="G5790">
        <v>55158459</v>
      </c>
      <c r="H5790" t="s">
        <v>16587</v>
      </c>
      <c r="J5790" t="s">
        <v>8</v>
      </c>
      <c r="K5790" t="s">
        <v>9</v>
      </c>
      <c r="L5790" t="s">
        <v>10</v>
      </c>
      <c r="M5790" t="s">
        <v>46</v>
      </c>
      <c r="N5790" t="s">
        <v>12</v>
      </c>
      <c r="O5790" t="s">
        <v>33</v>
      </c>
      <c r="P5790" t="s">
        <v>14</v>
      </c>
      <c r="Q5790" t="s">
        <v>16579</v>
      </c>
    </row>
    <row r="5791" spans="1:17" x14ac:dyDescent="0.3">
      <c r="A5791" t="s">
        <v>17244</v>
      </c>
      <c r="B5791" t="s">
        <v>16584</v>
      </c>
      <c r="C5791" t="s">
        <v>16579</v>
      </c>
      <c r="D5791" t="s">
        <v>16579</v>
      </c>
      <c r="E5791" t="s">
        <v>17245</v>
      </c>
      <c r="F5791" t="s">
        <v>17063</v>
      </c>
      <c r="G5791">
        <v>77669611</v>
      </c>
      <c r="H5791" t="s">
        <v>16587</v>
      </c>
      <c r="J5791" t="s">
        <v>8</v>
      </c>
      <c r="K5791" t="s">
        <v>9</v>
      </c>
      <c r="L5791" t="s">
        <v>10</v>
      </c>
      <c r="M5791" t="s">
        <v>11</v>
      </c>
      <c r="N5791" t="s">
        <v>12</v>
      </c>
      <c r="O5791" t="s">
        <v>38</v>
      </c>
      <c r="P5791" t="s">
        <v>39</v>
      </c>
      <c r="Q5791" t="s">
        <v>16579</v>
      </c>
    </row>
    <row r="5792" spans="1:17" x14ac:dyDescent="0.3">
      <c r="A5792" t="s">
        <v>17246</v>
      </c>
      <c r="B5792" t="s">
        <v>16605</v>
      </c>
      <c r="C5792" t="s">
        <v>16579</v>
      </c>
      <c r="D5792" t="s">
        <v>16579</v>
      </c>
      <c r="E5792" t="s">
        <v>17247</v>
      </c>
      <c r="F5792" t="s">
        <v>17248</v>
      </c>
      <c r="G5792">
        <v>54970303</v>
      </c>
      <c r="H5792" t="s">
        <v>16608</v>
      </c>
      <c r="I5792" t="s">
        <v>17249</v>
      </c>
      <c r="J5792" t="s">
        <v>8</v>
      </c>
      <c r="K5792" t="s">
        <v>9</v>
      </c>
      <c r="L5792" t="s">
        <v>10</v>
      </c>
      <c r="M5792" t="s">
        <v>11</v>
      </c>
      <c r="N5792" t="s">
        <v>12</v>
      </c>
      <c r="O5792" t="s">
        <v>38</v>
      </c>
      <c r="P5792" t="s">
        <v>39</v>
      </c>
      <c r="Q5792" t="s">
        <v>16579</v>
      </c>
    </row>
    <row r="5793" spans="1:17" x14ac:dyDescent="0.3">
      <c r="A5793" t="s">
        <v>17250</v>
      </c>
      <c r="B5793" t="s">
        <v>16611</v>
      </c>
      <c r="C5793" t="s">
        <v>16579</v>
      </c>
      <c r="D5793" t="s">
        <v>16579</v>
      </c>
      <c r="E5793" t="s">
        <v>17251</v>
      </c>
      <c r="F5793" t="s">
        <v>17252</v>
      </c>
      <c r="G5793">
        <v>77368729</v>
      </c>
      <c r="H5793" t="s">
        <v>16614</v>
      </c>
      <c r="I5793" t="s">
        <v>17253</v>
      </c>
      <c r="J5793" t="s">
        <v>8</v>
      </c>
      <c r="K5793" t="s">
        <v>9</v>
      </c>
      <c r="L5793" t="s">
        <v>10</v>
      </c>
      <c r="M5793" t="s">
        <v>11</v>
      </c>
      <c r="N5793" t="s">
        <v>12</v>
      </c>
      <c r="O5793" t="s">
        <v>33</v>
      </c>
      <c r="P5793" t="s">
        <v>14</v>
      </c>
      <c r="Q5793" t="s">
        <v>16579</v>
      </c>
    </row>
    <row r="5794" spans="1:17" x14ac:dyDescent="0.3">
      <c r="A5794" t="s">
        <v>17254</v>
      </c>
      <c r="B5794" t="s">
        <v>16578</v>
      </c>
      <c r="C5794" t="s">
        <v>16579</v>
      </c>
      <c r="D5794" t="s">
        <v>16579</v>
      </c>
      <c r="E5794" t="s">
        <v>17255</v>
      </c>
      <c r="F5794" t="s">
        <v>17256</v>
      </c>
      <c r="G5794">
        <v>33994853</v>
      </c>
      <c r="H5794" t="s">
        <v>16582</v>
      </c>
      <c r="I5794" t="s">
        <v>17257</v>
      </c>
      <c r="J5794" t="s">
        <v>8</v>
      </c>
      <c r="K5794" t="s">
        <v>9</v>
      </c>
      <c r="L5794" t="s">
        <v>10</v>
      </c>
      <c r="M5794" t="s">
        <v>11</v>
      </c>
      <c r="N5794" t="s">
        <v>12</v>
      </c>
      <c r="O5794" t="s">
        <v>33</v>
      </c>
      <c r="P5794" t="s">
        <v>14</v>
      </c>
      <c r="Q5794" t="s">
        <v>16579</v>
      </c>
    </row>
    <row r="5795" spans="1:17" x14ac:dyDescent="0.3">
      <c r="A5795" t="s">
        <v>17258</v>
      </c>
      <c r="B5795" t="s">
        <v>17259</v>
      </c>
      <c r="C5795" t="s">
        <v>16579</v>
      </c>
      <c r="D5795" t="s">
        <v>17260</v>
      </c>
      <c r="E5795" t="s">
        <v>59</v>
      </c>
      <c r="F5795" t="s">
        <v>17261</v>
      </c>
      <c r="G5795">
        <v>41886842</v>
      </c>
      <c r="H5795" t="s">
        <v>17262</v>
      </c>
      <c r="I5795" t="s">
        <v>17263</v>
      </c>
      <c r="J5795" t="s">
        <v>8</v>
      </c>
      <c r="K5795" t="s">
        <v>28</v>
      </c>
      <c r="L5795" t="s">
        <v>10</v>
      </c>
      <c r="M5795" t="s">
        <v>11</v>
      </c>
      <c r="N5795" t="s">
        <v>12</v>
      </c>
      <c r="O5795" t="s">
        <v>33</v>
      </c>
      <c r="P5795" t="s">
        <v>14</v>
      </c>
      <c r="Q5795" t="s">
        <v>16579</v>
      </c>
    </row>
    <row r="5796" spans="1:17" x14ac:dyDescent="0.3">
      <c r="A5796" t="s">
        <v>17264</v>
      </c>
      <c r="B5796" t="s">
        <v>17259</v>
      </c>
      <c r="C5796" t="s">
        <v>16579</v>
      </c>
      <c r="D5796" t="s">
        <v>17260</v>
      </c>
      <c r="E5796" t="s">
        <v>17265</v>
      </c>
      <c r="F5796" t="s">
        <v>17266</v>
      </c>
      <c r="G5796">
        <v>77687183</v>
      </c>
      <c r="H5796" t="s">
        <v>17262</v>
      </c>
      <c r="I5796" t="s">
        <v>17267</v>
      </c>
      <c r="J5796" t="s">
        <v>8</v>
      </c>
      <c r="K5796" t="s">
        <v>9</v>
      </c>
      <c r="L5796" t="s">
        <v>10</v>
      </c>
      <c r="M5796" t="s">
        <v>46</v>
      </c>
      <c r="N5796" t="s">
        <v>12</v>
      </c>
      <c r="O5796" t="s">
        <v>33</v>
      </c>
      <c r="P5796" t="s">
        <v>14</v>
      </c>
      <c r="Q5796" t="s">
        <v>16579</v>
      </c>
    </row>
    <row r="5797" spans="1:17" x14ac:dyDescent="0.3">
      <c r="A5797" t="s">
        <v>17268</v>
      </c>
      <c r="B5797" t="s">
        <v>17259</v>
      </c>
      <c r="C5797" t="s">
        <v>16579</v>
      </c>
      <c r="D5797" t="s">
        <v>17260</v>
      </c>
      <c r="E5797" t="s">
        <v>17269</v>
      </c>
      <c r="F5797" t="s">
        <v>17270</v>
      </c>
      <c r="G5797">
        <v>41106060</v>
      </c>
      <c r="H5797" t="s">
        <v>17262</v>
      </c>
      <c r="I5797" t="s">
        <v>17271</v>
      </c>
      <c r="J5797" t="s">
        <v>8</v>
      </c>
      <c r="K5797" t="s">
        <v>9</v>
      </c>
      <c r="L5797" t="s">
        <v>10</v>
      </c>
      <c r="M5797" t="s">
        <v>11</v>
      </c>
      <c r="N5797" t="s">
        <v>12</v>
      </c>
      <c r="O5797" t="s">
        <v>33</v>
      </c>
      <c r="P5797" t="s">
        <v>14</v>
      </c>
      <c r="Q5797" t="s">
        <v>16579</v>
      </c>
    </row>
    <row r="5798" spans="1:17" x14ac:dyDescent="0.3">
      <c r="A5798" t="s">
        <v>17272</v>
      </c>
      <c r="B5798" t="s">
        <v>17259</v>
      </c>
      <c r="C5798" t="s">
        <v>16579</v>
      </c>
      <c r="D5798" t="s">
        <v>17260</v>
      </c>
      <c r="E5798" t="s">
        <v>17273</v>
      </c>
      <c r="F5798" t="s">
        <v>17274</v>
      </c>
      <c r="G5798">
        <v>51439714</v>
      </c>
      <c r="H5798" t="s">
        <v>17262</v>
      </c>
      <c r="I5798" t="s">
        <v>17275</v>
      </c>
      <c r="J5798" t="s">
        <v>8</v>
      </c>
      <c r="K5798" t="s">
        <v>9</v>
      </c>
      <c r="L5798" t="s">
        <v>10</v>
      </c>
      <c r="M5798" t="s">
        <v>46</v>
      </c>
      <c r="N5798" t="s">
        <v>12</v>
      </c>
      <c r="O5798" t="s">
        <v>33</v>
      </c>
      <c r="P5798" t="s">
        <v>14</v>
      </c>
      <c r="Q5798" t="s">
        <v>16579</v>
      </c>
    </row>
    <row r="5799" spans="1:17" x14ac:dyDescent="0.3">
      <c r="A5799" t="s">
        <v>17276</v>
      </c>
      <c r="B5799" t="s">
        <v>17259</v>
      </c>
      <c r="C5799" t="s">
        <v>16579</v>
      </c>
      <c r="D5799" t="s">
        <v>17260</v>
      </c>
      <c r="E5799" t="s">
        <v>17277</v>
      </c>
      <c r="F5799" t="s">
        <v>17278</v>
      </c>
      <c r="G5799">
        <v>77687183</v>
      </c>
      <c r="H5799" t="s">
        <v>17262</v>
      </c>
      <c r="I5799" t="s">
        <v>17279</v>
      </c>
      <c r="J5799" t="s">
        <v>8</v>
      </c>
      <c r="K5799" t="s">
        <v>9</v>
      </c>
      <c r="L5799" t="s">
        <v>10</v>
      </c>
      <c r="M5799" t="s">
        <v>46</v>
      </c>
      <c r="N5799" t="s">
        <v>12</v>
      </c>
      <c r="O5799" t="s">
        <v>38</v>
      </c>
      <c r="P5799" t="s">
        <v>39</v>
      </c>
      <c r="Q5799" t="s">
        <v>16579</v>
      </c>
    </row>
    <row r="5800" spans="1:17" x14ac:dyDescent="0.3">
      <c r="A5800" t="s">
        <v>17280</v>
      </c>
      <c r="B5800" t="s">
        <v>17259</v>
      </c>
      <c r="C5800" t="s">
        <v>16579</v>
      </c>
      <c r="D5800" t="s">
        <v>17260</v>
      </c>
      <c r="E5800" t="s">
        <v>17277</v>
      </c>
      <c r="F5800" t="s">
        <v>17281</v>
      </c>
      <c r="G5800">
        <v>77687183</v>
      </c>
      <c r="H5800" t="s">
        <v>17262</v>
      </c>
      <c r="I5800" t="s">
        <v>17279</v>
      </c>
      <c r="J5800" t="s">
        <v>8</v>
      </c>
      <c r="K5800" t="s">
        <v>9</v>
      </c>
      <c r="L5800" t="s">
        <v>10</v>
      </c>
      <c r="M5800" t="s">
        <v>46</v>
      </c>
      <c r="N5800" t="s">
        <v>12</v>
      </c>
      <c r="O5800" t="s">
        <v>38</v>
      </c>
      <c r="P5800" t="s">
        <v>39</v>
      </c>
      <c r="Q5800" t="s">
        <v>16579</v>
      </c>
    </row>
    <row r="5801" spans="1:17" x14ac:dyDescent="0.3">
      <c r="A5801" t="s">
        <v>17282</v>
      </c>
      <c r="B5801" t="s">
        <v>17259</v>
      </c>
      <c r="C5801" t="s">
        <v>16579</v>
      </c>
      <c r="D5801" t="s">
        <v>17260</v>
      </c>
      <c r="E5801" t="s">
        <v>17283</v>
      </c>
      <c r="F5801" t="s">
        <v>17270</v>
      </c>
      <c r="G5801">
        <v>41106060</v>
      </c>
      <c r="H5801" t="s">
        <v>17262</v>
      </c>
      <c r="I5801" t="s">
        <v>17284</v>
      </c>
      <c r="J5801" t="s">
        <v>8</v>
      </c>
      <c r="K5801" t="s">
        <v>9</v>
      </c>
      <c r="L5801" t="s">
        <v>10</v>
      </c>
      <c r="M5801" t="s">
        <v>11</v>
      </c>
      <c r="N5801" t="s">
        <v>12</v>
      </c>
      <c r="O5801" t="s">
        <v>38</v>
      </c>
      <c r="P5801" t="s">
        <v>39</v>
      </c>
      <c r="Q5801" t="s">
        <v>16579</v>
      </c>
    </row>
    <row r="5802" spans="1:17" x14ac:dyDescent="0.3">
      <c r="A5802" t="s">
        <v>17285</v>
      </c>
      <c r="B5802" t="s">
        <v>17259</v>
      </c>
      <c r="C5802" t="s">
        <v>16579</v>
      </c>
      <c r="D5802" t="s">
        <v>17260</v>
      </c>
      <c r="E5802" t="s">
        <v>17286</v>
      </c>
      <c r="F5802" t="s">
        <v>17287</v>
      </c>
      <c r="G5802">
        <v>77688830</v>
      </c>
      <c r="H5802" t="s">
        <v>17262</v>
      </c>
      <c r="I5802" t="s">
        <v>17288</v>
      </c>
      <c r="J5802" t="s">
        <v>8</v>
      </c>
      <c r="K5802" t="s">
        <v>9</v>
      </c>
      <c r="L5802" t="s">
        <v>10</v>
      </c>
      <c r="M5802" t="s">
        <v>11</v>
      </c>
      <c r="N5802" t="s">
        <v>12</v>
      </c>
      <c r="O5802" t="s">
        <v>13</v>
      </c>
      <c r="P5802" t="s">
        <v>14</v>
      </c>
      <c r="Q5802" t="s">
        <v>16579</v>
      </c>
    </row>
    <row r="5803" spans="1:17" x14ac:dyDescent="0.3">
      <c r="A5803" t="s">
        <v>17289</v>
      </c>
      <c r="B5803" t="s">
        <v>17259</v>
      </c>
      <c r="C5803" t="s">
        <v>16579</v>
      </c>
      <c r="D5803" t="s">
        <v>17260</v>
      </c>
      <c r="E5803" t="s">
        <v>17286</v>
      </c>
      <c r="F5803" t="s">
        <v>17287</v>
      </c>
      <c r="G5803">
        <v>77688830</v>
      </c>
      <c r="H5803" t="s">
        <v>17262</v>
      </c>
      <c r="I5803" t="s">
        <v>17288</v>
      </c>
      <c r="J5803" t="s">
        <v>8</v>
      </c>
      <c r="K5803" t="s">
        <v>9</v>
      </c>
      <c r="L5803" t="s">
        <v>10</v>
      </c>
      <c r="M5803" t="s">
        <v>11</v>
      </c>
      <c r="N5803" t="s">
        <v>12</v>
      </c>
      <c r="O5803" t="s">
        <v>38</v>
      </c>
      <c r="P5803" t="s">
        <v>39</v>
      </c>
      <c r="Q5803" t="s">
        <v>16579</v>
      </c>
    </row>
    <row r="5804" spans="1:17" x14ac:dyDescent="0.3">
      <c r="A5804" t="s">
        <v>17290</v>
      </c>
      <c r="B5804" t="s">
        <v>17259</v>
      </c>
      <c r="C5804" t="s">
        <v>16579</v>
      </c>
      <c r="D5804" t="s">
        <v>17260</v>
      </c>
      <c r="E5804" t="s">
        <v>17291</v>
      </c>
      <c r="F5804" t="s">
        <v>17292</v>
      </c>
      <c r="G5804">
        <v>77688226</v>
      </c>
      <c r="H5804" t="s">
        <v>17262</v>
      </c>
      <c r="I5804" t="s">
        <v>17293</v>
      </c>
      <c r="J5804" t="s">
        <v>8</v>
      </c>
      <c r="K5804" t="s">
        <v>9</v>
      </c>
      <c r="L5804" t="s">
        <v>10</v>
      </c>
      <c r="M5804" t="s">
        <v>11</v>
      </c>
      <c r="N5804" t="s">
        <v>12</v>
      </c>
      <c r="O5804" t="s">
        <v>33</v>
      </c>
      <c r="P5804" t="s">
        <v>14</v>
      </c>
      <c r="Q5804" t="s">
        <v>16579</v>
      </c>
    </row>
    <row r="5805" spans="1:17" x14ac:dyDescent="0.3">
      <c r="A5805" t="s">
        <v>17294</v>
      </c>
      <c r="B5805" t="s">
        <v>17295</v>
      </c>
      <c r="C5805" t="s">
        <v>16579</v>
      </c>
      <c r="D5805" t="s">
        <v>17296</v>
      </c>
      <c r="E5805" t="s">
        <v>59</v>
      </c>
      <c r="F5805" t="s">
        <v>17297</v>
      </c>
      <c r="G5805">
        <v>53509237</v>
      </c>
      <c r="H5805" t="s">
        <v>17298</v>
      </c>
      <c r="I5805" t="s">
        <v>585</v>
      </c>
      <c r="J5805" t="s">
        <v>8</v>
      </c>
      <c r="K5805" t="s">
        <v>28</v>
      </c>
      <c r="L5805" t="s">
        <v>10</v>
      </c>
      <c r="M5805" t="s">
        <v>11</v>
      </c>
      <c r="N5805" t="s">
        <v>12</v>
      </c>
      <c r="O5805" t="s">
        <v>33</v>
      </c>
      <c r="P5805" t="s">
        <v>14</v>
      </c>
      <c r="Q5805" t="s">
        <v>16579</v>
      </c>
    </row>
    <row r="5806" spans="1:17" x14ac:dyDescent="0.3">
      <c r="A5806" t="s">
        <v>17299</v>
      </c>
      <c r="B5806" t="s">
        <v>17295</v>
      </c>
      <c r="C5806" t="s">
        <v>16579</v>
      </c>
      <c r="D5806" t="s">
        <v>17296</v>
      </c>
      <c r="E5806" t="s">
        <v>17300</v>
      </c>
      <c r="F5806" t="s">
        <v>17301</v>
      </c>
      <c r="G5806">
        <v>77636900</v>
      </c>
      <c r="H5806" t="s">
        <v>17298</v>
      </c>
      <c r="I5806" t="s">
        <v>17302</v>
      </c>
      <c r="J5806" t="s">
        <v>8</v>
      </c>
      <c r="K5806" t="s">
        <v>9</v>
      </c>
      <c r="L5806" t="s">
        <v>10</v>
      </c>
      <c r="M5806" t="s">
        <v>11</v>
      </c>
      <c r="N5806" t="s">
        <v>12</v>
      </c>
      <c r="O5806" t="s">
        <v>13</v>
      </c>
      <c r="P5806" t="s">
        <v>14</v>
      </c>
      <c r="Q5806" t="s">
        <v>16579</v>
      </c>
    </row>
    <row r="5807" spans="1:17" x14ac:dyDescent="0.3">
      <c r="A5807" t="s">
        <v>17303</v>
      </c>
      <c r="B5807" t="s">
        <v>17295</v>
      </c>
      <c r="C5807" t="s">
        <v>16579</v>
      </c>
      <c r="D5807" t="s">
        <v>17296</v>
      </c>
      <c r="E5807" t="s">
        <v>17304</v>
      </c>
      <c r="H5807" t="s">
        <v>17298</v>
      </c>
      <c r="J5807" t="s">
        <v>8</v>
      </c>
      <c r="K5807" t="s">
        <v>9</v>
      </c>
      <c r="L5807" t="s">
        <v>10</v>
      </c>
      <c r="M5807" t="s">
        <v>46</v>
      </c>
      <c r="N5807" t="s">
        <v>12</v>
      </c>
      <c r="O5807" t="s">
        <v>33</v>
      </c>
      <c r="P5807" t="s">
        <v>14</v>
      </c>
      <c r="Q5807" t="s">
        <v>16579</v>
      </c>
    </row>
    <row r="5808" spans="1:17" x14ac:dyDescent="0.3">
      <c r="A5808" t="s">
        <v>17305</v>
      </c>
      <c r="B5808" t="s">
        <v>17306</v>
      </c>
      <c r="C5808" t="s">
        <v>16579</v>
      </c>
      <c r="D5808" t="s">
        <v>17307</v>
      </c>
      <c r="E5808" t="s">
        <v>59</v>
      </c>
      <c r="F5808" t="s">
        <v>17308</v>
      </c>
      <c r="G5808">
        <v>58952010</v>
      </c>
      <c r="H5808" t="s">
        <v>17309</v>
      </c>
      <c r="I5808" t="s">
        <v>17310</v>
      </c>
      <c r="J5808" t="s">
        <v>8</v>
      </c>
      <c r="K5808" t="s">
        <v>28</v>
      </c>
      <c r="L5808" t="s">
        <v>49</v>
      </c>
      <c r="M5808" t="s">
        <v>11</v>
      </c>
      <c r="N5808" t="s">
        <v>12</v>
      </c>
      <c r="O5808" t="s">
        <v>13</v>
      </c>
      <c r="P5808" t="s">
        <v>14</v>
      </c>
      <c r="Q5808" t="s">
        <v>16579</v>
      </c>
    </row>
    <row r="5809" spans="1:17" x14ac:dyDescent="0.3">
      <c r="A5809" t="s">
        <v>17311</v>
      </c>
      <c r="B5809" t="s">
        <v>17312</v>
      </c>
      <c r="C5809" t="s">
        <v>16579</v>
      </c>
      <c r="D5809" t="s">
        <v>17307</v>
      </c>
      <c r="E5809" t="s">
        <v>17313</v>
      </c>
      <c r="F5809" t="s">
        <v>17314</v>
      </c>
      <c r="G5809">
        <v>50093335</v>
      </c>
      <c r="H5809" t="s">
        <v>17315</v>
      </c>
      <c r="I5809" t="s">
        <v>17316</v>
      </c>
      <c r="J5809" t="s">
        <v>8</v>
      </c>
      <c r="K5809" t="s">
        <v>802</v>
      </c>
      <c r="L5809" t="s">
        <v>49</v>
      </c>
      <c r="M5809" t="s">
        <v>11</v>
      </c>
      <c r="N5809" t="s">
        <v>12</v>
      </c>
      <c r="O5809" t="s">
        <v>33</v>
      </c>
      <c r="P5809" t="s">
        <v>14</v>
      </c>
      <c r="Q5809" t="s">
        <v>16579</v>
      </c>
    </row>
    <row r="5810" spans="1:17" x14ac:dyDescent="0.3">
      <c r="A5810" t="s">
        <v>17317</v>
      </c>
      <c r="B5810" t="s">
        <v>17312</v>
      </c>
      <c r="C5810" t="s">
        <v>16579</v>
      </c>
      <c r="D5810" t="s">
        <v>17307</v>
      </c>
      <c r="E5810" t="s">
        <v>17313</v>
      </c>
      <c r="F5810" t="s">
        <v>17314</v>
      </c>
      <c r="G5810">
        <v>50093335</v>
      </c>
      <c r="H5810" t="s">
        <v>17315</v>
      </c>
      <c r="I5810" t="s">
        <v>17316</v>
      </c>
      <c r="J5810" t="s">
        <v>8</v>
      </c>
      <c r="K5810" t="s">
        <v>802</v>
      </c>
      <c r="L5810" t="s">
        <v>49</v>
      </c>
      <c r="M5810" t="s">
        <v>11</v>
      </c>
      <c r="N5810" t="s">
        <v>12</v>
      </c>
      <c r="O5810" t="s">
        <v>33</v>
      </c>
      <c r="P5810" t="s">
        <v>14</v>
      </c>
      <c r="Q5810" t="s">
        <v>16579</v>
      </c>
    </row>
    <row r="5811" spans="1:17" x14ac:dyDescent="0.3">
      <c r="A5811" t="s">
        <v>17318</v>
      </c>
      <c r="B5811" t="s">
        <v>17306</v>
      </c>
      <c r="C5811" t="s">
        <v>16579</v>
      </c>
      <c r="D5811" t="s">
        <v>17307</v>
      </c>
      <c r="E5811" t="s">
        <v>17319</v>
      </c>
      <c r="F5811" t="s">
        <v>17320</v>
      </c>
      <c r="G5811">
        <v>58183512</v>
      </c>
      <c r="H5811" t="s">
        <v>17309</v>
      </c>
      <c r="I5811" t="s">
        <v>17321</v>
      </c>
      <c r="J5811" t="s">
        <v>8</v>
      </c>
      <c r="K5811" t="s">
        <v>9</v>
      </c>
      <c r="L5811" t="s">
        <v>10</v>
      </c>
      <c r="M5811" t="s">
        <v>11</v>
      </c>
      <c r="N5811" t="s">
        <v>12</v>
      </c>
      <c r="O5811" t="s">
        <v>33</v>
      </c>
      <c r="P5811" t="s">
        <v>14</v>
      </c>
      <c r="Q5811" t="s">
        <v>16579</v>
      </c>
    </row>
    <row r="5812" spans="1:17" x14ac:dyDescent="0.3">
      <c r="A5812" t="s">
        <v>17322</v>
      </c>
      <c r="B5812" t="s">
        <v>17306</v>
      </c>
      <c r="C5812" t="s">
        <v>16579</v>
      </c>
      <c r="D5812" t="s">
        <v>17307</v>
      </c>
      <c r="E5812" t="s">
        <v>59</v>
      </c>
      <c r="F5812" t="s">
        <v>17323</v>
      </c>
      <c r="G5812">
        <v>50464696</v>
      </c>
      <c r="H5812" t="s">
        <v>17309</v>
      </c>
      <c r="I5812" t="s">
        <v>17324</v>
      </c>
      <c r="J5812" t="s">
        <v>8</v>
      </c>
      <c r="K5812" t="s">
        <v>28</v>
      </c>
      <c r="L5812" t="s">
        <v>49</v>
      </c>
      <c r="M5812" t="s">
        <v>11</v>
      </c>
      <c r="N5812" t="s">
        <v>12</v>
      </c>
      <c r="O5812" t="s">
        <v>33</v>
      </c>
      <c r="P5812" t="s">
        <v>14</v>
      </c>
      <c r="Q5812" t="s">
        <v>16579</v>
      </c>
    </row>
    <row r="5813" spans="1:17" x14ac:dyDescent="0.3">
      <c r="A5813" t="s">
        <v>17325</v>
      </c>
      <c r="B5813" t="s">
        <v>17306</v>
      </c>
      <c r="C5813" t="s">
        <v>16579</v>
      </c>
      <c r="D5813" t="s">
        <v>17307</v>
      </c>
      <c r="E5813" t="s">
        <v>17326</v>
      </c>
      <c r="F5813" t="s">
        <v>17314</v>
      </c>
      <c r="H5813" t="s">
        <v>17309</v>
      </c>
      <c r="J5813" t="s">
        <v>8</v>
      </c>
      <c r="K5813" t="s">
        <v>9</v>
      </c>
      <c r="L5813" t="s">
        <v>49</v>
      </c>
      <c r="M5813" t="s">
        <v>46</v>
      </c>
      <c r="N5813" t="s">
        <v>12</v>
      </c>
      <c r="O5813" t="s">
        <v>33</v>
      </c>
      <c r="P5813" t="s">
        <v>14</v>
      </c>
      <c r="Q5813" t="s">
        <v>16579</v>
      </c>
    </row>
    <row r="5814" spans="1:17" x14ac:dyDescent="0.3">
      <c r="A5814" t="s">
        <v>17327</v>
      </c>
      <c r="B5814" t="s">
        <v>17306</v>
      </c>
      <c r="C5814" t="s">
        <v>16579</v>
      </c>
      <c r="D5814" t="s">
        <v>17307</v>
      </c>
      <c r="E5814" t="s">
        <v>17328</v>
      </c>
      <c r="F5814" t="s">
        <v>17329</v>
      </c>
      <c r="G5814">
        <v>77684117</v>
      </c>
      <c r="H5814" t="s">
        <v>17309</v>
      </c>
      <c r="J5814" t="s">
        <v>8</v>
      </c>
      <c r="K5814" t="s">
        <v>28</v>
      </c>
      <c r="L5814" t="s">
        <v>10</v>
      </c>
      <c r="M5814" t="s">
        <v>11</v>
      </c>
      <c r="N5814" t="s">
        <v>12</v>
      </c>
      <c r="O5814" t="s">
        <v>38</v>
      </c>
      <c r="P5814" t="s">
        <v>14</v>
      </c>
      <c r="Q5814" t="s">
        <v>16579</v>
      </c>
    </row>
    <row r="5815" spans="1:17" x14ac:dyDescent="0.3">
      <c r="A5815" t="s">
        <v>17330</v>
      </c>
      <c r="B5815" t="s">
        <v>17312</v>
      </c>
      <c r="C5815" t="s">
        <v>16579</v>
      </c>
      <c r="D5815" t="s">
        <v>17307</v>
      </c>
      <c r="E5815" t="s">
        <v>17331</v>
      </c>
      <c r="F5815" t="s">
        <v>17332</v>
      </c>
      <c r="G5815">
        <v>45269294</v>
      </c>
      <c r="H5815" t="s">
        <v>17315</v>
      </c>
      <c r="I5815" t="s">
        <v>17333</v>
      </c>
      <c r="J5815" t="s">
        <v>8</v>
      </c>
      <c r="K5815" t="s">
        <v>9</v>
      </c>
      <c r="L5815" t="s">
        <v>49</v>
      </c>
      <c r="M5815" t="s">
        <v>11</v>
      </c>
      <c r="N5815" t="s">
        <v>12</v>
      </c>
      <c r="O5815" t="s">
        <v>33</v>
      </c>
      <c r="P5815" t="s">
        <v>14</v>
      </c>
      <c r="Q5815" t="s">
        <v>16579</v>
      </c>
    </row>
    <row r="5816" spans="1:17" x14ac:dyDescent="0.3">
      <c r="A5816" t="s">
        <v>17334</v>
      </c>
      <c r="B5816" t="s">
        <v>17335</v>
      </c>
      <c r="C5816" t="s">
        <v>16579</v>
      </c>
      <c r="D5816" t="s">
        <v>17336</v>
      </c>
      <c r="E5816" t="s">
        <v>59</v>
      </c>
      <c r="F5816" t="s">
        <v>15665</v>
      </c>
      <c r="G5816">
        <v>30158513</v>
      </c>
      <c r="H5816" t="s">
        <v>17337</v>
      </c>
      <c r="I5816" t="s">
        <v>17338</v>
      </c>
      <c r="J5816" t="s">
        <v>8</v>
      </c>
      <c r="K5816" t="s">
        <v>28</v>
      </c>
      <c r="L5816" t="s">
        <v>10</v>
      </c>
      <c r="M5816" t="s">
        <v>11</v>
      </c>
      <c r="N5816" t="s">
        <v>12</v>
      </c>
      <c r="O5816" t="s">
        <v>33</v>
      </c>
      <c r="P5816" t="s">
        <v>14</v>
      </c>
      <c r="Q5816" t="s">
        <v>16579</v>
      </c>
    </row>
    <row r="5817" spans="1:17" x14ac:dyDescent="0.3">
      <c r="A5817" t="s">
        <v>17339</v>
      </c>
      <c r="B5817" t="s">
        <v>17335</v>
      </c>
      <c r="C5817" t="s">
        <v>16579</v>
      </c>
      <c r="D5817" t="s">
        <v>17336</v>
      </c>
      <c r="E5817" t="s">
        <v>17340</v>
      </c>
      <c r="F5817" t="s">
        <v>17341</v>
      </c>
      <c r="H5817" t="s">
        <v>17337</v>
      </c>
      <c r="I5817" t="s">
        <v>17342</v>
      </c>
      <c r="J5817" t="s">
        <v>8</v>
      </c>
      <c r="K5817" t="s">
        <v>802</v>
      </c>
      <c r="L5817" t="s">
        <v>10</v>
      </c>
      <c r="M5817" t="s">
        <v>11</v>
      </c>
      <c r="N5817" t="s">
        <v>12</v>
      </c>
      <c r="O5817" t="s">
        <v>33</v>
      </c>
      <c r="P5817" t="s">
        <v>14</v>
      </c>
      <c r="Q5817" t="s">
        <v>16579</v>
      </c>
    </row>
    <row r="5818" spans="1:17" x14ac:dyDescent="0.3">
      <c r="A5818" t="s">
        <v>17343</v>
      </c>
      <c r="B5818" t="s">
        <v>17335</v>
      </c>
      <c r="C5818" t="s">
        <v>16579</v>
      </c>
      <c r="D5818" t="s">
        <v>17336</v>
      </c>
      <c r="E5818" t="s">
        <v>17344</v>
      </c>
      <c r="F5818" t="s">
        <v>15665</v>
      </c>
      <c r="G5818">
        <v>56949329</v>
      </c>
      <c r="H5818" t="s">
        <v>17337</v>
      </c>
      <c r="J5818" t="s">
        <v>8</v>
      </c>
      <c r="K5818" t="s">
        <v>9</v>
      </c>
      <c r="L5818" t="s">
        <v>10</v>
      </c>
      <c r="M5818" t="s">
        <v>11</v>
      </c>
      <c r="N5818" t="s">
        <v>12</v>
      </c>
      <c r="O5818" t="s">
        <v>33</v>
      </c>
      <c r="P5818" t="s">
        <v>14</v>
      </c>
      <c r="Q5818" t="s">
        <v>16579</v>
      </c>
    </row>
    <row r="5819" spans="1:17" x14ac:dyDescent="0.3">
      <c r="A5819" t="s">
        <v>17345</v>
      </c>
      <c r="B5819" t="s">
        <v>17346</v>
      </c>
      <c r="C5819" t="s">
        <v>16579</v>
      </c>
      <c r="D5819" t="s">
        <v>17347</v>
      </c>
      <c r="E5819" t="s">
        <v>17348</v>
      </c>
      <c r="F5819" t="s">
        <v>17349</v>
      </c>
      <c r="G5819">
        <v>77683849</v>
      </c>
      <c r="H5819" t="s">
        <v>17350</v>
      </c>
      <c r="I5819" t="s">
        <v>17351</v>
      </c>
      <c r="J5819" t="s">
        <v>8</v>
      </c>
      <c r="K5819" t="s">
        <v>802</v>
      </c>
      <c r="L5819" t="s">
        <v>49</v>
      </c>
      <c r="M5819" t="s">
        <v>11</v>
      </c>
      <c r="N5819" t="s">
        <v>12</v>
      </c>
      <c r="O5819" t="s">
        <v>33</v>
      </c>
      <c r="P5819" t="s">
        <v>14</v>
      </c>
      <c r="Q5819" t="s">
        <v>16579</v>
      </c>
    </row>
    <row r="5820" spans="1:17" x14ac:dyDescent="0.3">
      <c r="A5820" t="s">
        <v>17352</v>
      </c>
      <c r="B5820" t="s">
        <v>17346</v>
      </c>
      <c r="C5820" t="s">
        <v>16579</v>
      </c>
      <c r="D5820" t="s">
        <v>17347</v>
      </c>
      <c r="E5820" t="s">
        <v>59</v>
      </c>
      <c r="F5820" t="s">
        <v>17353</v>
      </c>
      <c r="H5820" t="s">
        <v>17350</v>
      </c>
      <c r="I5820" t="s">
        <v>17354</v>
      </c>
      <c r="J5820" t="s">
        <v>8</v>
      </c>
      <c r="K5820" t="s">
        <v>28</v>
      </c>
      <c r="L5820" t="s">
        <v>10</v>
      </c>
      <c r="M5820" t="s">
        <v>11</v>
      </c>
      <c r="N5820" t="s">
        <v>12</v>
      </c>
      <c r="O5820" t="s">
        <v>33</v>
      </c>
      <c r="P5820" t="s">
        <v>14</v>
      </c>
      <c r="Q5820" t="s">
        <v>16579</v>
      </c>
    </row>
    <row r="5821" spans="1:17" x14ac:dyDescent="0.3">
      <c r="A5821" t="s">
        <v>17355</v>
      </c>
      <c r="B5821" t="s">
        <v>17346</v>
      </c>
      <c r="C5821" t="s">
        <v>16579</v>
      </c>
      <c r="D5821" t="s">
        <v>17347</v>
      </c>
      <c r="E5821" t="s">
        <v>59</v>
      </c>
      <c r="F5821" t="s">
        <v>17356</v>
      </c>
      <c r="H5821" t="s">
        <v>17350</v>
      </c>
      <c r="I5821" t="s">
        <v>18</v>
      </c>
      <c r="J5821" t="s">
        <v>8</v>
      </c>
      <c r="K5821" t="s">
        <v>28</v>
      </c>
      <c r="L5821" t="s">
        <v>49</v>
      </c>
      <c r="M5821" t="s">
        <v>46</v>
      </c>
      <c r="N5821" t="s">
        <v>12</v>
      </c>
      <c r="O5821" t="s">
        <v>33</v>
      </c>
      <c r="P5821" t="s">
        <v>14</v>
      </c>
      <c r="Q5821" t="s">
        <v>16579</v>
      </c>
    </row>
    <row r="5822" spans="1:17" x14ac:dyDescent="0.3">
      <c r="A5822" t="s">
        <v>17357</v>
      </c>
      <c r="B5822" t="s">
        <v>17346</v>
      </c>
      <c r="C5822" t="s">
        <v>16579</v>
      </c>
      <c r="D5822" t="s">
        <v>17347</v>
      </c>
      <c r="E5822" t="s">
        <v>17358</v>
      </c>
      <c r="F5822" t="s">
        <v>17359</v>
      </c>
      <c r="G5822">
        <v>54677591</v>
      </c>
      <c r="H5822" t="s">
        <v>17350</v>
      </c>
      <c r="I5822" t="s">
        <v>17360</v>
      </c>
      <c r="J5822" t="s">
        <v>8</v>
      </c>
      <c r="K5822" t="s">
        <v>28</v>
      </c>
      <c r="L5822" t="s">
        <v>10</v>
      </c>
      <c r="M5822" t="s">
        <v>11</v>
      </c>
      <c r="N5822" t="s">
        <v>12</v>
      </c>
      <c r="O5822" t="s">
        <v>38</v>
      </c>
      <c r="P5822" t="s">
        <v>14</v>
      </c>
      <c r="Q5822" t="s">
        <v>16579</v>
      </c>
    </row>
    <row r="5823" spans="1:17" x14ac:dyDescent="0.3">
      <c r="A5823" t="s">
        <v>17361</v>
      </c>
      <c r="B5823" t="s">
        <v>17346</v>
      </c>
      <c r="C5823" t="s">
        <v>16579</v>
      </c>
      <c r="D5823" t="s">
        <v>17347</v>
      </c>
      <c r="E5823" t="s">
        <v>17362</v>
      </c>
      <c r="F5823" t="s">
        <v>17363</v>
      </c>
      <c r="G5823">
        <v>30137593</v>
      </c>
      <c r="H5823" t="s">
        <v>17350</v>
      </c>
      <c r="I5823" t="s">
        <v>17364</v>
      </c>
      <c r="J5823" t="s">
        <v>8</v>
      </c>
      <c r="K5823" t="s">
        <v>9</v>
      </c>
      <c r="L5823" t="s">
        <v>10</v>
      </c>
      <c r="M5823" t="s">
        <v>11</v>
      </c>
      <c r="N5823" t="s">
        <v>12</v>
      </c>
      <c r="O5823" t="s">
        <v>13</v>
      </c>
      <c r="P5823" t="s">
        <v>14</v>
      </c>
      <c r="Q5823" t="s">
        <v>16579</v>
      </c>
    </row>
    <row r="5824" spans="1:17" x14ac:dyDescent="0.3">
      <c r="A5824" t="s">
        <v>17365</v>
      </c>
      <c r="B5824" t="s">
        <v>17346</v>
      </c>
      <c r="C5824" t="s">
        <v>16579</v>
      </c>
      <c r="D5824" t="s">
        <v>17347</v>
      </c>
      <c r="E5824" t="s">
        <v>17366</v>
      </c>
      <c r="F5824" t="s">
        <v>17363</v>
      </c>
      <c r="G5824">
        <v>30137593</v>
      </c>
      <c r="H5824" t="s">
        <v>17350</v>
      </c>
      <c r="I5824" t="s">
        <v>17364</v>
      </c>
      <c r="J5824" t="s">
        <v>8</v>
      </c>
      <c r="K5824" t="s">
        <v>9</v>
      </c>
      <c r="L5824" t="s">
        <v>10</v>
      </c>
      <c r="M5824" t="s">
        <v>11</v>
      </c>
      <c r="N5824" t="s">
        <v>12</v>
      </c>
      <c r="O5824" t="s">
        <v>33</v>
      </c>
      <c r="P5824" t="s">
        <v>14</v>
      </c>
      <c r="Q5824" t="s">
        <v>16579</v>
      </c>
    </row>
    <row r="5825" spans="1:17" x14ac:dyDescent="0.3">
      <c r="A5825" t="s">
        <v>17367</v>
      </c>
      <c r="B5825" t="s">
        <v>17368</v>
      </c>
      <c r="C5825" t="s">
        <v>16579</v>
      </c>
      <c r="D5825" t="s">
        <v>17347</v>
      </c>
      <c r="E5825" t="s">
        <v>17369</v>
      </c>
      <c r="F5825" t="s">
        <v>17370</v>
      </c>
      <c r="G5825" t="s">
        <v>17371</v>
      </c>
      <c r="H5825" t="s">
        <v>17372</v>
      </c>
      <c r="J5825" t="s">
        <v>8</v>
      </c>
      <c r="K5825" t="s">
        <v>9</v>
      </c>
      <c r="L5825" t="s">
        <v>10</v>
      </c>
      <c r="M5825" t="s">
        <v>46</v>
      </c>
      <c r="N5825" t="s">
        <v>12</v>
      </c>
      <c r="O5825" t="s">
        <v>33</v>
      </c>
      <c r="P5825" t="s">
        <v>14</v>
      </c>
      <c r="Q5825" t="s">
        <v>16579</v>
      </c>
    </row>
    <row r="5826" spans="1:17" x14ac:dyDescent="0.3">
      <c r="A5826" t="s">
        <v>17373</v>
      </c>
      <c r="B5826" t="s">
        <v>17374</v>
      </c>
      <c r="C5826" t="s">
        <v>16579</v>
      </c>
      <c r="D5826" t="s">
        <v>17375</v>
      </c>
      <c r="E5826" t="s">
        <v>59</v>
      </c>
      <c r="F5826" t="s">
        <v>17376</v>
      </c>
      <c r="G5826">
        <v>51376260</v>
      </c>
      <c r="H5826" t="s">
        <v>17377</v>
      </c>
      <c r="I5826" t="s">
        <v>17378</v>
      </c>
      <c r="J5826" t="s">
        <v>8</v>
      </c>
      <c r="K5826" t="s">
        <v>28</v>
      </c>
      <c r="L5826" t="s">
        <v>10</v>
      </c>
      <c r="M5826" t="s">
        <v>11</v>
      </c>
      <c r="N5826" t="s">
        <v>12</v>
      </c>
      <c r="O5826" t="s">
        <v>33</v>
      </c>
      <c r="P5826" t="s">
        <v>14</v>
      </c>
      <c r="Q5826" t="s">
        <v>16579</v>
      </c>
    </row>
    <row r="5827" spans="1:17" x14ac:dyDescent="0.3">
      <c r="A5827" t="s">
        <v>17379</v>
      </c>
      <c r="B5827" t="s">
        <v>17374</v>
      </c>
      <c r="C5827" t="s">
        <v>16579</v>
      </c>
      <c r="D5827" t="s">
        <v>17380</v>
      </c>
      <c r="E5827" t="s">
        <v>59</v>
      </c>
      <c r="F5827" t="s">
        <v>17380</v>
      </c>
      <c r="G5827">
        <v>51555529</v>
      </c>
      <c r="H5827" t="s">
        <v>17377</v>
      </c>
      <c r="I5827" t="s">
        <v>17381</v>
      </c>
      <c r="J5827" t="s">
        <v>8</v>
      </c>
      <c r="K5827" t="s">
        <v>28</v>
      </c>
      <c r="L5827" t="s">
        <v>10</v>
      </c>
      <c r="M5827" t="s">
        <v>11</v>
      </c>
      <c r="N5827" t="s">
        <v>12</v>
      </c>
      <c r="O5827" t="s">
        <v>33</v>
      </c>
      <c r="P5827" t="s">
        <v>14</v>
      </c>
      <c r="Q5827" t="s">
        <v>16579</v>
      </c>
    </row>
    <row r="5828" spans="1:17" x14ac:dyDescent="0.3">
      <c r="A5828" t="s">
        <v>17382</v>
      </c>
      <c r="C5828" t="s">
        <v>16579</v>
      </c>
      <c r="D5828" t="s">
        <v>17380</v>
      </c>
      <c r="E5828" t="s">
        <v>17383</v>
      </c>
      <c r="F5828" t="s">
        <v>17384</v>
      </c>
      <c r="J5828" t="s">
        <v>8</v>
      </c>
      <c r="K5828" t="s">
        <v>28</v>
      </c>
      <c r="L5828" t="s">
        <v>49</v>
      </c>
      <c r="M5828" t="s">
        <v>46</v>
      </c>
      <c r="N5828" t="s">
        <v>12</v>
      </c>
      <c r="O5828" t="s">
        <v>13</v>
      </c>
      <c r="P5828" t="s">
        <v>14</v>
      </c>
      <c r="Q5828" t="s">
        <v>16579</v>
      </c>
    </row>
    <row r="5829" spans="1:17" x14ac:dyDescent="0.3">
      <c r="A5829" t="s">
        <v>17385</v>
      </c>
      <c r="B5829" t="s">
        <v>17386</v>
      </c>
      <c r="C5829" t="s">
        <v>16579</v>
      </c>
      <c r="D5829" t="s">
        <v>17387</v>
      </c>
      <c r="E5829" t="s">
        <v>59</v>
      </c>
      <c r="F5829" t="s">
        <v>17388</v>
      </c>
      <c r="H5829" t="s">
        <v>17389</v>
      </c>
      <c r="I5829" t="s">
        <v>585</v>
      </c>
      <c r="J5829" t="s">
        <v>8</v>
      </c>
      <c r="K5829" t="s">
        <v>28</v>
      </c>
      <c r="L5829" t="s">
        <v>10</v>
      </c>
      <c r="M5829" t="s">
        <v>46</v>
      </c>
      <c r="N5829" t="s">
        <v>12</v>
      </c>
      <c r="O5829" t="s">
        <v>33</v>
      </c>
      <c r="P5829" t="s">
        <v>14</v>
      </c>
      <c r="Q5829" t="s">
        <v>16579</v>
      </c>
    </row>
    <row r="5830" spans="1:17" x14ac:dyDescent="0.3">
      <c r="A5830" t="s">
        <v>17390</v>
      </c>
      <c r="B5830" t="s">
        <v>17386</v>
      </c>
      <c r="C5830" t="s">
        <v>16579</v>
      </c>
      <c r="D5830" t="s">
        <v>17387</v>
      </c>
      <c r="E5830" t="s">
        <v>59</v>
      </c>
      <c r="F5830" t="s">
        <v>17391</v>
      </c>
      <c r="H5830" t="s">
        <v>17389</v>
      </c>
      <c r="I5830" t="s">
        <v>585</v>
      </c>
      <c r="J5830" t="s">
        <v>8</v>
      </c>
      <c r="K5830" t="s">
        <v>28</v>
      </c>
      <c r="L5830" t="s">
        <v>10</v>
      </c>
      <c r="M5830" t="s">
        <v>46</v>
      </c>
      <c r="N5830" t="s">
        <v>12</v>
      </c>
      <c r="O5830" t="s">
        <v>33</v>
      </c>
      <c r="P5830" t="s">
        <v>14</v>
      </c>
      <c r="Q5830" t="s">
        <v>16579</v>
      </c>
    </row>
    <row r="5831" spans="1:17" x14ac:dyDescent="0.3">
      <c r="A5831" t="s">
        <v>17392</v>
      </c>
      <c r="B5831" t="s">
        <v>17393</v>
      </c>
      <c r="C5831" t="s">
        <v>16579</v>
      </c>
      <c r="D5831" t="s">
        <v>17387</v>
      </c>
      <c r="E5831" t="s">
        <v>17394</v>
      </c>
      <c r="F5831" t="s">
        <v>17395</v>
      </c>
      <c r="G5831">
        <v>49297879</v>
      </c>
      <c r="H5831" t="s">
        <v>17396</v>
      </c>
      <c r="I5831" t="s">
        <v>17397</v>
      </c>
      <c r="J5831" t="s">
        <v>8</v>
      </c>
      <c r="K5831" t="s">
        <v>9</v>
      </c>
      <c r="L5831" t="s">
        <v>10</v>
      </c>
      <c r="M5831" t="s">
        <v>11</v>
      </c>
      <c r="N5831" t="s">
        <v>12</v>
      </c>
      <c r="O5831" t="s">
        <v>38</v>
      </c>
      <c r="P5831" t="s">
        <v>39</v>
      </c>
      <c r="Q5831" t="s">
        <v>16579</v>
      </c>
    </row>
    <row r="5832" spans="1:17" x14ac:dyDescent="0.3">
      <c r="A5832" t="s">
        <v>17398</v>
      </c>
      <c r="B5832" t="s">
        <v>17393</v>
      </c>
      <c r="C5832" t="s">
        <v>16579</v>
      </c>
      <c r="D5832" t="s">
        <v>17387</v>
      </c>
      <c r="E5832" t="s">
        <v>17399</v>
      </c>
      <c r="F5832" t="s">
        <v>17400</v>
      </c>
      <c r="G5832">
        <v>77685044</v>
      </c>
      <c r="H5832" t="s">
        <v>17396</v>
      </c>
      <c r="I5832" t="s">
        <v>17401</v>
      </c>
      <c r="J5832" t="s">
        <v>8</v>
      </c>
      <c r="K5832" t="s">
        <v>9</v>
      </c>
      <c r="L5832" t="s">
        <v>10</v>
      </c>
      <c r="M5832" t="s">
        <v>11</v>
      </c>
      <c r="N5832" t="s">
        <v>12</v>
      </c>
      <c r="O5832" t="s">
        <v>13</v>
      </c>
      <c r="P5832" t="s">
        <v>14</v>
      </c>
      <c r="Q5832" t="s">
        <v>16579</v>
      </c>
    </row>
    <row r="5833" spans="1:17" x14ac:dyDescent="0.3">
      <c r="A5833" t="s">
        <v>17402</v>
      </c>
      <c r="B5833" t="s">
        <v>17393</v>
      </c>
      <c r="C5833" t="s">
        <v>16579</v>
      </c>
      <c r="D5833" t="s">
        <v>17387</v>
      </c>
      <c r="E5833" t="s">
        <v>17403</v>
      </c>
      <c r="F5833" t="s">
        <v>17404</v>
      </c>
      <c r="G5833">
        <v>42151930</v>
      </c>
      <c r="H5833" t="s">
        <v>17396</v>
      </c>
      <c r="I5833" t="s">
        <v>17405</v>
      </c>
      <c r="J5833" t="s">
        <v>8</v>
      </c>
      <c r="K5833" t="s">
        <v>9</v>
      </c>
      <c r="L5833" t="s">
        <v>10</v>
      </c>
      <c r="M5833" t="s">
        <v>11</v>
      </c>
      <c r="N5833" t="s">
        <v>12</v>
      </c>
      <c r="O5833" t="s">
        <v>13</v>
      </c>
      <c r="P5833" t="s">
        <v>14</v>
      </c>
      <c r="Q5833" t="s">
        <v>16579</v>
      </c>
    </row>
    <row r="5834" spans="1:17" x14ac:dyDescent="0.3">
      <c r="A5834" t="s">
        <v>17406</v>
      </c>
      <c r="B5834" t="s">
        <v>17386</v>
      </c>
      <c r="C5834" t="s">
        <v>16579</v>
      </c>
      <c r="D5834" t="s">
        <v>17387</v>
      </c>
      <c r="E5834" t="s">
        <v>17407</v>
      </c>
      <c r="F5834" t="s">
        <v>17408</v>
      </c>
      <c r="G5834">
        <v>77628133</v>
      </c>
      <c r="H5834" t="s">
        <v>17389</v>
      </c>
      <c r="I5834" t="s">
        <v>17409</v>
      </c>
      <c r="J5834" t="s">
        <v>8</v>
      </c>
      <c r="K5834" t="s">
        <v>9</v>
      </c>
      <c r="L5834" t="s">
        <v>10</v>
      </c>
      <c r="M5834" t="s">
        <v>11</v>
      </c>
      <c r="N5834" t="s">
        <v>12</v>
      </c>
      <c r="O5834" t="s">
        <v>33</v>
      </c>
      <c r="P5834" t="s">
        <v>14</v>
      </c>
      <c r="Q5834" t="s">
        <v>16579</v>
      </c>
    </row>
    <row r="5835" spans="1:17" x14ac:dyDescent="0.3">
      <c r="A5835" t="s">
        <v>17410</v>
      </c>
      <c r="B5835" t="s">
        <v>17393</v>
      </c>
      <c r="C5835" t="s">
        <v>16579</v>
      </c>
      <c r="D5835" t="s">
        <v>17387</v>
      </c>
      <c r="E5835" t="s">
        <v>17394</v>
      </c>
      <c r="F5835" t="s">
        <v>17411</v>
      </c>
      <c r="G5835">
        <v>49297879</v>
      </c>
      <c r="H5835" t="s">
        <v>17396</v>
      </c>
      <c r="I5835" t="s">
        <v>17397</v>
      </c>
      <c r="J5835" t="s">
        <v>8</v>
      </c>
      <c r="K5835" t="s">
        <v>9</v>
      </c>
      <c r="L5835" t="s">
        <v>10</v>
      </c>
      <c r="M5835" t="s">
        <v>11</v>
      </c>
      <c r="N5835" t="s">
        <v>12</v>
      </c>
      <c r="O5835" t="s">
        <v>33</v>
      </c>
      <c r="P5835" t="s">
        <v>14</v>
      </c>
      <c r="Q5835" t="s">
        <v>16579</v>
      </c>
    </row>
    <row r="5836" spans="1:17" x14ac:dyDescent="0.3">
      <c r="A5836" t="s">
        <v>17412</v>
      </c>
      <c r="B5836" t="s">
        <v>17393</v>
      </c>
      <c r="C5836" t="s">
        <v>16579</v>
      </c>
      <c r="D5836" t="s">
        <v>17387</v>
      </c>
      <c r="E5836" t="s">
        <v>17413</v>
      </c>
      <c r="F5836" t="s">
        <v>17414</v>
      </c>
      <c r="G5836">
        <v>77686225</v>
      </c>
      <c r="H5836" t="s">
        <v>17396</v>
      </c>
      <c r="I5836" t="s">
        <v>17415</v>
      </c>
      <c r="J5836" t="s">
        <v>8</v>
      </c>
      <c r="K5836" t="s">
        <v>9</v>
      </c>
      <c r="L5836" t="s">
        <v>10</v>
      </c>
      <c r="M5836" t="s">
        <v>11</v>
      </c>
      <c r="N5836" t="s">
        <v>12</v>
      </c>
      <c r="O5836" t="s">
        <v>13</v>
      </c>
      <c r="P5836" t="s">
        <v>14</v>
      </c>
      <c r="Q5836" t="s">
        <v>16579</v>
      </c>
    </row>
    <row r="5837" spans="1:17" x14ac:dyDescent="0.3">
      <c r="A5837" t="s">
        <v>17416</v>
      </c>
      <c r="B5837" t="s">
        <v>17393</v>
      </c>
      <c r="C5837" t="s">
        <v>16579</v>
      </c>
      <c r="D5837" t="s">
        <v>17387</v>
      </c>
      <c r="E5837" t="s">
        <v>17417</v>
      </c>
      <c r="F5837" t="s">
        <v>17418</v>
      </c>
      <c r="G5837">
        <v>77625882</v>
      </c>
      <c r="H5837" t="s">
        <v>17396</v>
      </c>
      <c r="I5837" t="s">
        <v>17419</v>
      </c>
      <c r="J5837" t="s">
        <v>8</v>
      </c>
      <c r="K5837" t="s">
        <v>9</v>
      </c>
      <c r="L5837" t="s">
        <v>10</v>
      </c>
      <c r="M5837" t="s">
        <v>11</v>
      </c>
      <c r="N5837" t="s">
        <v>12</v>
      </c>
      <c r="O5837" t="s">
        <v>38</v>
      </c>
      <c r="P5837" t="s">
        <v>14</v>
      </c>
      <c r="Q5837" t="s">
        <v>16579</v>
      </c>
    </row>
    <row r="5838" spans="1:17" x14ac:dyDescent="0.3">
      <c r="A5838" t="s">
        <v>17420</v>
      </c>
      <c r="B5838" t="s">
        <v>17386</v>
      </c>
      <c r="C5838" t="s">
        <v>16579</v>
      </c>
      <c r="D5838" t="s">
        <v>17387</v>
      </c>
      <c r="E5838" t="s">
        <v>17421</v>
      </c>
      <c r="F5838" t="s">
        <v>17422</v>
      </c>
      <c r="G5838">
        <v>77638772</v>
      </c>
      <c r="H5838" t="s">
        <v>17389</v>
      </c>
      <c r="I5838" t="s">
        <v>17423</v>
      </c>
      <c r="J5838" t="s">
        <v>8</v>
      </c>
      <c r="K5838" t="s">
        <v>9</v>
      </c>
      <c r="L5838" t="s">
        <v>10</v>
      </c>
      <c r="M5838" t="s">
        <v>11</v>
      </c>
      <c r="N5838" t="s">
        <v>12</v>
      </c>
      <c r="O5838" t="s">
        <v>33</v>
      </c>
      <c r="P5838" t="s">
        <v>14</v>
      </c>
      <c r="Q5838" t="s">
        <v>16579</v>
      </c>
    </row>
    <row r="5839" spans="1:17" x14ac:dyDescent="0.3">
      <c r="A5839" t="s">
        <v>17424</v>
      </c>
      <c r="B5839" t="s">
        <v>17393</v>
      </c>
      <c r="C5839" t="s">
        <v>16579</v>
      </c>
      <c r="D5839" t="s">
        <v>17387</v>
      </c>
      <c r="E5839" t="s">
        <v>17425</v>
      </c>
      <c r="F5839" t="s">
        <v>17426</v>
      </c>
      <c r="G5839">
        <v>77625882</v>
      </c>
      <c r="H5839" t="s">
        <v>17396</v>
      </c>
      <c r="I5839" t="s">
        <v>17427</v>
      </c>
      <c r="J5839" t="s">
        <v>8</v>
      </c>
      <c r="K5839" t="s">
        <v>9</v>
      </c>
      <c r="L5839" t="s">
        <v>10</v>
      </c>
      <c r="M5839" t="s">
        <v>11</v>
      </c>
      <c r="N5839" t="s">
        <v>12</v>
      </c>
      <c r="O5839" t="s">
        <v>33</v>
      </c>
      <c r="P5839" t="s">
        <v>14</v>
      </c>
      <c r="Q5839" t="s">
        <v>16579</v>
      </c>
    </row>
    <row r="5840" spans="1:17" x14ac:dyDescent="0.3">
      <c r="A5840" t="s">
        <v>17428</v>
      </c>
      <c r="B5840" t="s">
        <v>17386</v>
      </c>
      <c r="C5840" t="s">
        <v>16579</v>
      </c>
      <c r="D5840" t="s">
        <v>17387</v>
      </c>
      <c r="E5840" t="s">
        <v>17429</v>
      </c>
      <c r="F5840" t="s">
        <v>17430</v>
      </c>
      <c r="G5840">
        <v>55331519</v>
      </c>
      <c r="H5840" t="s">
        <v>17389</v>
      </c>
      <c r="I5840" t="s">
        <v>17431</v>
      </c>
      <c r="J5840" t="s">
        <v>8</v>
      </c>
      <c r="K5840" t="s">
        <v>9</v>
      </c>
      <c r="L5840" t="s">
        <v>10</v>
      </c>
      <c r="M5840" t="s">
        <v>11</v>
      </c>
      <c r="N5840" t="s">
        <v>12</v>
      </c>
      <c r="O5840" t="s">
        <v>38</v>
      </c>
      <c r="P5840" t="s">
        <v>39</v>
      </c>
      <c r="Q5840" t="s">
        <v>16579</v>
      </c>
    </row>
    <row r="5841" spans="1:17" x14ac:dyDescent="0.3">
      <c r="A5841" t="s">
        <v>17432</v>
      </c>
      <c r="B5841" t="s">
        <v>17393</v>
      </c>
      <c r="C5841" t="s">
        <v>16579</v>
      </c>
      <c r="D5841" t="s">
        <v>17387</v>
      </c>
      <c r="E5841" t="s">
        <v>17394</v>
      </c>
      <c r="F5841" t="s">
        <v>17433</v>
      </c>
      <c r="G5841">
        <v>49297879</v>
      </c>
      <c r="H5841" t="s">
        <v>17396</v>
      </c>
      <c r="I5841" t="s">
        <v>17397</v>
      </c>
      <c r="J5841" t="s">
        <v>8</v>
      </c>
      <c r="K5841" t="s">
        <v>9</v>
      </c>
      <c r="L5841" t="s">
        <v>10</v>
      </c>
      <c r="M5841" t="s">
        <v>11</v>
      </c>
      <c r="N5841" t="s">
        <v>12</v>
      </c>
      <c r="O5841" t="s">
        <v>13</v>
      </c>
      <c r="P5841" t="s">
        <v>14</v>
      </c>
      <c r="Q5841" t="s">
        <v>16579</v>
      </c>
    </row>
    <row r="5842" spans="1:17" x14ac:dyDescent="0.3">
      <c r="A5842" t="s">
        <v>17434</v>
      </c>
      <c r="B5842" t="s">
        <v>17386</v>
      </c>
      <c r="C5842" t="s">
        <v>16579</v>
      </c>
      <c r="D5842" t="s">
        <v>17387</v>
      </c>
      <c r="E5842" t="s">
        <v>17435</v>
      </c>
      <c r="F5842" t="s">
        <v>17436</v>
      </c>
      <c r="G5842">
        <v>77625721</v>
      </c>
      <c r="H5842" t="s">
        <v>17389</v>
      </c>
      <c r="I5842" t="s">
        <v>17437</v>
      </c>
      <c r="J5842" t="s">
        <v>8</v>
      </c>
      <c r="K5842" t="s">
        <v>9</v>
      </c>
      <c r="L5842" t="s">
        <v>10</v>
      </c>
      <c r="M5842" t="s">
        <v>11</v>
      </c>
      <c r="N5842" t="s">
        <v>12</v>
      </c>
      <c r="O5842" t="s">
        <v>13</v>
      </c>
      <c r="P5842" t="s">
        <v>14</v>
      </c>
      <c r="Q5842" t="s">
        <v>16579</v>
      </c>
    </row>
    <row r="5843" spans="1:17" x14ac:dyDescent="0.3">
      <c r="A5843" t="s">
        <v>17438</v>
      </c>
      <c r="B5843" t="s">
        <v>17386</v>
      </c>
      <c r="C5843" t="s">
        <v>16579</v>
      </c>
      <c r="D5843" t="s">
        <v>17387</v>
      </c>
      <c r="E5843" t="s">
        <v>17435</v>
      </c>
      <c r="F5843" t="s">
        <v>17436</v>
      </c>
      <c r="G5843">
        <v>77625721</v>
      </c>
      <c r="H5843" t="s">
        <v>17389</v>
      </c>
      <c r="I5843" t="s">
        <v>17439</v>
      </c>
      <c r="J5843" t="s">
        <v>8</v>
      </c>
      <c r="K5843" t="s">
        <v>9</v>
      </c>
      <c r="L5843" t="s">
        <v>10</v>
      </c>
      <c r="M5843" t="s">
        <v>11</v>
      </c>
      <c r="N5843" t="s">
        <v>12</v>
      </c>
      <c r="O5843" t="s">
        <v>33</v>
      </c>
      <c r="P5843" t="s">
        <v>14</v>
      </c>
      <c r="Q5843" t="s">
        <v>16579</v>
      </c>
    </row>
    <row r="5844" spans="1:17" x14ac:dyDescent="0.3">
      <c r="A5844" t="s">
        <v>17440</v>
      </c>
      <c r="B5844" t="s">
        <v>17393</v>
      </c>
      <c r="C5844" t="s">
        <v>16579</v>
      </c>
      <c r="D5844" t="s">
        <v>17387</v>
      </c>
      <c r="E5844" t="s">
        <v>17441</v>
      </c>
      <c r="F5844" t="s">
        <v>17442</v>
      </c>
      <c r="G5844">
        <v>50408934</v>
      </c>
      <c r="H5844" t="s">
        <v>17396</v>
      </c>
      <c r="I5844" t="s">
        <v>17415</v>
      </c>
      <c r="J5844" t="s">
        <v>8</v>
      </c>
      <c r="K5844" t="s">
        <v>9</v>
      </c>
      <c r="L5844" t="s">
        <v>10</v>
      </c>
      <c r="M5844" t="s">
        <v>11</v>
      </c>
      <c r="N5844" t="s">
        <v>12</v>
      </c>
      <c r="O5844" t="s">
        <v>38</v>
      </c>
      <c r="P5844" t="s">
        <v>39</v>
      </c>
      <c r="Q5844" t="s">
        <v>16579</v>
      </c>
    </row>
    <row r="5845" spans="1:17" x14ac:dyDescent="0.3">
      <c r="A5845" t="s">
        <v>17443</v>
      </c>
      <c r="B5845" t="s">
        <v>17386</v>
      </c>
      <c r="C5845" t="s">
        <v>16579</v>
      </c>
      <c r="D5845" t="s">
        <v>17387</v>
      </c>
      <c r="E5845" t="s">
        <v>17435</v>
      </c>
      <c r="F5845" t="s">
        <v>17436</v>
      </c>
      <c r="G5845">
        <v>77625721</v>
      </c>
      <c r="H5845" t="s">
        <v>17389</v>
      </c>
      <c r="I5845" t="s">
        <v>17439</v>
      </c>
      <c r="J5845" t="s">
        <v>8</v>
      </c>
      <c r="K5845" t="s">
        <v>9</v>
      </c>
      <c r="L5845" t="s">
        <v>10</v>
      </c>
      <c r="M5845" t="s">
        <v>11</v>
      </c>
      <c r="N5845" t="s">
        <v>12</v>
      </c>
      <c r="O5845" t="s">
        <v>38</v>
      </c>
      <c r="P5845" t="s">
        <v>39</v>
      </c>
      <c r="Q5845" t="s">
        <v>16579</v>
      </c>
    </row>
    <row r="5846" spans="1:17" x14ac:dyDescent="0.3">
      <c r="A5846" t="s">
        <v>17444</v>
      </c>
      <c r="B5846" t="s">
        <v>17393</v>
      </c>
      <c r="C5846" t="s">
        <v>16579</v>
      </c>
      <c r="D5846" t="s">
        <v>17387</v>
      </c>
      <c r="E5846" t="s">
        <v>17445</v>
      </c>
      <c r="F5846" t="s">
        <v>17446</v>
      </c>
      <c r="G5846">
        <v>55750889</v>
      </c>
      <c r="H5846" t="s">
        <v>17396</v>
      </c>
      <c r="I5846" t="s">
        <v>17447</v>
      </c>
      <c r="J5846" t="s">
        <v>8</v>
      </c>
      <c r="K5846" t="s">
        <v>9</v>
      </c>
      <c r="L5846" t="s">
        <v>49</v>
      </c>
      <c r="M5846" t="s">
        <v>11</v>
      </c>
      <c r="N5846" t="s">
        <v>12</v>
      </c>
      <c r="O5846" t="s">
        <v>33</v>
      </c>
      <c r="P5846" t="s">
        <v>14</v>
      </c>
      <c r="Q5846" t="s">
        <v>16579</v>
      </c>
    </row>
    <row r="5847" spans="1:17" x14ac:dyDescent="0.3">
      <c r="A5847" t="s">
        <v>17448</v>
      </c>
      <c r="B5847" t="s">
        <v>17393</v>
      </c>
      <c r="C5847" t="s">
        <v>16579</v>
      </c>
      <c r="D5847" t="s">
        <v>17387</v>
      </c>
      <c r="E5847" t="s">
        <v>17445</v>
      </c>
      <c r="F5847" t="s">
        <v>17446</v>
      </c>
      <c r="G5847">
        <v>55750889</v>
      </c>
      <c r="H5847" t="s">
        <v>17396</v>
      </c>
      <c r="I5847" t="s">
        <v>17447</v>
      </c>
      <c r="J5847" t="s">
        <v>8</v>
      </c>
      <c r="K5847" t="s">
        <v>9</v>
      </c>
      <c r="L5847" t="s">
        <v>49</v>
      </c>
      <c r="M5847" t="s">
        <v>11</v>
      </c>
      <c r="N5847" t="s">
        <v>12</v>
      </c>
      <c r="O5847" t="s">
        <v>38</v>
      </c>
      <c r="P5847" t="s">
        <v>14</v>
      </c>
      <c r="Q5847" t="s">
        <v>16579</v>
      </c>
    </row>
    <row r="5848" spans="1:17" x14ac:dyDescent="0.3">
      <c r="A5848" t="s">
        <v>17449</v>
      </c>
      <c r="C5848" t="s">
        <v>16579</v>
      </c>
      <c r="D5848" t="s">
        <v>17387</v>
      </c>
      <c r="E5848" t="s">
        <v>17450</v>
      </c>
      <c r="F5848" t="s">
        <v>17451</v>
      </c>
      <c r="J5848" t="s">
        <v>8</v>
      </c>
      <c r="K5848" t="s">
        <v>9</v>
      </c>
      <c r="L5848" t="s">
        <v>10</v>
      </c>
      <c r="M5848" t="s">
        <v>46</v>
      </c>
      <c r="N5848" t="s">
        <v>12</v>
      </c>
      <c r="O5848" t="s">
        <v>38</v>
      </c>
      <c r="P5848" t="s">
        <v>39</v>
      </c>
      <c r="Q5848" t="s">
        <v>16579</v>
      </c>
    </row>
    <row r="5849" spans="1:17" x14ac:dyDescent="0.3">
      <c r="A5849" t="s">
        <v>17452</v>
      </c>
      <c r="C5849" t="s">
        <v>16579</v>
      </c>
      <c r="D5849" t="s">
        <v>17387</v>
      </c>
      <c r="E5849" t="s">
        <v>17450</v>
      </c>
      <c r="F5849" t="s">
        <v>17453</v>
      </c>
      <c r="J5849" t="s">
        <v>8</v>
      </c>
      <c r="K5849" t="s">
        <v>9</v>
      </c>
      <c r="L5849" t="s">
        <v>10</v>
      </c>
      <c r="M5849" t="s">
        <v>46</v>
      </c>
      <c r="N5849" t="s">
        <v>12</v>
      </c>
      <c r="O5849" t="s">
        <v>33</v>
      </c>
      <c r="P5849" t="s">
        <v>14</v>
      </c>
      <c r="Q5849" t="s">
        <v>16579</v>
      </c>
    </row>
    <row r="5850" spans="1:17" x14ac:dyDescent="0.3">
      <c r="A5850" t="s">
        <v>17454</v>
      </c>
      <c r="C5850" t="s">
        <v>16579</v>
      </c>
      <c r="D5850" t="s">
        <v>17387</v>
      </c>
      <c r="E5850" t="s">
        <v>17455</v>
      </c>
      <c r="F5850" t="s">
        <v>17456</v>
      </c>
      <c r="J5850" t="s">
        <v>8</v>
      </c>
      <c r="K5850" t="s">
        <v>9</v>
      </c>
      <c r="L5850" t="s">
        <v>10</v>
      </c>
      <c r="M5850" t="s">
        <v>46</v>
      </c>
      <c r="N5850" t="s">
        <v>12</v>
      </c>
      <c r="O5850" t="s">
        <v>96</v>
      </c>
      <c r="P5850" t="s">
        <v>14</v>
      </c>
      <c r="Q5850" t="s">
        <v>16579</v>
      </c>
    </row>
    <row r="5851" spans="1:17" x14ac:dyDescent="0.3">
      <c r="A5851" t="s">
        <v>17457</v>
      </c>
      <c r="C5851" t="s">
        <v>16579</v>
      </c>
      <c r="D5851" t="s">
        <v>17387</v>
      </c>
      <c r="E5851" t="s">
        <v>17458</v>
      </c>
      <c r="F5851" t="s">
        <v>17459</v>
      </c>
      <c r="J5851" t="s">
        <v>8</v>
      </c>
      <c r="K5851" t="s">
        <v>9</v>
      </c>
      <c r="L5851" t="s">
        <v>10</v>
      </c>
      <c r="M5851" t="s">
        <v>46</v>
      </c>
      <c r="N5851" t="s">
        <v>12</v>
      </c>
      <c r="O5851" t="s">
        <v>33</v>
      </c>
      <c r="P5851" t="s">
        <v>14</v>
      </c>
      <c r="Q5851" t="s">
        <v>16579</v>
      </c>
    </row>
    <row r="5852" spans="1:17" x14ac:dyDescent="0.3">
      <c r="A5852" t="s">
        <v>17460</v>
      </c>
      <c r="B5852" t="s">
        <v>17393</v>
      </c>
      <c r="C5852" t="s">
        <v>16579</v>
      </c>
      <c r="D5852" t="s">
        <v>17387</v>
      </c>
      <c r="E5852" t="s">
        <v>17461</v>
      </c>
      <c r="F5852" t="s">
        <v>17462</v>
      </c>
      <c r="G5852">
        <v>77685044</v>
      </c>
      <c r="H5852" t="s">
        <v>17396</v>
      </c>
      <c r="J5852" t="s">
        <v>8</v>
      </c>
      <c r="K5852" t="s">
        <v>9</v>
      </c>
      <c r="L5852" t="s">
        <v>10</v>
      </c>
      <c r="M5852" t="s">
        <v>46</v>
      </c>
      <c r="N5852" t="s">
        <v>12</v>
      </c>
      <c r="O5852" t="s">
        <v>33</v>
      </c>
      <c r="P5852" t="s">
        <v>14</v>
      </c>
      <c r="Q5852" t="s">
        <v>16579</v>
      </c>
    </row>
    <row r="5853" spans="1:17" x14ac:dyDescent="0.3">
      <c r="A5853" t="s">
        <v>17463</v>
      </c>
      <c r="B5853" t="s">
        <v>17393</v>
      </c>
      <c r="C5853" t="s">
        <v>16579</v>
      </c>
      <c r="D5853" t="s">
        <v>17387</v>
      </c>
      <c r="E5853" t="s">
        <v>17403</v>
      </c>
      <c r="F5853" t="s">
        <v>17464</v>
      </c>
      <c r="G5853">
        <v>77686225</v>
      </c>
      <c r="H5853" t="s">
        <v>17396</v>
      </c>
      <c r="I5853" t="s">
        <v>17465</v>
      </c>
      <c r="J5853" t="s">
        <v>8</v>
      </c>
      <c r="K5853" t="s">
        <v>9</v>
      </c>
      <c r="L5853" t="s">
        <v>10</v>
      </c>
      <c r="M5853" t="s">
        <v>11</v>
      </c>
      <c r="N5853" t="s">
        <v>12</v>
      </c>
      <c r="O5853" t="s">
        <v>33</v>
      </c>
      <c r="P5853" t="s">
        <v>14</v>
      </c>
      <c r="Q5853" t="s">
        <v>16579</v>
      </c>
    </row>
    <row r="5854" spans="1:17" x14ac:dyDescent="0.3">
      <c r="A5854" t="s">
        <v>17466</v>
      </c>
      <c r="B5854" t="s">
        <v>17386</v>
      </c>
      <c r="C5854" t="s">
        <v>16579</v>
      </c>
      <c r="D5854" t="s">
        <v>17387</v>
      </c>
      <c r="E5854" t="s">
        <v>17467</v>
      </c>
      <c r="F5854" t="s">
        <v>17468</v>
      </c>
      <c r="G5854">
        <v>77625687</v>
      </c>
      <c r="H5854" t="s">
        <v>17389</v>
      </c>
      <c r="I5854" t="s">
        <v>17469</v>
      </c>
      <c r="J5854" t="s">
        <v>8</v>
      </c>
      <c r="K5854" t="s">
        <v>28</v>
      </c>
      <c r="L5854" t="s">
        <v>10</v>
      </c>
      <c r="M5854" t="s">
        <v>11</v>
      </c>
      <c r="N5854" t="s">
        <v>32</v>
      </c>
      <c r="O5854" t="s">
        <v>33</v>
      </c>
      <c r="P5854" t="s">
        <v>14</v>
      </c>
      <c r="Q5854" t="s">
        <v>16579</v>
      </c>
    </row>
    <row r="5855" spans="1:17" x14ac:dyDescent="0.3">
      <c r="A5855" t="s">
        <v>17470</v>
      </c>
      <c r="B5855" t="s">
        <v>17055</v>
      </c>
      <c r="C5855" t="s">
        <v>16579</v>
      </c>
      <c r="D5855" t="s">
        <v>17471</v>
      </c>
      <c r="E5855" t="s">
        <v>59</v>
      </c>
      <c r="F5855" t="s">
        <v>17471</v>
      </c>
      <c r="G5855">
        <v>54739500</v>
      </c>
      <c r="H5855" t="s">
        <v>17058</v>
      </c>
      <c r="I5855" t="s">
        <v>17472</v>
      </c>
      <c r="J5855" t="s">
        <v>8</v>
      </c>
      <c r="K5855" t="s">
        <v>28</v>
      </c>
      <c r="L5855" t="s">
        <v>10</v>
      </c>
      <c r="M5855" t="s">
        <v>11</v>
      </c>
      <c r="N5855" t="s">
        <v>12</v>
      </c>
      <c r="O5855" t="s">
        <v>13</v>
      </c>
      <c r="P5855" t="s">
        <v>14</v>
      </c>
      <c r="Q5855" t="s">
        <v>16579</v>
      </c>
    </row>
    <row r="5856" spans="1:17" x14ac:dyDescent="0.3">
      <c r="A5856" t="s">
        <v>17473</v>
      </c>
      <c r="B5856" t="s">
        <v>17055</v>
      </c>
      <c r="C5856" t="s">
        <v>16579</v>
      </c>
      <c r="D5856" t="s">
        <v>17471</v>
      </c>
      <c r="E5856" t="s">
        <v>17474</v>
      </c>
      <c r="F5856" t="s">
        <v>17475</v>
      </c>
      <c r="G5856">
        <v>79324242</v>
      </c>
      <c r="H5856" t="s">
        <v>17058</v>
      </c>
      <c r="I5856" t="s">
        <v>17476</v>
      </c>
      <c r="J5856" t="s">
        <v>8</v>
      </c>
      <c r="K5856" t="s">
        <v>9</v>
      </c>
      <c r="L5856" t="s">
        <v>10</v>
      </c>
      <c r="M5856" t="s">
        <v>46</v>
      </c>
      <c r="N5856" t="s">
        <v>12</v>
      </c>
      <c r="O5856" t="s">
        <v>33</v>
      </c>
      <c r="P5856" t="s">
        <v>14</v>
      </c>
      <c r="Q5856" t="s">
        <v>16579</v>
      </c>
    </row>
    <row r="5857" spans="1:17" x14ac:dyDescent="0.3">
      <c r="A5857" t="s">
        <v>17477</v>
      </c>
      <c r="B5857" t="s">
        <v>17478</v>
      </c>
      <c r="C5857" t="s">
        <v>16579</v>
      </c>
      <c r="D5857" t="s">
        <v>17479</v>
      </c>
      <c r="E5857" t="s">
        <v>59</v>
      </c>
      <c r="F5857" t="s">
        <v>17480</v>
      </c>
      <c r="G5857">
        <v>40289518</v>
      </c>
      <c r="H5857" t="s">
        <v>17481</v>
      </c>
      <c r="I5857" t="s">
        <v>17482</v>
      </c>
      <c r="J5857" t="s">
        <v>8</v>
      </c>
      <c r="K5857" t="s">
        <v>28</v>
      </c>
      <c r="L5857" t="s">
        <v>10</v>
      </c>
      <c r="M5857" t="s">
        <v>46</v>
      </c>
      <c r="N5857" t="s">
        <v>12</v>
      </c>
      <c r="O5857" t="s">
        <v>33</v>
      </c>
      <c r="P5857" t="s">
        <v>14</v>
      </c>
      <c r="Q5857" t="s">
        <v>16579</v>
      </c>
    </row>
    <row r="5858" spans="1:17" x14ac:dyDescent="0.3">
      <c r="A5858" t="s">
        <v>17483</v>
      </c>
      <c r="B5858" t="s">
        <v>17478</v>
      </c>
      <c r="C5858" t="s">
        <v>16579</v>
      </c>
      <c r="D5858" t="s">
        <v>17479</v>
      </c>
      <c r="E5858" t="s">
        <v>17484</v>
      </c>
      <c r="F5858" t="s">
        <v>17485</v>
      </c>
      <c r="G5858">
        <v>77628072</v>
      </c>
      <c r="H5858" t="s">
        <v>17481</v>
      </c>
      <c r="I5858" t="s">
        <v>17486</v>
      </c>
      <c r="J5858" t="s">
        <v>8</v>
      </c>
      <c r="K5858" t="s">
        <v>9</v>
      </c>
      <c r="L5858" t="s">
        <v>10</v>
      </c>
      <c r="M5858" t="s">
        <v>11</v>
      </c>
      <c r="N5858" t="s">
        <v>12</v>
      </c>
      <c r="O5858" t="s">
        <v>33</v>
      </c>
      <c r="P5858" t="s">
        <v>14</v>
      </c>
      <c r="Q5858" t="s">
        <v>16579</v>
      </c>
    </row>
    <row r="5859" spans="1:17" x14ac:dyDescent="0.3">
      <c r="A5859" t="s">
        <v>17487</v>
      </c>
      <c r="B5859" t="s">
        <v>16935</v>
      </c>
      <c r="C5859" t="s">
        <v>16579</v>
      </c>
      <c r="D5859" t="s">
        <v>17479</v>
      </c>
      <c r="E5859" t="s">
        <v>17488</v>
      </c>
      <c r="F5859" t="s">
        <v>17489</v>
      </c>
      <c r="G5859">
        <v>44988086</v>
      </c>
      <c r="H5859" t="s">
        <v>16938</v>
      </c>
      <c r="I5859" t="s">
        <v>17490</v>
      </c>
      <c r="J5859" t="s">
        <v>8</v>
      </c>
      <c r="K5859" t="s">
        <v>9</v>
      </c>
      <c r="L5859" t="s">
        <v>10</v>
      </c>
      <c r="M5859" t="s">
        <v>11</v>
      </c>
      <c r="N5859" t="s">
        <v>12</v>
      </c>
      <c r="O5859" t="s">
        <v>38</v>
      </c>
      <c r="P5859" t="s">
        <v>39</v>
      </c>
      <c r="Q5859" t="s">
        <v>16579</v>
      </c>
    </row>
    <row r="5860" spans="1:17" x14ac:dyDescent="0.3">
      <c r="A5860" t="s">
        <v>17491</v>
      </c>
      <c r="B5860" t="s">
        <v>17492</v>
      </c>
      <c r="C5860" t="s">
        <v>16579</v>
      </c>
      <c r="D5860" t="s">
        <v>17493</v>
      </c>
      <c r="E5860" t="s">
        <v>59</v>
      </c>
      <c r="F5860" t="s">
        <v>17494</v>
      </c>
      <c r="G5860">
        <v>41132498</v>
      </c>
      <c r="H5860" t="s">
        <v>17495</v>
      </c>
      <c r="I5860" t="s">
        <v>17496</v>
      </c>
      <c r="J5860" t="s">
        <v>8</v>
      </c>
      <c r="K5860" t="s">
        <v>28</v>
      </c>
      <c r="L5860" t="s">
        <v>10</v>
      </c>
      <c r="M5860" t="s">
        <v>11</v>
      </c>
      <c r="N5860" t="s">
        <v>12</v>
      </c>
      <c r="O5860" t="s">
        <v>13</v>
      </c>
      <c r="P5860" t="s">
        <v>14</v>
      </c>
      <c r="Q5860" t="s">
        <v>16579</v>
      </c>
    </row>
    <row r="5861" spans="1:17" x14ac:dyDescent="0.3">
      <c r="A5861" t="s">
        <v>17497</v>
      </c>
      <c r="B5861" t="s">
        <v>17492</v>
      </c>
      <c r="C5861" t="s">
        <v>16579</v>
      </c>
      <c r="D5861" t="s">
        <v>17493</v>
      </c>
      <c r="E5861" t="s">
        <v>17498</v>
      </c>
      <c r="F5861" t="s">
        <v>6258</v>
      </c>
      <c r="G5861">
        <v>77686695</v>
      </c>
      <c r="H5861" t="s">
        <v>17495</v>
      </c>
      <c r="I5861" t="s">
        <v>17499</v>
      </c>
      <c r="J5861" t="s">
        <v>8</v>
      </c>
      <c r="K5861" t="s">
        <v>9</v>
      </c>
      <c r="L5861" t="s">
        <v>10</v>
      </c>
      <c r="M5861" t="s">
        <v>11</v>
      </c>
      <c r="N5861" t="s">
        <v>12</v>
      </c>
      <c r="O5861" t="s">
        <v>38</v>
      </c>
      <c r="P5861" t="s">
        <v>39</v>
      </c>
      <c r="Q5861" t="s">
        <v>16579</v>
      </c>
    </row>
    <row r="5862" spans="1:17" x14ac:dyDescent="0.3">
      <c r="A5862" t="s">
        <v>17500</v>
      </c>
      <c r="B5862" t="s">
        <v>17492</v>
      </c>
      <c r="C5862" t="s">
        <v>16579</v>
      </c>
      <c r="D5862" t="s">
        <v>17493</v>
      </c>
      <c r="E5862" t="s">
        <v>17501</v>
      </c>
      <c r="F5862" t="s">
        <v>17502</v>
      </c>
      <c r="G5862">
        <v>77723860</v>
      </c>
      <c r="H5862" t="s">
        <v>17495</v>
      </c>
      <c r="I5862" t="s">
        <v>17503</v>
      </c>
      <c r="J5862" t="s">
        <v>8</v>
      </c>
      <c r="K5862" t="s">
        <v>9</v>
      </c>
      <c r="L5862" t="s">
        <v>10</v>
      </c>
      <c r="M5862" t="s">
        <v>11</v>
      </c>
      <c r="N5862" t="s">
        <v>12</v>
      </c>
      <c r="O5862" t="s">
        <v>13</v>
      </c>
      <c r="P5862" t="s">
        <v>14</v>
      </c>
      <c r="Q5862" t="s">
        <v>16579</v>
      </c>
    </row>
    <row r="5863" spans="1:17" x14ac:dyDescent="0.3">
      <c r="A5863" t="s">
        <v>17504</v>
      </c>
      <c r="B5863" t="s">
        <v>17492</v>
      </c>
      <c r="C5863" t="s">
        <v>16579</v>
      </c>
      <c r="D5863" t="s">
        <v>17493</v>
      </c>
      <c r="E5863" t="s">
        <v>17501</v>
      </c>
      <c r="F5863" t="s">
        <v>17502</v>
      </c>
      <c r="G5863">
        <v>77723860</v>
      </c>
      <c r="H5863" t="s">
        <v>17495</v>
      </c>
      <c r="I5863" t="s">
        <v>17503</v>
      </c>
      <c r="J5863" t="s">
        <v>8</v>
      </c>
      <c r="K5863" t="s">
        <v>9</v>
      </c>
      <c r="L5863" t="s">
        <v>10</v>
      </c>
      <c r="M5863" t="s">
        <v>11</v>
      </c>
      <c r="N5863" t="s">
        <v>12</v>
      </c>
      <c r="O5863" t="s">
        <v>33</v>
      </c>
      <c r="P5863" t="s">
        <v>14</v>
      </c>
      <c r="Q5863" t="s">
        <v>16579</v>
      </c>
    </row>
    <row r="5864" spans="1:17" x14ac:dyDescent="0.3">
      <c r="A5864" t="s">
        <v>17505</v>
      </c>
      <c r="B5864" t="s">
        <v>17492</v>
      </c>
      <c r="C5864" t="s">
        <v>16579</v>
      </c>
      <c r="D5864" t="s">
        <v>17493</v>
      </c>
      <c r="E5864" t="s">
        <v>17506</v>
      </c>
      <c r="F5864" t="s">
        <v>17507</v>
      </c>
      <c r="G5864">
        <v>77686695</v>
      </c>
      <c r="H5864" t="s">
        <v>17495</v>
      </c>
      <c r="I5864" t="s">
        <v>17508</v>
      </c>
      <c r="J5864" t="s">
        <v>8</v>
      </c>
      <c r="K5864" t="s">
        <v>9</v>
      </c>
      <c r="L5864" t="s">
        <v>10</v>
      </c>
      <c r="M5864" t="s">
        <v>11</v>
      </c>
      <c r="N5864" t="s">
        <v>12</v>
      </c>
      <c r="O5864" t="s">
        <v>33</v>
      </c>
      <c r="P5864" t="s">
        <v>14</v>
      </c>
      <c r="Q5864" t="s">
        <v>16579</v>
      </c>
    </row>
    <row r="5865" spans="1:17" x14ac:dyDescent="0.3">
      <c r="A5865" t="s">
        <v>17509</v>
      </c>
      <c r="B5865" t="s">
        <v>17492</v>
      </c>
      <c r="C5865" t="s">
        <v>16579</v>
      </c>
      <c r="D5865" t="s">
        <v>17493</v>
      </c>
      <c r="E5865" t="s">
        <v>17510</v>
      </c>
      <c r="F5865" t="s">
        <v>17511</v>
      </c>
      <c r="G5865">
        <v>77686695</v>
      </c>
      <c r="H5865" t="s">
        <v>17495</v>
      </c>
      <c r="I5865" t="s">
        <v>17508</v>
      </c>
      <c r="J5865" t="s">
        <v>8</v>
      </c>
      <c r="K5865" t="s">
        <v>9</v>
      </c>
      <c r="L5865" t="s">
        <v>10</v>
      </c>
      <c r="M5865" t="s">
        <v>11</v>
      </c>
      <c r="N5865" t="s">
        <v>12</v>
      </c>
      <c r="O5865" t="s">
        <v>38</v>
      </c>
      <c r="P5865" t="s">
        <v>39</v>
      </c>
      <c r="Q5865" t="s">
        <v>16579</v>
      </c>
    </row>
    <row r="5866" spans="1:17" x14ac:dyDescent="0.3">
      <c r="A5866" t="s">
        <v>17512</v>
      </c>
      <c r="B5866" t="s">
        <v>17492</v>
      </c>
      <c r="C5866" t="s">
        <v>16579</v>
      </c>
      <c r="D5866" t="s">
        <v>17493</v>
      </c>
      <c r="E5866" t="s">
        <v>17513</v>
      </c>
      <c r="F5866" t="s">
        <v>17514</v>
      </c>
      <c r="G5866">
        <v>56167597</v>
      </c>
      <c r="H5866" t="s">
        <v>17495</v>
      </c>
      <c r="I5866" t="s">
        <v>17515</v>
      </c>
      <c r="J5866" t="s">
        <v>8</v>
      </c>
      <c r="K5866" t="s">
        <v>9</v>
      </c>
      <c r="L5866" t="s">
        <v>49</v>
      </c>
      <c r="M5866" t="s">
        <v>11</v>
      </c>
      <c r="N5866" t="s">
        <v>12</v>
      </c>
      <c r="O5866" t="s">
        <v>13</v>
      </c>
      <c r="P5866" t="s">
        <v>14</v>
      </c>
      <c r="Q5866" t="s">
        <v>16579</v>
      </c>
    </row>
    <row r="5867" spans="1:17" x14ac:dyDescent="0.3">
      <c r="A5867" t="s">
        <v>17516</v>
      </c>
      <c r="B5867" t="s">
        <v>17492</v>
      </c>
      <c r="C5867" t="s">
        <v>16579</v>
      </c>
      <c r="D5867" t="s">
        <v>17493</v>
      </c>
      <c r="E5867" t="s">
        <v>17517</v>
      </c>
      <c r="F5867" t="s">
        <v>17518</v>
      </c>
      <c r="G5867">
        <v>77723860</v>
      </c>
      <c r="H5867" t="s">
        <v>17495</v>
      </c>
      <c r="I5867" t="s">
        <v>17519</v>
      </c>
      <c r="J5867" t="s">
        <v>8</v>
      </c>
      <c r="K5867" t="s">
        <v>9</v>
      </c>
      <c r="L5867" t="s">
        <v>10</v>
      </c>
      <c r="M5867" t="s">
        <v>11</v>
      </c>
      <c r="N5867" t="s">
        <v>12</v>
      </c>
      <c r="O5867" t="s">
        <v>38</v>
      </c>
      <c r="P5867" t="s">
        <v>39</v>
      </c>
      <c r="Q5867" t="s">
        <v>16579</v>
      </c>
    </row>
    <row r="5868" spans="1:17" x14ac:dyDescent="0.3">
      <c r="A5868" t="s">
        <v>17520</v>
      </c>
      <c r="B5868" t="s">
        <v>17492</v>
      </c>
      <c r="C5868" t="s">
        <v>16579</v>
      </c>
      <c r="D5868" t="s">
        <v>17493</v>
      </c>
      <c r="E5868" t="s">
        <v>17521</v>
      </c>
      <c r="F5868" t="s">
        <v>17522</v>
      </c>
      <c r="G5868">
        <v>49862457</v>
      </c>
      <c r="H5868" t="s">
        <v>17495</v>
      </c>
      <c r="I5868" t="s">
        <v>17523</v>
      </c>
      <c r="J5868" t="s">
        <v>8</v>
      </c>
      <c r="K5868" t="s">
        <v>9</v>
      </c>
      <c r="L5868" t="s">
        <v>49</v>
      </c>
      <c r="M5868" t="s">
        <v>11</v>
      </c>
      <c r="N5868" t="s">
        <v>12</v>
      </c>
      <c r="O5868" t="s">
        <v>33</v>
      </c>
      <c r="P5868" t="s">
        <v>14</v>
      </c>
      <c r="Q5868" t="s">
        <v>16579</v>
      </c>
    </row>
    <row r="5869" spans="1:17" x14ac:dyDescent="0.3">
      <c r="A5869" t="s">
        <v>17524</v>
      </c>
      <c r="B5869" t="s">
        <v>17525</v>
      </c>
      <c r="C5869" t="s">
        <v>16579</v>
      </c>
      <c r="D5869" t="s">
        <v>17526</v>
      </c>
      <c r="E5869" t="s">
        <v>59</v>
      </c>
      <c r="F5869" t="s">
        <v>17527</v>
      </c>
      <c r="H5869" t="s">
        <v>17528</v>
      </c>
      <c r="I5869" t="s">
        <v>585</v>
      </c>
      <c r="J5869" t="s">
        <v>8</v>
      </c>
      <c r="K5869" t="s">
        <v>28</v>
      </c>
      <c r="L5869" t="s">
        <v>10</v>
      </c>
      <c r="M5869" t="s">
        <v>46</v>
      </c>
      <c r="N5869" t="s">
        <v>12</v>
      </c>
      <c r="O5869" t="s">
        <v>33</v>
      </c>
      <c r="P5869" t="s">
        <v>14</v>
      </c>
      <c r="Q5869" t="s">
        <v>16579</v>
      </c>
    </row>
    <row r="5870" spans="1:17" x14ac:dyDescent="0.3">
      <c r="A5870" t="s">
        <v>17529</v>
      </c>
      <c r="C5870" t="s">
        <v>16579</v>
      </c>
      <c r="D5870" t="s">
        <v>17526</v>
      </c>
      <c r="E5870" t="s">
        <v>17530</v>
      </c>
      <c r="F5870" t="s">
        <v>17531</v>
      </c>
      <c r="J5870" t="s">
        <v>8</v>
      </c>
      <c r="K5870" t="s">
        <v>9</v>
      </c>
      <c r="L5870" t="s">
        <v>10</v>
      </c>
      <c r="M5870" t="s">
        <v>46</v>
      </c>
      <c r="N5870" t="s">
        <v>12</v>
      </c>
      <c r="O5870" t="s">
        <v>33</v>
      </c>
      <c r="P5870" t="s">
        <v>14</v>
      </c>
      <c r="Q5870" t="s">
        <v>16579</v>
      </c>
    </row>
    <row r="5871" spans="1:17" x14ac:dyDescent="0.3">
      <c r="A5871" t="s">
        <v>17532</v>
      </c>
      <c r="B5871" t="s">
        <v>17533</v>
      </c>
      <c r="C5871" t="s">
        <v>16579</v>
      </c>
      <c r="D5871" t="s">
        <v>17534</v>
      </c>
      <c r="E5871" t="s">
        <v>59</v>
      </c>
      <c r="F5871" t="s">
        <v>17535</v>
      </c>
      <c r="H5871" t="s">
        <v>17536</v>
      </c>
      <c r="I5871" t="s">
        <v>585</v>
      </c>
      <c r="J5871" t="s">
        <v>8</v>
      </c>
      <c r="K5871" t="s">
        <v>28</v>
      </c>
      <c r="L5871" t="s">
        <v>10</v>
      </c>
      <c r="M5871" t="s">
        <v>11</v>
      </c>
      <c r="N5871" t="s">
        <v>12</v>
      </c>
      <c r="O5871" t="s">
        <v>33</v>
      </c>
      <c r="P5871" t="s">
        <v>14</v>
      </c>
      <c r="Q5871" t="s">
        <v>16579</v>
      </c>
    </row>
    <row r="5872" spans="1:17" x14ac:dyDescent="0.3">
      <c r="A5872" t="s">
        <v>17537</v>
      </c>
      <c r="B5872" t="s">
        <v>17533</v>
      </c>
      <c r="C5872" t="s">
        <v>16579</v>
      </c>
      <c r="D5872" t="s">
        <v>17534</v>
      </c>
      <c r="E5872" t="s">
        <v>17538</v>
      </c>
      <c r="F5872" t="s">
        <v>17539</v>
      </c>
      <c r="G5872">
        <v>78309012</v>
      </c>
      <c r="H5872" t="s">
        <v>17536</v>
      </c>
      <c r="I5872" t="s">
        <v>17540</v>
      </c>
      <c r="J5872" t="s">
        <v>8</v>
      </c>
      <c r="K5872" t="s">
        <v>9</v>
      </c>
      <c r="L5872" t="s">
        <v>49</v>
      </c>
      <c r="M5872" t="s">
        <v>46</v>
      </c>
      <c r="N5872" t="s">
        <v>12</v>
      </c>
      <c r="O5872" t="s">
        <v>13</v>
      </c>
      <c r="P5872" t="s">
        <v>14</v>
      </c>
      <c r="Q5872" t="s">
        <v>16579</v>
      </c>
    </row>
    <row r="5873" spans="1:17" x14ac:dyDescent="0.3">
      <c r="A5873" t="s">
        <v>17541</v>
      </c>
      <c r="B5873" t="s">
        <v>17533</v>
      </c>
      <c r="C5873" t="s">
        <v>16579</v>
      </c>
      <c r="D5873" t="s">
        <v>17534</v>
      </c>
      <c r="E5873" t="s">
        <v>17542</v>
      </c>
      <c r="F5873" t="s">
        <v>17543</v>
      </c>
      <c r="G5873">
        <v>57669347</v>
      </c>
      <c r="H5873" t="s">
        <v>17536</v>
      </c>
      <c r="I5873" t="s">
        <v>17544</v>
      </c>
      <c r="J5873" t="s">
        <v>8</v>
      </c>
      <c r="K5873" t="s">
        <v>28</v>
      </c>
      <c r="L5873" t="s">
        <v>49</v>
      </c>
      <c r="M5873" t="s">
        <v>11</v>
      </c>
      <c r="N5873" t="s">
        <v>32</v>
      </c>
      <c r="O5873" t="s">
        <v>13</v>
      </c>
      <c r="P5873" t="s">
        <v>14</v>
      </c>
      <c r="Q5873" t="s">
        <v>16579</v>
      </c>
    </row>
    <row r="5874" spans="1:17" x14ac:dyDescent="0.3">
      <c r="A5874" t="s">
        <v>17545</v>
      </c>
      <c r="B5874" t="s">
        <v>17533</v>
      </c>
      <c r="C5874" t="s">
        <v>16579</v>
      </c>
      <c r="D5874" t="s">
        <v>17534</v>
      </c>
      <c r="E5874" t="s">
        <v>17546</v>
      </c>
      <c r="F5874" t="s">
        <v>17547</v>
      </c>
      <c r="G5874">
        <v>77634320</v>
      </c>
      <c r="H5874" t="s">
        <v>17536</v>
      </c>
      <c r="I5874" t="s">
        <v>17548</v>
      </c>
      <c r="J5874" t="s">
        <v>8</v>
      </c>
      <c r="K5874" t="s">
        <v>9</v>
      </c>
      <c r="L5874" t="s">
        <v>49</v>
      </c>
      <c r="M5874" t="s">
        <v>11</v>
      </c>
      <c r="N5874" t="s">
        <v>12</v>
      </c>
      <c r="O5874" t="s">
        <v>33</v>
      </c>
      <c r="P5874" t="s">
        <v>14</v>
      </c>
      <c r="Q5874" t="s">
        <v>16579</v>
      </c>
    </row>
    <row r="5875" spans="1:17" x14ac:dyDescent="0.3">
      <c r="A5875" t="s">
        <v>17549</v>
      </c>
      <c r="B5875" t="s">
        <v>16935</v>
      </c>
      <c r="C5875" t="s">
        <v>16579</v>
      </c>
      <c r="D5875" t="s">
        <v>17534</v>
      </c>
      <c r="E5875" t="s">
        <v>17550</v>
      </c>
      <c r="F5875" t="s">
        <v>17551</v>
      </c>
      <c r="G5875">
        <v>44988113</v>
      </c>
      <c r="H5875" t="s">
        <v>16938</v>
      </c>
      <c r="I5875" t="s">
        <v>17552</v>
      </c>
      <c r="J5875" t="s">
        <v>8</v>
      </c>
      <c r="K5875" t="s">
        <v>9</v>
      </c>
      <c r="L5875" t="s">
        <v>49</v>
      </c>
      <c r="M5875" t="s">
        <v>11</v>
      </c>
      <c r="N5875" t="s">
        <v>12</v>
      </c>
      <c r="O5875" t="s">
        <v>38</v>
      </c>
      <c r="P5875" t="s">
        <v>14</v>
      </c>
      <c r="Q5875" t="s">
        <v>16579</v>
      </c>
    </row>
    <row r="5876" spans="1:17" x14ac:dyDescent="0.3">
      <c r="A5876" t="s">
        <v>17553</v>
      </c>
      <c r="B5876" t="s">
        <v>17533</v>
      </c>
      <c r="C5876" t="s">
        <v>16579</v>
      </c>
      <c r="D5876" t="s">
        <v>17534</v>
      </c>
      <c r="E5876" t="s">
        <v>17554</v>
      </c>
      <c r="F5876" t="s">
        <v>17555</v>
      </c>
      <c r="G5876">
        <v>78309228</v>
      </c>
      <c r="H5876" t="s">
        <v>17536</v>
      </c>
      <c r="I5876" t="s">
        <v>17556</v>
      </c>
      <c r="J5876" t="s">
        <v>8</v>
      </c>
      <c r="K5876" t="s">
        <v>9</v>
      </c>
      <c r="L5876" t="s">
        <v>49</v>
      </c>
      <c r="M5876" t="s">
        <v>46</v>
      </c>
      <c r="N5876" t="s">
        <v>12</v>
      </c>
      <c r="O5876" t="s">
        <v>33</v>
      </c>
      <c r="P5876" t="s">
        <v>14</v>
      </c>
      <c r="Q5876" t="s">
        <v>16579</v>
      </c>
    </row>
    <row r="5877" spans="1:17" x14ac:dyDescent="0.3">
      <c r="A5877" t="s">
        <v>17557</v>
      </c>
      <c r="B5877" t="s">
        <v>17533</v>
      </c>
      <c r="C5877" t="s">
        <v>16579</v>
      </c>
      <c r="D5877" t="s">
        <v>17534</v>
      </c>
      <c r="E5877" t="s">
        <v>17558</v>
      </c>
      <c r="F5877" t="s">
        <v>17559</v>
      </c>
      <c r="G5877">
        <v>48480543</v>
      </c>
      <c r="H5877" t="s">
        <v>17536</v>
      </c>
      <c r="I5877" t="s">
        <v>17560</v>
      </c>
      <c r="J5877" t="s">
        <v>8</v>
      </c>
      <c r="K5877" t="s">
        <v>28</v>
      </c>
      <c r="L5877" t="s">
        <v>49</v>
      </c>
      <c r="M5877" t="s">
        <v>11</v>
      </c>
      <c r="N5877" t="s">
        <v>12</v>
      </c>
      <c r="O5877" t="s">
        <v>33</v>
      </c>
      <c r="P5877" t="s">
        <v>14</v>
      </c>
      <c r="Q5877" t="s">
        <v>16579</v>
      </c>
    </row>
    <row r="5878" spans="1:17" x14ac:dyDescent="0.3">
      <c r="A5878" t="s">
        <v>17561</v>
      </c>
      <c r="B5878" t="s">
        <v>17533</v>
      </c>
      <c r="C5878" t="s">
        <v>16579</v>
      </c>
      <c r="D5878" t="s">
        <v>17534</v>
      </c>
      <c r="E5878" t="s">
        <v>17538</v>
      </c>
      <c r="F5878" t="s">
        <v>17562</v>
      </c>
      <c r="G5878">
        <v>78309012</v>
      </c>
      <c r="H5878" t="s">
        <v>17536</v>
      </c>
      <c r="I5878" t="s">
        <v>17563</v>
      </c>
      <c r="J5878" t="s">
        <v>8</v>
      </c>
      <c r="K5878" t="s">
        <v>9</v>
      </c>
      <c r="L5878" t="s">
        <v>10</v>
      </c>
      <c r="M5878" t="s">
        <v>46</v>
      </c>
      <c r="N5878" t="s">
        <v>12</v>
      </c>
      <c r="O5878" t="s">
        <v>38</v>
      </c>
      <c r="P5878" t="s">
        <v>39</v>
      </c>
      <c r="Q5878" t="s">
        <v>16579</v>
      </c>
    </row>
    <row r="5879" spans="1:17" x14ac:dyDescent="0.3">
      <c r="A5879" t="s">
        <v>17564</v>
      </c>
      <c r="B5879" t="s">
        <v>17565</v>
      </c>
      <c r="C5879" t="s">
        <v>16579</v>
      </c>
      <c r="D5879" t="s">
        <v>17566</v>
      </c>
      <c r="E5879" t="s">
        <v>59</v>
      </c>
      <c r="F5879" t="s">
        <v>17567</v>
      </c>
      <c r="G5879">
        <v>40987739</v>
      </c>
      <c r="H5879" t="s">
        <v>17568</v>
      </c>
      <c r="I5879" t="s">
        <v>17569</v>
      </c>
      <c r="J5879" t="s">
        <v>8</v>
      </c>
      <c r="K5879" t="s">
        <v>28</v>
      </c>
      <c r="L5879" t="s">
        <v>10</v>
      </c>
      <c r="M5879" t="s">
        <v>11</v>
      </c>
      <c r="N5879" t="s">
        <v>12</v>
      </c>
      <c r="O5879" t="s">
        <v>33</v>
      </c>
      <c r="P5879" t="s">
        <v>14</v>
      </c>
      <c r="Q5879" t="s">
        <v>16579</v>
      </c>
    </row>
    <row r="5880" spans="1:17" x14ac:dyDescent="0.3">
      <c r="A5880" t="s">
        <v>17570</v>
      </c>
      <c r="B5880" t="s">
        <v>17565</v>
      </c>
      <c r="C5880" t="s">
        <v>16579</v>
      </c>
      <c r="D5880" t="s">
        <v>17566</v>
      </c>
      <c r="E5880" t="s">
        <v>17571</v>
      </c>
      <c r="F5880" t="s">
        <v>17572</v>
      </c>
      <c r="G5880">
        <v>53398065</v>
      </c>
      <c r="H5880" t="s">
        <v>17568</v>
      </c>
      <c r="I5880" t="s">
        <v>17573</v>
      </c>
      <c r="J5880" t="s">
        <v>8</v>
      </c>
      <c r="K5880" t="s">
        <v>9</v>
      </c>
      <c r="L5880" t="s">
        <v>10</v>
      </c>
      <c r="M5880" t="s">
        <v>46</v>
      </c>
      <c r="N5880" t="s">
        <v>12</v>
      </c>
      <c r="O5880" t="s">
        <v>33</v>
      </c>
      <c r="P5880" t="s">
        <v>14</v>
      </c>
      <c r="Q5880" t="s">
        <v>16579</v>
      </c>
    </row>
    <row r="5881" spans="1:17" x14ac:dyDescent="0.3">
      <c r="A5881" t="s">
        <v>17574</v>
      </c>
      <c r="B5881" t="s">
        <v>17565</v>
      </c>
      <c r="C5881" t="s">
        <v>16579</v>
      </c>
      <c r="D5881" t="s">
        <v>17566</v>
      </c>
      <c r="E5881" t="s">
        <v>17575</v>
      </c>
      <c r="F5881" t="s">
        <v>17566</v>
      </c>
      <c r="G5881">
        <v>53619029</v>
      </c>
      <c r="H5881" t="s">
        <v>17568</v>
      </c>
      <c r="I5881" t="s">
        <v>17576</v>
      </c>
      <c r="J5881" t="s">
        <v>8</v>
      </c>
      <c r="K5881" t="s">
        <v>9</v>
      </c>
      <c r="L5881" t="s">
        <v>10</v>
      </c>
      <c r="M5881" t="s">
        <v>11</v>
      </c>
      <c r="N5881" t="s">
        <v>12</v>
      </c>
      <c r="O5881" t="s">
        <v>38</v>
      </c>
      <c r="P5881" t="s">
        <v>14</v>
      </c>
      <c r="Q5881" t="s">
        <v>16579</v>
      </c>
    </row>
    <row r="5882" spans="1:17" x14ac:dyDescent="0.3">
      <c r="A5882" t="s">
        <v>17577</v>
      </c>
      <c r="C5882" t="s">
        <v>16579</v>
      </c>
      <c r="D5882" t="s">
        <v>17566</v>
      </c>
      <c r="E5882" t="s">
        <v>17578</v>
      </c>
      <c r="F5882" t="s">
        <v>17579</v>
      </c>
      <c r="J5882" t="s">
        <v>8</v>
      </c>
      <c r="K5882" t="s">
        <v>9</v>
      </c>
      <c r="L5882" t="s">
        <v>10</v>
      </c>
      <c r="M5882" t="s">
        <v>46</v>
      </c>
      <c r="N5882" t="s">
        <v>12</v>
      </c>
      <c r="O5882" t="s">
        <v>96</v>
      </c>
      <c r="P5882" t="s">
        <v>14</v>
      </c>
      <c r="Q5882" t="s">
        <v>16579</v>
      </c>
    </row>
    <row r="5883" spans="1:17" x14ac:dyDescent="0.3">
      <c r="A5883" t="s">
        <v>17580</v>
      </c>
      <c r="B5883" t="s">
        <v>17565</v>
      </c>
      <c r="C5883" t="s">
        <v>16579</v>
      </c>
      <c r="D5883" t="s">
        <v>17566</v>
      </c>
      <c r="E5883" t="s">
        <v>17575</v>
      </c>
      <c r="F5883" t="s">
        <v>17581</v>
      </c>
      <c r="G5883">
        <v>53619029</v>
      </c>
      <c r="H5883" t="s">
        <v>17568</v>
      </c>
      <c r="I5883" t="s">
        <v>17576</v>
      </c>
      <c r="J5883" t="s">
        <v>8</v>
      </c>
      <c r="K5883" t="s">
        <v>9</v>
      </c>
      <c r="L5883" t="s">
        <v>10</v>
      </c>
      <c r="M5883" t="s">
        <v>11</v>
      </c>
      <c r="N5883" t="s">
        <v>12</v>
      </c>
      <c r="O5883" t="s">
        <v>33</v>
      </c>
      <c r="P5883" t="s">
        <v>14</v>
      </c>
      <c r="Q5883" t="s">
        <v>16579</v>
      </c>
    </row>
    <row r="5884" spans="1:17" x14ac:dyDescent="0.3">
      <c r="A5884" t="s">
        <v>17582</v>
      </c>
      <c r="B5884" t="s">
        <v>17525</v>
      </c>
      <c r="C5884" t="s">
        <v>16579</v>
      </c>
      <c r="D5884" t="s">
        <v>17583</v>
      </c>
      <c r="E5884" t="s">
        <v>17584</v>
      </c>
      <c r="F5884" t="s">
        <v>17585</v>
      </c>
      <c r="G5884">
        <v>77684609</v>
      </c>
      <c r="H5884" t="s">
        <v>17528</v>
      </c>
      <c r="I5884" t="s">
        <v>17586</v>
      </c>
      <c r="J5884" t="s">
        <v>8</v>
      </c>
      <c r="K5884" t="s">
        <v>9</v>
      </c>
      <c r="L5884" t="s">
        <v>49</v>
      </c>
      <c r="M5884" t="s">
        <v>46</v>
      </c>
      <c r="N5884" t="s">
        <v>12</v>
      </c>
      <c r="O5884" t="s">
        <v>33</v>
      </c>
      <c r="P5884" t="s">
        <v>14</v>
      </c>
      <c r="Q5884" t="s">
        <v>16579</v>
      </c>
    </row>
    <row r="5885" spans="1:17" x14ac:dyDescent="0.3">
      <c r="A5885" t="s">
        <v>17587</v>
      </c>
      <c r="B5885" t="s">
        <v>17588</v>
      </c>
      <c r="C5885" t="s">
        <v>16579</v>
      </c>
      <c r="D5885" t="s">
        <v>17589</v>
      </c>
      <c r="E5885" t="s">
        <v>59</v>
      </c>
      <c r="F5885" t="s">
        <v>17590</v>
      </c>
      <c r="G5885">
        <v>50506965</v>
      </c>
      <c r="H5885" t="s">
        <v>17591</v>
      </c>
      <c r="I5885" t="s">
        <v>585</v>
      </c>
      <c r="J5885" t="s">
        <v>8</v>
      </c>
      <c r="K5885" t="s">
        <v>28</v>
      </c>
      <c r="L5885" t="s">
        <v>10</v>
      </c>
      <c r="M5885" t="s">
        <v>11</v>
      </c>
      <c r="N5885" t="s">
        <v>12</v>
      </c>
      <c r="O5885" t="s">
        <v>33</v>
      </c>
      <c r="P5885" t="s">
        <v>14</v>
      </c>
      <c r="Q5885" t="s">
        <v>16579</v>
      </c>
    </row>
    <row r="5886" spans="1:17" x14ac:dyDescent="0.3">
      <c r="A5886" t="s">
        <v>17592</v>
      </c>
      <c r="B5886" t="s">
        <v>17593</v>
      </c>
      <c r="C5886" t="s">
        <v>16579</v>
      </c>
      <c r="D5886" t="s">
        <v>17589</v>
      </c>
      <c r="E5886" t="s">
        <v>17594</v>
      </c>
      <c r="F5886" t="s">
        <v>17595</v>
      </c>
      <c r="G5886">
        <v>36077580</v>
      </c>
      <c r="H5886" t="s">
        <v>17596</v>
      </c>
      <c r="I5886" t="s">
        <v>17597</v>
      </c>
      <c r="J5886" t="s">
        <v>8</v>
      </c>
      <c r="K5886" t="s">
        <v>9</v>
      </c>
      <c r="L5886" t="s">
        <v>49</v>
      </c>
      <c r="M5886" t="s">
        <v>11</v>
      </c>
      <c r="N5886" t="s">
        <v>12</v>
      </c>
      <c r="O5886" t="s">
        <v>38</v>
      </c>
      <c r="P5886" t="s">
        <v>39</v>
      </c>
      <c r="Q5886" t="s">
        <v>16579</v>
      </c>
    </row>
    <row r="5887" spans="1:17" x14ac:dyDescent="0.3">
      <c r="A5887" t="s">
        <v>17598</v>
      </c>
      <c r="B5887" t="s">
        <v>17588</v>
      </c>
      <c r="C5887" t="s">
        <v>16579</v>
      </c>
      <c r="D5887" t="s">
        <v>17589</v>
      </c>
      <c r="E5887" t="s">
        <v>17599</v>
      </c>
      <c r="F5887" t="s">
        <v>17600</v>
      </c>
      <c r="G5887">
        <v>55754708</v>
      </c>
      <c r="H5887" t="s">
        <v>17591</v>
      </c>
      <c r="I5887" t="s">
        <v>17601</v>
      </c>
      <c r="J5887" t="s">
        <v>8</v>
      </c>
      <c r="K5887" t="s">
        <v>9</v>
      </c>
      <c r="L5887" t="s">
        <v>10</v>
      </c>
      <c r="M5887" t="s">
        <v>11</v>
      </c>
      <c r="N5887" t="s">
        <v>12</v>
      </c>
      <c r="O5887" t="s">
        <v>38</v>
      </c>
      <c r="P5887" t="s">
        <v>39</v>
      </c>
      <c r="Q5887" t="s">
        <v>16579</v>
      </c>
    </row>
    <row r="5888" spans="1:17" x14ac:dyDescent="0.3">
      <c r="A5888" t="s">
        <v>17602</v>
      </c>
      <c r="B5888" t="s">
        <v>17593</v>
      </c>
      <c r="C5888" t="s">
        <v>16579</v>
      </c>
      <c r="D5888" t="s">
        <v>17589</v>
      </c>
      <c r="E5888" t="s">
        <v>17594</v>
      </c>
      <c r="F5888" t="s">
        <v>17603</v>
      </c>
      <c r="G5888">
        <v>36077580</v>
      </c>
      <c r="H5888" t="s">
        <v>17596</v>
      </c>
      <c r="I5888" t="s">
        <v>17604</v>
      </c>
      <c r="J5888" t="s">
        <v>8</v>
      </c>
      <c r="K5888" t="s">
        <v>9</v>
      </c>
      <c r="L5888" t="s">
        <v>10</v>
      </c>
      <c r="M5888" t="s">
        <v>11</v>
      </c>
      <c r="N5888" t="s">
        <v>12</v>
      </c>
      <c r="O5888" t="s">
        <v>38</v>
      </c>
      <c r="P5888" t="s">
        <v>39</v>
      </c>
      <c r="Q5888" t="s">
        <v>16579</v>
      </c>
    </row>
    <row r="5889" spans="1:17" x14ac:dyDescent="0.3">
      <c r="A5889" t="s">
        <v>17605</v>
      </c>
      <c r="B5889" t="s">
        <v>16935</v>
      </c>
      <c r="C5889" t="s">
        <v>16579</v>
      </c>
      <c r="D5889" t="s">
        <v>17589</v>
      </c>
      <c r="E5889" t="s">
        <v>17606</v>
      </c>
      <c r="F5889" t="s">
        <v>17607</v>
      </c>
      <c r="G5889">
        <v>55703188</v>
      </c>
      <c r="H5889" t="s">
        <v>16938</v>
      </c>
      <c r="I5889" t="s">
        <v>17608</v>
      </c>
      <c r="J5889" t="s">
        <v>8</v>
      </c>
      <c r="K5889" t="s">
        <v>9</v>
      </c>
      <c r="L5889" t="s">
        <v>49</v>
      </c>
      <c r="M5889" t="s">
        <v>11</v>
      </c>
      <c r="N5889" t="s">
        <v>12</v>
      </c>
      <c r="O5889" t="s">
        <v>38</v>
      </c>
      <c r="P5889" t="s">
        <v>39</v>
      </c>
      <c r="Q5889" t="s">
        <v>16579</v>
      </c>
    </row>
    <row r="5890" spans="1:17" x14ac:dyDescent="0.3">
      <c r="A5890" t="s">
        <v>17609</v>
      </c>
      <c r="B5890" t="s">
        <v>17588</v>
      </c>
      <c r="C5890" t="s">
        <v>16579</v>
      </c>
      <c r="D5890" t="s">
        <v>17589</v>
      </c>
      <c r="E5890" t="s">
        <v>17610</v>
      </c>
      <c r="F5890" t="s">
        <v>17603</v>
      </c>
      <c r="G5890">
        <v>56948154</v>
      </c>
      <c r="H5890" t="s">
        <v>17591</v>
      </c>
      <c r="I5890" t="s">
        <v>17611</v>
      </c>
      <c r="J5890" t="s">
        <v>8</v>
      </c>
      <c r="K5890" t="s">
        <v>9</v>
      </c>
      <c r="L5890" t="s">
        <v>10</v>
      </c>
      <c r="M5890" t="s">
        <v>46</v>
      </c>
      <c r="N5890" t="s">
        <v>12</v>
      </c>
      <c r="O5890" t="s">
        <v>1368</v>
      </c>
      <c r="P5890" t="s">
        <v>14</v>
      </c>
      <c r="Q5890" t="s">
        <v>16579</v>
      </c>
    </row>
    <row r="5891" spans="1:17" x14ac:dyDescent="0.3">
      <c r="A5891" t="s">
        <v>17612</v>
      </c>
      <c r="B5891" t="s">
        <v>17593</v>
      </c>
      <c r="C5891" t="s">
        <v>16579</v>
      </c>
      <c r="D5891" t="s">
        <v>17589</v>
      </c>
      <c r="E5891" t="s">
        <v>17613</v>
      </c>
      <c r="F5891" t="s">
        <v>17614</v>
      </c>
      <c r="G5891">
        <v>33227813</v>
      </c>
      <c r="H5891" t="s">
        <v>17596</v>
      </c>
      <c r="J5891" t="s">
        <v>8</v>
      </c>
      <c r="K5891" t="s">
        <v>9</v>
      </c>
      <c r="L5891" t="s">
        <v>49</v>
      </c>
      <c r="M5891" t="s">
        <v>11</v>
      </c>
      <c r="N5891" t="s">
        <v>12</v>
      </c>
      <c r="O5891" t="s">
        <v>33</v>
      </c>
      <c r="P5891" t="s">
        <v>14</v>
      </c>
      <c r="Q5891" t="s">
        <v>16579</v>
      </c>
    </row>
    <row r="5892" spans="1:17" x14ac:dyDescent="0.3">
      <c r="A5892" t="s">
        <v>17615</v>
      </c>
      <c r="B5892" t="s">
        <v>17295</v>
      </c>
      <c r="C5892" t="s">
        <v>16579</v>
      </c>
      <c r="D5892" t="s">
        <v>17616</v>
      </c>
      <c r="E5892" t="s">
        <v>59</v>
      </c>
      <c r="F5892" t="s">
        <v>17617</v>
      </c>
      <c r="G5892">
        <v>41384168</v>
      </c>
      <c r="H5892" t="s">
        <v>17298</v>
      </c>
      <c r="I5892" t="s">
        <v>17618</v>
      </c>
      <c r="J5892" t="s">
        <v>8</v>
      </c>
      <c r="K5892" t="s">
        <v>28</v>
      </c>
      <c r="L5892" t="s">
        <v>10</v>
      </c>
      <c r="M5892" t="s">
        <v>11</v>
      </c>
      <c r="N5892" t="s">
        <v>12</v>
      </c>
      <c r="O5892" t="s">
        <v>13</v>
      </c>
      <c r="P5892" t="s">
        <v>14</v>
      </c>
      <c r="Q5892" t="s">
        <v>16579</v>
      </c>
    </row>
    <row r="5893" spans="1:17" x14ac:dyDescent="0.3">
      <c r="A5893" t="s">
        <v>17619</v>
      </c>
      <c r="B5893" t="s">
        <v>17620</v>
      </c>
      <c r="C5893" t="s">
        <v>16579</v>
      </c>
      <c r="D5893" t="s">
        <v>17621</v>
      </c>
      <c r="E5893" t="s">
        <v>59</v>
      </c>
      <c r="F5893" t="s">
        <v>17621</v>
      </c>
      <c r="G5893">
        <v>54614060</v>
      </c>
      <c r="H5893" t="s">
        <v>17622</v>
      </c>
      <c r="I5893" t="s">
        <v>585</v>
      </c>
      <c r="J5893" t="s">
        <v>8</v>
      </c>
      <c r="K5893" t="s">
        <v>28</v>
      </c>
      <c r="L5893" t="s">
        <v>10</v>
      </c>
      <c r="M5893" t="s">
        <v>11</v>
      </c>
      <c r="N5893" t="s">
        <v>12</v>
      </c>
      <c r="O5893" t="s">
        <v>33</v>
      </c>
      <c r="P5893" t="s">
        <v>14</v>
      </c>
      <c r="Q5893" t="s">
        <v>16579</v>
      </c>
    </row>
    <row r="5894" spans="1:17" x14ac:dyDescent="0.3">
      <c r="A5894" t="s">
        <v>17623</v>
      </c>
      <c r="B5894" t="s">
        <v>17620</v>
      </c>
      <c r="C5894" t="s">
        <v>16579</v>
      </c>
      <c r="D5894" t="s">
        <v>17621</v>
      </c>
      <c r="E5894" t="s">
        <v>59</v>
      </c>
      <c r="F5894" t="s">
        <v>17624</v>
      </c>
      <c r="G5894">
        <v>54915374</v>
      </c>
      <c r="H5894" t="s">
        <v>17622</v>
      </c>
      <c r="I5894" t="s">
        <v>17625</v>
      </c>
      <c r="J5894" t="s">
        <v>8</v>
      </c>
      <c r="K5894" t="s">
        <v>28</v>
      </c>
      <c r="L5894" t="s">
        <v>49</v>
      </c>
      <c r="M5894" t="s">
        <v>11</v>
      </c>
      <c r="N5894" t="s">
        <v>12</v>
      </c>
      <c r="O5894" t="s">
        <v>33</v>
      </c>
      <c r="P5894" t="s">
        <v>14</v>
      </c>
      <c r="Q5894" t="s">
        <v>16579</v>
      </c>
    </row>
    <row r="5895" spans="1:17" x14ac:dyDescent="0.3">
      <c r="A5895" t="s">
        <v>17626</v>
      </c>
      <c r="C5895" t="s">
        <v>16579</v>
      </c>
      <c r="D5895" t="s">
        <v>17621</v>
      </c>
      <c r="E5895" t="s">
        <v>17627</v>
      </c>
      <c r="F5895" t="s">
        <v>17621</v>
      </c>
      <c r="J5895" t="s">
        <v>8</v>
      </c>
      <c r="K5895" t="s">
        <v>802</v>
      </c>
      <c r="L5895" t="s">
        <v>10</v>
      </c>
      <c r="M5895" t="s">
        <v>46</v>
      </c>
      <c r="N5895" t="s">
        <v>12</v>
      </c>
      <c r="O5895" t="s">
        <v>33</v>
      </c>
      <c r="P5895" t="s">
        <v>14</v>
      </c>
      <c r="Q5895" t="s">
        <v>16579</v>
      </c>
    </row>
    <row r="5896" spans="1:17" x14ac:dyDescent="0.3">
      <c r="A5896" t="s">
        <v>17628</v>
      </c>
      <c r="B5896" t="s">
        <v>17620</v>
      </c>
      <c r="C5896" t="s">
        <v>16579</v>
      </c>
      <c r="D5896" t="s">
        <v>17621</v>
      </c>
      <c r="E5896" t="s">
        <v>17629</v>
      </c>
      <c r="F5896" t="s">
        <v>17630</v>
      </c>
      <c r="H5896" t="s">
        <v>17622</v>
      </c>
      <c r="J5896" t="s">
        <v>8</v>
      </c>
      <c r="K5896" t="s">
        <v>9</v>
      </c>
      <c r="L5896" t="s">
        <v>10</v>
      </c>
      <c r="M5896" t="s">
        <v>11</v>
      </c>
      <c r="N5896" t="s">
        <v>12</v>
      </c>
      <c r="O5896" t="s">
        <v>33</v>
      </c>
      <c r="P5896" t="s">
        <v>14</v>
      </c>
      <c r="Q5896" t="s">
        <v>16579</v>
      </c>
    </row>
    <row r="5897" spans="1:17" x14ac:dyDescent="0.3">
      <c r="A5897" t="s">
        <v>17631</v>
      </c>
      <c r="C5897" t="s">
        <v>16579</v>
      </c>
      <c r="D5897" t="s">
        <v>17621</v>
      </c>
      <c r="E5897" t="s">
        <v>17632</v>
      </c>
      <c r="F5897" t="s">
        <v>17633</v>
      </c>
      <c r="J5897" t="s">
        <v>8</v>
      </c>
      <c r="K5897" t="s">
        <v>9</v>
      </c>
      <c r="L5897" t="s">
        <v>10</v>
      </c>
      <c r="M5897" t="s">
        <v>46</v>
      </c>
      <c r="N5897" t="s">
        <v>12</v>
      </c>
      <c r="O5897" t="s">
        <v>1368</v>
      </c>
      <c r="P5897" t="s">
        <v>14</v>
      </c>
      <c r="Q5897" t="s">
        <v>16579</v>
      </c>
    </row>
    <row r="5898" spans="1:17" x14ac:dyDescent="0.3">
      <c r="A5898" t="s">
        <v>17634</v>
      </c>
      <c r="B5898" t="s">
        <v>17635</v>
      </c>
      <c r="C5898" t="s">
        <v>16579</v>
      </c>
      <c r="D5898" t="s">
        <v>17636</v>
      </c>
      <c r="E5898" t="s">
        <v>17637</v>
      </c>
      <c r="F5898" t="s">
        <v>17638</v>
      </c>
      <c r="G5898">
        <v>77753290</v>
      </c>
      <c r="H5898" t="s">
        <v>17639</v>
      </c>
      <c r="I5898" t="s">
        <v>17640</v>
      </c>
      <c r="J5898" t="s">
        <v>8</v>
      </c>
      <c r="K5898" t="s">
        <v>9</v>
      </c>
      <c r="L5898" t="s">
        <v>10</v>
      </c>
      <c r="M5898" t="s">
        <v>11</v>
      </c>
      <c r="N5898" t="s">
        <v>12</v>
      </c>
      <c r="O5898" t="s">
        <v>13</v>
      </c>
      <c r="P5898" t="s">
        <v>14</v>
      </c>
      <c r="Q5898" t="s">
        <v>16579</v>
      </c>
    </row>
    <row r="5899" spans="1:17" x14ac:dyDescent="0.3">
      <c r="A5899" t="s">
        <v>17641</v>
      </c>
      <c r="B5899" t="s">
        <v>17642</v>
      </c>
      <c r="C5899" t="s">
        <v>16579</v>
      </c>
      <c r="D5899" t="s">
        <v>17636</v>
      </c>
      <c r="E5899" t="s">
        <v>17643</v>
      </c>
      <c r="F5899" t="s">
        <v>17644</v>
      </c>
      <c r="G5899">
        <v>77755312</v>
      </c>
      <c r="H5899" t="s">
        <v>17645</v>
      </c>
      <c r="I5899" t="s">
        <v>17646</v>
      </c>
      <c r="J5899" t="s">
        <v>8</v>
      </c>
      <c r="K5899" t="s">
        <v>9</v>
      </c>
      <c r="L5899" t="s">
        <v>10</v>
      </c>
      <c r="M5899" t="s">
        <v>11</v>
      </c>
      <c r="N5899" t="s">
        <v>12</v>
      </c>
      <c r="O5899" t="s">
        <v>13</v>
      </c>
      <c r="P5899" t="s">
        <v>14</v>
      </c>
      <c r="Q5899" t="s">
        <v>16579</v>
      </c>
    </row>
    <row r="5900" spans="1:17" x14ac:dyDescent="0.3">
      <c r="A5900" t="s">
        <v>17647</v>
      </c>
      <c r="B5900" t="s">
        <v>17642</v>
      </c>
      <c r="C5900" t="s">
        <v>16579</v>
      </c>
      <c r="D5900" t="s">
        <v>17636</v>
      </c>
      <c r="E5900" t="s">
        <v>17648</v>
      </c>
      <c r="F5900" t="s">
        <v>17644</v>
      </c>
      <c r="G5900">
        <v>77755312</v>
      </c>
      <c r="H5900" t="s">
        <v>17645</v>
      </c>
      <c r="I5900" t="s">
        <v>17646</v>
      </c>
      <c r="J5900" t="s">
        <v>8</v>
      </c>
      <c r="K5900" t="s">
        <v>9</v>
      </c>
      <c r="L5900" t="s">
        <v>10</v>
      </c>
      <c r="M5900" t="s">
        <v>46</v>
      </c>
      <c r="N5900" t="s">
        <v>12</v>
      </c>
      <c r="O5900" t="s">
        <v>38</v>
      </c>
      <c r="P5900" t="s">
        <v>39</v>
      </c>
      <c r="Q5900" t="s">
        <v>16579</v>
      </c>
    </row>
    <row r="5901" spans="1:17" x14ac:dyDescent="0.3">
      <c r="A5901" t="s">
        <v>17649</v>
      </c>
      <c r="B5901" t="s">
        <v>17635</v>
      </c>
      <c r="C5901" t="s">
        <v>16579</v>
      </c>
      <c r="D5901" t="s">
        <v>17636</v>
      </c>
      <c r="E5901" t="s">
        <v>59</v>
      </c>
      <c r="F5901" t="s">
        <v>17650</v>
      </c>
      <c r="G5901">
        <v>77755310</v>
      </c>
      <c r="H5901" t="s">
        <v>17639</v>
      </c>
      <c r="I5901" t="s">
        <v>585</v>
      </c>
      <c r="J5901" t="s">
        <v>8</v>
      </c>
      <c r="K5901" t="s">
        <v>28</v>
      </c>
      <c r="L5901" t="s">
        <v>10</v>
      </c>
      <c r="M5901" t="s">
        <v>46</v>
      </c>
      <c r="N5901" t="s">
        <v>12</v>
      </c>
      <c r="O5901" t="s">
        <v>33</v>
      </c>
      <c r="P5901" t="s">
        <v>14</v>
      </c>
      <c r="Q5901" t="s">
        <v>16579</v>
      </c>
    </row>
    <row r="5902" spans="1:17" x14ac:dyDescent="0.3">
      <c r="A5902" t="s">
        <v>17651</v>
      </c>
      <c r="B5902" t="s">
        <v>17635</v>
      </c>
      <c r="C5902" t="s">
        <v>16579</v>
      </c>
      <c r="D5902" t="s">
        <v>17636</v>
      </c>
      <c r="E5902" t="s">
        <v>17652</v>
      </c>
      <c r="F5902" t="s">
        <v>17653</v>
      </c>
      <c r="G5902">
        <v>58207801</v>
      </c>
      <c r="H5902" t="s">
        <v>17639</v>
      </c>
      <c r="I5902" t="s">
        <v>17654</v>
      </c>
      <c r="J5902" t="s">
        <v>8</v>
      </c>
      <c r="K5902" t="s">
        <v>28</v>
      </c>
      <c r="L5902" t="s">
        <v>10</v>
      </c>
      <c r="M5902" t="s">
        <v>11</v>
      </c>
      <c r="N5902" t="s">
        <v>12</v>
      </c>
      <c r="O5902" t="s">
        <v>33</v>
      </c>
      <c r="P5902" t="s">
        <v>14</v>
      </c>
      <c r="Q5902" t="s">
        <v>16579</v>
      </c>
    </row>
    <row r="5903" spans="1:17" x14ac:dyDescent="0.3">
      <c r="A5903" t="s">
        <v>17655</v>
      </c>
      <c r="B5903" t="s">
        <v>17656</v>
      </c>
      <c r="C5903" t="s">
        <v>16579</v>
      </c>
      <c r="D5903" t="s">
        <v>17636</v>
      </c>
      <c r="E5903" t="s">
        <v>17657</v>
      </c>
      <c r="F5903" t="s">
        <v>17658</v>
      </c>
      <c r="G5903">
        <v>77756738</v>
      </c>
      <c r="H5903" t="s">
        <v>17659</v>
      </c>
      <c r="I5903" t="s">
        <v>17660</v>
      </c>
      <c r="J5903" t="s">
        <v>8</v>
      </c>
      <c r="K5903" t="s">
        <v>9</v>
      </c>
      <c r="L5903" t="s">
        <v>10</v>
      </c>
      <c r="M5903" t="s">
        <v>11</v>
      </c>
      <c r="N5903" t="s">
        <v>12</v>
      </c>
      <c r="O5903" t="s">
        <v>38</v>
      </c>
      <c r="P5903" t="s">
        <v>39</v>
      </c>
      <c r="Q5903" t="s">
        <v>16579</v>
      </c>
    </row>
    <row r="5904" spans="1:17" x14ac:dyDescent="0.3">
      <c r="A5904" t="s">
        <v>17661</v>
      </c>
      <c r="B5904" t="s">
        <v>17642</v>
      </c>
      <c r="C5904" t="s">
        <v>16579</v>
      </c>
      <c r="D5904" t="s">
        <v>17636</v>
      </c>
      <c r="E5904" t="s">
        <v>4314</v>
      </c>
      <c r="F5904" t="s">
        <v>17662</v>
      </c>
      <c r="G5904">
        <v>77756262</v>
      </c>
      <c r="H5904" t="s">
        <v>17645</v>
      </c>
      <c r="I5904" t="s">
        <v>17663</v>
      </c>
      <c r="J5904" t="s">
        <v>8</v>
      </c>
      <c r="K5904" t="s">
        <v>9</v>
      </c>
      <c r="L5904" t="s">
        <v>10</v>
      </c>
      <c r="M5904" t="s">
        <v>11</v>
      </c>
      <c r="N5904" t="s">
        <v>12</v>
      </c>
      <c r="O5904" t="s">
        <v>38</v>
      </c>
      <c r="P5904" t="s">
        <v>14</v>
      </c>
      <c r="Q5904" t="s">
        <v>16579</v>
      </c>
    </row>
    <row r="5905" spans="1:17" x14ac:dyDescent="0.3">
      <c r="A5905" t="s">
        <v>17664</v>
      </c>
      <c r="B5905" t="s">
        <v>17642</v>
      </c>
      <c r="C5905" t="s">
        <v>16579</v>
      </c>
      <c r="D5905" t="s">
        <v>17636</v>
      </c>
      <c r="E5905" t="s">
        <v>6962</v>
      </c>
      <c r="F5905" t="s">
        <v>17665</v>
      </c>
      <c r="G5905">
        <v>77751048</v>
      </c>
      <c r="H5905" t="s">
        <v>17645</v>
      </c>
      <c r="I5905" t="s">
        <v>17666</v>
      </c>
      <c r="J5905" t="s">
        <v>8</v>
      </c>
      <c r="K5905" t="s">
        <v>9</v>
      </c>
      <c r="L5905" t="s">
        <v>10</v>
      </c>
      <c r="M5905" t="s">
        <v>11</v>
      </c>
      <c r="N5905" t="s">
        <v>12</v>
      </c>
      <c r="O5905" t="s">
        <v>33</v>
      </c>
      <c r="P5905" t="s">
        <v>14</v>
      </c>
      <c r="Q5905" t="s">
        <v>16579</v>
      </c>
    </row>
    <row r="5906" spans="1:17" x14ac:dyDescent="0.3">
      <c r="A5906" t="s">
        <v>17667</v>
      </c>
      <c r="B5906" t="s">
        <v>17668</v>
      </c>
      <c r="C5906" t="s">
        <v>16579</v>
      </c>
      <c r="D5906" t="s">
        <v>17636</v>
      </c>
      <c r="E5906" t="s">
        <v>17669</v>
      </c>
      <c r="F5906" t="s">
        <v>17670</v>
      </c>
      <c r="G5906">
        <v>56646144</v>
      </c>
      <c r="H5906" t="s">
        <v>17671</v>
      </c>
      <c r="I5906" t="s">
        <v>17672</v>
      </c>
      <c r="J5906" t="s">
        <v>8</v>
      </c>
      <c r="K5906" t="s">
        <v>9</v>
      </c>
      <c r="L5906" t="s">
        <v>10</v>
      </c>
      <c r="M5906" t="s">
        <v>11</v>
      </c>
      <c r="N5906" t="s">
        <v>12</v>
      </c>
      <c r="O5906" t="s">
        <v>13</v>
      </c>
      <c r="P5906" t="s">
        <v>14</v>
      </c>
      <c r="Q5906" t="s">
        <v>16579</v>
      </c>
    </row>
    <row r="5907" spans="1:17" x14ac:dyDescent="0.3">
      <c r="A5907" t="s">
        <v>17673</v>
      </c>
      <c r="B5907" t="s">
        <v>17668</v>
      </c>
      <c r="C5907" t="s">
        <v>16579</v>
      </c>
      <c r="D5907" t="s">
        <v>17636</v>
      </c>
      <c r="E5907" t="s">
        <v>17674</v>
      </c>
      <c r="F5907" t="s">
        <v>17675</v>
      </c>
      <c r="G5907">
        <v>78210499</v>
      </c>
      <c r="H5907" t="s">
        <v>17671</v>
      </c>
      <c r="I5907" t="s">
        <v>17676</v>
      </c>
      <c r="J5907" t="s">
        <v>8</v>
      </c>
      <c r="K5907" t="s">
        <v>9</v>
      </c>
      <c r="L5907" t="s">
        <v>10</v>
      </c>
      <c r="M5907" t="s">
        <v>11</v>
      </c>
      <c r="N5907" t="s">
        <v>12</v>
      </c>
      <c r="O5907" t="s">
        <v>13</v>
      </c>
      <c r="P5907" t="s">
        <v>14</v>
      </c>
      <c r="Q5907" t="s">
        <v>16579</v>
      </c>
    </row>
    <row r="5908" spans="1:17" x14ac:dyDescent="0.3">
      <c r="A5908" t="s">
        <v>17677</v>
      </c>
      <c r="B5908" t="s">
        <v>17635</v>
      </c>
      <c r="C5908" t="s">
        <v>16579</v>
      </c>
      <c r="D5908" t="s">
        <v>17636</v>
      </c>
      <c r="E5908" t="s">
        <v>17678</v>
      </c>
      <c r="F5908" t="s">
        <v>17679</v>
      </c>
      <c r="G5908">
        <v>42475747</v>
      </c>
      <c r="H5908" t="s">
        <v>17639</v>
      </c>
      <c r="I5908" t="s">
        <v>17680</v>
      </c>
      <c r="J5908" t="s">
        <v>8</v>
      </c>
      <c r="K5908" t="s">
        <v>9</v>
      </c>
      <c r="L5908" t="s">
        <v>10</v>
      </c>
      <c r="M5908" t="s">
        <v>11</v>
      </c>
      <c r="N5908" t="s">
        <v>12</v>
      </c>
      <c r="O5908" t="s">
        <v>38</v>
      </c>
      <c r="P5908" t="s">
        <v>39</v>
      </c>
      <c r="Q5908" t="s">
        <v>16579</v>
      </c>
    </row>
    <row r="5909" spans="1:17" x14ac:dyDescent="0.3">
      <c r="A5909" t="s">
        <v>17681</v>
      </c>
      <c r="B5909" t="s">
        <v>17668</v>
      </c>
      <c r="C5909" t="s">
        <v>16579</v>
      </c>
      <c r="D5909" t="s">
        <v>17636</v>
      </c>
      <c r="E5909" t="s">
        <v>17682</v>
      </c>
      <c r="F5909" t="s">
        <v>17683</v>
      </c>
      <c r="G5909">
        <v>47917940</v>
      </c>
      <c r="H5909" t="s">
        <v>17671</v>
      </c>
      <c r="I5909" t="s">
        <v>17684</v>
      </c>
      <c r="J5909" t="s">
        <v>8</v>
      </c>
      <c r="K5909" t="s">
        <v>9</v>
      </c>
      <c r="L5909" t="s">
        <v>49</v>
      </c>
      <c r="M5909" t="s">
        <v>11</v>
      </c>
      <c r="N5909" t="s">
        <v>12</v>
      </c>
      <c r="O5909" t="s">
        <v>13</v>
      </c>
      <c r="P5909" t="s">
        <v>14</v>
      </c>
      <c r="Q5909" t="s">
        <v>16579</v>
      </c>
    </row>
    <row r="5910" spans="1:17" x14ac:dyDescent="0.3">
      <c r="A5910" t="s">
        <v>17685</v>
      </c>
      <c r="B5910" t="s">
        <v>17642</v>
      </c>
      <c r="C5910" t="s">
        <v>16579</v>
      </c>
      <c r="D5910" t="s">
        <v>17636</v>
      </c>
      <c r="E5910" t="s">
        <v>17643</v>
      </c>
      <c r="F5910" t="s">
        <v>17686</v>
      </c>
      <c r="G5910">
        <v>77755312</v>
      </c>
      <c r="H5910" t="s">
        <v>17645</v>
      </c>
      <c r="I5910" t="s">
        <v>17646</v>
      </c>
      <c r="J5910" t="s">
        <v>8</v>
      </c>
      <c r="K5910" t="s">
        <v>9</v>
      </c>
      <c r="L5910" t="s">
        <v>10</v>
      </c>
      <c r="M5910" t="s">
        <v>11</v>
      </c>
      <c r="N5910" t="s">
        <v>12</v>
      </c>
      <c r="O5910" t="s">
        <v>33</v>
      </c>
      <c r="P5910" t="s">
        <v>14</v>
      </c>
      <c r="Q5910" t="s">
        <v>16579</v>
      </c>
    </row>
    <row r="5911" spans="1:17" x14ac:dyDescent="0.3">
      <c r="A5911" t="s">
        <v>17687</v>
      </c>
      <c r="B5911" t="s">
        <v>17642</v>
      </c>
      <c r="C5911" t="s">
        <v>16579</v>
      </c>
      <c r="D5911" t="s">
        <v>17636</v>
      </c>
      <c r="E5911" t="s">
        <v>17688</v>
      </c>
      <c r="F5911" t="s">
        <v>17689</v>
      </c>
      <c r="G5911">
        <v>78237497</v>
      </c>
      <c r="H5911" t="s">
        <v>17645</v>
      </c>
      <c r="I5911" t="s">
        <v>17690</v>
      </c>
      <c r="J5911" t="s">
        <v>8</v>
      </c>
      <c r="K5911" t="s">
        <v>9</v>
      </c>
      <c r="L5911" t="s">
        <v>10</v>
      </c>
      <c r="M5911" t="s">
        <v>46</v>
      </c>
      <c r="N5911" t="s">
        <v>12</v>
      </c>
      <c r="O5911" t="s">
        <v>13</v>
      </c>
      <c r="P5911" t="s">
        <v>14</v>
      </c>
      <c r="Q5911" t="s">
        <v>16579</v>
      </c>
    </row>
    <row r="5912" spans="1:17" x14ac:dyDescent="0.3">
      <c r="A5912" t="s">
        <v>17691</v>
      </c>
      <c r="B5912" t="s">
        <v>17635</v>
      </c>
      <c r="C5912" t="s">
        <v>16579</v>
      </c>
      <c r="D5912" t="s">
        <v>17636</v>
      </c>
      <c r="E5912" t="s">
        <v>17692</v>
      </c>
      <c r="F5912" t="s">
        <v>17693</v>
      </c>
      <c r="G5912">
        <v>77750742</v>
      </c>
      <c r="H5912" t="s">
        <v>17639</v>
      </c>
      <c r="I5912" t="s">
        <v>17694</v>
      </c>
      <c r="J5912" t="s">
        <v>8</v>
      </c>
      <c r="K5912" t="s">
        <v>9</v>
      </c>
      <c r="L5912" t="s">
        <v>10</v>
      </c>
      <c r="M5912" t="s">
        <v>11</v>
      </c>
      <c r="N5912" t="s">
        <v>12</v>
      </c>
      <c r="O5912" t="s">
        <v>13</v>
      </c>
      <c r="P5912" t="s">
        <v>14</v>
      </c>
      <c r="Q5912" t="s">
        <v>16579</v>
      </c>
    </row>
    <row r="5913" spans="1:17" x14ac:dyDescent="0.3">
      <c r="A5913" t="s">
        <v>17695</v>
      </c>
      <c r="B5913" t="s">
        <v>17642</v>
      </c>
      <c r="C5913" t="s">
        <v>16579</v>
      </c>
      <c r="D5913" t="s">
        <v>17636</v>
      </c>
      <c r="E5913" t="s">
        <v>17696</v>
      </c>
      <c r="F5913" t="s">
        <v>17697</v>
      </c>
      <c r="G5913">
        <v>77751242</v>
      </c>
      <c r="H5913" t="s">
        <v>17645</v>
      </c>
      <c r="I5913" t="s">
        <v>17698</v>
      </c>
      <c r="J5913" t="s">
        <v>8</v>
      </c>
      <c r="K5913" t="s">
        <v>9</v>
      </c>
      <c r="L5913" t="s">
        <v>10</v>
      </c>
      <c r="M5913" t="s">
        <v>46</v>
      </c>
      <c r="N5913" t="s">
        <v>12</v>
      </c>
      <c r="O5913" t="s">
        <v>96</v>
      </c>
      <c r="P5913" t="s">
        <v>14</v>
      </c>
      <c r="Q5913" t="s">
        <v>16579</v>
      </c>
    </row>
    <row r="5914" spans="1:17" x14ac:dyDescent="0.3">
      <c r="A5914" t="s">
        <v>17699</v>
      </c>
      <c r="B5914" t="s">
        <v>17642</v>
      </c>
      <c r="C5914" t="s">
        <v>16579</v>
      </c>
      <c r="D5914" t="s">
        <v>17636</v>
      </c>
      <c r="E5914" t="s">
        <v>17700</v>
      </c>
      <c r="F5914" t="s">
        <v>17701</v>
      </c>
      <c r="G5914">
        <v>77752866</v>
      </c>
      <c r="H5914" t="s">
        <v>17645</v>
      </c>
      <c r="I5914" t="s">
        <v>17702</v>
      </c>
      <c r="J5914" t="s">
        <v>8</v>
      </c>
      <c r="K5914" t="s">
        <v>9</v>
      </c>
      <c r="L5914" t="s">
        <v>10</v>
      </c>
      <c r="M5914" t="s">
        <v>11</v>
      </c>
      <c r="N5914" t="s">
        <v>12</v>
      </c>
      <c r="O5914" t="s">
        <v>38</v>
      </c>
      <c r="P5914" t="s">
        <v>39</v>
      </c>
      <c r="Q5914" t="s">
        <v>16579</v>
      </c>
    </row>
    <row r="5915" spans="1:17" x14ac:dyDescent="0.3">
      <c r="A5915" t="s">
        <v>17703</v>
      </c>
      <c r="B5915" t="s">
        <v>17642</v>
      </c>
      <c r="C5915" t="s">
        <v>16579</v>
      </c>
      <c r="D5915" t="s">
        <v>17636</v>
      </c>
      <c r="E5915" t="s">
        <v>16049</v>
      </c>
      <c r="F5915" t="s">
        <v>17704</v>
      </c>
      <c r="G5915">
        <v>77756001</v>
      </c>
      <c r="H5915" t="s">
        <v>17645</v>
      </c>
      <c r="I5915" t="s">
        <v>17705</v>
      </c>
      <c r="J5915" t="s">
        <v>8</v>
      </c>
      <c r="K5915" t="s">
        <v>802</v>
      </c>
      <c r="L5915" t="s">
        <v>10</v>
      </c>
      <c r="M5915" t="s">
        <v>11</v>
      </c>
      <c r="N5915" t="s">
        <v>12</v>
      </c>
      <c r="O5915" t="s">
        <v>38</v>
      </c>
      <c r="P5915" t="s">
        <v>14</v>
      </c>
      <c r="Q5915" t="s">
        <v>16579</v>
      </c>
    </row>
    <row r="5916" spans="1:17" x14ac:dyDescent="0.3">
      <c r="A5916" t="s">
        <v>17706</v>
      </c>
      <c r="B5916" t="s">
        <v>17656</v>
      </c>
      <c r="C5916" t="s">
        <v>16579</v>
      </c>
      <c r="D5916" t="s">
        <v>17636</v>
      </c>
      <c r="E5916" t="s">
        <v>443</v>
      </c>
      <c r="F5916" t="s">
        <v>17707</v>
      </c>
      <c r="G5916">
        <v>54131056</v>
      </c>
      <c r="H5916" t="s">
        <v>17659</v>
      </c>
      <c r="I5916" t="s">
        <v>17708</v>
      </c>
      <c r="J5916" t="s">
        <v>8</v>
      </c>
      <c r="K5916" t="s">
        <v>28</v>
      </c>
      <c r="L5916" t="s">
        <v>49</v>
      </c>
      <c r="M5916" t="s">
        <v>11</v>
      </c>
      <c r="N5916" t="s">
        <v>12</v>
      </c>
      <c r="O5916" t="s">
        <v>33</v>
      </c>
      <c r="P5916" t="s">
        <v>14</v>
      </c>
      <c r="Q5916" t="s">
        <v>16579</v>
      </c>
    </row>
    <row r="5917" spans="1:17" x14ac:dyDescent="0.3">
      <c r="A5917" t="s">
        <v>17709</v>
      </c>
      <c r="B5917" t="s">
        <v>17668</v>
      </c>
      <c r="C5917" t="s">
        <v>16579</v>
      </c>
      <c r="D5917" t="s">
        <v>17636</v>
      </c>
      <c r="E5917" t="s">
        <v>443</v>
      </c>
      <c r="F5917" t="s">
        <v>17710</v>
      </c>
      <c r="G5917">
        <v>59678878</v>
      </c>
      <c r="H5917" t="s">
        <v>17671</v>
      </c>
      <c r="I5917" t="s">
        <v>17711</v>
      </c>
      <c r="J5917" t="s">
        <v>8</v>
      </c>
      <c r="K5917" t="s">
        <v>28</v>
      </c>
      <c r="L5917" t="s">
        <v>49</v>
      </c>
      <c r="M5917" t="s">
        <v>11</v>
      </c>
      <c r="N5917" t="s">
        <v>12</v>
      </c>
      <c r="O5917" t="s">
        <v>13</v>
      </c>
      <c r="P5917" t="s">
        <v>14</v>
      </c>
      <c r="Q5917" t="s">
        <v>16579</v>
      </c>
    </row>
    <row r="5918" spans="1:17" x14ac:dyDescent="0.3">
      <c r="A5918" t="s">
        <v>17712</v>
      </c>
      <c r="B5918" t="s">
        <v>17635</v>
      </c>
      <c r="C5918" t="s">
        <v>16579</v>
      </c>
      <c r="D5918" t="s">
        <v>17636</v>
      </c>
      <c r="E5918" t="s">
        <v>17713</v>
      </c>
      <c r="F5918" t="s">
        <v>17714</v>
      </c>
      <c r="G5918">
        <v>77756103</v>
      </c>
      <c r="H5918" t="s">
        <v>17639</v>
      </c>
      <c r="J5918" t="s">
        <v>8</v>
      </c>
      <c r="K5918" t="s">
        <v>9</v>
      </c>
      <c r="L5918" t="s">
        <v>10</v>
      </c>
      <c r="M5918" t="s">
        <v>11</v>
      </c>
      <c r="N5918" t="s">
        <v>12</v>
      </c>
      <c r="O5918" t="s">
        <v>38</v>
      </c>
      <c r="P5918" t="s">
        <v>39</v>
      </c>
      <c r="Q5918" t="s">
        <v>16579</v>
      </c>
    </row>
    <row r="5919" spans="1:17" x14ac:dyDescent="0.3">
      <c r="A5919" t="s">
        <v>17715</v>
      </c>
      <c r="B5919" t="s">
        <v>17635</v>
      </c>
      <c r="C5919" t="s">
        <v>16579</v>
      </c>
      <c r="D5919" t="s">
        <v>17636</v>
      </c>
      <c r="E5919" t="s">
        <v>17716</v>
      </c>
      <c r="F5919" t="s">
        <v>17717</v>
      </c>
      <c r="G5919">
        <v>55954841</v>
      </c>
      <c r="H5919" t="s">
        <v>17639</v>
      </c>
      <c r="I5919" t="s">
        <v>17718</v>
      </c>
      <c r="J5919" t="s">
        <v>8</v>
      </c>
      <c r="K5919" t="s">
        <v>9</v>
      </c>
      <c r="L5919" t="s">
        <v>10</v>
      </c>
      <c r="M5919" t="s">
        <v>11</v>
      </c>
      <c r="N5919" t="s">
        <v>12</v>
      </c>
      <c r="O5919" t="s">
        <v>38</v>
      </c>
      <c r="P5919" t="s">
        <v>39</v>
      </c>
      <c r="Q5919" t="s">
        <v>16579</v>
      </c>
    </row>
    <row r="5920" spans="1:17" x14ac:dyDescent="0.3">
      <c r="A5920" t="s">
        <v>17719</v>
      </c>
      <c r="B5920" t="s">
        <v>17668</v>
      </c>
      <c r="C5920" t="s">
        <v>16579</v>
      </c>
      <c r="D5920" t="s">
        <v>17636</v>
      </c>
      <c r="E5920" t="s">
        <v>17720</v>
      </c>
      <c r="F5920" t="s">
        <v>17721</v>
      </c>
      <c r="G5920">
        <v>45454204</v>
      </c>
      <c r="H5920" t="s">
        <v>17671</v>
      </c>
      <c r="I5920" t="s">
        <v>17722</v>
      </c>
      <c r="J5920" t="s">
        <v>8</v>
      </c>
      <c r="K5920" t="s">
        <v>9</v>
      </c>
      <c r="L5920" t="s">
        <v>49</v>
      </c>
      <c r="M5920" t="s">
        <v>11</v>
      </c>
      <c r="N5920" t="s">
        <v>12</v>
      </c>
      <c r="O5920" t="s">
        <v>38</v>
      </c>
      <c r="P5920" t="s">
        <v>39</v>
      </c>
      <c r="Q5920" t="s">
        <v>16579</v>
      </c>
    </row>
    <row r="5921" spans="1:17" x14ac:dyDescent="0.3">
      <c r="A5921" t="s">
        <v>17723</v>
      </c>
      <c r="B5921" t="s">
        <v>17656</v>
      </c>
      <c r="C5921" t="s">
        <v>16579</v>
      </c>
      <c r="D5921" t="s">
        <v>17636</v>
      </c>
      <c r="E5921" t="s">
        <v>17724</v>
      </c>
      <c r="F5921" t="s">
        <v>17725</v>
      </c>
      <c r="G5921">
        <v>42114298</v>
      </c>
      <c r="H5921" t="s">
        <v>17659</v>
      </c>
      <c r="I5921" t="s">
        <v>17726</v>
      </c>
      <c r="J5921" t="s">
        <v>8</v>
      </c>
      <c r="K5921" t="s">
        <v>802</v>
      </c>
      <c r="L5921" t="s">
        <v>10</v>
      </c>
      <c r="M5921" t="s">
        <v>11</v>
      </c>
      <c r="N5921" t="s">
        <v>12</v>
      </c>
      <c r="O5921" t="s">
        <v>33</v>
      </c>
      <c r="P5921" t="s">
        <v>14</v>
      </c>
      <c r="Q5921" t="s">
        <v>16579</v>
      </c>
    </row>
    <row r="5922" spans="1:17" x14ac:dyDescent="0.3">
      <c r="A5922" t="s">
        <v>17727</v>
      </c>
      <c r="B5922" t="s">
        <v>17668</v>
      </c>
      <c r="C5922" t="s">
        <v>16579</v>
      </c>
      <c r="D5922" t="s">
        <v>17636</v>
      </c>
      <c r="E5922" t="s">
        <v>17669</v>
      </c>
      <c r="F5922" t="s">
        <v>17728</v>
      </c>
      <c r="G5922">
        <v>59404336</v>
      </c>
      <c r="H5922" t="s">
        <v>17671</v>
      </c>
      <c r="I5922" t="s">
        <v>17672</v>
      </c>
      <c r="J5922" t="s">
        <v>8</v>
      </c>
      <c r="K5922" t="s">
        <v>9</v>
      </c>
      <c r="L5922" t="s">
        <v>49</v>
      </c>
      <c r="M5922" t="s">
        <v>11</v>
      </c>
      <c r="N5922" t="s">
        <v>12</v>
      </c>
      <c r="O5922" t="s">
        <v>38</v>
      </c>
      <c r="P5922" t="s">
        <v>39</v>
      </c>
      <c r="Q5922" t="s">
        <v>16579</v>
      </c>
    </row>
    <row r="5923" spans="1:17" x14ac:dyDescent="0.3">
      <c r="A5923" t="s">
        <v>17729</v>
      </c>
      <c r="B5923" t="s">
        <v>17635</v>
      </c>
      <c r="C5923" t="s">
        <v>16579</v>
      </c>
      <c r="D5923" t="s">
        <v>17636</v>
      </c>
      <c r="E5923" t="s">
        <v>17678</v>
      </c>
      <c r="F5923" t="s">
        <v>17730</v>
      </c>
      <c r="G5923">
        <v>47475448</v>
      </c>
      <c r="H5923" t="s">
        <v>17639</v>
      </c>
      <c r="I5923" t="s">
        <v>17731</v>
      </c>
      <c r="J5923" t="s">
        <v>8</v>
      </c>
      <c r="K5923" t="s">
        <v>9</v>
      </c>
      <c r="L5923" t="s">
        <v>10</v>
      </c>
      <c r="M5923" t="s">
        <v>11</v>
      </c>
      <c r="N5923" t="s">
        <v>12</v>
      </c>
      <c r="O5923" t="s">
        <v>33</v>
      </c>
      <c r="P5923" t="s">
        <v>14</v>
      </c>
      <c r="Q5923" t="s">
        <v>16579</v>
      </c>
    </row>
    <row r="5924" spans="1:17" x14ac:dyDescent="0.3">
      <c r="A5924" t="s">
        <v>17732</v>
      </c>
      <c r="B5924" t="s">
        <v>17642</v>
      </c>
      <c r="C5924" t="s">
        <v>16579</v>
      </c>
      <c r="D5924" t="s">
        <v>17636</v>
      </c>
      <c r="E5924" t="s">
        <v>17696</v>
      </c>
      <c r="F5924" t="s">
        <v>17697</v>
      </c>
      <c r="G5924">
        <v>77751242</v>
      </c>
      <c r="H5924" t="s">
        <v>17645</v>
      </c>
      <c r="I5924" t="s">
        <v>17698</v>
      </c>
      <c r="J5924" t="s">
        <v>8</v>
      </c>
      <c r="K5924" t="s">
        <v>9</v>
      </c>
      <c r="L5924" t="s">
        <v>10</v>
      </c>
      <c r="M5924" t="s">
        <v>11</v>
      </c>
      <c r="N5924" t="s">
        <v>12</v>
      </c>
      <c r="O5924" t="s">
        <v>38</v>
      </c>
      <c r="P5924" t="s">
        <v>14</v>
      </c>
      <c r="Q5924" t="s">
        <v>16579</v>
      </c>
    </row>
    <row r="5925" spans="1:17" x14ac:dyDescent="0.3">
      <c r="A5925" t="s">
        <v>17733</v>
      </c>
      <c r="B5925" t="s">
        <v>17635</v>
      </c>
      <c r="C5925" t="s">
        <v>16579</v>
      </c>
      <c r="D5925" t="s">
        <v>17636</v>
      </c>
      <c r="E5925" t="s">
        <v>17696</v>
      </c>
      <c r="F5925" t="s">
        <v>17697</v>
      </c>
      <c r="G5925">
        <v>77751242</v>
      </c>
      <c r="H5925" t="s">
        <v>17639</v>
      </c>
      <c r="I5925" t="s">
        <v>17698</v>
      </c>
      <c r="J5925" t="s">
        <v>8</v>
      </c>
      <c r="K5925" t="s">
        <v>9</v>
      </c>
      <c r="L5925" t="s">
        <v>10</v>
      </c>
      <c r="M5925" t="s">
        <v>11</v>
      </c>
      <c r="N5925" t="s">
        <v>12</v>
      </c>
      <c r="O5925" t="s">
        <v>38</v>
      </c>
      <c r="P5925" t="s">
        <v>39</v>
      </c>
      <c r="Q5925" t="s">
        <v>16579</v>
      </c>
    </row>
    <row r="5926" spans="1:17" x14ac:dyDescent="0.3">
      <c r="A5926" t="s">
        <v>17734</v>
      </c>
      <c r="B5926" t="s">
        <v>17635</v>
      </c>
      <c r="C5926" t="s">
        <v>16579</v>
      </c>
      <c r="D5926" t="s">
        <v>17636</v>
      </c>
      <c r="E5926" t="s">
        <v>17735</v>
      </c>
      <c r="F5926" t="s">
        <v>17736</v>
      </c>
      <c r="G5926">
        <v>77755176</v>
      </c>
      <c r="H5926" t="s">
        <v>17639</v>
      </c>
      <c r="I5926" t="s">
        <v>17737</v>
      </c>
      <c r="J5926" t="s">
        <v>8</v>
      </c>
      <c r="K5926" t="s">
        <v>9</v>
      </c>
      <c r="L5926" t="s">
        <v>10</v>
      </c>
      <c r="M5926" t="s">
        <v>11</v>
      </c>
      <c r="N5926" t="s">
        <v>12</v>
      </c>
      <c r="O5926" t="s">
        <v>38</v>
      </c>
      <c r="P5926" t="s">
        <v>14</v>
      </c>
      <c r="Q5926" t="s">
        <v>16579</v>
      </c>
    </row>
    <row r="5927" spans="1:17" x14ac:dyDescent="0.3">
      <c r="A5927" t="s">
        <v>17738</v>
      </c>
      <c r="B5927" t="s">
        <v>17635</v>
      </c>
      <c r="C5927" t="s">
        <v>16579</v>
      </c>
      <c r="D5927" t="s">
        <v>17636</v>
      </c>
      <c r="E5927" t="s">
        <v>17735</v>
      </c>
      <c r="F5927" t="s">
        <v>17736</v>
      </c>
      <c r="G5927">
        <v>77755176</v>
      </c>
      <c r="H5927" t="s">
        <v>17639</v>
      </c>
      <c r="I5927" t="s">
        <v>17737</v>
      </c>
      <c r="J5927" t="s">
        <v>8</v>
      </c>
      <c r="K5927" t="s">
        <v>9</v>
      </c>
      <c r="L5927" t="s">
        <v>10</v>
      </c>
      <c r="M5927" t="s">
        <v>11</v>
      </c>
      <c r="N5927" t="s">
        <v>12</v>
      </c>
      <c r="O5927" t="s">
        <v>38</v>
      </c>
      <c r="P5927" t="s">
        <v>39</v>
      </c>
      <c r="Q5927" t="s">
        <v>16579</v>
      </c>
    </row>
    <row r="5928" spans="1:17" x14ac:dyDescent="0.3">
      <c r="A5928" t="s">
        <v>17739</v>
      </c>
      <c r="B5928" t="s">
        <v>17642</v>
      </c>
      <c r="C5928" t="s">
        <v>16579</v>
      </c>
      <c r="D5928" t="s">
        <v>17636</v>
      </c>
      <c r="E5928" t="s">
        <v>17740</v>
      </c>
      <c r="F5928" t="s">
        <v>17741</v>
      </c>
      <c r="G5928">
        <v>42376340</v>
      </c>
      <c r="H5928" t="s">
        <v>17645</v>
      </c>
      <c r="I5928" t="s">
        <v>17742</v>
      </c>
      <c r="J5928" t="s">
        <v>8</v>
      </c>
      <c r="K5928" t="s">
        <v>9</v>
      </c>
      <c r="L5928" t="s">
        <v>10</v>
      </c>
      <c r="M5928" t="s">
        <v>11</v>
      </c>
      <c r="N5928" t="s">
        <v>12</v>
      </c>
      <c r="O5928" t="s">
        <v>38</v>
      </c>
      <c r="P5928" t="s">
        <v>39</v>
      </c>
      <c r="Q5928" t="s">
        <v>16579</v>
      </c>
    </row>
    <row r="5929" spans="1:17" x14ac:dyDescent="0.3">
      <c r="A5929" t="s">
        <v>17743</v>
      </c>
      <c r="B5929" t="s">
        <v>17642</v>
      </c>
      <c r="C5929" t="s">
        <v>16579</v>
      </c>
      <c r="D5929" t="s">
        <v>17636</v>
      </c>
      <c r="E5929" t="s">
        <v>17744</v>
      </c>
      <c r="F5929" t="s">
        <v>17741</v>
      </c>
      <c r="G5929">
        <v>55957370</v>
      </c>
      <c r="H5929" t="s">
        <v>17645</v>
      </c>
      <c r="I5929" t="s">
        <v>17742</v>
      </c>
      <c r="J5929" t="s">
        <v>8</v>
      </c>
      <c r="K5929" t="s">
        <v>9</v>
      </c>
      <c r="L5929" t="s">
        <v>10</v>
      </c>
      <c r="M5929" t="s">
        <v>11</v>
      </c>
      <c r="N5929" t="s">
        <v>12</v>
      </c>
      <c r="O5929" t="s">
        <v>38</v>
      </c>
      <c r="P5929" t="s">
        <v>39</v>
      </c>
      <c r="Q5929" t="s">
        <v>16579</v>
      </c>
    </row>
    <row r="5930" spans="1:17" x14ac:dyDescent="0.3">
      <c r="A5930" t="s">
        <v>17745</v>
      </c>
      <c r="B5930" t="s">
        <v>17642</v>
      </c>
      <c r="C5930" t="s">
        <v>16579</v>
      </c>
      <c r="D5930" t="s">
        <v>17636</v>
      </c>
      <c r="E5930" t="s">
        <v>17740</v>
      </c>
      <c r="F5930" t="s">
        <v>17741</v>
      </c>
      <c r="G5930">
        <v>55957370</v>
      </c>
      <c r="H5930" t="s">
        <v>17645</v>
      </c>
      <c r="I5930" t="s">
        <v>17742</v>
      </c>
      <c r="J5930" t="s">
        <v>8</v>
      </c>
      <c r="K5930" t="s">
        <v>9</v>
      </c>
      <c r="L5930" t="s">
        <v>10</v>
      </c>
      <c r="M5930" t="s">
        <v>11</v>
      </c>
      <c r="N5930" t="s">
        <v>12</v>
      </c>
      <c r="O5930" t="s">
        <v>33</v>
      </c>
      <c r="P5930" t="s">
        <v>14</v>
      </c>
      <c r="Q5930" t="s">
        <v>16579</v>
      </c>
    </row>
    <row r="5931" spans="1:17" x14ac:dyDescent="0.3">
      <c r="A5931" t="s">
        <v>17746</v>
      </c>
      <c r="B5931" t="s">
        <v>17635</v>
      </c>
      <c r="C5931" t="s">
        <v>16579</v>
      </c>
      <c r="D5931" t="s">
        <v>17636</v>
      </c>
      <c r="E5931" t="s">
        <v>17716</v>
      </c>
      <c r="F5931" t="s">
        <v>17747</v>
      </c>
      <c r="G5931">
        <v>55954841</v>
      </c>
      <c r="H5931" t="s">
        <v>17639</v>
      </c>
      <c r="I5931" t="s">
        <v>17718</v>
      </c>
      <c r="J5931" t="s">
        <v>8</v>
      </c>
      <c r="K5931" t="s">
        <v>9</v>
      </c>
      <c r="L5931" t="s">
        <v>10</v>
      </c>
      <c r="M5931" t="s">
        <v>11</v>
      </c>
      <c r="N5931" t="s">
        <v>12</v>
      </c>
      <c r="O5931" t="s">
        <v>33</v>
      </c>
      <c r="P5931" t="s">
        <v>14</v>
      </c>
      <c r="Q5931" t="s">
        <v>16579</v>
      </c>
    </row>
    <row r="5932" spans="1:17" x14ac:dyDescent="0.3">
      <c r="A5932" t="s">
        <v>17748</v>
      </c>
      <c r="B5932" t="s">
        <v>17635</v>
      </c>
      <c r="C5932" t="s">
        <v>16579</v>
      </c>
      <c r="D5932" t="s">
        <v>17636</v>
      </c>
      <c r="E5932" t="s">
        <v>17749</v>
      </c>
      <c r="F5932" t="s">
        <v>17750</v>
      </c>
      <c r="G5932">
        <v>77757007</v>
      </c>
      <c r="H5932" t="s">
        <v>17639</v>
      </c>
      <c r="I5932" t="s">
        <v>17751</v>
      </c>
      <c r="J5932" t="s">
        <v>8</v>
      </c>
      <c r="K5932" t="s">
        <v>9</v>
      </c>
      <c r="L5932" t="s">
        <v>10</v>
      </c>
      <c r="M5932" t="s">
        <v>11</v>
      </c>
      <c r="N5932" t="s">
        <v>12</v>
      </c>
      <c r="O5932" t="s">
        <v>38</v>
      </c>
      <c r="P5932" t="s">
        <v>14</v>
      </c>
      <c r="Q5932" t="s">
        <v>16579</v>
      </c>
    </row>
    <row r="5933" spans="1:17" x14ac:dyDescent="0.3">
      <c r="A5933" t="s">
        <v>17752</v>
      </c>
      <c r="B5933" t="s">
        <v>17642</v>
      </c>
      <c r="C5933" t="s">
        <v>16579</v>
      </c>
      <c r="D5933" t="s">
        <v>17636</v>
      </c>
      <c r="E5933" t="s">
        <v>17696</v>
      </c>
      <c r="F5933" t="s">
        <v>17753</v>
      </c>
      <c r="G5933">
        <v>77751242</v>
      </c>
      <c r="H5933" t="s">
        <v>17645</v>
      </c>
      <c r="I5933" t="s">
        <v>17698</v>
      </c>
      <c r="J5933" t="s">
        <v>8</v>
      </c>
      <c r="K5933" t="s">
        <v>9</v>
      </c>
      <c r="L5933" t="s">
        <v>10</v>
      </c>
      <c r="M5933" t="s">
        <v>11</v>
      </c>
      <c r="N5933" t="s">
        <v>12</v>
      </c>
      <c r="O5933" t="s">
        <v>38</v>
      </c>
      <c r="P5933" t="s">
        <v>39</v>
      </c>
      <c r="Q5933" t="s">
        <v>16579</v>
      </c>
    </row>
    <row r="5934" spans="1:17" x14ac:dyDescent="0.3">
      <c r="A5934" t="s">
        <v>17754</v>
      </c>
      <c r="B5934" t="s">
        <v>17668</v>
      </c>
      <c r="C5934" t="s">
        <v>16579</v>
      </c>
      <c r="D5934" t="s">
        <v>17636</v>
      </c>
      <c r="E5934" t="s">
        <v>17755</v>
      </c>
      <c r="F5934" t="s">
        <v>17756</v>
      </c>
      <c r="G5934">
        <v>40772475</v>
      </c>
      <c r="H5934" t="s">
        <v>17671</v>
      </c>
      <c r="I5934" t="s">
        <v>17757</v>
      </c>
      <c r="J5934" t="s">
        <v>8</v>
      </c>
      <c r="K5934" t="s">
        <v>9</v>
      </c>
      <c r="L5934" t="s">
        <v>49</v>
      </c>
      <c r="M5934" t="s">
        <v>11</v>
      </c>
      <c r="N5934" t="s">
        <v>12</v>
      </c>
      <c r="O5934" t="s">
        <v>33</v>
      </c>
      <c r="P5934" t="s">
        <v>14</v>
      </c>
      <c r="Q5934" t="s">
        <v>16579</v>
      </c>
    </row>
    <row r="5935" spans="1:17" x14ac:dyDescent="0.3">
      <c r="A5935" t="s">
        <v>17758</v>
      </c>
      <c r="B5935" t="s">
        <v>17668</v>
      </c>
      <c r="C5935" t="s">
        <v>16579</v>
      </c>
      <c r="D5935" t="s">
        <v>17636</v>
      </c>
      <c r="E5935" t="s">
        <v>17755</v>
      </c>
      <c r="F5935" t="s">
        <v>17756</v>
      </c>
      <c r="G5935">
        <v>40772475</v>
      </c>
      <c r="H5935" t="s">
        <v>17671</v>
      </c>
      <c r="I5935" t="s">
        <v>17757</v>
      </c>
      <c r="J5935" t="s">
        <v>8</v>
      </c>
      <c r="K5935" t="s">
        <v>9</v>
      </c>
      <c r="L5935" t="s">
        <v>49</v>
      </c>
      <c r="M5935" t="s">
        <v>11</v>
      </c>
      <c r="N5935" t="s">
        <v>12</v>
      </c>
      <c r="O5935" t="s">
        <v>38</v>
      </c>
      <c r="P5935" t="s">
        <v>39</v>
      </c>
      <c r="Q5935" t="s">
        <v>16579</v>
      </c>
    </row>
    <row r="5936" spans="1:17" x14ac:dyDescent="0.3">
      <c r="A5936" t="s">
        <v>17759</v>
      </c>
      <c r="B5936" t="s">
        <v>16935</v>
      </c>
      <c r="C5936" t="s">
        <v>16579</v>
      </c>
      <c r="D5936" t="s">
        <v>17636</v>
      </c>
      <c r="E5936" t="s">
        <v>17760</v>
      </c>
      <c r="F5936" t="s">
        <v>17761</v>
      </c>
      <c r="G5936">
        <v>43630967</v>
      </c>
      <c r="H5936" t="s">
        <v>16938</v>
      </c>
      <c r="I5936" t="s">
        <v>17762</v>
      </c>
      <c r="J5936" t="s">
        <v>8</v>
      </c>
      <c r="K5936" t="s">
        <v>9</v>
      </c>
      <c r="L5936" t="s">
        <v>10</v>
      </c>
      <c r="M5936" t="s">
        <v>11</v>
      </c>
      <c r="N5936" t="s">
        <v>12</v>
      </c>
      <c r="O5936" t="s">
        <v>38</v>
      </c>
      <c r="P5936" t="s">
        <v>39</v>
      </c>
      <c r="Q5936" t="s">
        <v>16579</v>
      </c>
    </row>
    <row r="5937" spans="1:17" x14ac:dyDescent="0.3">
      <c r="A5937" t="s">
        <v>17763</v>
      </c>
      <c r="B5937" t="s">
        <v>17656</v>
      </c>
      <c r="C5937" t="s">
        <v>16579</v>
      </c>
      <c r="D5937" t="s">
        <v>17636</v>
      </c>
      <c r="E5937" t="s">
        <v>6159</v>
      </c>
      <c r="F5937" t="s">
        <v>17764</v>
      </c>
      <c r="G5937">
        <v>34578221</v>
      </c>
      <c r="H5937" t="s">
        <v>17659</v>
      </c>
      <c r="I5937" t="s">
        <v>17765</v>
      </c>
      <c r="J5937" t="s">
        <v>8</v>
      </c>
      <c r="K5937" t="s">
        <v>28</v>
      </c>
      <c r="L5937" t="s">
        <v>49</v>
      </c>
      <c r="M5937" t="s">
        <v>11</v>
      </c>
      <c r="N5937" t="s">
        <v>12</v>
      </c>
      <c r="O5937" t="s">
        <v>13</v>
      </c>
      <c r="P5937" t="s">
        <v>14</v>
      </c>
      <c r="Q5937" t="s">
        <v>16579</v>
      </c>
    </row>
    <row r="5938" spans="1:17" x14ac:dyDescent="0.3">
      <c r="A5938" t="s">
        <v>17766</v>
      </c>
      <c r="B5938" t="s">
        <v>17635</v>
      </c>
      <c r="C5938" t="s">
        <v>16579</v>
      </c>
      <c r="D5938" t="s">
        <v>17636</v>
      </c>
      <c r="E5938" t="s">
        <v>17767</v>
      </c>
      <c r="F5938" t="s">
        <v>17768</v>
      </c>
      <c r="G5938">
        <v>55147265</v>
      </c>
      <c r="H5938" t="s">
        <v>17639</v>
      </c>
      <c r="I5938" t="s">
        <v>17769</v>
      </c>
      <c r="J5938" t="s">
        <v>8</v>
      </c>
      <c r="K5938" t="s">
        <v>9</v>
      </c>
      <c r="L5938" t="s">
        <v>10</v>
      </c>
      <c r="M5938" t="s">
        <v>11</v>
      </c>
      <c r="N5938" t="s">
        <v>12</v>
      </c>
      <c r="O5938" t="s">
        <v>38</v>
      </c>
      <c r="P5938" t="s">
        <v>39</v>
      </c>
      <c r="Q5938" t="s">
        <v>16579</v>
      </c>
    </row>
    <row r="5939" spans="1:17" x14ac:dyDescent="0.3">
      <c r="A5939" t="s">
        <v>17770</v>
      </c>
      <c r="B5939" t="s">
        <v>16935</v>
      </c>
      <c r="C5939" t="s">
        <v>16579</v>
      </c>
      <c r="D5939" t="s">
        <v>17636</v>
      </c>
      <c r="E5939" t="s">
        <v>17771</v>
      </c>
      <c r="F5939" t="s">
        <v>17772</v>
      </c>
      <c r="G5939">
        <v>34988123</v>
      </c>
      <c r="H5939" t="s">
        <v>16938</v>
      </c>
      <c r="I5939" t="s">
        <v>17773</v>
      </c>
      <c r="J5939" t="s">
        <v>8</v>
      </c>
      <c r="K5939" t="s">
        <v>9</v>
      </c>
      <c r="L5939" t="s">
        <v>10</v>
      </c>
      <c r="M5939" t="s">
        <v>11</v>
      </c>
      <c r="N5939" t="s">
        <v>12</v>
      </c>
      <c r="O5939" t="s">
        <v>38</v>
      </c>
      <c r="P5939" t="s">
        <v>39</v>
      </c>
      <c r="Q5939" t="s">
        <v>16579</v>
      </c>
    </row>
    <row r="5940" spans="1:17" x14ac:dyDescent="0.3">
      <c r="A5940" t="s">
        <v>17774</v>
      </c>
      <c r="B5940" t="s">
        <v>17642</v>
      </c>
      <c r="C5940" t="s">
        <v>16579</v>
      </c>
      <c r="D5940" t="s">
        <v>17636</v>
      </c>
      <c r="E5940" t="s">
        <v>25</v>
      </c>
      <c r="F5940" t="s">
        <v>17775</v>
      </c>
      <c r="G5940">
        <v>77755326</v>
      </c>
      <c r="H5940" t="s">
        <v>17645</v>
      </c>
      <c r="I5940" t="s">
        <v>17776</v>
      </c>
      <c r="J5940" t="s">
        <v>8</v>
      </c>
      <c r="K5940" t="s">
        <v>28</v>
      </c>
      <c r="L5940" t="s">
        <v>10</v>
      </c>
      <c r="M5940" t="s">
        <v>11</v>
      </c>
      <c r="N5940" t="s">
        <v>12</v>
      </c>
      <c r="O5940" t="s">
        <v>33</v>
      </c>
      <c r="P5940" t="s">
        <v>14</v>
      </c>
      <c r="Q5940" t="s">
        <v>16579</v>
      </c>
    </row>
    <row r="5941" spans="1:17" x14ac:dyDescent="0.3">
      <c r="A5941" t="s">
        <v>17777</v>
      </c>
      <c r="B5941" t="s">
        <v>17642</v>
      </c>
      <c r="C5941" t="s">
        <v>16579</v>
      </c>
      <c r="D5941" t="s">
        <v>17636</v>
      </c>
      <c r="E5941" t="s">
        <v>17778</v>
      </c>
      <c r="F5941" t="s">
        <v>17779</v>
      </c>
      <c r="G5941">
        <v>77755312</v>
      </c>
      <c r="H5941" t="s">
        <v>17645</v>
      </c>
      <c r="J5941" t="s">
        <v>8</v>
      </c>
      <c r="K5941" t="s">
        <v>9</v>
      </c>
      <c r="L5941" t="s">
        <v>10</v>
      </c>
      <c r="M5941" t="s">
        <v>11</v>
      </c>
      <c r="N5941" t="s">
        <v>12</v>
      </c>
      <c r="O5941" t="s">
        <v>33</v>
      </c>
      <c r="P5941" t="s">
        <v>14</v>
      </c>
      <c r="Q5941" t="s">
        <v>16579</v>
      </c>
    </row>
    <row r="5942" spans="1:17" x14ac:dyDescent="0.3">
      <c r="A5942" t="s">
        <v>17780</v>
      </c>
      <c r="B5942" t="s">
        <v>17635</v>
      </c>
      <c r="C5942" t="s">
        <v>16579</v>
      </c>
      <c r="D5942" t="s">
        <v>17636</v>
      </c>
      <c r="E5942" t="s">
        <v>17781</v>
      </c>
      <c r="F5942" t="s">
        <v>17782</v>
      </c>
      <c r="G5942">
        <v>77755176</v>
      </c>
      <c r="H5942" t="s">
        <v>17639</v>
      </c>
      <c r="J5942" t="s">
        <v>8</v>
      </c>
      <c r="K5942" t="s">
        <v>9</v>
      </c>
      <c r="L5942" t="s">
        <v>10</v>
      </c>
      <c r="M5942" t="s">
        <v>11</v>
      </c>
      <c r="N5942" t="s">
        <v>12</v>
      </c>
      <c r="O5942" t="s">
        <v>13</v>
      </c>
      <c r="P5942" t="s">
        <v>14</v>
      </c>
      <c r="Q5942" t="s">
        <v>16579</v>
      </c>
    </row>
    <row r="5943" spans="1:17" x14ac:dyDescent="0.3">
      <c r="A5943" t="s">
        <v>17783</v>
      </c>
      <c r="B5943" t="s">
        <v>17642</v>
      </c>
      <c r="C5943" t="s">
        <v>16579</v>
      </c>
      <c r="D5943" t="s">
        <v>17636</v>
      </c>
      <c r="E5943" t="s">
        <v>17784</v>
      </c>
      <c r="F5943" t="s">
        <v>17785</v>
      </c>
      <c r="G5943">
        <v>77756123</v>
      </c>
      <c r="H5943" t="s">
        <v>17645</v>
      </c>
      <c r="I5943" t="s">
        <v>17786</v>
      </c>
      <c r="J5943" t="s">
        <v>8</v>
      </c>
      <c r="K5943" t="s">
        <v>9</v>
      </c>
      <c r="L5943" t="s">
        <v>10</v>
      </c>
      <c r="M5943" t="s">
        <v>11</v>
      </c>
      <c r="N5943" t="s">
        <v>12</v>
      </c>
      <c r="O5943" t="s">
        <v>13</v>
      </c>
      <c r="P5943" t="s">
        <v>14</v>
      </c>
      <c r="Q5943" t="s">
        <v>16579</v>
      </c>
    </row>
    <row r="5944" spans="1:17" x14ac:dyDescent="0.3">
      <c r="A5944" t="s">
        <v>17787</v>
      </c>
      <c r="B5944" t="s">
        <v>17642</v>
      </c>
      <c r="C5944" t="s">
        <v>16579</v>
      </c>
      <c r="D5944" t="s">
        <v>17636</v>
      </c>
      <c r="E5944" t="s">
        <v>17788</v>
      </c>
      <c r="F5944" t="s">
        <v>17785</v>
      </c>
      <c r="G5944" t="s">
        <v>17789</v>
      </c>
      <c r="H5944" t="s">
        <v>17645</v>
      </c>
      <c r="J5944" t="s">
        <v>8</v>
      </c>
      <c r="K5944" t="s">
        <v>9</v>
      </c>
      <c r="L5944" t="s">
        <v>10</v>
      </c>
      <c r="M5944" t="s">
        <v>46</v>
      </c>
      <c r="N5944" t="s">
        <v>12</v>
      </c>
      <c r="O5944" t="s">
        <v>33</v>
      </c>
      <c r="P5944" t="s">
        <v>14</v>
      </c>
      <c r="Q5944" t="s">
        <v>16579</v>
      </c>
    </row>
    <row r="5945" spans="1:17" x14ac:dyDescent="0.3">
      <c r="A5945" t="s">
        <v>17790</v>
      </c>
      <c r="C5945" t="s">
        <v>16579</v>
      </c>
      <c r="D5945" t="s">
        <v>17636</v>
      </c>
      <c r="E5945" t="s">
        <v>17791</v>
      </c>
      <c r="F5945" t="s">
        <v>17792</v>
      </c>
      <c r="J5945" t="s">
        <v>8</v>
      </c>
      <c r="K5945" t="s">
        <v>9</v>
      </c>
      <c r="L5945" t="s">
        <v>10</v>
      </c>
      <c r="M5945" t="s">
        <v>46</v>
      </c>
      <c r="N5945" t="s">
        <v>12</v>
      </c>
      <c r="O5945" t="s">
        <v>96</v>
      </c>
      <c r="P5945" t="s">
        <v>14</v>
      </c>
      <c r="Q5945" t="s">
        <v>16579</v>
      </c>
    </row>
    <row r="5946" spans="1:17" x14ac:dyDescent="0.3">
      <c r="A5946" t="s">
        <v>17793</v>
      </c>
      <c r="B5946" t="s">
        <v>17642</v>
      </c>
      <c r="C5946" t="s">
        <v>16579</v>
      </c>
      <c r="D5946" t="s">
        <v>17636</v>
      </c>
      <c r="E5946" t="s">
        <v>17696</v>
      </c>
      <c r="F5946" t="s">
        <v>17697</v>
      </c>
      <c r="G5946">
        <v>77751242</v>
      </c>
      <c r="H5946" t="s">
        <v>17645</v>
      </c>
      <c r="I5946" t="s">
        <v>17698</v>
      </c>
      <c r="J5946" t="s">
        <v>8</v>
      </c>
      <c r="K5946" t="s">
        <v>9</v>
      </c>
      <c r="L5946" t="s">
        <v>10</v>
      </c>
      <c r="M5946" t="s">
        <v>11</v>
      </c>
      <c r="N5946" t="s">
        <v>12</v>
      </c>
      <c r="O5946" t="s">
        <v>33</v>
      </c>
      <c r="P5946" t="s">
        <v>14</v>
      </c>
      <c r="Q5946" t="s">
        <v>16579</v>
      </c>
    </row>
    <row r="5947" spans="1:17" x14ac:dyDescent="0.3">
      <c r="A5947" t="s">
        <v>17794</v>
      </c>
      <c r="B5947" t="s">
        <v>17642</v>
      </c>
      <c r="C5947" t="s">
        <v>16579</v>
      </c>
      <c r="D5947" t="s">
        <v>17636</v>
      </c>
      <c r="E5947" t="s">
        <v>17795</v>
      </c>
      <c r="F5947" t="s">
        <v>17697</v>
      </c>
      <c r="G5947">
        <v>77751242</v>
      </c>
      <c r="H5947" t="s">
        <v>17645</v>
      </c>
      <c r="I5947" t="s">
        <v>17698</v>
      </c>
      <c r="J5947" t="s">
        <v>8</v>
      </c>
      <c r="K5947" t="s">
        <v>9</v>
      </c>
      <c r="L5947" t="s">
        <v>10</v>
      </c>
      <c r="M5947" t="s">
        <v>11</v>
      </c>
      <c r="N5947" t="s">
        <v>12</v>
      </c>
      <c r="O5947" t="s">
        <v>13</v>
      </c>
      <c r="P5947" t="s">
        <v>14</v>
      </c>
      <c r="Q5947" t="s">
        <v>16579</v>
      </c>
    </row>
    <row r="5948" spans="1:17" x14ac:dyDescent="0.3">
      <c r="A5948" t="s">
        <v>17796</v>
      </c>
      <c r="B5948" t="s">
        <v>17642</v>
      </c>
      <c r="C5948" t="s">
        <v>16579</v>
      </c>
      <c r="D5948" t="s">
        <v>17636</v>
      </c>
      <c r="E5948" t="s">
        <v>17696</v>
      </c>
      <c r="F5948" t="s">
        <v>17697</v>
      </c>
      <c r="G5948">
        <v>77751242</v>
      </c>
      <c r="H5948" t="s">
        <v>17645</v>
      </c>
      <c r="I5948" t="s">
        <v>17698</v>
      </c>
      <c r="J5948" t="s">
        <v>8</v>
      </c>
      <c r="K5948" t="s">
        <v>9</v>
      </c>
      <c r="L5948" t="s">
        <v>10</v>
      </c>
      <c r="M5948" t="s">
        <v>46</v>
      </c>
      <c r="N5948" t="s">
        <v>12</v>
      </c>
      <c r="O5948" t="s">
        <v>96</v>
      </c>
      <c r="P5948" t="s">
        <v>14</v>
      </c>
      <c r="Q5948" t="s">
        <v>16579</v>
      </c>
    </row>
    <row r="5949" spans="1:17" x14ac:dyDescent="0.3">
      <c r="A5949" t="s">
        <v>17797</v>
      </c>
      <c r="C5949" t="s">
        <v>16579</v>
      </c>
      <c r="D5949" t="s">
        <v>17636</v>
      </c>
      <c r="E5949" t="s">
        <v>17798</v>
      </c>
      <c r="F5949" t="s">
        <v>17779</v>
      </c>
      <c r="J5949" t="s">
        <v>8</v>
      </c>
      <c r="K5949" t="s">
        <v>9</v>
      </c>
      <c r="L5949" t="s">
        <v>10</v>
      </c>
      <c r="M5949" t="s">
        <v>46</v>
      </c>
      <c r="N5949" t="s">
        <v>12</v>
      </c>
      <c r="O5949" t="s">
        <v>96</v>
      </c>
      <c r="P5949" t="s">
        <v>14</v>
      </c>
      <c r="Q5949" t="s">
        <v>16579</v>
      </c>
    </row>
    <row r="5950" spans="1:17" x14ac:dyDescent="0.3">
      <c r="A5950" t="s">
        <v>17799</v>
      </c>
      <c r="B5950" t="s">
        <v>17668</v>
      </c>
      <c r="C5950" t="s">
        <v>16579</v>
      </c>
      <c r="D5950" t="s">
        <v>17636</v>
      </c>
      <c r="E5950" t="s">
        <v>17800</v>
      </c>
      <c r="F5950" t="s">
        <v>17801</v>
      </c>
      <c r="G5950">
        <v>77751054</v>
      </c>
      <c r="H5950" t="s">
        <v>17671</v>
      </c>
      <c r="I5950" t="s">
        <v>17802</v>
      </c>
      <c r="J5950" t="s">
        <v>8</v>
      </c>
      <c r="K5950" t="s">
        <v>9</v>
      </c>
      <c r="L5950" t="s">
        <v>10</v>
      </c>
      <c r="M5950" t="s">
        <v>11</v>
      </c>
      <c r="N5950" t="s">
        <v>12</v>
      </c>
      <c r="O5950" t="s">
        <v>13</v>
      </c>
      <c r="P5950" t="s">
        <v>14</v>
      </c>
      <c r="Q5950" t="s">
        <v>16579</v>
      </c>
    </row>
    <row r="5951" spans="1:17" x14ac:dyDescent="0.3">
      <c r="A5951" t="s">
        <v>17803</v>
      </c>
      <c r="B5951" t="s">
        <v>17635</v>
      </c>
      <c r="C5951" t="s">
        <v>16579</v>
      </c>
      <c r="D5951" t="s">
        <v>17636</v>
      </c>
      <c r="E5951" t="s">
        <v>17804</v>
      </c>
      <c r="F5951" t="s">
        <v>17805</v>
      </c>
      <c r="G5951">
        <v>77756467</v>
      </c>
      <c r="H5951" t="s">
        <v>17639</v>
      </c>
      <c r="I5951" t="s">
        <v>17806</v>
      </c>
      <c r="J5951" t="s">
        <v>8</v>
      </c>
      <c r="K5951" t="s">
        <v>9</v>
      </c>
      <c r="L5951" t="s">
        <v>10</v>
      </c>
      <c r="M5951" t="s">
        <v>11</v>
      </c>
      <c r="N5951" t="s">
        <v>12</v>
      </c>
      <c r="O5951" t="s">
        <v>33</v>
      </c>
      <c r="P5951" t="s">
        <v>14</v>
      </c>
      <c r="Q5951" t="s">
        <v>16579</v>
      </c>
    </row>
    <row r="5952" spans="1:17" x14ac:dyDescent="0.3">
      <c r="A5952" t="s">
        <v>17807</v>
      </c>
      <c r="B5952" t="s">
        <v>17635</v>
      </c>
      <c r="C5952" t="s">
        <v>16579</v>
      </c>
      <c r="D5952" t="s">
        <v>17636</v>
      </c>
      <c r="E5952" t="s">
        <v>17735</v>
      </c>
      <c r="F5952" t="s">
        <v>17808</v>
      </c>
      <c r="G5952">
        <v>77755176</v>
      </c>
      <c r="H5952" t="s">
        <v>17639</v>
      </c>
      <c r="J5952" t="s">
        <v>8</v>
      </c>
      <c r="K5952" t="s">
        <v>9</v>
      </c>
      <c r="L5952" t="s">
        <v>10</v>
      </c>
      <c r="M5952" t="s">
        <v>11</v>
      </c>
      <c r="N5952" t="s">
        <v>12</v>
      </c>
      <c r="O5952" t="s">
        <v>33</v>
      </c>
      <c r="P5952" t="s">
        <v>14</v>
      </c>
      <c r="Q5952" t="s">
        <v>16579</v>
      </c>
    </row>
    <row r="5953" spans="1:17" x14ac:dyDescent="0.3">
      <c r="A5953" t="s">
        <v>17809</v>
      </c>
      <c r="B5953" t="s">
        <v>17635</v>
      </c>
      <c r="C5953" t="s">
        <v>16579</v>
      </c>
      <c r="D5953" t="s">
        <v>17636</v>
      </c>
      <c r="E5953" t="s">
        <v>17810</v>
      </c>
      <c r="F5953" t="s">
        <v>17811</v>
      </c>
      <c r="G5953">
        <v>77752690</v>
      </c>
      <c r="H5953" t="s">
        <v>17639</v>
      </c>
      <c r="I5953" t="s">
        <v>17812</v>
      </c>
      <c r="J5953" t="s">
        <v>8</v>
      </c>
      <c r="K5953" t="s">
        <v>9</v>
      </c>
      <c r="L5953" t="s">
        <v>10</v>
      </c>
      <c r="M5953" t="s">
        <v>11</v>
      </c>
      <c r="N5953" t="s">
        <v>12</v>
      </c>
      <c r="O5953" t="s">
        <v>38</v>
      </c>
      <c r="P5953" t="s">
        <v>39</v>
      </c>
      <c r="Q5953" t="s">
        <v>16579</v>
      </c>
    </row>
    <row r="5954" spans="1:17" x14ac:dyDescent="0.3">
      <c r="A5954" t="s">
        <v>17813</v>
      </c>
      <c r="C5954" t="s">
        <v>16579</v>
      </c>
      <c r="D5954" t="s">
        <v>17636</v>
      </c>
      <c r="E5954" t="s">
        <v>17814</v>
      </c>
      <c r="F5954" t="s">
        <v>17815</v>
      </c>
      <c r="G5954">
        <v>77751295</v>
      </c>
      <c r="J5954" t="s">
        <v>8</v>
      </c>
      <c r="K5954" t="s">
        <v>9</v>
      </c>
      <c r="L5954" t="s">
        <v>10</v>
      </c>
      <c r="M5954" t="s">
        <v>46</v>
      </c>
      <c r="N5954" t="s">
        <v>12</v>
      </c>
      <c r="O5954" t="s">
        <v>13</v>
      </c>
      <c r="P5954" t="s">
        <v>14</v>
      </c>
      <c r="Q5954" t="s">
        <v>16579</v>
      </c>
    </row>
    <row r="5955" spans="1:17" x14ac:dyDescent="0.3">
      <c r="A5955" t="s">
        <v>17816</v>
      </c>
      <c r="B5955" t="s">
        <v>17668</v>
      </c>
      <c r="C5955" t="s">
        <v>16579</v>
      </c>
      <c r="D5955" t="s">
        <v>17636</v>
      </c>
      <c r="E5955" t="s">
        <v>17804</v>
      </c>
      <c r="F5955" t="s">
        <v>17805</v>
      </c>
      <c r="G5955">
        <v>77756467</v>
      </c>
      <c r="H5955" t="s">
        <v>17671</v>
      </c>
      <c r="I5955" t="s">
        <v>17806</v>
      </c>
      <c r="J5955" t="s">
        <v>8</v>
      </c>
      <c r="K5955" t="s">
        <v>9</v>
      </c>
      <c r="L5955" t="s">
        <v>10</v>
      </c>
      <c r="M5955" t="s">
        <v>11</v>
      </c>
      <c r="N5955" t="s">
        <v>12</v>
      </c>
      <c r="O5955" t="s">
        <v>96</v>
      </c>
      <c r="P5955" t="s">
        <v>14</v>
      </c>
      <c r="Q5955" t="s">
        <v>16579</v>
      </c>
    </row>
    <row r="5956" spans="1:17" x14ac:dyDescent="0.3">
      <c r="A5956" t="s">
        <v>17817</v>
      </c>
      <c r="B5956" t="s">
        <v>17635</v>
      </c>
      <c r="C5956" t="s">
        <v>16579</v>
      </c>
      <c r="D5956" t="s">
        <v>17636</v>
      </c>
      <c r="E5956" t="s">
        <v>17818</v>
      </c>
      <c r="F5956" t="s">
        <v>17819</v>
      </c>
      <c r="G5956">
        <v>55567309</v>
      </c>
      <c r="H5956" t="s">
        <v>17639</v>
      </c>
      <c r="I5956" t="s">
        <v>17820</v>
      </c>
      <c r="J5956" t="s">
        <v>8</v>
      </c>
      <c r="K5956" t="s">
        <v>9</v>
      </c>
      <c r="L5956" t="s">
        <v>10</v>
      </c>
      <c r="M5956" t="s">
        <v>11</v>
      </c>
      <c r="N5956" t="s">
        <v>12</v>
      </c>
      <c r="O5956" t="s">
        <v>33</v>
      </c>
      <c r="P5956" t="s">
        <v>14</v>
      </c>
      <c r="Q5956" t="s">
        <v>16579</v>
      </c>
    </row>
    <row r="5957" spans="1:17" x14ac:dyDescent="0.3">
      <c r="A5957" t="s">
        <v>17821</v>
      </c>
      <c r="B5957" t="s">
        <v>17642</v>
      </c>
      <c r="C5957" t="s">
        <v>16579</v>
      </c>
      <c r="D5957" t="s">
        <v>17636</v>
      </c>
      <c r="E5957" t="s">
        <v>17822</v>
      </c>
      <c r="F5957" t="s">
        <v>17823</v>
      </c>
      <c r="G5957">
        <v>77757007</v>
      </c>
      <c r="H5957" t="s">
        <v>17645</v>
      </c>
      <c r="J5957" t="s">
        <v>8</v>
      </c>
      <c r="K5957" t="s">
        <v>9</v>
      </c>
      <c r="L5957" t="s">
        <v>10</v>
      </c>
      <c r="M5957" t="s">
        <v>46</v>
      </c>
      <c r="N5957" t="s">
        <v>12</v>
      </c>
      <c r="O5957" t="s">
        <v>13</v>
      </c>
      <c r="P5957" t="s">
        <v>14</v>
      </c>
      <c r="Q5957" t="s">
        <v>16579</v>
      </c>
    </row>
    <row r="5958" spans="1:17" x14ac:dyDescent="0.3">
      <c r="A5958" t="s">
        <v>17824</v>
      </c>
      <c r="B5958" t="s">
        <v>17635</v>
      </c>
      <c r="C5958" t="s">
        <v>16579</v>
      </c>
      <c r="D5958" t="s">
        <v>17636</v>
      </c>
      <c r="E5958" t="s">
        <v>17749</v>
      </c>
      <c r="F5958" t="s">
        <v>17825</v>
      </c>
      <c r="G5958">
        <v>77757007</v>
      </c>
      <c r="H5958" t="s">
        <v>17639</v>
      </c>
      <c r="J5958" t="s">
        <v>8</v>
      </c>
      <c r="K5958" t="s">
        <v>9</v>
      </c>
      <c r="L5958" t="s">
        <v>10</v>
      </c>
      <c r="M5958" t="s">
        <v>11</v>
      </c>
      <c r="N5958" t="s">
        <v>12</v>
      </c>
      <c r="O5958" t="s">
        <v>13</v>
      </c>
      <c r="P5958" t="s">
        <v>14</v>
      </c>
      <c r="Q5958" t="s">
        <v>16579</v>
      </c>
    </row>
    <row r="5959" spans="1:17" x14ac:dyDescent="0.3">
      <c r="A5959" t="s">
        <v>17826</v>
      </c>
      <c r="C5959" t="s">
        <v>16579</v>
      </c>
      <c r="D5959" t="s">
        <v>17636</v>
      </c>
      <c r="E5959" t="s">
        <v>17827</v>
      </c>
      <c r="F5959" t="s">
        <v>17828</v>
      </c>
      <c r="G5959">
        <v>77754619</v>
      </c>
      <c r="J5959" t="s">
        <v>8</v>
      </c>
      <c r="K5959" t="s">
        <v>9</v>
      </c>
      <c r="L5959" t="s">
        <v>10</v>
      </c>
      <c r="M5959" t="s">
        <v>46</v>
      </c>
      <c r="N5959" t="s">
        <v>12</v>
      </c>
      <c r="O5959" t="s">
        <v>13</v>
      </c>
      <c r="P5959" t="s">
        <v>14</v>
      </c>
      <c r="Q5959" t="s">
        <v>16579</v>
      </c>
    </row>
    <row r="5960" spans="1:17" x14ac:dyDescent="0.3">
      <c r="A5960" t="s">
        <v>17829</v>
      </c>
      <c r="B5960" t="s">
        <v>17642</v>
      </c>
      <c r="C5960" t="s">
        <v>16579</v>
      </c>
      <c r="D5960" t="s">
        <v>17636</v>
      </c>
      <c r="E5960" t="s">
        <v>17784</v>
      </c>
      <c r="F5960" t="s">
        <v>17830</v>
      </c>
      <c r="G5960">
        <v>77756123</v>
      </c>
      <c r="H5960" t="s">
        <v>17645</v>
      </c>
      <c r="I5960" t="s">
        <v>17786</v>
      </c>
      <c r="J5960" t="s">
        <v>8</v>
      </c>
      <c r="K5960" t="s">
        <v>9</v>
      </c>
      <c r="L5960" t="s">
        <v>10</v>
      </c>
      <c r="M5960" t="s">
        <v>11</v>
      </c>
      <c r="N5960" t="s">
        <v>12</v>
      </c>
      <c r="O5960" t="s">
        <v>38</v>
      </c>
      <c r="P5960" t="s">
        <v>14</v>
      </c>
      <c r="Q5960" t="s">
        <v>16579</v>
      </c>
    </row>
    <row r="5961" spans="1:17" x14ac:dyDescent="0.3">
      <c r="A5961" t="s">
        <v>17831</v>
      </c>
      <c r="B5961" t="s">
        <v>17642</v>
      </c>
      <c r="C5961" t="s">
        <v>16579</v>
      </c>
      <c r="D5961" t="s">
        <v>17636</v>
      </c>
      <c r="E5961" t="s">
        <v>17832</v>
      </c>
      <c r="F5961" t="s">
        <v>17833</v>
      </c>
      <c r="G5961">
        <v>77753223</v>
      </c>
      <c r="H5961" t="s">
        <v>17645</v>
      </c>
      <c r="J5961" t="s">
        <v>8</v>
      </c>
      <c r="K5961" t="s">
        <v>9</v>
      </c>
      <c r="L5961" t="s">
        <v>10</v>
      </c>
      <c r="M5961" t="s">
        <v>11</v>
      </c>
      <c r="N5961" t="s">
        <v>12</v>
      </c>
      <c r="O5961" t="s">
        <v>38</v>
      </c>
      <c r="P5961" t="s">
        <v>39</v>
      </c>
      <c r="Q5961" t="s">
        <v>16579</v>
      </c>
    </row>
    <row r="5962" spans="1:17" x14ac:dyDescent="0.3">
      <c r="A5962" t="s">
        <v>17834</v>
      </c>
      <c r="B5962" t="s">
        <v>17642</v>
      </c>
      <c r="C5962" t="s">
        <v>16579</v>
      </c>
      <c r="D5962" t="s">
        <v>17636</v>
      </c>
      <c r="E5962" t="s">
        <v>16049</v>
      </c>
      <c r="F5962" t="s">
        <v>17835</v>
      </c>
      <c r="G5962">
        <v>77756001</v>
      </c>
      <c r="H5962" t="s">
        <v>17645</v>
      </c>
      <c r="I5962" t="s">
        <v>17705</v>
      </c>
      <c r="J5962" t="s">
        <v>8</v>
      </c>
      <c r="K5962" t="s">
        <v>802</v>
      </c>
      <c r="L5962" t="s">
        <v>10</v>
      </c>
      <c r="M5962" t="s">
        <v>11</v>
      </c>
      <c r="N5962" t="s">
        <v>12</v>
      </c>
      <c r="O5962" t="s">
        <v>33</v>
      </c>
      <c r="P5962" t="s">
        <v>14</v>
      </c>
      <c r="Q5962" t="s">
        <v>16579</v>
      </c>
    </row>
    <row r="5963" spans="1:17" x14ac:dyDescent="0.3">
      <c r="A5963" t="s">
        <v>17836</v>
      </c>
      <c r="C5963" t="s">
        <v>16579</v>
      </c>
      <c r="D5963" t="s">
        <v>17636</v>
      </c>
      <c r="E5963" t="s">
        <v>17837</v>
      </c>
      <c r="F5963" t="s">
        <v>17838</v>
      </c>
      <c r="G5963">
        <v>77751351</v>
      </c>
      <c r="J5963" t="s">
        <v>8</v>
      </c>
      <c r="K5963" t="s">
        <v>9</v>
      </c>
      <c r="L5963" t="s">
        <v>10</v>
      </c>
      <c r="M5963" t="s">
        <v>46</v>
      </c>
      <c r="N5963" t="s">
        <v>12</v>
      </c>
      <c r="O5963" t="s">
        <v>38</v>
      </c>
      <c r="P5963" t="s">
        <v>14</v>
      </c>
      <c r="Q5963" t="s">
        <v>16579</v>
      </c>
    </row>
    <row r="5964" spans="1:17" x14ac:dyDescent="0.3">
      <c r="A5964" t="s">
        <v>17839</v>
      </c>
      <c r="C5964" t="s">
        <v>16579</v>
      </c>
      <c r="D5964" t="s">
        <v>17636</v>
      </c>
      <c r="E5964" t="s">
        <v>17840</v>
      </c>
      <c r="F5964" t="s">
        <v>17841</v>
      </c>
      <c r="G5964">
        <v>77757536</v>
      </c>
      <c r="J5964" t="s">
        <v>8</v>
      </c>
      <c r="K5964" t="s">
        <v>9</v>
      </c>
      <c r="L5964" t="s">
        <v>10</v>
      </c>
      <c r="M5964" t="s">
        <v>46</v>
      </c>
      <c r="N5964" t="s">
        <v>12</v>
      </c>
      <c r="O5964" t="s">
        <v>96</v>
      </c>
      <c r="P5964" t="s">
        <v>14</v>
      </c>
      <c r="Q5964" t="s">
        <v>16579</v>
      </c>
    </row>
    <row r="5965" spans="1:17" x14ac:dyDescent="0.3">
      <c r="A5965" t="s">
        <v>17842</v>
      </c>
      <c r="B5965" t="s">
        <v>17635</v>
      </c>
      <c r="C5965" t="s">
        <v>16579</v>
      </c>
      <c r="D5965" t="s">
        <v>17636</v>
      </c>
      <c r="E5965" t="s">
        <v>17843</v>
      </c>
      <c r="F5965" t="s">
        <v>17844</v>
      </c>
      <c r="G5965">
        <v>77751839</v>
      </c>
      <c r="H5965" t="s">
        <v>17639</v>
      </c>
      <c r="J5965" t="s">
        <v>8</v>
      </c>
      <c r="K5965" t="s">
        <v>9</v>
      </c>
      <c r="L5965" t="s">
        <v>10</v>
      </c>
      <c r="M5965" t="s">
        <v>11</v>
      </c>
      <c r="N5965" t="s">
        <v>12</v>
      </c>
      <c r="O5965" t="s">
        <v>38</v>
      </c>
      <c r="P5965" t="s">
        <v>39</v>
      </c>
      <c r="Q5965" t="s">
        <v>16579</v>
      </c>
    </row>
    <row r="5966" spans="1:17" x14ac:dyDescent="0.3">
      <c r="A5966" t="s">
        <v>17845</v>
      </c>
      <c r="B5966" t="s">
        <v>17642</v>
      </c>
      <c r="C5966" t="s">
        <v>16579</v>
      </c>
      <c r="D5966" t="s">
        <v>17636</v>
      </c>
      <c r="E5966" t="s">
        <v>17814</v>
      </c>
      <c r="F5966" t="s">
        <v>17846</v>
      </c>
      <c r="G5966">
        <v>77751295</v>
      </c>
      <c r="H5966" t="s">
        <v>17645</v>
      </c>
      <c r="I5966" t="s">
        <v>17702</v>
      </c>
      <c r="J5966" t="s">
        <v>8</v>
      </c>
      <c r="K5966" t="s">
        <v>9</v>
      </c>
      <c r="L5966" t="s">
        <v>10</v>
      </c>
      <c r="M5966" t="s">
        <v>46</v>
      </c>
      <c r="N5966" t="s">
        <v>12</v>
      </c>
      <c r="O5966" t="s">
        <v>33</v>
      </c>
      <c r="P5966" t="s">
        <v>14</v>
      </c>
      <c r="Q5966" t="s">
        <v>16579</v>
      </c>
    </row>
    <row r="5967" spans="1:17" x14ac:dyDescent="0.3">
      <c r="A5967" t="s">
        <v>17847</v>
      </c>
      <c r="B5967" t="s">
        <v>17642</v>
      </c>
      <c r="C5967" t="s">
        <v>16579</v>
      </c>
      <c r="D5967" t="s">
        <v>17636</v>
      </c>
      <c r="E5967" t="s">
        <v>17848</v>
      </c>
      <c r="F5967" t="s">
        <v>17849</v>
      </c>
      <c r="G5967">
        <v>77752490</v>
      </c>
      <c r="H5967" t="s">
        <v>17645</v>
      </c>
      <c r="J5967" t="s">
        <v>8</v>
      </c>
      <c r="K5967" t="s">
        <v>9</v>
      </c>
      <c r="L5967" t="s">
        <v>10</v>
      </c>
      <c r="M5967" t="s">
        <v>2218</v>
      </c>
      <c r="N5967" t="s">
        <v>12</v>
      </c>
      <c r="O5967" t="s">
        <v>38</v>
      </c>
      <c r="P5967" t="s">
        <v>14</v>
      </c>
      <c r="Q5967" t="s">
        <v>16579</v>
      </c>
    </row>
    <row r="5968" spans="1:17" x14ac:dyDescent="0.3">
      <c r="A5968" t="s">
        <v>17850</v>
      </c>
      <c r="B5968" t="s">
        <v>17635</v>
      </c>
      <c r="C5968" t="s">
        <v>16579</v>
      </c>
      <c r="D5968" t="s">
        <v>17636</v>
      </c>
      <c r="E5968" t="s">
        <v>17818</v>
      </c>
      <c r="F5968" t="s">
        <v>17819</v>
      </c>
      <c r="G5968">
        <v>55567309</v>
      </c>
      <c r="H5968" t="s">
        <v>17639</v>
      </c>
      <c r="I5968" t="s">
        <v>17820</v>
      </c>
      <c r="J5968" t="s">
        <v>8</v>
      </c>
      <c r="K5968" t="s">
        <v>9</v>
      </c>
      <c r="L5968" t="s">
        <v>10</v>
      </c>
      <c r="M5968" t="s">
        <v>11</v>
      </c>
      <c r="N5968" t="s">
        <v>12</v>
      </c>
      <c r="O5968" t="s">
        <v>13</v>
      </c>
      <c r="P5968" t="s">
        <v>14</v>
      </c>
      <c r="Q5968" t="s">
        <v>16579</v>
      </c>
    </row>
    <row r="5969" spans="1:17" x14ac:dyDescent="0.3">
      <c r="A5969" t="s">
        <v>17851</v>
      </c>
      <c r="B5969" t="s">
        <v>17642</v>
      </c>
      <c r="C5969" t="s">
        <v>16579</v>
      </c>
      <c r="D5969" t="s">
        <v>17636</v>
      </c>
      <c r="E5969" t="s">
        <v>17852</v>
      </c>
      <c r="F5969" t="s">
        <v>17853</v>
      </c>
      <c r="G5969">
        <v>77755312</v>
      </c>
      <c r="H5969" t="s">
        <v>17645</v>
      </c>
      <c r="J5969" t="s">
        <v>8</v>
      </c>
      <c r="K5969" t="s">
        <v>9</v>
      </c>
      <c r="L5969" t="s">
        <v>10</v>
      </c>
      <c r="M5969" t="s">
        <v>11</v>
      </c>
      <c r="N5969" t="s">
        <v>12</v>
      </c>
      <c r="O5969" t="s">
        <v>13</v>
      </c>
      <c r="P5969" t="s">
        <v>14</v>
      </c>
      <c r="Q5969" t="s">
        <v>16579</v>
      </c>
    </row>
    <row r="5970" spans="1:17" x14ac:dyDescent="0.3">
      <c r="A5970" t="s">
        <v>17854</v>
      </c>
      <c r="B5970" t="s">
        <v>17635</v>
      </c>
      <c r="C5970" t="s">
        <v>16579</v>
      </c>
      <c r="D5970" t="s">
        <v>17636</v>
      </c>
      <c r="E5970" t="s">
        <v>17804</v>
      </c>
      <c r="F5970" t="s">
        <v>17805</v>
      </c>
      <c r="G5970">
        <v>77756467</v>
      </c>
      <c r="H5970" t="s">
        <v>17639</v>
      </c>
      <c r="I5970" t="s">
        <v>17806</v>
      </c>
      <c r="J5970" t="s">
        <v>8</v>
      </c>
      <c r="K5970" t="s">
        <v>9</v>
      </c>
      <c r="L5970" t="s">
        <v>10</v>
      </c>
      <c r="M5970" t="s">
        <v>11</v>
      </c>
      <c r="N5970" t="s">
        <v>12</v>
      </c>
      <c r="O5970" t="s">
        <v>13</v>
      </c>
      <c r="P5970" t="s">
        <v>14</v>
      </c>
      <c r="Q5970" t="s">
        <v>16579</v>
      </c>
    </row>
    <row r="5971" spans="1:17" x14ac:dyDescent="0.3">
      <c r="A5971" t="s">
        <v>17855</v>
      </c>
      <c r="B5971" t="s">
        <v>17635</v>
      </c>
      <c r="C5971" t="s">
        <v>16579</v>
      </c>
      <c r="D5971" t="s">
        <v>17636</v>
      </c>
      <c r="E5971" t="s">
        <v>17856</v>
      </c>
      <c r="F5971" t="s">
        <v>17857</v>
      </c>
      <c r="G5971">
        <v>77752602</v>
      </c>
      <c r="H5971" t="s">
        <v>17639</v>
      </c>
      <c r="I5971" t="s">
        <v>1608</v>
      </c>
      <c r="J5971" t="s">
        <v>8</v>
      </c>
      <c r="K5971" t="s">
        <v>9</v>
      </c>
      <c r="L5971" t="s">
        <v>10</v>
      </c>
      <c r="M5971" t="s">
        <v>11</v>
      </c>
      <c r="N5971" t="s">
        <v>12</v>
      </c>
      <c r="O5971" t="s">
        <v>38</v>
      </c>
      <c r="P5971" t="s">
        <v>14</v>
      </c>
      <c r="Q5971" t="s">
        <v>16579</v>
      </c>
    </row>
    <row r="5972" spans="1:17" x14ac:dyDescent="0.3">
      <c r="A5972" t="s">
        <v>17858</v>
      </c>
      <c r="B5972" t="s">
        <v>17642</v>
      </c>
      <c r="C5972" t="s">
        <v>16579</v>
      </c>
      <c r="D5972" t="s">
        <v>17636</v>
      </c>
      <c r="E5972" t="s">
        <v>6962</v>
      </c>
      <c r="F5972" t="s">
        <v>17665</v>
      </c>
      <c r="G5972">
        <v>77751048</v>
      </c>
      <c r="H5972" t="s">
        <v>17645</v>
      </c>
      <c r="J5972" t="s">
        <v>8</v>
      </c>
      <c r="K5972" t="s">
        <v>9</v>
      </c>
      <c r="L5972" t="s">
        <v>10</v>
      </c>
      <c r="M5972" t="s">
        <v>11</v>
      </c>
      <c r="N5972" t="s">
        <v>12</v>
      </c>
      <c r="O5972" t="s">
        <v>38</v>
      </c>
      <c r="P5972" t="s">
        <v>14</v>
      </c>
      <c r="Q5972" t="s">
        <v>16579</v>
      </c>
    </row>
    <row r="5973" spans="1:17" x14ac:dyDescent="0.3">
      <c r="A5973" t="s">
        <v>17859</v>
      </c>
      <c r="B5973" t="s">
        <v>17642</v>
      </c>
      <c r="C5973" t="s">
        <v>16579</v>
      </c>
      <c r="D5973" t="s">
        <v>17636</v>
      </c>
      <c r="E5973" t="s">
        <v>6962</v>
      </c>
      <c r="F5973" t="s">
        <v>17665</v>
      </c>
      <c r="G5973">
        <v>77751048</v>
      </c>
      <c r="H5973" t="s">
        <v>17645</v>
      </c>
      <c r="I5973" t="s">
        <v>17860</v>
      </c>
      <c r="J5973" t="s">
        <v>8</v>
      </c>
      <c r="K5973" t="s">
        <v>9</v>
      </c>
      <c r="L5973" t="s">
        <v>10</v>
      </c>
      <c r="M5973" t="s">
        <v>11</v>
      </c>
      <c r="N5973" t="s">
        <v>12</v>
      </c>
      <c r="O5973" t="s">
        <v>13</v>
      </c>
      <c r="P5973" t="s">
        <v>14</v>
      </c>
      <c r="Q5973" t="s">
        <v>16579</v>
      </c>
    </row>
    <row r="5974" spans="1:17" x14ac:dyDescent="0.3">
      <c r="A5974" t="s">
        <v>17861</v>
      </c>
      <c r="B5974" t="s">
        <v>17862</v>
      </c>
      <c r="C5974" t="s">
        <v>16579</v>
      </c>
      <c r="D5974" t="s">
        <v>17863</v>
      </c>
      <c r="E5974" t="s">
        <v>59</v>
      </c>
      <c r="F5974" t="s">
        <v>17863</v>
      </c>
      <c r="G5974">
        <v>41500050</v>
      </c>
      <c r="H5974" t="s">
        <v>17864</v>
      </c>
      <c r="I5974" t="s">
        <v>17865</v>
      </c>
      <c r="J5974" t="s">
        <v>8</v>
      </c>
      <c r="K5974" t="s">
        <v>28</v>
      </c>
      <c r="L5974" t="s">
        <v>10</v>
      </c>
      <c r="M5974" t="s">
        <v>11</v>
      </c>
      <c r="N5974" t="s">
        <v>12</v>
      </c>
      <c r="O5974" t="s">
        <v>33</v>
      </c>
      <c r="P5974" t="s">
        <v>14</v>
      </c>
      <c r="Q5974" t="s">
        <v>16579</v>
      </c>
    </row>
    <row r="5975" spans="1:17" x14ac:dyDescent="0.3">
      <c r="A5975" t="s">
        <v>17866</v>
      </c>
      <c r="B5975" t="s">
        <v>17862</v>
      </c>
      <c r="C5975" t="s">
        <v>16579</v>
      </c>
      <c r="D5975" t="s">
        <v>17863</v>
      </c>
      <c r="E5975" t="s">
        <v>17867</v>
      </c>
      <c r="F5975" t="s">
        <v>17868</v>
      </c>
      <c r="G5975">
        <v>56934212</v>
      </c>
      <c r="H5975" t="s">
        <v>17864</v>
      </c>
      <c r="I5975" t="s">
        <v>17869</v>
      </c>
      <c r="J5975" t="s">
        <v>8</v>
      </c>
      <c r="K5975" t="s">
        <v>9</v>
      </c>
      <c r="L5975" t="s">
        <v>10</v>
      </c>
      <c r="M5975" t="s">
        <v>11</v>
      </c>
      <c r="N5975" t="s">
        <v>12</v>
      </c>
      <c r="O5975" t="s">
        <v>13</v>
      </c>
      <c r="P5975" t="s">
        <v>14</v>
      </c>
      <c r="Q5975" t="s">
        <v>16579</v>
      </c>
    </row>
    <row r="5976" spans="1:17" x14ac:dyDescent="0.3">
      <c r="A5976" t="s">
        <v>17870</v>
      </c>
      <c r="B5976" t="s">
        <v>17862</v>
      </c>
      <c r="C5976" t="s">
        <v>16579</v>
      </c>
      <c r="D5976" t="s">
        <v>17863</v>
      </c>
      <c r="E5976" t="s">
        <v>17867</v>
      </c>
      <c r="F5976" t="s">
        <v>17871</v>
      </c>
      <c r="G5976">
        <v>56934212</v>
      </c>
      <c r="H5976" t="s">
        <v>17864</v>
      </c>
      <c r="I5976" t="s">
        <v>17869</v>
      </c>
      <c r="J5976" t="s">
        <v>8</v>
      </c>
      <c r="K5976" t="s">
        <v>9</v>
      </c>
      <c r="L5976" t="s">
        <v>10</v>
      </c>
      <c r="M5976" t="s">
        <v>11</v>
      </c>
      <c r="N5976" t="s">
        <v>12</v>
      </c>
      <c r="O5976" t="s">
        <v>33</v>
      </c>
      <c r="P5976" t="s">
        <v>14</v>
      </c>
      <c r="Q5976" t="s">
        <v>16579</v>
      </c>
    </row>
    <row r="5977" spans="1:17" x14ac:dyDescent="0.3">
      <c r="A5977" t="s">
        <v>17872</v>
      </c>
      <c r="B5977" t="s">
        <v>17862</v>
      </c>
      <c r="C5977" t="s">
        <v>16579</v>
      </c>
      <c r="D5977" t="s">
        <v>17863</v>
      </c>
      <c r="E5977" t="s">
        <v>17873</v>
      </c>
      <c r="F5977" t="s">
        <v>13424</v>
      </c>
      <c r="G5977">
        <v>56934212</v>
      </c>
      <c r="H5977" t="s">
        <v>17864</v>
      </c>
      <c r="I5977" t="s">
        <v>17874</v>
      </c>
      <c r="J5977" t="s">
        <v>8</v>
      </c>
      <c r="K5977" t="s">
        <v>9</v>
      </c>
      <c r="L5977" t="s">
        <v>49</v>
      </c>
      <c r="M5977" t="s">
        <v>11</v>
      </c>
      <c r="N5977" t="s">
        <v>12</v>
      </c>
      <c r="O5977" t="s">
        <v>33</v>
      </c>
      <c r="P5977" t="s">
        <v>14</v>
      </c>
      <c r="Q5977" t="s">
        <v>16579</v>
      </c>
    </row>
    <row r="5978" spans="1:17" x14ac:dyDescent="0.3">
      <c r="A5978" t="s">
        <v>17875</v>
      </c>
      <c r="B5978" t="s">
        <v>17862</v>
      </c>
      <c r="C5978" t="s">
        <v>16579</v>
      </c>
      <c r="D5978" t="s">
        <v>17863</v>
      </c>
      <c r="E5978" t="s">
        <v>17876</v>
      </c>
      <c r="F5978" t="s">
        <v>17877</v>
      </c>
      <c r="G5978">
        <v>56934212</v>
      </c>
      <c r="H5978" t="s">
        <v>17864</v>
      </c>
      <c r="I5978" t="s">
        <v>17874</v>
      </c>
      <c r="J5978" t="s">
        <v>8</v>
      </c>
      <c r="K5978" t="s">
        <v>9</v>
      </c>
      <c r="L5978" t="s">
        <v>49</v>
      </c>
      <c r="M5978" t="s">
        <v>11</v>
      </c>
      <c r="N5978" t="s">
        <v>32</v>
      </c>
      <c r="O5978" t="s">
        <v>13</v>
      </c>
      <c r="P5978" t="s">
        <v>14</v>
      </c>
      <c r="Q5978" t="s">
        <v>16579</v>
      </c>
    </row>
    <row r="5979" spans="1:17" x14ac:dyDescent="0.3">
      <c r="A5979" t="s">
        <v>17878</v>
      </c>
      <c r="B5979" t="s">
        <v>17862</v>
      </c>
      <c r="C5979" t="s">
        <v>16579</v>
      </c>
      <c r="D5979" t="s">
        <v>17863</v>
      </c>
      <c r="E5979" t="s">
        <v>17867</v>
      </c>
      <c r="F5979" t="s">
        <v>17879</v>
      </c>
      <c r="G5979">
        <v>56934212</v>
      </c>
      <c r="H5979" t="s">
        <v>17864</v>
      </c>
      <c r="I5979" t="s">
        <v>17869</v>
      </c>
      <c r="J5979" t="s">
        <v>8</v>
      </c>
      <c r="K5979" t="s">
        <v>9</v>
      </c>
      <c r="L5979" t="s">
        <v>10</v>
      </c>
      <c r="M5979" t="s">
        <v>11</v>
      </c>
      <c r="N5979" t="s">
        <v>12</v>
      </c>
      <c r="O5979" t="s">
        <v>38</v>
      </c>
      <c r="P5979" t="s">
        <v>14</v>
      </c>
      <c r="Q5979" t="s">
        <v>16579</v>
      </c>
    </row>
    <row r="5980" spans="1:17" x14ac:dyDescent="0.3">
      <c r="A5980" t="s">
        <v>17880</v>
      </c>
      <c r="B5980" t="s">
        <v>17862</v>
      </c>
      <c r="C5980" t="s">
        <v>16579</v>
      </c>
      <c r="D5980" t="s">
        <v>17863</v>
      </c>
      <c r="E5980" t="s">
        <v>17867</v>
      </c>
      <c r="F5980" t="s">
        <v>17871</v>
      </c>
      <c r="G5980">
        <v>56934212</v>
      </c>
      <c r="H5980" t="s">
        <v>17864</v>
      </c>
      <c r="I5980" t="s">
        <v>17881</v>
      </c>
      <c r="J5980" t="s">
        <v>8</v>
      </c>
      <c r="K5980" t="s">
        <v>9</v>
      </c>
      <c r="L5980" t="s">
        <v>10</v>
      </c>
      <c r="M5980" t="s">
        <v>11</v>
      </c>
      <c r="N5980" t="s">
        <v>12</v>
      </c>
      <c r="O5980" t="s">
        <v>38</v>
      </c>
      <c r="P5980" t="s">
        <v>39</v>
      </c>
      <c r="Q5980" t="s">
        <v>16579</v>
      </c>
    </row>
    <row r="5981" spans="1:17" x14ac:dyDescent="0.3">
      <c r="A5981" t="s">
        <v>17882</v>
      </c>
      <c r="B5981" t="s">
        <v>17862</v>
      </c>
      <c r="C5981" t="s">
        <v>16579</v>
      </c>
      <c r="D5981" t="s">
        <v>17863</v>
      </c>
      <c r="E5981" t="s">
        <v>17883</v>
      </c>
      <c r="F5981" t="s">
        <v>14494</v>
      </c>
      <c r="G5981">
        <v>36478120</v>
      </c>
      <c r="H5981" t="s">
        <v>17864</v>
      </c>
      <c r="I5981" t="s">
        <v>17884</v>
      </c>
      <c r="J5981" t="s">
        <v>8</v>
      </c>
      <c r="K5981" t="s">
        <v>802</v>
      </c>
      <c r="L5981" t="s">
        <v>49</v>
      </c>
      <c r="M5981" t="s">
        <v>11</v>
      </c>
      <c r="N5981" t="s">
        <v>12</v>
      </c>
      <c r="O5981" t="s">
        <v>33</v>
      </c>
      <c r="P5981" t="s">
        <v>14</v>
      </c>
      <c r="Q5981" t="s">
        <v>16579</v>
      </c>
    </row>
    <row r="5982" spans="1:17" x14ac:dyDescent="0.3">
      <c r="A5982" t="s">
        <v>17885</v>
      </c>
      <c r="B5982" t="s">
        <v>17862</v>
      </c>
      <c r="C5982" t="s">
        <v>16579</v>
      </c>
      <c r="D5982" t="s">
        <v>17863</v>
      </c>
      <c r="E5982" t="s">
        <v>17886</v>
      </c>
      <c r="F5982" t="s">
        <v>17887</v>
      </c>
      <c r="G5982">
        <v>41505143</v>
      </c>
      <c r="H5982" t="s">
        <v>17864</v>
      </c>
      <c r="I5982" t="s">
        <v>17888</v>
      </c>
      <c r="J5982" t="s">
        <v>8</v>
      </c>
      <c r="K5982" t="s">
        <v>9</v>
      </c>
      <c r="L5982" t="s">
        <v>10</v>
      </c>
      <c r="M5982" t="s">
        <v>11</v>
      </c>
      <c r="N5982" t="s">
        <v>12</v>
      </c>
      <c r="O5982" t="s">
        <v>33</v>
      </c>
      <c r="P5982" t="s">
        <v>14</v>
      </c>
      <c r="Q5982" t="s">
        <v>16579</v>
      </c>
    </row>
    <row r="5983" spans="1:17" x14ac:dyDescent="0.3">
      <c r="A5983" t="s">
        <v>17889</v>
      </c>
      <c r="B5983" t="s">
        <v>17890</v>
      </c>
      <c r="C5983" t="s">
        <v>16579</v>
      </c>
      <c r="D5983" t="s">
        <v>17891</v>
      </c>
      <c r="E5983" t="s">
        <v>17892</v>
      </c>
      <c r="F5983" t="s">
        <v>17893</v>
      </c>
      <c r="G5983">
        <v>52731701</v>
      </c>
      <c r="H5983" t="s">
        <v>17894</v>
      </c>
      <c r="I5983" t="s">
        <v>17895</v>
      </c>
      <c r="J5983" t="s">
        <v>8</v>
      </c>
      <c r="K5983" t="s">
        <v>9</v>
      </c>
      <c r="L5983" t="s">
        <v>10</v>
      </c>
      <c r="M5983" t="s">
        <v>11</v>
      </c>
      <c r="N5983" t="s">
        <v>12</v>
      </c>
      <c r="O5983" t="s">
        <v>33</v>
      </c>
      <c r="P5983" t="s">
        <v>14</v>
      </c>
      <c r="Q5983" t="s">
        <v>16579</v>
      </c>
    </row>
    <row r="5984" spans="1:17" x14ac:dyDescent="0.3">
      <c r="A5984" t="s">
        <v>17896</v>
      </c>
      <c r="B5984" t="s">
        <v>17890</v>
      </c>
      <c r="C5984" t="s">
        <v>16579</v>
      </c>
      <c r="D5984" t="s">
        <v>17891</v>
      </c>
      <c r="E5984" t="s">
        <v>17892</v>
      </c>
      <c r="F5984" t="s">
        <v>17893</v>
      </c>
      <c r="G5984">
        <v>77222010</v>
      </c>
      <c r="H5984" t="s">
        <v>17894</v>
      </c>
      <c r="I5984" t="s">
        <v>17897</v>
      </c>
      <c r="J5984" t="s">
        <v>8</v>
      </c>
      <c r="K5984" t="s">
        <v>9</v>
      </c>
      <c r="L5984" t="s">
        <v>10</v>
      </c>
      <c r="M5984" t="s">
        <v>11</v>
      </c>
      <c r="N5984" t="s">
        <v>12</v>
      </c>
      <c r="O5984" t="s">
        <v>13</v>
      </c>
      <c r="P5984" t="s">
        <v>14</v>
      </c>
      <c r="Q5984" t="s">
        <v>16579</v>
      </c>
    </row>
    <row r="5985" spans="1:17" x14ac:dyDescent="0.3">
      <c r="A5985" t="s">
        <v>17898</v>
      </c>
      <c r="B5985" t="s">
        <v>17890</v>
      </c>
      <c r="C5985" t="s">
        <v>16579</v>
      </c>
      <c r="D5985" t="s">
        <v>17891</v>
      </c>
      <c r="E5985" t="s">
        <v>443</v>
      </c>
      <c r="F5985" t="s">
        <v>17899</v>
      </c>
      <c r="G5985">
        <v>42721722</v>
      </c>
      <c r="H5985" t="s">
        <v>17894</v>
      </c>
      <c r="I5985" t="s">
        <v>17900</v>
      </c>
      <c r="J5985" t="s">
        <v>8</v>
      </c>
      <c r="K5985" t="s">
        <v>28</v>
      </c>
      <c r="L5985" t="s">
        <v>10</v>
      </c>
      <c r="M5985" t="s">
        <v>11</v>
      </c>
      <c r="N5985" t="s">
        <v>12</v>
      </c>
      <c r="O5985" t="s">
        <v>33</v>
      </c>
      <c r="P5985" t="s">
        <v>14</v>
      </c>
      <c r="Q5985" t="s">
        <v>16579</v>
      </c>
    </row>
    <row r="5986" spans="1:17" x14ac:dyDescent="0.3">
      <c r="A5986" t="s">
        <v>17901</v>
      </c>
      <c r="B5986" t="s">
        <v>17890</v>
      </c>
      <c r="C5986" t="s">
        <v>16579</v>
      </c>
      <c r="D5986" t="s">
        <v>17891</v>
      </c>
      <c r="E5986" t="s">
        <v>17902</v>
      </c>
      <c r="F5986" t="s">
        <v>17903</v>
      </c>
      <c r="G5986">
        <v>55680598</v>
      </c>
      <c r="H5986" t="s">
        <v>17894</v>
      </c>
      <c r="I5986" t="s">
        <v>17904</v>
      </c>
      <c r="J5986" t="s">
        <v>8</v>
      </c>
      <c r="K5986" t="s">
        <v>9</v>
      </c>
      <c r="L5986" t="s">
        <v>10</v>
      </c>
      <c r="M5986" t="s">
        <v>11</v>
      </c>
      <c r="N5986" t="s">
        <v>12</v>
      </c>
      <c r="O5986" t="s">
        <v>38</v>
      </c>
      <c r="P5986" t="s">
        <v>39</v>
      </c>
      <c r="Q5986" t="s">
        <v>16579</v>
      </c>
    </row>
    <row r="5987" spans="1:17" x14ac:dyDescent="0.3">
      <c r="A5987" t="s">
        <v>17905</v>
      </c>
      <c r="B5987" t="s">
        <v>17890</v>
      </c>
      <c r="C5987" t="s">
        <v>16579</v>
      </c>
      <c r="D5987" t="s">
        <v>17891</v>
      </c>
      <c r="E5987" t="s">
        <v>17902</v>
      </c>
      <c r="F5987" t="s">
        <v>17903</v>
      </c>
      <c r="G5987">
        <v>55680598</v>
      </c>
      <c r="H5987" t="s">
        <v>17894</v>
      </c>
      <c r="I5987" t="s">
        <v>17904</v>
      </c>
      <c r="J5987" t="s">
        <v>8</v>
      </c>
      <c r="K5987" t="s">
        <v>9</v>
      </c>
      <c r="L5987" t="s">
        <v>10</v>
      </c>
      <c r="M5987" t="s">
        <v>11</v>
      </c>
      <c r="N5987" t="s">
        <v>12</v>
      </c>
      <c r="O5987" t="s">
        <v>38</v>
      </c>
      <c r="P5987" t="s">
        <v>39</v>
      </c>
      <c r="Q5987" t="s">
        <v>16579</v>
      </c>
    </row>
    <row r="5988" spans="1:17" x14ac:dyDescent="0.3">
      <c r="A5988" t="s">
        <v>17906</v>
      </c>
      <c r="B5988" t="s">
        <v>17890</v>
      </c>
      <c r="C5988" t="s">
        <v>16579</v>
      </c>
      <c r="D5988" t="s">
        <v>17891</v>
      </c>
      <c r="E5988" t="s">
        <v>17907</v>
      </c>
      <c r="F5988" t="s">
        <v>17903</v>
      </c>
      <c r="G5988">
        <v>44891901</v>
      </c>
      <c r="H5988" t="s">
        <v>17894</v>
      </c>
      <c r="I5988" t="s">
        <v>17908</v>
      </c>
      <c r="J5988" t="s">
        <v>8</v>
      </c>
      <c r="K5988" t="s">
        <v>9</v>
      </c>
      <c r="L5988" t="s">
        <v>10</v>
      </c>
      <c r="M5988" t="s">
        <v>11</v>
      </c>
      <c r="N5988" t="s">
        <v>12</v>
      </c>
      <c r="O5988" t="s">
        <v>33</v>
      </c>
      <c r="P5988" t="s">
        <v>14</v>
      </c>
      <c r="Q5988" t="s">
        <v>16579</v>
      </c>
    </row>
    <row r="5989" spans="1:17" x14ac:dyDescent="0.3">
      <c r="A5989" t="s">
        <v>17909</v>
      </c>
      <c r="B5989" t="s">
        <v>17890</v>
      </c>
      <c r="C5989" t="s">
        <v>16579</v>
      </c>
      <c r="D5989" t="s">
        <v>17891</v>
      </c>
      <c r="E5989" t="s">
        <v>17910</v>
      </c>
      <c r="F5989" t="s">
        <v>17891</v>
      </c>
      <c r="H5989" t="s">
        <v>17894</v>
      </c>
      <c r="J5989" t="s">
        <v>8</v>
      </c>
      <c r="K5989" t="s">
        <v>9</v>
      </c>
      <c r="L5989" t="s">
        <v>10</v>
      </c>
      <c r="M5989" t="s">
        <v>46</v>
      </c>
      <c r="N5989" t="s">
        <v>12</v>
      </c>
      <c r="O5989" t="s">
        <v>33</v>
      </c>
      <c r="P5989" t="s">
        <v>14</v>
      </c>
      <c r="Q5989" t="s">
        <v>16579</v>
      </c>
    </row>
    <row r="5990" spans="1:17" x14ac:dyDescent="0.3">
      <c r="A5990" t="s">
        <v>17911</v>
      </c>
      <c r="B5990" t="s">
        <v>17055</v>
      </c>
      <c r="C5990" t="s">
        <v>16579</v>
      </c>
      <c r="D5990" t="s">
        <v>17912</v>
      </c>
      <c r="E5990" t="s">
        <v>17913</v>
      </c>
      <c r="F5990" t="s">
        <v>17057</v>
      </c>
      <c r="G5990">
        <v>77721231</v>
      </c>
      <c r="H5990" t="s">
        <v>17058</v>
      </c>
      <c r="I5990" t="s">
        <v>17914</v>
      </c>
      <c r="J5990" t="s">
        <v>8</v>
      </c>
      <c r="K5990" t="s">
        <v>9</v>
      </c>
      <c r="L5990" t="s">
        <v>10</v>
      </c>
      <c r="M5990" t="s">
        <v>11</v>
      </c>
      <c r="N5990" t="s">
        <v>12</v>
      </c>
      <c r="O5990" t="s">
        <v>13</v>
      </c>
      <c r="P5990" t="s">
        <v>14</v>
      </c>
      <c r="Q5990" t="s">
        <v>16579</v>
      </c>
    </row>
    <row r="5991" spans="1:17" x14ac:dyDescent="0.3">
      <c r="A5991" t="s">
        <v>17915</v>
      </c>
      <c r="B5991" t="s">
        <v>17055</v>
      </c>
      <c r="C5991" t="s">
        <v>16579</v>
      </c>
      <c r="D5991" t="s">
        <v>17912</v>
      </c>
      <c r="E5991" t="s">
        <v>17916</v>
      </c>
      <c r="F5991" t="s">
        <v>17917</v>
      </c>
      <c r="G5991">
        <v>77720892</v>
      </c>
      <c r="H5991" t="s">
        <v>17058</v>
      </c>
      <c r="I5991" t="s">
        <v>17918</v>
      </c>
      <c r="J5991" t="s">
        <v>8</v>
      </c>
      <c r="K5991" t="s">
        <v>9</v>
      </c>
      <c r="L5991" t="s">
        <v>10</v>
      </c>
      <c r="M5991" t="s">
        <v>11</v>
      </c>
      <c r="N5991" t="s">
        <v>12</v>
      </c>
      <c r="O5991" t="s">
        <v>33</v>
      </c>
      <c r="P5991" t="s">
        <v>14</v>
      </c>
      <c r="Q5991" t="s">
        <v>16579</v>
      </c>
    </row>
    <row r="5992" spans="1:17" x14ac:dyDescent="0.3">
      <c r="A5992" t="s">
        <v>17919</v>
      </c>
      <c r="B5992" t="s">
        <v>17055</v>
      </c>
      <c r="C5992" t="s">
        <v>16579</v>
      </c>
      <c r="D5992" t="s">
        <v>17912</v>
      </c>
      <c r="E5992" t="s">
        <v>17056</v>
      </c>
      <c r="F5992" t="s">
        <v>17920</v>
      </c>
      <c r="G5992">
        <v>77721231</v>
      </c>
      <c r="H5992" t="s">
        <v>17058</v>
      </c>
      <c r="I5992" t="s">
        <v>17921</v>
      </c>
      <c r="J5992" t="s">
        <v>8</v>
      </c>
      <c r="K5992" t="s">
        <v>9</v>
      </c>
      <c r="L5992" t="s">
        <v>10</v>
      </c>
      <c r="M5992" t="s">
        <v>11</v>
      </c>
      <c r="N5992" t="s">
        <v>12</v>
      </c>
      <c r="O5992" t="s">
        <v>13</v>
      </c>
      <c r="P5992" t="s">
        <v>208</v>
      </c>
      <c r="Q5992" t="s">
        <v>16579</v>
      </c>
    </row>
    <row r="5993" spans="1:17" x14ac:dyDescent="0.3">
      <c r="A5993" t="s">
        <v>17922</v>
      </c>
      <c r="B5993" t="s">
        <v>17055</v>
      </c>
      <c r="C5993" t="s">
        <v>16579</v>
      </c>
      <c r="D5993" t="s">
        <v>17912</v>
      </c>
      <c r="E5993" t="s">
        <v>17923</v>
      </c>
      <c r="F5993" t="s">
        <v>17924</v>
      </c>
      <c r="G5993">
        <v>54827205</v>
      </c>
      <c r="H5993" t="s">
        <v>17058</v>
      </c>
      <c r="I5993" t="s">
        <v>17925</v>
      </c>
      <c r="J5993" t="s">
        <v>8</v>
      </c>
      <c r="K5993" t="s">
        <v>9</v>
      </c>
      <c r="L5993" t="s">
        <v>10</v>
      </c>
      <c r="M5993" t="s">
        <v>11</v>
      </c>
      <c r="N5993" t="s">
        <v>12</v>
      </c>
      <c r="O5993" t="s">
        <v>13</v>
      </c>
      <c r="P5993" t="s">
        <v>14</v>
      </c>
      <c r="Q5993" t="s">
        <v>16579</v>
      </c>
    </row>
    <row r="5994" spans="1:17" x14ac:dyDescent="0.3">
      <c r="A5994" t="s">
        <v>17926</v>
      </c>
      <c r="B5994" t="s">
        <v>17055</v>
      </c>
      <c r="C5994" t="s">
        <v>16579</v>
      </c>
      <c r="D5994" t="s">
        <v>17912</v>
      </c>
      <c r="E5994" t="s">
        <v>17923</v>
      </c>
      <c r="F5994" t="s">
        <v>17924</v>
      </c>
      <c r="G5994">
        <v>54827205</v>
      </c>
      <c r="H5994" t="s">
        <v>17058</v>
      </c>
      <c r="I5994" t="s">
        <v>17925</v>
      </c>
      <c r="J5994" t="s">
        <v>8</v>
      </c>
      <c r="K5994" t="s">
        <v>9</v>
      </c>
      <c r="L5994" t="s">
        <v>10</v>
      </c>
      <c r="M5994" t="s">
        <v>11</v>
      </c>
      <c r="N5994" t="s">
        <v>12</v>
      </c>
      <c r="O5994" t="s">
        <v>38</v>
      </c>
      <c r="P5994" t="s">
        <v>14</v>
      </c>
      <c r="Q5994" t="s">
        <v>16579</v>
      </c>
    </row>
    <row r="5995" spans="1:17" x14ac:dyDescent="0.3">
      <c r="A5995" t="s">
        <v>17927</v>
      </c>
      <c r="B5995" t="s">
        <v>17055</v>
      </c>
      <c r="C5995" t="s">
        <v>16579</v>
      </c>
      <c r="D5995" t="s">
        <v>17912</v>
      </c>
      <c r="E5995" t="s">
        <v>17928</v>
      </c>
      <c r="F5995" t="s">
        <v>17929</v>
      </c>
      <c r="G5995">
        <v>54145113</v>
      </c>
      <c r="H5995" t="s">
        <v>17058</v>
      </c>
      <c r="I5995" t="s">
        <v>17930</v>
      </c>
      <c r="J5995" t="s">
        <v>8</v>
      </c>
      <c r="K5995" t="s">
        <v>9</v>
      </c>
      <c r="L5995" t="s">
        <v>10</v>
      </c>
      <c r="M5995" t="s">
        <v>11</v>
      </c>
      <c r="N5995" t="s">
        <v>12</v>
      </c>
      <c r="O5995" t="s">
        <v>13</v>
      </c>
      <c r="P5995" t="s">
        <v>14</v>
      </c>
      <c r="Q5995" t="s">
        <v>16579</v>
      </c>
    </row>
    <row r="5996" spans="1:17" x14ac:dyDescent="0.3">
      <c r="A5996" t="s">
        <v>17931</v>
      </c>
      <c r="B5996" t="s">
        <v>17055</v>
      </c>
      <c r="C5996" t="s">
        <v>16579</v>
      </c>
      <c r="D5996" t="s">
        <v>17912</v>
      </c>
      <c r="E5996" t="s">
        <v>17277</v>
      </c>
      <c r="F5996" t="s">
        <v>17932</v>
      </c>
      <c r="G5996">
        <v>56175661</v>
      </c>
      <c r="H5996" t="s">
        <v>17058</v>
      </c>
      <c r="I5996" t="s">
        <v>17279</v>
      </c>
      <c r="J5996" t="s">
        <v>8</v>
      </c>
      <c r="K5996" t="s">
        <v>9</v>
      </c>
      <c r="L5996" t="s">
        <v>10</v>
      </c>
      <c r="M5996" t="s">
        <v>46</v>
      </c>
      <c r="N5996" t="s">
        <v>12</v>
      </c>
      <c r="O5996" t="s">
        <v>38</v>
      </c>
      <c r="P5996" t="s">
        <v>179</v>
      </c>
      <c r="Q5996" t="s">
        <v>16579</v>
      </c>
    </row>
    <row r="5997" spans="1:17" x14ac:dyDescent="0.3">
      <c r="A5997" t="s">
        <v>17933</v>
      </c>
      <c r="B5997" t="s">
        <v>17055</v>
      </c>
      <c r="C5997" t="s">
        <v>16579</v>
      </c>
      <c r="D5997" t="s">
        <v>17912</v>
      </c>
      <c r="E5997" t="s">
        <v>17277</v>
      </c>
      <c r="F5997" t="s">
        <v>17932</v>
      </c>
      <c r="G5997">
        <v>56175661</v>
      </c>
      <c r="H5997" t="s">
        <v>17058</v>
      </c>
      <c r="I5997" t="s">
        <v>17279</v>
      </c>
      <c r="J5997" t="s">
        <v>8</v>
      </c>
      <c r="K5997" t="s">
        <v>9</v>
      </c>
      <c r="L5997" t="s">
        <v>10</v>
      </c>
      <c r="M5997" t="s">
        <v>11</v>
      </c>
      <c r="N5997" t="s">
        <v>12</v>
      </c>
      <c r="O5997" t="s">
        <v>38</v>
      </c>
      <c r="P5997" t="s">
        <v>179</v>
      </c>
      <c r="Q5997" t="s">
        <v>16579</v>
      </c>
    </row>
    <row r="5998" spans="1:17" x14ac:dyDescent="0.3">
      <c r="A5998" t="s">
        <v>17934</v>
      </c>
      <c r="B5998" t="s">
        <v>17055</v>
      </c>
      <c r="C5998" t="s">
        <v>16579</v>
      </c>
      <c r="D5998" t="s">
        <v>17912</v>
      </c>
      <c r="E5998" t="s">
        <v>59</v>
      </c>
      <c r="F5998" t="s">
        <v>17935</v>
      </c>
      <c r="G5998">
        <v>54226528</v>
      </c>
      <c r="H5998" t="s">
        <v>17058</v>
      </c>
      <c r="I5998" t="s">
        <v>17936</v>
      </c>
      <c r="J5998" t="s">
        <v>8</v>
      </c>
      <c r="K5998" t="s">
        <v>28</v>
      </c>
      <c r="L5998" t="s">
        <v>10</v>
      </c>
      <c r="M5998" t="s">
        <v>11</v>
      </c>
      <c r="N5998" t="s">
        <v>12</v>
      </c>
      <c r="O5998" t="s">
        <v>13</v>
      </c>
      <c r="P5998" t="s">
        <v>14</v>
      </c>
      <c r="Q5998" t="s">
        <v>16579</v>
      </c>
    </row>
    <row r="5999" spans="1:17" x14ac:dyDescent="0.3">
      <c r="A5999" t="s">
        <v>17937</v>
      </c>
      <c r="B5999" t="s">
        <v>17055</v>
      </c>
      <c r="C5999" t="s">
        <v>16579</v>
      </c>
      <c r="D5999" t="s">
        <v>17912</v>
      </c>
      <c r="E5999" t="s">
        <v>17923</v>
      </c>
      <c r="F5999" t="s">
        <v>17924</v>
      </c>
      <c r="G5999">
        <v>54827205</v>
      </c>
      <c r="H5999" t="s">
        <v>17058</v>
      </c>
      <c r="I5999" t="s">
        <v>17925</v>
      </c>
      <c r="J5999" t="s">
        <v>8</v>
      </c>
      <c r="K5999" t="s">
        <v>9</v>
      </c>
      <c r="L5999" t="s">
        <v>10</v>
      </c>
      <c r="M5999" t="s">
        <v>11</v>
      </c>
      <c r="N5999" t="s">
        <v>12</v>
      </c>
      <c r="O5999" t="s">
        <v>33</v>
      </c>
      <c r="P5999" t="s">
        <v>14</v>
      </c>
      <c r="Q5999" t="s">
        <v>16579</v>
      </c>
    </row>
    <row r="6000" spans="1:17" x14ac:dyDescent="0.3">
      <c r="A6000" t="s">
        <v>17938</v>
      </c>
      <c r="B6000" t="s">
        <v>17055</v>
      </c>
      <c r="C6000" t="s">
        <v>16579</v>
      </c>
      <c r="D6000" t="s">
        <v>17912</v>
      </c>
      <c r="E6000" t="s">
        <v>17939</v>
      </c>
      <c r="F6000" t="s">
        <v>17940</v>
      </c>
      <c r="G6000">
        <v>56175661</v>
      </c>
      <c r="H6000" t="s">
        <v>17058</v>
      </c>
      <c r="I6000" t="s">
        <v>17941</v>
      </c>
      <c r="J6000" t="s">
        <v>8</v>
      </c>
      <c r="K6000" t="s">
        <v>9</v>
      </c>
      <c r="L6000" t="s">
        <v>10</v>
      </c>
      <c r="M6000" t="s">
        <v>11</v>
      </c>
      <c r="N6000" t="s">
        <v>12</v>
      </c>
      <c r="O6000" t="s">
        <v>38</v>
      </c>
      <c r="P6000" t="s">
        <v>179</v>
      </c>
      <c r="Q6000" t="s">
        <v>16579</v>
      </c>
    </row>
    <row r="6001" spans="1:17" x14ac:dyDescent="0.3">
      <c r="A6001" t="s">
        <v>17942</v>
      </c>
      <c r="B6001" t="s">
        <v>17055</v>
      </c>
      <c r="C6001" t="s">
        <v>16579</v>
      </c>
      <c r="D6001" t="s">
        <v>17912</v>
      </c>
      <c r="E6001" t="s">
        <v>17943</v>
      </c>
      <c r="F6001" t="s">
        <v>17940</v>
      </c>
      <c r="G6001">
        <v>56175661</v>
      </c>
      <c r="H6001" t="s">
        <v>17058</v>
      </c>
      <c r="I6001" t="s">
        <v>17941</v>
      </c>
      <c r="J6001" t="s">
        <v>8</v>
      </c>
      <c r="K6001" t="s">
        <v>9</v>
      </c>
      <c r="L6001" t="s">
        <v>10</v>
      </c>
      <c r="M6001" t="s">
        <v>11</v>
      </c>
      <c r="N6001" t="s">
        <v>12</v>
      </c>
      <c r="O6001" t="s">
        <v>38</v>
      </c>
      <c r="P6001" t="s">
        <v>179</v>
      </c>
      <c r="Q6001" t="s">
        <v>16579</v>
      </c>
    </row>
    <row r="6002" spans="1:17" x14ac:dyDescent="0.3">
      <c r="A6002" t="s">
        <v>17944</v>
      </c>
      <c r="B6002" t="s">
        <v>17055</v>
      </c>
      <c r="C6002" t="s">
        <v>16579</v>
      </c>
      <c r="D6002" t="s">
        <v>17912</v>
      </c>
      <c r="E6002" t="s">
        <v>17056</v>
      </c>
      <c r="F6002" t="s">
        <v>17057</v>
      </c>
      <c r="G6002">
        <v>77721231</v>
      </c>
      <c r="H6002" t="s">
        <v>17058</v>
      </c>
      <c r="I6002" t="s">
        <v>17914</v>
      </c>
      <c r="J6002" t="s">
        <v>8</v>
      </c>
      <c r="K6002" t="s">
        <v>9</v>
      </c>
      <c r="L6002" t="s">
        <v>10</v>
      </c>
      <c r="M6002" t="s">
        <v>11</v>
      </c>
      <c r="N6002" t="s">
        <v>12</v>
      </c>
      <c r="O6002" t="s">
        <v>38</v>
      </c>
      <c r="P6002" t="s">
        <v>14</v>
      </c>
      <c r="Q6002" t="s">
        <v>16579</v>
      </c>
    </row>
    <row r="6003" spans="1:17" x14ac:dyDescent="0.3">
      <c r="A6003" t="s">
        <v>17945</v>
      </c>
      <c r="B6003" t="s">
        <v>17946</v>
      </c>
      <c r="C6003" t="s">
        <v>16579</v>
      </c>
      <c r="D6003" t="s">
        <v>17947</v>
      </c>
      <c r="E6003" t="s">
        <v>59</v>
      </c>
      <c r="F6003" t="s">
        <v>17948</v>
      </c>
      <c r="G6003">
        <v>40296767</v>
      </c>
      <c r="H6003" t="s">
        <v>17949</v>
      </c>
      <c r="I6003" t="s">
        <v>17950</v>
      </c>
      <c r="J6003" t="s">
        <v>8</v>
      </c>
      <c r="K6003" t="s">
        <v>28</v>
      </c>
      <c r="L6003" t="s">
        <v>10</v>
      </c>
      <c r="M6003" t="s">
        <v>11</v>
      </c>
      <c r="N6003" t="s">
        <v>12</v>
      </c>
      <c r="O6003" t="s">
        <v>13</v>
      </c>
      <c r="P6003" t="s">
        <v>14</v>
      </c>
      <c r="Q6003" t="s">
        <v>16579</v>
      </c>
    </row>
    <row r="6004" spans="1:17" x14ac:dyDescent="0.3">
      <c r="A6004" t="s">
        <v>17951</v>
      </c>
      <c r="B6004" t="s">
        <v>17946</v>
      </c>
      <c r="C6004" t="s">
        <v>16579</v>
      </c>
      <c r="D6004" t="s">
        <v>17947</v>
      </c>
      <c r="E6004" t="s">
        <v>17952</v>
      </c>
      <c r="F6004" t="s">
        <v>17953</v>
      </c>
      <c r="G6004">
        <v>49186444</v>
      </c>
      <c r="H6004" t="s">
        <v>17949</v>
      </c>
      <c r="I6004" t="s">
        <v>17954</v>
      </c>
      <c r="J6004" t="s">
        <v>8</v>
      </c>
      <c r="K6004" t="s">
        <v>9</v>
      </c>
      <c r="L6004" t="s">
        <v>10</v>
      </c>
      <c r="M6004" t="s">
        <v>11</v>
      </c>
      <c r="N6004" t="s">
        <v>12</v>
      </c>
      <c r="O6004" t="s">
        <v>33</v>
      </c>
      <c r="P6004" t="s">
        <v>14</v>
      </c>
      <c r="Q6004" t="s">
        <v>16579</v>
      </c>
    </row>
    <row r="6005" spans="1:17" x14ac:dyDescent="0.3">
      <c r="A6005" t="s">
        <v>17955</v>
      </c>
      <c r="B6005" t="s">
        <v>16935</v>
      </c>
      <c r="C6005" t="s">
        <v>16579</v>
      </c>
      <c r="D6005" t="s">
        <v>17947</v>
      </c>
      <c r="E6005" t="s">
        <v>17956</v>
      </c>
      <c r="F6005" t="s">
        <v>17957</v>
      </c>
      <c r="G6005">
        <v>32278427</v>
      </c>
      <c r="H6005" t="s">
        <v>16938</v>
      </c>
      <c r="I6005" t="s">
        <v>17958</v>
      </c>
      <c r="J6005" t="s">
        <v>8</v>
      </c>
      <c r="K6005" t="s">
        <v>9</v>
      </c>
      <c r="L6005" t="s">
        <v>10</v>
      </c>
      <c r="M6005" t="s">
        <v>11</v>
      </c>
      <c r="N6005" t="s">
        <v>12</v>
      </c>
      <c r="O6005" t="s">
        <v>38</v>
      </c>
      <c r="P6005" t="s">
        <v>39</v>
      </c>
      <c r="Q6005" t="s">
        <v>16579</v>
      </c>
    </row>
    <row r="6006" spans="1:17" x14ac:dyDescent="0.3">
      <c r="A6006" t="s">
        <v>17959</v>
      </c>
      <c r="B6006" t="s">
        <v>17946</v>
      </c>
      <c r="C6006" t="s">
        <v>16579</v>
      </c>
      <c r="D6006" t="s">
        <v>17947</v>
      </c>
      <c r="E6006" t="s">
        <v>17960</v>
      </c>
      <c r="F6006" t="s">
        <v>17947</v>
      </c>
      <c r="G6006">
        <v>53556266</v>
      </c>
      <c r="H6006" t="s">
        <v>17949</v>
      </c>
      <c r="I6006" t="s">
        <v>17961</v>
      </c>
      <c r="J6006" t="s">
        <v>8</v>
      </c>
      <c r="K6006" t="s">
        <v>440</v>
      </c>
      <c r="L6006" t="s">
        <v>10</v>
      </c>
      <c r="M6006" t="s">
        <v>11</v>
      </c>
      <c r="N6006" t="s">
        <v>12</v>
      </c>
      <c r="O6006" t="s">
        <v>38</v>
      </c>
      <c r="P6006" t="s">
        <v>39</v>
      </c>
      <c r="Q6006" t="s">
        <v>16579</v>
      </c>
    </row>
    <row r="6007" spans="1:17" x14ac:dyDescent="0.3">
      <c r="A6007" t="s">
        <v>17962</v>
      </c>
      <c r="B6007" t="s">
        <v>17963</v>
      </c>
      <c r="C6007" t="s">
        <v>17964</v>
      </c>
      <c r="D6007" t="s">
        <v>17965</v>
      </c>
      <c r="E6007" t="s">
        <v>17966</v>
      </c>
      <c r="F6007" t="s">
        <v>17967</v>
      </c>
      <c r="G6007">
        <v>77551548</v>
      </c>
      <c r="H6007" t="s">
        <v>17968</v>
      </c>
      <c r="I6007" t="s">
        <v>17969</v>
      </c>
      <c r="J6007" t="s">
        <v>8</v>
      </c>
      <c r="K6007" t="s">
        <v>28</v>
      </c>
      <c r="L6007" t="s">
        <v>10</v>
      </c>
      <c r="M6007" t="s">
        <v>11</v>
      </c>
      <c r="N6007" t="s">
        <v>12</v>
      </c>
      <c r="O6007" t="s">
        <v>13</v>
      </c>
      <c r="P6007" t="s">
        <v>14</v>
      </c>
      <c r="Q6007" t="s">
        <v>17970</v>
      </c>
    </row>
    <row r="6008" spans="1:17" x14ac:dyDescent="0.3">
      <c r="A6008" t="s">
        <v>17971</v>
      </c>
      <c r="B6008" t="s">
        <v>17972</v>
      </c>
      <c r="C6008" t="s">
        <v>17964</v>
      </c>
      <c r="D6008" t="s">
        <v>17965</v>
      </c>
      <c r="E6008" t="s">
        <v>17973</v>
      </c>
      <c r="F6008" t="s">
        <v>17974</v>
      </c>
      <c r="G6008">
        <v>77551551</v>
      </c>
      <c r="H6008" t="s">
        <v>17975</v>
      </c>
      <c r="I6008" t="s">
        <v>17976</v>
      </c>
      <c r="J6008" t="s">
        <v>8</v>
      </c>
      <c r="K6008" t="s">
        <v>9</v>
      </c>
      <c r="L6008" t="s">
        <v>10</v>
      </c>
      <c r="M6008" t="s">
        <v>11</v>
      </c>
      <c r="N6008" t="s">
        <v>12</v>
      </c>
      <c r="O6008" t="s">
        <v>38</v>
      </c>
      <c r="P6008" t="s">
        <v>14</v>
      </c>
      <c r="Q6008" t="s">
        <v>17970</v>
      </c>
    </row>
    <row r="6009" spans="1:17" x14ac:dyDescent="0.3">
      <c r="A6009" t="s">
        <v>17977</v>
      </c>
      <c r="B6009" t="s">
        <v>17972</v>
      </c>
      <c r="C6009" t="s">
        <v>17964</v>
      </c>
      <c r="D6009" t="s">
        <v>17965</v>
      </c>
      <c r="E6009" t="s">
        <v>17978</v>
      </c>
      <c r="F6009" t="s">
        <v>17979</v>
      </c>
      <c r="G6009">
        <v>77551705</v>
      </c>
      <c r="H6009" t="s">
        <v>17975</v>
      </c>
      <c r="J6009" t="s">
        <v>8</v>
      </c>
      <c r="K6009" t="s">
        <v>9</v>
      </c>
      <c r="L6009" t="s">
        <v>10</v>
      </c>
      <c r="M6009" t="s">
        <v>46</v>
      </c>
      <c r="N6009" t="s">
        <v>12</v>
      </c>
      <c r="O6009" t="s">
        <v>96</v>
      </c>
      <c r="P6009" t="s">
        <v>14</v>
      </c>
      <c r="Q6009" t="s">
        <v>17970</v>
      </c>
    </row>
    <row r="6010" spans="1:17" x14ac:dyDescent="0.3">
      <c r="A6010" t="s">
        <v>17980</v>
      </c>
      <c r="B6010" t="s">
        <v>17963</v>
      </c>
      <c r="C6010" t="s">
        <v>17964</v>
      </c>
      <c r="D6010" t="s">
        <v>17965</v>
      </c>
      <c r="E6010" t="s">
        <v>17981</v>
      </c>
      <c r="F6010" t="s">
        <v>17982</v>
      </c>
      <c r="G6010">
        <v>77551966</v>
      </c>
      <c r="H6010" t="s">
        <v>17968</v>
      </c>
      <c r="I6010" t="s">
        <v>17983</v>
      </c>
      <c r="J6010" t="s">
        <v>8</v>
      </c>
      <c r="K6010" t="s">
        <v>28</v>
      </c>
      <c r="L6010" t="s">
        <v>10</v>
      </c>
      <c r="M6010" t="s">
        <v>11</v>
      </c>
      <c r="N6010" t="s">
        <v>12</v>
      </c>
      <c r="O6010" t="s">
        <v>33</v>
      </c>
      <c r="P6010" t="s">
        <v>14</v>
      </c>
      <c r="Q6010" t="s">
        <v>17970</v>
      </c>
    </row>
    <row r="6011" spans="1:17" x14ac:dyDescent="0.3">
      <c r="A6011" t="s">
        <v>17984</v>
      </c>
      <c r="B6011" t="s">
        <v>17972</v>
      </c>
      <c r="C6011" t="s">
        <v>17964</v>
      </c>
      <c r="D6011" t="s">
        <v>17965</v>
      </c>
      <c r="E6011" t="s">
        <v>17985</v>
      </c>
      <c r="F6011" t="s">
        <v>17986</v>
      </c>
      <c r="G6011">
        <v>77550476</v>
      </c>
      <c r="H6011" t="s">
        <v>17975</v>
      </c>
      <c r="I6011" t="s">
        <v>17987</v>
      </c>
      <c r="J6011" t="s">
        <v>8</v>
      </c>
      <c r="K6011" t="s">
        <v>9</v>
      </c>
      <c r="L6011" t="s">
        <v>10</v>
      </c>
      <c r="M6011" t="s">
        <v>11</v>
      </c>
      <c r="N6011" t="s">
        <v>32</v>
      </c>
      <c r="O6011" t="s">
        <v>38</v>
      </c>
      <c r="P6011" t="s">
        <v>39</v>
      </c>
      <c r="Q6011" t="s">
        <v>17970</v>
      </c>
    </row>
    <row r="6012" spans="1:17" x14ac:dyDescent="0.3">
      <c r="A6012" t="s">
        <v>17988</v>
      </c>
      <c r="B6012" t="s">
        <v>17972</v>
      </c>
      <c r="C6012" t="s">
        <v>17964</v>
      </c>
      <c r="D6012" t="s">
        <v>17965</v>
      </c>
      <c r="E6012" t="s">
        <v>17989</v>
      </c>
      <c r="F6012" t="s">
        <v>17990</v>
      </c>
      <c r="G6012">
        <v>77554695</v>
      </c>
      <c r="H6012" t="s">
        <v>17975</v>
      </c>
      <c r="I6012" t="s">
        <v>17991</v>
      </c>
      <c r="J6012" t="s">
        <v>8</v>
      </c>
      <c r="K6012" t="s">
        <v>9</v>
      </c>
      <c r="L6012" t="s">
        <v>10</v>
      </c>
      <c r="M6012" t="s">
        <v>11</v>
      </c>
      <c r="N6012" t="s">
        <v>12</v>
      </c>
      <c r="O6012" t="s">
        <v>13</v>
      </c>
      <c r="P6012" t="s">
        <v>14</v>
      </c>
      <c r="Q6012" t="s">
        <v>17970</v>
      </c>
    </row>
    <row r="6013" spans="1:17" x14ac:dyDescent="0.3">
      <c r="A6013" t="s">
        <v>17992</v>
      </c>
      <c r="B6013" t="s">
        <v>17972</v>
      </c>
      <c r="C6013" t="s">
        <v>17964</v>
      </c>
      <c r="D6013" t="s">
        <v>17965</v>
      </c>
      <c r="E6013" t="s">
        <v>17993</v>
      </c>
      <c r="F6013" t="s">
        <v>17994</v>
      </c>
      <c r="G6013">
        <v>77563645</v>
      </c>
      <c r="H6013" t="s">
        <v>17975</v>
      </c>
      <c r="I6013" t="s">
        <v>17995</v>
      </c>
      <c r="J6013" t="s">
        <v>8</v>
      </c>
      <c r="K6013" t="s">
        <v>9</v>
      </c>
      <c r="L6013" t="s">
        <v>10</v>
      </c>
      <c r="M6013" t="s">
        <v>11</v>
      </c>
      <c r="N6013" t="s">
        <v>12</v>
      </c>
      <c r="O6013" t="s">
        <v>38</v>
      </c>
      <c r="P6013" t="s">
        <v>39</v>
      </c>
      <c r="Q6013" t="s">
        <v>17970</v>
      </c>
    </row>
    <row r="6014" spans="1:17" x14ac:dyDescent="0.3">
      <c r="A6014" t="s">
        <v>17996</v>
      </c>
      <c r="B6014" t="s">
        <v>17963</v>
      </c>
      <c r="C6014" t="s">
        <v>17964</v>
      </c>
      <c r="D6014" t="s">
        <v>17965</v>
      </c>
      <c r="E6014" t="s">
        <v>59</v>
      </c>
      <c r="F6014" t="s">
        <v>17997</v>
      </c>
      <c r="G6014">
        <v>77554630</v>
      </c>
      <c r="H6014" t="s">
        <v>17968</v>
      </c>
      <c r="I6014" t="s">
        <v>17998</v>
      </c>
      <c r="J6014" t="s">
        <v>8</v>
      </c>
      <c r="K6014" t="s">
        <v>28</v>
      </c>
      <c r="L6014" t="s">
        <v>10</v>
      </c>
      <c r="M6014" t="s">
        <v>11</v>
      </c>
      <c r="N6014" t="s">
        <v>12</v>
      </c>
      <c r="O6014" t="s">
        <v>33</v>
      </c>
      <c r="P6014" t="s">
        <v>14</v>
      </c>
      <c r="Q6014" t="s">
        <v>17970</v>
      </c>
    </row>
    <row r="6015" spans="1:17" x14ac:dyDescent="0.3">
      <c r="A6015" t="s">
        <v>17999</v>
      </c>
      <c r="B6015" t="s">
        <v>17963</v>
      </c>
      <c r="C6015" t="s">
        <v>17964</v>
      </c>
      <c r="D6015" t="s">
        <v>17965</v>
      </c>
      <c r="E6015" t="s">
        <v>17981</v>
      </c>
      <c r="F6015" t="s">
        <v>17982</v>
      </c>
      <c r="G6015">
        <v>77656620</v>
      </c>
      <c r="H6015" t="s">
        <v>17968</v>
      </c>
      <c r="I6015" t="s">
        <v>18000</v>
      </c>
      <c r="J6015" t="s">
        <v>8</v>
      </c>
      <c r="K6015" t="s">
        <v>28</v>
      </c>
      <c r="L6015" t="s">
        <v>10</v>
      </c>
      <c r="M6015" t="s">
        <v>11</v>
      </c>
      <c r="N6015" t="s">
        <v>12</v>
      </c>
      <c r="O6015" t="s">
        <v>13</v>
      </c>
      <c r="P6015" t="s">
        <v>14</v>
      </c>
      <c r="Q6015" t="s">
        <v>17970</v>
      </c>
    </row>
    <row r="6016" spans="1:17" x14ac:dyDescent="0.3">
      <c r="A6016" t="s">
        <v>18001</v>
      </c>
      <c r="B6016" t="s">
        <v>17972</v>
      </c>
      <c r="C6016" t="s">
        <v>17964</v>
      </c>
      <c r="D6016" t="s">
        <v>17965</v>
      </c>
      <c r="E6016" t="s">
        <v>18002</v>
      </c>
      <c r="F6016" t="s">
        <v>18003</v>
      </c>
      <c r="G6016">
        <v>77563692</v>
      </c>
      <c r="H6016" t="s">
        <v>17975</v>
      </c>
      <c r="I6016" t="s">
        <v>18004</v>
      </c>
      <c r="J6016" t="s">
        <v>8</v>
      </c>
      <c r="K6016" t="s">
        <v>9</v>
      </c>
      <c r="L6016" t="s">
        <v>10</v>
      </c>
      <c r="M6016" t="s">
        <v>11</v>
      </c>
      <c r="N6016" t="s">
        <v>12</v>
      </c>
      <c r="O6016" t="s">
        <v>33</v>
      </c>
      <c r="P6016" t="s">
        <v>14</v>
      </c>
      <c r="Q6016" t="s">
        <v>17970</v>
      </c>
    </row>
    <row r="6017" spans="1:17" x14ac:dyDescent="0.3">
      <c r="A6017" t="s">
        <v>18005</v>
      </c>
      <c r="B6017" t="s">
        <v>17972</v>
      </c>
      <c r="C6017" t="s">
        <v>17964</v>
      </c>
      <c r="D6017" t="s">
        <v>17965</v>
      </c>
      <c r="E6017" t="s">
        <v>18006</v>
      </c>
      <c r="F6017" t="s">
        <v>18007</v>
      </c>
      <c r="G6017">
        <v>77551705</v>
      </c>
      <c r="H6017" t="s">
        <v>17975</v>
      </c>
      <c r="I6017" t="s">
        <v>18008</v>
      </c>
      <c r="J6017" t="s">
        <v>8</v>
      </c>
      <c r="K6017" t="s">
        <v>9</v>
      </c>
      <c r="L6017" t="s">
        <v>10</v>
      </c>
      <c r="M6017" t="s">
        <v>11</v>
      </c>
      <c r="N6017" t="s">
        <v>12</v>
      </c>
      <c r="O6017" t="s">
        <v>13</v>
      </c>
      <c r="P6017" t="s">
        <v>14</v>
      </c>
      <c r="Q6017" t="s">
        <v>17970</v>
      </c>
    </row>
    <row r="6018" spans="1:17" x14ac:dyDescent="0.3">
      <c r="A6018" t="s">
        <v>18009</v>
      </c>
      <c r="B6018" t="s">
        <v>17972</v>
      </c>
      <c r="C6018" t="s">
        <v>17964</v>
      </c>
      <c r="D6018" t="s">
        <v>17965</v>
      </c>
      <c r="E6018" t="s">
        <v>18010</v>
      </c>
      <c r="F6018" t="s">
        <v>18011</v>
      </c>
      <c r="G6018">
        <v>77563633</v>
      </c>
      <c r="H6018" t="s">
        <v>17975</v>
      </c>
      <c r="I6018" t="s">
        <v>18012</v>
      </c>
      <c r="J6018" t="s">
        <v>8</v>
      </c>
      <c r="K6018" t="s">
        <v>9</v>
      </c>
      <c r="L6018" t="s">
        <v>10</v>
      </c>
      <c r="M6018" t="s">
        <v>11</v>
      </c>
      <c r="N6018" t="s">
        <v>12</v>
      </c>
      <c r="O6018" t="s">
        <v>38</v>
      </c>
      <c r="P6018" t="s">
        <v>39</v>
      </c>
      <c r="Q6018" t="s">
        <v>17970</v>
      </c>
    </row>
    <row r="6019" spans="1:17" x14ac:dyDescent="0.3">
      <c r="A6019" t="s">
        <v>18013</v>
      </c>
      <c r="B6019" t="s">
        <v>17972</v>
      </c>
      <c r="C6019" t="s">
        <v>17964</v>
      </c>
      <c r="D6019" t="s">
        <v>17965</v>
      </c>
      <c r="E6019" t="s">
        <v>18014</v>
      </c>
      <c r="F6019" t="s">
        <v>18015</v>
      </c>
      <c r="G6019">
        <v>77563487</v>
      </c>
      <c r="H6019" t="s">
        <v>17975</v>
      </c>
      <c r="I6019" t="s">
        <v>18016</v>
      </c>
      <c r="J6019" t="s">
        <v>8</v>
      </c>
      <c r="K6019" t="s">
        <v>9</v>
      </c>
      <c r="L6019" t="s">
        <v>10</v>
      </c>
      <c r="M6019" t="s">
        <v>11</v>
      </c>
      <c r="N6019" t="s">
        <v>12</v>
      </c>
      <c r="O6019" t="s">
        <v>38</v>
      </c>
      <c r="P6019" t="s">
        <v>39</v>
      </c>
      <c r="Q6019" t="s">
        <v>17970</v>
      </c>
    </row>
    <row r="6020" spans="1:17" x14ac:dyDescent="0.3">
      <c r="A6020" t="s">
        <v>18017</v>
      </c>
      <c r="B6020" t="s">
        <v>17972</v>
      </c>
      <c r="C6020" t="s">
        <v>17964</v>
      </c>
      <c r="D6020" t="s">
        <v>17965</v>
      </c>
      <c r="E6020" t="s">
        <v>18018</v>
      </c>
      <c r="F6020" t="s">
        <v>18019</v>
      </c>
      <c r="G6020">
        <v>49854279</v>
      </c>
      <c r="H6020" t="s">
        <v>17975</v>
      </c>
      <c r="I6020" t="s">
        <v>18020</v>
      </c>
      <c r="J6020" t="s">
        <v>8</v>
      </c>
      <c r="K6020" t="s">
        <v>9</v>
      </c>
      <c r="L6020" t="s">
        <v>10</v>
      </c>
      <c r="M6020" t="s">
        <v>11</v>
      </c>
      <c r="N6020" t="s">
        <v>12</v>
      </c>
      <c r="O6020" t="s">
        <v>33</v>
      </c>
      <c r="P6020" t="s">
        <v>14</v>
      </c>
      <c r="Q6020" t="s">
        <v>17970</v>
      </c>
    </row>
    <row r="6021" spans="1:17" x14ac:dyDescent="0.3">
      <c r="A6021" t="s">
        <v>18021</v>
      </c>
      <c r="B6021" t="s">
        <v>17972</v>
      </c>
      <c r="C6021" t="s">
        <v>17964</v>
      </c>
      <c r="D6021" t="s">
        <v>17965</v>
      </c>
      <c r="E6021" t="s">
        <v>18022</v>
      </c>
      <c r="F6021" t="s">
        <v>18023</v>
      </c>
      <c r="G6021">
        <v>77550476</v>
      </c>
      <c r="H6021" t="s">
        <v>17975</v>
      </c>
      <c r="I6021" t="s">
        <v>17987</v>
      </c>
      <c r="J6021" t="s">
        <v>8</v>
      </c>
      <c r="K6021" t="s">
        <v>9</v>
      </c>
      <c r="L6021" t="s">
        <v>10</v>
      </c>
      <c r="M6021" t="s">
        <v>11</v>
      </c>
      <c r="N6021" t="s">
        <v>12</v>
      </c>
      <c r="O6021" t="s">
        <v>38</v>
      </c>
      <c r="P6021" t="s">
        <v>39</v>
      </c>
      <c r="Q6021" t="s">
        <v>17970</v>
      </c>
    </row>
    <row r="6022" spans="1:17" x14ac:dyDescent="0.3">
      <c r="A6022" t="s">
        <v>18024</v>
      </c>
      <c r="B6022" t="s">
        <v>17972</v>
      </c>
      <c r="C6022" t="s">
        <v>17964</v>
      </c>
      <c r="D6022" t="s">
        <v>17965</v>
      </c>
      <c r="E6022" t="s">
        <v>18022</v>
      </c>
      <c r="F6022" t="s">
        <v>18023</v>
      </c>
      <c r="G6022">
        <v>77550476</v>
      </c>
      <c r="H6022" t="s">
        <v>17975</v>
      </c>
      <c r="I6022" t="s">
        <v>17987</v>
      </c>
      <c r="J6022" t="s">
        <v>8</v>
      </c>
      <c r="K6022" t="s">
        <v>9</v>
      </c>
      <c r="L6022" t="s">
        <v>10</v>
      </c>
      <c r="M6022" t="s">
        <v>11</v>
      </c>
      <c r="N6022" t="s">
        <v>32</v>
      </c>
      <c r="O6022" t="s">
        <v>38</v>
      </c>
      <c r="P6022" t="s">
        <v>179</v>
      </c>
      <c r="Q6022" t="s">
        <v>17970</v>
      </c>
    </row>
    <row r="6023" spans="1:17" x14ac:dyDescent="0.3">
      <c r="A6023" t="s">
        <v>18025</v>
      </c>
      <c r="B6023" t="s">
        <v>17972</v>
      </c>
      <c r="C6023" t="s">
        <v>17964</v>
      </c>
      <c r="D6023" t="s">
        <v>17965</v>
      </c>
      <c r="E6023" t="s">
        <v>17993</v>
      </c>
      <c r="F6023" t="s">
        <v>18026</v>
      </c>
      <c r="G6023">
        <v>77563645</v>
      </c>
      <c r="H6023" t="s">
        <v>17975</v>
      </c>
      <c r="I6023" t="s">
        <v>18027</v>
      </c>
      <c r="J6023" t="s">
        <v>8</v>
      </c>
      <c r="K6023" t="s">
        <v>9</v>
      </c>
      <c r="L6023" t="s">
        <v>10</v>
      </c>
      <c r="M6023" t="s">
        <v>46</v>
      </c>
      <c r="N6023" t="s">
        <v>12</v>
      </c>
      <c r="O6023" t="s">
        <v>38</v>
      </c>
      <c r="P6023" t="s">
        <v>14</v>
      </c>
      <c r="Q6023" t="s">
        <v>17970</v>
      </c>
    </row>
    <row r="6024" spans="1:17" x14ac:dyDescent="0.3">
      <c r="A6024" t="s">
        <v>18028</v>
      </c>
      <c r="B6024" t="s">
        <v>17972</v>
      </c>
      <c r="C6024" t="s">
        <v>17964</v>
      </c>
      <c r="D6024" t="s">
        <v>17965</v>
      </c>
      <c r="E6024" t="s">
        <v>17251</v>
      </c>
      <c r="F6024" t="s">
        <v>17965</v>
      </c>
      <c r="G6024">
        <v>77552429</v>
      </c>
      <c r="H6024" t="s">
        <v>17975</v>
      </c>
      <c r="I6024" t="s">
        <v>18029</v>
      </c>
      <c r="J6024" t="s">
        <v>8</v>
      </c>
      <c r="K6024" t="s">
        <v>9</v>
      </c>
      <c r="L6024" t="s">
        <v>10</v>
      </c>
      <c r="M6024" t="s">
        <v>46</v>
      </c>
      <c r="N6024" t="s">
        <v>32</v>
      </c>
      <c r="O6024" t="s">
        <v>13</v>
      </c>
      <c r="P6024" t="s">
        <v>14</v>
      </c>
      <c r="Q6024" t="s">
        <v>17970</v>
      </c>
    </row>
    <row r="6025" spans="1:17" x14ac:dyDescent="0.3">
      <c r="A6025" t="s">
        <v>18030</v>
      </c>
      <c r="B6025" t="s">
        <v>17972</v>
      </c>
      <c r="C6025" t="s">
        <v>17964</v>
      </c>
      <c r="D6025" t="s">
        <v>17965</v>
      </c>
      <c r="E6025" t="s">
        <v>17251</v>
      </c>
      <c r="F6025" t="s">
        <v>17965</v>
      </c>
      <c r="G6025">
        <v>77552429</v>
      </c>
      <c r="H6025" t="s">
        <v>17975</v>
      </c>
      <c r="I6025" t="s">
        <v>18031</v>
      </c>
      <c r="J6025" t="s">
        <v>8</v>
      </c>
      <c r="K6025" t="s">
        <v>9</v>
      </c>
      <c r="L6025" t="s">
        <v>10</v>
      </c>
      <c r="M6025" t="s">
        <v>11</v>
      </c>
      <c r="N6025" t="s">
        <v>12</v>
      </c>
      <c r="O6025" t="s">
        <v>13</v>
      </c>
      <c r="P6025" t="s">
        <v>14</v>
      </c>
      <c r="Q6025" t="s">
        <v>17970</v>
      </c>
    </row>
    <row r="6026" spans="1:17" x14ac:dyDescent="0.3">
      <c r="A6026" t="s">
        <v>18032</v>
      </c>
      <c r="B6026" t="s">
        <v>17972</v>
      </c>
      <c r="C6026" t="s">
        <v>17964</v>
      </c>
      <c r="D6026" t="s">
        <v>17965</v>
      </c>
      <c r="E6026" t="s">
        <v>18033</v>
      </c>
      <c r="F6026" t="s">
        <v>18034</v>
      </c>
      <c r="G6026">
        <v>77563714</v>
      </c>
      <c r="H6026" t="s">
        <v>17975</v>
      </c>
      <c r="I6026" t="s">
        <v>18035</v>
      </c>
      <c r="J6026" t="s">
        <v>8</v>
      </c>
      <c r="K6026" t="s">
        <v>9</v>
      </c>
      <c r="L6026" t="s">
        <v>10</v>
      </c>
      <c r="M6026" t="s">
        <v>46</v>
      </c>
      <c r="N6026" t="s">
        <v>12</v>
      </c>
      <c r="O6026" t="s">
        <v>38</v>
      </c>
      <c r="P6026" t="s">
        <v>39</v>
      </c>
      <c r="Q6026" t="s">
        <v>17970</v>
      </c>
    </row>
    <row r="6027" spans="1:17" x14ac:dyDescent="0.3">
      <c r="A6027" t="s">
        <v>18036</v>
      </c>
      <c r="B6027" t="s">
        <v>17972</v>
      </c>
      <c r="C6027" t="s">
        <v>17964</v>
      </c>
      <c r="D6027" t="s">
        <v>17965</v>
      </c>
      <c r="E6027" t="s">
        <v>18037</v>
      </c>
      <c r="F6027" t="s">
        <v>18038</v>
      </c>
      <c r="G6027">
        <v>77563645</v>
      </c>
      <c r="H6027" t="s">
        <v>17975</v>
      </c>
      <c r="I6027" t="s">
        <v>18039</v>
      </c>
      <c r="J6027" t="s">
        <v>8</v>
      </c>
      <c r="K6027" t="s">
        <v>9</v>
      </c>
      <c r="L6027" t="s">
        <v>10</v>
      </c>
      <c r="M6027" t="s">
        <v>11</v>
      </c>
      <c r="N6027" t="s">
        <v>12</v>
      </c>
      <c r="O6027" t="s">
        <v>38</v>
      </c>
      <c r="P6027" t="s">
        <v>39</v>
      </c>
      <c r="Q6027" t="s">
        <v>17970</v>
      </c>
    </row>
    <row r="6028" spans="1:17" x14ac:dyDescent="0.3">
      <c r="A6028" t="s">
        <v>18040</v>
      </c>
      <c r="B6028" t="s">
        <v>17972</v>
      </c>
      <c r="C6028" t="s">
        <v>17964</v>
      </c>
      <c r="D6028" t="s">
        <v>17965</v>
      </c>
      <c r="E6028" t="s">
        <v>18041</v>
      </c>
      <c r="F6028" t="s">
        <v>18042</v>
      </c>
      <c r="G6028">
        <v>79638520</v>
      </c>
      <c r="H6028" t="s">
        <v>17975</v>
      </c>
      <c r="I6028" t="s">
        <v>18043</v>
      </c>
      <c r="J6028" t="s">
        <v>8</v>
      </c>
      <c r="K6028" t="s">
        <v>9</v>
      </c>
      <c r="L6028" t="s">
        <v>49</v>
      </c>
      <c r="M6028" t="s">
        <v>11</v>
      </c>
      <c r="N6028" t="s">
        <v>12</v>
      </c>
      <c r="O6028" t="s">
        <v>13</v>
      </c>
      <c r="P6028" t="s">
        <v>14</v>
      </c>
      <c r="Q6028" t="s">
        <v>17970</v>
      </c>
    </row>
    <row r="6029" spans="1:17" x14ac:dyDescent="0.3">
      <c r="A6029" t="s">
        <v>18044</v>
      </c>
      <c r="B6029" t="s">
        <v>17963</v>
      </c>
      <c r="C6029" t="s">
        <v>17964</v>
      </c>
      <c r="D6029" t="s">
        <v>17965</v>
      </c>
      <c r="E6029" t="s">
        <v>18045</v>
      </c>
      <c r="F6029" t="s">
        <v>18046</v>
      </c>
      <c r="G6029">
        <v>77563721</v>
      </c>
      <c r="H6029" t="s">
        <v>17968</v>
      </c>
      <c r="I6029" t="s">
        <v>18047</v>
      </c>
      <c r="J6029" t="s">
        <v>8</v>
      </c>
      <c r="K6029" t="s">
        <v>28</v>
      </c>
      <c r="L6029" t="s">
        <v>49</v>
      </c>
      <c r="M6029" t="s">
        <v>11</v>
      </c>
      <c r="N6029" t="s">
        <v>32</v>
      </c>
      <c r="O6029" t="s">
        <v>13</v>
      </c>
      <c r="P6029" t="s">
        <v>14</v>
      </c>
      <c r="Q6029" t="s">
        <v>17970</v>
      </c>
    </row>
    <row r="6030" spans="1:17" x14ac:dyDescent="0.3">
      <c r="A6030" t="s">
        <v>18048</v>
      </c>
      <c r="B6030" t="s">
        <v>17972</v>
      </c>
      <c r="C6030" t="s">
        <v>17964</v>
      </c>
      <c r="D6030" t="s">
        <v>17965</v>
      </c>
      <c r="E6030" t="s">
        <v>18049</v>
      </c>
      <c r="F6030" t="s">
        <v>18050</v>
      </c>
      <c r="G6030">
        <v>77563645</v>
      </c>
      <c r="H6030" t="s">
        <v>17975</v>
      </c>
      <c r="I6030" t="s">
        <v>18027</v>
      </c>
      <c r="J6030" t="s">
        <v>8</v>
      </c>
      <c r="K6030" t="s">
        <v>9</v>
      </c>
      <c r="L6030" t="s">
        <v>10</v>
      </c>
      <c r="M6030" t="s">
        <v>11</v>
      </c>
      <c r="N6030" t="s">
        <v>12</v>
      </c>
      <c r="O6030" t="s">
        <v>38</v>
      </c>
      <c r="P6030" t="s">
        <v>14</v>
      </c>
      <c r="Q6030" t="s">
        <v>17970</v>
      </c>
    </row>
    <row r="6031" spans="1:17" x14ac:dyDescent="0.3">
      <c r="A6031" t="s">
        <v>18051</v>
      </c>
      <c r="B6031" t="s">
        <v>17963</v>
      </c>
      <c r="C6031" t="s">
        <v>17964</v>
      </c>
      <c r="D6031" t="s">
        <v>17965</v>
      </c>
      <c r="E6031" t="s">
        <v>18052</v>
      </c>
      <c r="F6031" t="s">
        <v>18053</v>
      </c>
      <c r="G6031">
        <v>41511566</v>
      </c>
      <c r="H6031" t="s">
        <v>17968</v>
      </c>
      <c r="I6031" t="s">
        <v>18054</v>
      </c>
      <c r="J6031" t="s">
        <v>8</v>
      </c>
      <c r="K6031" t="s">
        <v>28</v>
      </c>
      <c r="L6031" t="s">
        <v>10</v>
      </c>
      <c r="M6031" t="s">
        <v>11</v>
      </c>
      <c r="N6031" t="s">
        <v>12</v>
      </c>
      <c r="O6031" t="s">
        <v>38</v>
      </c>
      <c r="P6031" t="s">
        <v>14</v>
      </c>
      <c r="Q6031" t="s">
        <v>17970</v>
      </c>
    </row>
    <row r="6032" spans="1:17" x14ac:dyDescent="0.3">
      <c r="A6032" t="s">
        <v>18055</v>
      </c>
      <c r="B6032" t="s">
        <v>17972</v>
      </c>
      <c r="C6032" t="s">
        <v>17964</v>
      </c>
      <c r="D6032" t="s">
        <v>17965</v>
      </c>
      <c r="E6032" t="s">
        <v>18056</v>
      </c>
      <c r="F6032" t="s">
        <v>18015</v>
      </c>
      <c r="G6032">
        <v>77563487</v>
      </c>
      <c r="H6032" t="s">
        <v>17975</v>
      </c>
      <c r="I6032" t="s">
        <v>18057</v>
      </c>
      <c r="J6032" t="s">
        <v>8</v>
      </c>
      <c r="K6032" t="s">
        <v>9</v>
      </c>
      <c r="L6032" t="s">
        <v>10</v>
      </c>
      <c r="M6032" t="s">
        <v>46</v>
      </c>
      <c r="N6032" t="s">
        <v>12</v>
      </c>
      <c r="O6032" t="s">
        <v>38</v>
      </c>
      <c r="P6032" t="s">
        <v>39</v>
      </c>
      <c r="Q6032" t="s">
        <v>17970</v>
      </c>
    </row>
    <row r="6033" spans="1:17" x14ac:dyDescent="0.3">
      <c r="A6033" t="s">
        <v>18058</v>
      </c>
      <c r="B6033" t="s">
        <v>17972</v>
      </c>
      <c r="C6033" t="s">
        <v>17964</v>
      </c>
      <c r="D6033" t="s">
        <v>17965</v>
      </c>
      <c r="E6033" t="s">
        <v>18059</v>
      </c>
      <c r="F6033" t="s">
        <v>18060</v>
      </c>
      <c r="G6033">
        <v>77551705</v>
      </c>
      <c r="H6033" t="s">
        <v>17975</v>
      </c>
      <c r="I6033" t="s">
        <v>18061</v>
      </c>
      <c r="J6033" t="s">
        <v>8</v>
      </c>
      <c r="K6033" t="s">
        <v>9</v>
      </c>
      <c r="L6033" t="s">
        <v>10</v>
      </c>
      <c r="M6033" t="s">
        <v>11</v>
      </c>
      <c r="N6033" t="s">
        <v>12</v>
      </c>
      <c r="O6033" t="s">
        <v>38</v>
      </c>
      <c r="P6033" t="s">
        <v>39</v>
      </c>
      <c r="Q6033" t="s">
        <v>17970</v>
      </c>
    </row>
    <row r="6034" spans="1:17" x14ac:dyDescent="0.3">
      <c r="A6034" t="s">
        <v>18062</v>
      </c>
      <c r="B6034" t="s">
        <v>17972</v>
      </c>
      <c r="C6034" t="s">
        <v>17964</v>
      </c>
      <c r="D6034" t="s">
        <v>17965</v>
      </c>
      <c r="E6034" t="s">
        <v>18063</v>
      </c>
      <c r="F6034" t="s">
        <v>18064</v>
      </c>
      <c r="G6034">
        <v>77563645</v>
      </c>
      <c r="H6034" t="s">
        <v>17975</v>
      </c>
      <c r="I6034" t="s">
        <v>18065</v>
      </c>
      <c r="J6034" t="s">
        <v>8</v>
      </c>
      <c r="K6034" t="s">
        <v>9</v>
      </c>
      <c r="L6034" t="s">
        <v>10</v>
      </c>
      <c r="M6034" t="s">
        <v>11</v>
      </c>
      <c r="N6034" t="s">
        <v>12</v>
      </c>
      <c r="O6034" t="s">
        <v>13</v>
      </c>
      <c r="P6034" t="s">
        <v>14</v>
      </c>
      <c r="Q6034" t="s">
        <v>17970</v>
      </c>
    </row>
    <row r="6035" spans="1:17" x14ac:dyDescent="0.3">
      <c r="A6035" t="s">
        <v>18066</v>
      </c>
      <c r="B6035" t="s">
        <v>17972</v>
      </c>
      <c r="C6035" t="s">
        <v>17964</v>
      </c>
      <c r="D6035" t="s">
        <v>17965</v>
      </c>
      <c r="E6035" t="s">
        <v>18067</v>
      </c>
      <c r="F6035" t="s">
        <v>18068</v>
      </c>
      <c r="G6035">
        <v>77563722</v>
      </c>
      <c r="H6035" t="s">
        <v>17975</v>
      </c>
      <c r="I6035" t="s">
        <v>18069</v>
      </c>
      <c r="J6035" t="s">
        <v>8</v>
      </c>
      <c r="K6035" t="s">
        <v>9</v>
      </c>
      <c r="L6035" t="s">
        <v>10</v>
      </c>
      <c r="M6035" t="s">
        <v>11</v>
      </c>
      <c r="N6035" t="s">
        <v>12</v>
      </c>
      <c r="O6035" t="s">
        <v>38</v>
      </c>
      <c r="P6035" t="s">
        <v>14</v>
      </c>
      <c r="Q6035" t="s">
        <v>17970</v>
      </c>
    </row>
    <row r="6036" spans="1:17" x14ac:dyDescent="0.3">
      <c r="A6036" t="s">
        <v>18070</v>
      </c>
      <c r="B6036" t="s">
        <v>17972</v>
      </c>
      <c r="C6036" t="s">
        <v>17964</v>
      </c>
      <c r="D6036" t="s">
        <v>17965</v>
      </c>
      <c r="E6036" t="s">
        <v>18071</v>
      </c>
      <c r="F6036" t="s">
        <v>18068</v>
      </c>
      <c r="G6036">
        <v>77563722</v>
      </c>
      <c r="H6036" t="s">
        <v>17975</v>
      </c>
      <c r="I6036" t="s">
        <v>18069</v>
      </c>
      <c r="J6036" t="s">
        <v>8</v>
      </c>
      <c r="K6036" t="s">
        <v>9</v>
      </c>
      <c r="L6036" t="s">
        <v>10</v>
      </c>
      <c r="M6036" t="s">
        <v>11</v>
      </c>
      <c r="N6036" t="s">
        <v>12</v>
      </c>
      <c r="O6036" t="s">
        <v>38</v>
      </c>
      <c r="P6036" t="s">
        <v>39</v>
      </c>
      <c r="Q6036" t="s">
        <v>17970</v>
      </c>
    </row>
    <row r="6037" spans="1:17" x14ac:dyDescent="0.3">
      <c r="A6037" t="s">
        <v>18072</v>
      </c>
      <c r="B6037" t="s">
        <v>18073</v>
      </c>
      <c r="C6037" t="s">
        <v>17964</v>
      </c>
      <c r="D6037" t="s">
        <v>17965</v>
      </c>
      <c r="E6037" t="s">
        <v>485</v>
      </c>
      <c r="F6037" t="s">
        <v>18074</v>
      </c>
      <c r="G6037">
        <v>57846833</v>
      </c>
      <c r="H6037" t="s">
        <v>18075</v>
      </c>
      <c r="I6037" t="s">
        <v>18076</v>
      </c>
      <c r="J6037" t="s">
        <v>8</v>
      </c>
      <c r="K6037" t="s">
        <v>28</v>
      </c>
      <c r="L6037" t="s">
        <v>10</v>
      </c>
      <c r="M6037" t="s">
        <v>11</v>
      </c>
      <c r="N6037" t="s">
        <v>12</v>
      </c>
      <c r="O6037" t="s">
        <v>33</v>
      </c>
      <c r="P6037" t="s">
        <v>14</v>
      </c>
      <c r="Q6037" t="s">
        <v>17970</v>
      </c>
    </row>
    <row r="6038" spans="1:17" x14ac:dyDescent="0.3">
      <c r="A6038" t="s">
        <v>18077</v>
      </c>
      <c r="B6038" t="s">
        <v>17972</v>
      </c>
      <c r="C6038" t="s">
        <v>17964</v>
      </c>
      <c r="D6038" t="s">
        <v>17965</v>
      </c>
      <c r="E6038" t="s">
        <v>18033</v>
      </c>
      <c r="F6038" t="s">
        <v>18078</v>
      </c>
      <c r="G6038">
        <v>77563714</v>
      </c>
      <c r="H6038" t="s">
        <v>17975</v>
      </c>
      <c r="I6038" t="s">
        <v>18079</v>
      </c>
      <c r="J6038" t="s">
        <v>8</v>
      </c>
      <c r="K6038" t="s">
        <v>9</v>
      </c>
      <c r="L6038" t="s">
        <v>10</v>
      </c>
      <c r="M6038" t="s">
        <v>46</v>
      </c>
      <c r="N6038" t="s">
        <v>12</v>
      </c>
      <c r="O6038" t="s">
        <v>13</v>
      </c>
      <c r="P6038" t="s">
        <v>14</v>
      </c>
      <c r="Q6038" t="s">
        <v>17970</v>
      </c>
    </row>
    <row r="6039" spans="1:17" x14ac:dyDescent="0.3">
      <c r="A6039" t="s">
        <v>18080</v>
      </c>
      <c r="B6039" t="s">
        <v>18073</v>
      </c>
      <c r="C6039" t="s">
        <v>17964</v>
      </c>
      <c r="D6039" t="s">
        <v>17965</v>
      </c>
      <c r="E6039" t="s">
        <v>18081</v>
      </c>
      <c r="F6039" t="s">
        <v>18082</v>
      </c>
      <c r="G6039">
        <v>59995997</v>
      </c>
      <c r="H6039" t="s">
        <v>18075</v>
      </c>
      <c r="I6039" t="s">
        <v>18083</v>
      </c>
      <c r="J6039" t="s">
        <v>8</v>
      </c>
      <c r="K6039" t="s">
        <v>28</v>
      </c>
      <c r="L6039" t="s">
        <v>49</v>
      </c>
      <c r="M6039" t="s">
        <v>11</v>
      </c>
      <c r="N6039" t="s">
        <v>12</v>
      </c>
      <c r="O6039" t="s">
        <v>38</v>
      </c>
      <c r="P6039" t="s">
        <v>179</v>
      </c>
      <c r="Q6039" t="s">
        <v>17970</v>
      </c>
    </row>
    <row r="6040" spans="1:17" x14ac:dyDescent="0.3">
      <c r="A6040" t="s">
        <v>18084</v>
      </c>
      <c r="B6040" t="s">
        <v>17972</v>
      </c>
      <c r="C6040" t="s">
        <v>17964</v>
      </c>
      <c r="D6040" t="s">
        <v>17965</v>
      </c>
      <c r="E6040" t="s">
        <v>18085</v>
      </c>
      <c r="F6040" t="s">
        <v>18086</v>
      </c>
      <c r="G6040">
        <v>40086988</v>
      </c>
      <c r="H6040" t="s">
        <v>17975</v>
      </c>
      <c r="I6040" t="s">
        <v>18087</v>
      </c>
      <c r="J6040" t="s">
        <v>8</v>
      </c>
      <c r="K6040" t="s">
        <v>9</v>
      </c>
      <c r="L6040" t="s">
        <v>10</v>
      </c>
      <c r="M6040" t="s">
        <v>11</v>
      </c>
      <c r="N6040" t="s">
        <v>12</v>
      </c>
      <c r="O6040" t="s">
        <v>33</v>
      </c>
      <c r="P6040" t="s">
        <v>191</v>
      </c>
      <c r="Q6040" t="s">
        <v>17970</v>
      </c>
    </row>
    <row r="6041" spans="1:17" x14ac:dyDescent="0.3">
      <c r="A6041" t="s">
        <v>18088</v>
      </c>
      <c r="B6041" t="s">
        <v>17972</v>
      </c>
      <c r="C6041" t="s">
        <v>17964</v>
      </c>
      <c r="D6041" t="s">
        <v>17965</v>
      </c>
      <c r="E6041" t="s">
        <v>18056</v>
      </c>
      <c r="F6041" t="s">
        <v>18089</v>
      </c>
      <c r="G6041">
        <v>77563487</v>
      </c>
      <c r="H6041" t="s">
        <v>17975</v>
      </c>
      <c r="I6041" t="s">
        <v>18057</v>
      </c>
      <c r="J6041" t="s">
        <v>8</v>
      </c>
      <c r="K6041" t="s">
        <v>9</v>
      </c>
      <c r="L6041" t="s">
        <v>10</v>
      </c>
      <c r="M6041" t="s">
        <v>11</v>
      </c>
      <c r="N6041" t="s">
        <v>12</v>
      </c>
      <c r="O6041" t="s">
        <v>38</v>
      </c>
      <c r="P6041" t="s">
        <v>39</v>
      </c>
      <c r="Q6041" t="s">
        <v>17970</v>
      </c>
    </row>
    <row r="6042" spans="1:17" x14ac:dyDescent="0.3">
      <c r="A6042" t="s">
        <v>18090</v>
      </c>
      <c r="B6042" t="s">
        <v>18073</v>
      </c>
      <c r="C6042" t="s">
        <v>17964</v>
      </c>
      <c r="D6042" t="s">
        <v>17965</v>
      </c>
      <c r="E6042" t="s">
        <v>18091</v>
      </c>
      <c r="F6042" t="s">
        <v>18092</v>
      </c>
      <c r="G6042">
        <v>40178152</v>
      </c>
      <c r="H6042" t="s">
        <v>18075</v>
      </c>
      <c r="I6042" t="s">
        <v>18093</v>
      </c>
      <c r="J6042" t="s">
        <v>8</v>
      </c>
      <c r="K6042" t="s">
        <v>28</v>
      </c>
      <c r="L6042" t="s">
        <v>10</v>
      </c>
      <c r="M6042" t="s">
        <v>11</v>
      </c>
      <c r="N6042" t="s">
        <v>12</v>
      </c>
      <c r="O6042" t="s">
        <v>13</v>
      </c>
      <c r="P6042" t="s">
        <v>182</v>
      </c>
      <c r="Q6042" t="s">
        <v>17970</v>
      </c>
    </row>
    <row r="6043" spans="1:17" x14ac:dyDescent="0.3">
      <c r="A6043" t="s">
        <v>18094</v>
      </c>
      <c r="B6043" t="s">
        <v>18073</v>
      </c>
      <c r="C6043" t="s">
        <v>17964</v>
      </c>
      <c r="D6043" t="s">
        <v>17965</v>
      </c>
      <c r="E6043" t="s">
        <v>18095</v>
      </c>
      <c r="F6043" t="s">
        <v>18096</v>
      </c>
      <c r="G6043">
        <v>59655416</v>
      </c>
      <c r="H6043" t="s">
        <v>18075</v>
      </c>
      <c r="I6043" t="s">
        <v>18097</v>
      </c>
      <c r="J6043" t="s">
        <v>8</v>
      </c>
      <c r="K6043" t="s">
        <v>28</v>
      </c>
      <c r="L6043" t="s">
        <v>49</v>
      </c>
      <c r="M6043" t="s">
        <v>11</v>
      </c>
      <c r="N6043" t="s">
        <v>32</v>
      </c>
      <c r="O6043" t="s">
        <v>33</v>
      </c>
      <c r="P6043" t="s">
        <v>39</v>
      </c>
      <c r="Q6043" t="s">
        <v>17970</v>
      </c>
    </row>
    <row r="6044" spans="1:17" x14ac:dyDescent="0.3">
      <c r="A6044" t="s">
        <v>18098</v>
      </c>
      <c r="B6044" t="s">
        <v>17972</v>
      </c>
      <c r="C6044" t="s">
        <v>17964</v>
      </c>
      <c r="D6044" t="s">
        <v>17965</v>
      </c>
      <c r="E6044" t="s">
        <v>18099</v>
      </c>
      <c r="F6044" t="s">
        <v>18100</v>
      </c>
      <c r="G6044">
        <v>77551705</v>
      </c>
      <c r="H6044" t="s">
        <v>17975</v>
      </c>
      <c r="I6044" t="s">
        <v>18061</v>
      </c>
      <c r="J6044" t="s">
        <v>8</v>
      </c>
      <c r="K6044" t="s">
        <v>9</v>
      </c>
      <c r="L6044" t="s">
        <v>10</v>
      </c>
      <c r="M6044" t="s">
        <v>11</v>
      </c>
      <c r="N6044" t="s">
        <v>12</v>
      </c>
      <c r="O6044" t="s">
        <v>356</v>
      </c>
      <c r="P6044" t="s">
        <v>357</v>
      </c>
      <c r="Q6044" t="s">
        <v>17970</v>
      </c>
    </row>
    <row r="6045" spans="1:17" x14ac:dyDescent="0.3">
      <c r="A6045" t="s">
        <v>18101</v>
      </c>
      <c r="B6045" t="s">
        <v>17972</v>
      </c>
      <c r="C6045" t="s">
        <v>17964</v>
      </c>
      <c r="D6045" t="s">
        <v>17965</v>
      </c>
      <c r="E6045" t="s">
        <v>18102</v>
      </c>
      <c r="F6045" t="s">
        <v>18103</v>
      </c>
      <c r="G6045">
        <v>77563714</v>
      </c>
      <c r="H6045" t="s">
        <v>17975</v>
      </c>
      <c r="I6045" t="s">
        <v>18079</v>
      </c>
      <c r="J6045" t="s">
        <v>8</v>
      </c>
      <c r="K6045" t="s">
        <v>9</v>
      </c>
      <c r="L6045" t="s">
        <v>10</v>
      </c>
      <c r="M6045" t="s">
        <v>11</v>
      </c>
      <c r="N6045" t="s">
        <v>12</v>
      </c>
      <c r="O6045" t="s">
        <v>356</v>
      </c>
      <c r="P6045" t="s">
        <v>357</v>
      </c>
      <c r="Q6045" t="s">
        <v>17970</v>
      </c>
    </row>
    <row r="6046" spans="1:17" x14ac:dyDescent="0.3">
      <c r="A6046" t="s">
        <v>18104</v>
      </c>
      <c r="B6046" t="s">
        <v>17972</v>
      </c>
      <c r="C6046" t="s">
        <v>17964</v>
      </c>
      <c r="D6046" t="s">
        <v>17965</v>
      </c>
      <c r="E6046" t="s">
        <v>18014</v>
      </c>
      <c r="F6046" t="s">
        <v>18015</v>
      </c>
      <c r="G6046">
        <v>77563487</v>
      </c>
      <c r="H6046" t="s">
        <v>17975</v>
      </c>
      <c r="I6046" t="s">
        <v>18016</v>
      </c>
      <c r="J6046" t="s">
        <v>8</v>
      </c>
      <c r="K6046" t="s">
        <v>9</v>
      </c>
      <c r="L6046" t="s">
        <v>10</v>
      </c>
      <c r="M6046" t="s">
        <v>11</v>
      </c>
      <c r="N6046" t="s">
        <v>12</v>
      </c>
      <c r="O6046" t="s">
        <v>38</v>
      </c>
      <c r="P6046" t="s">
        <v>39</v>
      </c>
      <c r="Q6046" t="s">
        <v>17970</v>
      </c>
    </row>
    <row r="6047" spans="1:17" x14ac:dyDescent="0.3">
      <c r="A6047" t="s">
        <v>18105</v>
      </c>
      <c r="B6047" t="s">
        <v>17972</v>
      </c>
      <c r="C6047" t="s">
        <v>17964</v>
      </c>
      <c r="D6047" t="s">
        <v>17965</v>
      </c>
      <c r="E6047" t="s">
        <v>18106</v>
      </c>
      <c r="F6047" t="s">
        <v>18107</v>
      </c>
      <c r="G6047">
        <v>77553722</v>
      </c>
      <c r="H6047" t="s">
        <v>17975</v>
      </c>
      <c r="I6047" t="s">
        <v>18069</v>
      </c>
      <c r="J6047" t="s">
        <v>8</v>
      </c>
      <c r="K6047" t="s">
        <v>9</v>
      </c>
      <c r="L6047" t="s">
        <v>10</v>
      </c>
      <c r="M6047" t="s">
        <v>11</v>
      </c>
      <c r="N6047" t="s">
        <v>12</v>
      </c>
      <c r="O6047" t="s">
        <v>33</v>
      </c>
      <c r="P6047" t="s">
        <v>14</v>
      </c>
      <c r="Q6047" t="s">
        <v>17970</v>
      </c>
    </row>
    <row r="6048" spans="1:17" x14ac:dyDescent="0.3">
      <c r="A6048" t="s">
        <v>18108</v>
      </c>
      <c r="B6048" t="s">
        <v>17972</v>
      </c>
      <c r="C6048" t="s">
        <v>17964</v>
      </c>
      <c r="D6048" t="s">
        <v>17965</v>
      </c>
      <c r="E6048" t="s">
        <v>18109</v>
      </c>
      <c r="F6048" t="s">
        <v>18110</v>
      </c>
      <c r="G6048">
        <v>77551805</v>
      </c>
      <c r="H6048" t="s">
        <v>17975</v>
      </c>
      <c r="J6048" t="s">
        <v>8</v>
      </c>
      <c r="K6048" t="s">
        <v>9</v>
      </c>
      <c r="L6048" t="s">
        <v>10</v>
      </c>
      <c r="M6048" t="s">
        <v>46</v>
      </c>
      <c r="N6048" t="s">
        <v>12</v>
      </c>
      <c r="O6048" t="s">
        <v>33</v>
      </c>
      <c r="P6048" t="s">
        <v>14</v>
      </c>
      <c r="Q6048" t="s">
        <v>17970</v>
      </c>
    </row>
    <row r="6049" spans="1:17" x14ac:dyDescent="0.3">
      <c r="A6049" t="s">
        <v>18111</v>
      </c>
      <c r="B6049" t="s">
        <v>17972</v>
      </c>
      <c r="C6049" t="s">
        <v>17964</v>
      </c>
      <c r="D6049" t="s">
        <v>17965</v>
      </c>
      <c r="E6049" t="s">
        <v>17978</v>
      </c>
      <c r="F6049" t="s">
        <v>17979</v>
      </c>
      <c r="G6049">
        <v>77551705</v>
      </c>
      <c r="H6049" t="s">
        <v>17975</v>
      </c>
      <c r="J6049" t="s">
        <v>8</v>
      </c>
      <c r="K6049" t="s">
        <v>9</v>
      </c>
      <c r="L6049" t="s">
        <v>10</v>
      </c>
      <c r="M6049" t="s">
        <v>46</v>
      </c>
      <c r="N6049" t="s">
        <v>12</v>
      </c>
      <c r="O6049" t="s">
        <v>38</v>
      </c>
      <c r="P6049" t="s">
        <v>208</v>
      </c>
      <c r="Q6049" t="s">
        <v>17970</v>
      </c>
    </row>
    <row r="6050" spans="1:17" x14ac:dyDescent="0.3">
      <c r="A6050" t="s">
        <v>18112</v>
      </c>
      <c r="B6050" t="s">
        <v>17972</v>
      </c>
      <c r="C6050" t="s">
        <v>17964</v>
      </c>
      <c r="D6050" t="s">
        <v>17965</v>
      </c>
      <c r="E6050" t="s">
        <v>18113</v>
      </c>
      <c r="F6050" t="s">
        <v>18103</v>
      </c>
      <c r="G6050">
        <v>77563714</v>
      </c>
      <c r="H6050" t="s">
        <v>17975</v>
      </c>
      <c r="I6050" t="s">
        <v>18114</v>
      </c>
      <c r="J6050" t="s">
        <v>8</v>
      </c>
      <c r="K6050" t="s">
        <v>9</v>
      </c>
      <c r="L6050" t="s">
        <v>10</v>
      </c>
      <c r="M6050" t="s">
        <v>11</v>
      </c>
      <c r="N6050" t="s">
        <v>12</v>
      </c>
      <c r="O6050" t="s">
        <v>33</v>
      </c>
      <c r="P6050" t="s">
        <v>14</v>
      </c>
      <c r="Q6050" t="s">
        <v>17970</v>
      </c>
    </row>
    <row r="6051" spans="1:17" x14ac:dyDescent="0.3">
      <c r="A6051" t="s">
        <v>18115</v>
      </c>
      <c r="B6051" t="s">
        <v>261</v>
      </c>
      <c r="C6051" t="s">
        <v>17964</v>
      </c>
      <c r="D6051" t="s">
        <v>17965</v>
      </c>
      <c r="E6051" t="s">
        <v>18116</v>
      </c>
      <c r="F6051" t="s">
        <v>17965</v>
      </c>
      <c r="H6051" t="s">
        <v>263</v>
      </c>
      <c r="J6051" t="s">
        <v>8</v>
      </c>
      <c r="K6051" t="s">
        <v>9</v>
      </c>
      <c r="L6051" t="s">
        <v>10</v>
      </c>
      <c r="M6051" t="s">
        <v>46</v>
      </c>
      <c r="N6051" t="s">
        <v>12</v>
      </c>
      <c r="O6051" t="s">
        <v>13</v>
      </c>
      <c r="P6051" t="s">
        <v>179</v>
      </c>
      <c r="Q6051" t="s">
        <v>17970</v>
      </c>
    </row>
    <row r="6052" spans="1:17" x14ac:dyDescent="0.3">
      <c r="A6052" t="s">
        <v>18117</v>
      </c>
      <c r="B6052" t="s">
        <v>17963</v>
      </c>
      <c r="C6052" t="s">
        <v>17964</v>
      </c>
      <c r="D6052" t="s">
        <v>17965</v>
      </c>
      <c r="E6052" t="s">
        <v>265</v>
      </c>
      <c r="F6052" t="s">
        <v>18118</v>
      </c>
      <c r="G6052">
        <v>77551091</v>
      </c>
      <c r="H6052" t="s">
        <v>17968</v>
      </c>
      <c r="I6052" t="s">
        <v>18119</v>
      </c>
      <c r="J6052" t="s">
        <v>8</v>
      </c>
      <c r="K6052" t="s">
        <v>28</v>
      </c>
      <c r="L6052" t="s">
        <v>10</v>
      </c>
      <c r="M6052" t="s">
        <v>11</v>
      </c>
      <c r="N6052" t="s">
        <v>12</v>
      </c>
      <c r="O6052" t="s">
        <v>38</v>
      </c>
      <c r="P6052" t="s">
        <v>14</v>
      </c>
      <c r="Q6052" t="s">
        <v>17970</v>
      </c>
    </row>
    <row r="6053" spans="1:17" x14ac:dyDescent="0.3">
      <c r="A6053" t="s">
        <v>18120</v>
      </c>
      <c r="B6053" t="s">
        <v>17963</v>
      </c>
      <c r="C6053" t="s">
        <v>17964</v>
      </c>
      <c r="D6053" t="s">
        <v>17965</v>
      </c>
      <c r="E6053" t="s">
        <v>18121</v>
      </c>
      <c r="F6053" t="s">
        <v>18046</v>
      </c>
      <c r="G6053">
        <v>77563721</v>
      </c>
      <c r="H6053" t="s">
        <v>17968</v>
      </c>
      <c r="I6053" t="s">
        <v>18122</v>
      </c>
      <c r="J6053" t="s">
        <v>8</v>
      </c>
      <c r="K6053" t="s">
        <v>28</v>
      </c>
      <c r="L6053" t="s">
        <v>10</v>
      </c>
      <c r="M6053" t="s">
        <v>11</v>
      </c>
      <c r="N6053" t="s">
        <v>32</v>
      </c>
      <c r="O6053" t="s">
        <v>38</v>
      </c>
      <c r="P6053" t="s">
        <v>14</v>
      </c>
      <c r="Q6053" t="s">
        <v>17970</v>
      </c>
    </row>
    <row r="6054" spans="1:17" x14ac:dyDescent="0.3">
      <c r="A6054" t="s">
        <v>18123</v>
      </c>
      <c r="B6054" t="s">
        <v>17972</v>
      </c>
      <c r="C6054" t="s">
        <v>17964</v>
      </c>
      <c r="D6054" t="s">
        <v>17965</v>
      </c>
      <c r="E6054" t="s">
        <v>17993</v>
      </c>
      <c r="F6054" t="s">
        <v>18124</v>
      </c>
      <c r="G6054">
        <v>77563645</v>
      </c>
      <c r="H6054" t="s">
        <v>17975</v>
      </c>
      <c r="J6054" t="s">
        <v>8</v>
      </c>
      <c r="K6054" t="s">
        <v>9</v>
      </c>
      <c r="L6054" t="s">
        <v>10</v>
      </c>
      <c r="M6054" t="s">
        <v>11</v>
      </c>
      <c r="N6054" t="s">
        <v>12</v>
      </c>
      <c r="O6054" t="s">
        <v>33</v>
      </c>
      <c r="P6054" t="s">
        <v>14</v>
      </c>
      <c r="Q6054" t="s">
        <v>17970</v>
      </c>
    </row>
    <row r="6055" spans="1:17" x14ac:dyDescent="0.3">
      <c r="A6055" t="s">
        <v>18125</v>
      </c>
      <c r="B6055" t="s">
        <v>17972</v>
      </c>
      <c r="C6055" t="s">
        <v>17964</v>
      </c>
      <c r="D6055" t="s">
        <v>17965</v>
      </c>
      <c r="E6055" t="s">
        <v>18113</v>
      </c>
      <c r="F6055" t="s">
        <v>18103</v>
      </c>
      <c r="G6055">
        <v>77551133</v>
      </c>
      <c r="H6055" t="s">
        <v>17975</v>
      </c>
      <c r="I6055" t="s">
        <v>18079</v>
      </c>
      <c r="J6055" t="s">
        <v>8</v>
      </c>
      <c r="K6055" t="s">
        <v>9</v>
      </c>
      <c r="L6055" t="s">
        <v>10</v>
      </c>
      <c r="M6055" t="s">
        <v>11</v>
      </c>
      <c r="N6055" t="s">
        <v>12</v>
      </c>
      <c r="O6055" t="s">
        <v>38</v>
      </c>
      <c r="P6055" t="s">
        <v>39</v>
      </c>
      <c r="Q6055" t="s">
        <v>17970</v>
      </c>
    </row>
    <row r="6056" spans="1:17" x14ac:dyDescent="0.3">
      <c r="A6056" t="s">
        <v>18126</v>
      </c>
      <c r="B6056" t="s">
        <v>17972</v>
      </c>
      <c r="C6056" t="s">
        <v>17964</v>
      </c>
      <c r="D6056" t="s">
        <v>17965</v>
      </c>
      <c r="E6056" t="s">
        <v>18127</v>
      </c>
      <c r="F6056" t="s">
        <v>18128</v>
      </c>
      <c r="G6056">
        <v>55747445</v>
      </c>
      <c r="H6056" t="s">
        <v>17975</v>
      </c>
      <c r="J6056" t="s">
        <v>8</v>
      </c>
      <c r="K6056" t="s">
        <v>9</v>
      </c>
      <c r="L6056" t="s">
        <v>49</v>
      </c>
      <c r="M6056" t="s">
        <v>11</v>
      </c>
      <c r="N6056" t="s">
        <v>12</v>
      </c>
      <c r="O6056" t="s">
        <v>33</v>
      </c>
      <c r="P6056" t="s">
        <v>14</v>
      </c>
      <c r="Q6056" t="s">
        <v>17970</v>
      </c>
    </row>
    <row r="6057" spans="1:17" x14ac:dyDescent="0.3">
      <c r="A6057" t="s">
        <v>18129</v>
      </c>
      <c r="B6057" t="s">
        <v>17972</v>
      </c>
      <c r="C6057" t="s">
        <v>17964</v>
      </c>
      <c r="D6057" t="s">
        <v>17965</v>
      </c>
      <c r="E6057" t="s">
        <v>18130</v>
      </c>
      <c r="F6057" t="s">
        <v>18007</v>
      </c>
      <c r="G6057">
        <v>77551705</v>
      </c>
      <c r="H6057" t="s">
        <v>17975</v>
      </c>
      <c r="I6057" t="s">
        <v>18061</v>
      </c>
      <c r="J6057" t="s">
        <v>8</v>
      </c>
      <c r="K6057" t="s">
        <v>9</v>
      </c>
      <c r="L6057" t="s">
        <v>10</v>
      </c>
      <c r="M6057" t="s">
        <v>11</v>
      </c>
      <c r="N6057" t="s">
        <v>12</v>
      </c>
      <c r="O6057" t="s">
        <v>38</v>
      </c>
      <c r="P6057" t="s">
        <v>39</v>
      </c>
      <c r="Q6057" t="s">
        <v>17970</v>
      </c>
    </row>
    <row r="6058" spans="1:17" x14ac:dyDescent="0.3">
      <c r="A6058" t="s">
        <v>18131</v>
      </c>
      <c r="B6058" t="s">
        <v>17972</v>
      </c>
      <c r="C6058" t="s">
        <v>17964</v>
      </c>
      <c r="D6058" t="s">
        <v>17965</v>
      </c>
      <c r="E6058" t="s">
        <v>18130</v>
      </c>
      <c r="F6058" t="s">
        <v>18007</v>
      </c>
      <c r="G6058">
        <v>77551705</v>
      </c>
      <c r="H6058" t="s">
        <v>17975</v>
      </c>
      <c r="I6058" t="s">
        <v>18061</v>
      </c>
      <c r="J6058" t="s">
        <v>8</v>
      </c>
      <c r="K6058" t="s">
        <v>9</v>
      </c>
      <c r="L6058" t="s">
        <v>10</v>
      </c>
      <c r="M6058" t="s">
        <v>11</v>
      </c>
      <c r="N6058" t="s">
        <v>12</v>
      </c>
      <c r="O6058" t="s">
        <v>33</v>
      </c>
      <c r="P6058" t="s">
        <v>14</v>
      </c>
      <c r="Q6058" t="s">
        <v>17970</v>
      </c>
    </row>
    <row r="6059" spans="1:17" x14ac:dyDescent="0.3">
      <c r="A6059" t="s">
        <v>18132</v>
      </c>
      <c r="B6059" t="s">
        <v>17972</v>
      </c>
      <c r="C6059" t="s">
        <v>17964</v>
      </c>
      <c r="D6059" t="s">
        <v>17965</v>
      </c>
      <c r="E6059" t="s">
        <v>18133</v>
      </c>
      <c r="F6059" t="s">
        <v>18134</v>
      </c>
      <c r="G6059">
        <v>77563633</v>
      </c>
      <c r="H6059" t="s">
        <v>17975</v>
      </c>
      <c r="J6059" t="s">
        <v>8</v>
      </c>
      <c r="K6059" t="s">
        <v>9</v>
      </c>
      <c r="L6059" t="s">
        <v>10</v>
      </c>
      <c r="M6059" t="s">
        <v>11</v>
      </c>
      <c r="N6059" t="s">
        <v>12</v>
      </c>
      <c r="O6059" t="s">
        <v>33</v>
      </c>
      <c r="P6059" t="s">
        <v>14</v>
      </c>
      <c r="Q6059" t="s">
        <v>17970</v>
      </c>
    </row>
    <row r="6060" spans="1:17" x14ac:dyDescent="0.3">
      <c r="A6060" t="s">
        <v>18135</v>
      </c>
      <c r="B6060" t="s">
        <v>17972</v>
      </c>
      <c r="C6060" t="s">
        <v>17964</v>
      </c>
      <c r="D6060" t="s">
        <v>17965</v>
      </c>
      <c r="E6060" t="s">
        <v>18022</v>
      </c>
      <c r="F6060" t="s">
        <v>18136</v>
      </c>
      <c r="G6060">
        <v>77550476</v>
      </c>
      <c r="H6060" t="s">
        <v>17975</v>
      </c>
      <c r="I6060" t="s">
        <v>17987</v>
      </c>
      <c r="J6060" t="s">
        <v>8</v>
      </c>
      <c r="K6060" t="s">
        <v>9</v>
      </c>
      <c r="L6060" t="s">
        <v>10</v>
      </c>
      <c r="M6060" t="s">
        <v>11</v>
      </c>
      <c r="N6060" t="s">
        <v>32</v>
      </c>
      <c r="O6060" t="s">
        <v>33</v>
      </c>
      <c r="P6060" t="s">
        <v>14</v>
      </c>
      <c r="Q6060" t="s">
        <v>17970</v>
      </c>
    </row>
    <row r="6061" spans="1:17" x14ac:dyDescent="0.3">
      <c r="A6061" t="s">
        <v>18137</v>
      </c>
      <c r="B6061" t="s">
        <v>17972</v>
      </c>
      <c r="C6061" t="s">
        <v>17964</v>
      </c>
      <c r="D6061" t="s">
        <v>17965</v>
      </c>
      <c r="E6061" t="s">
        <v>18138</v>
      </c>
      <c r="F6061" t="s">
        <v>18136</v>
      </c>
      <c r="H6061" t="s">
        <v>17975</v>
      </c>
      <c r="J6061" t="s">
        <v>8</v>
      </c>
      <c r="K6061" t="s">
        <v>9</v>
      </c>
      <c r="L6061" t="s">
        <v>10</v>
      </c>
      <c r="M6061" t="s">
        <v>46</v>
      </c>
      <c r="N6061" t="s">
        <v>32</v>
      </c>
      <c r="O6061" t="s">
        <v>13</v>
      </c>
      <c r="P6061" t="s">
        <v>14</v>
      </c>
      <c r="Q6061" t="s">
        <v>17970</v>
      </c>
    </row>
    <row r="6062" spans="1:17" x14ac:dyDescent="0.3">
      <c r="A6062" t="s">
        <v>18139</v>
      </c>
      <c r="B6062" t="s">
        <v>17963</v>
      </c>
      <c r="C6062" t="s">
        <v>17964</v>
      </c>
      <c r="D6062" t="s">
        <v>17965</v>
      </c>
      <c r="E6062" t="s">
        <v>18140</v>
      </c>
      <c r="F6062" t="s">
        <v>18141</v>
      </c>
      <c r="G6062">
        <v>41511566</v>
      </c>
      <c r="H6062" t="s">
        <v>17968</v>
      </c>
      <c r="I6062" t="s">
        <v>18054</v>
      </c>
      <c r="J6062" t="s">
        <v>8</v>
      </c>
      <c r="K6062" t="s">
        <v>28</v>
      </c>
      <c r="L6062" t="s">
        <v>10</v>
      </c>
      <c r="M6062" t="s">
        <v>11</v>
      </c>
      <c r="N6062" t="s">
        <v>12</v>
      </c>
      <c r="O6062" t="s">
        <v>13</v>
      </c>
      <c r="P6062" t="s">
        <v>14</v>
      </c>
      <c r="Q6062" t="s">
        <v>17970</v>
      </c>
    </row>
    <row r="6063" spans="1:17" x14ac:dyDescent="0.3">
      <c r="A6063" t="s">
        <v>18142</v>
      </c>
      <c r="B6063" t="s">
        <v>18143</v>
      </c>
      <c r="C6063" t="s">
        <v>17964</v>
      </c>
      <c r="D6063" t="s">
        <v>18144</v>
      </c>
      <c r="E6063" t="s">
        <v>18145</v>
      </c>
      <c r="F6063" t="s">
        <v>18146</v>
      </c>
      <c r="G6063">
        <v>33587539</v>
      </c>
      <c r="H6063" t="s">
        <v>18147</v>
      </c>
      <c r="I6063" t="s">
        <v>18148</v>
      </c>
      <c r="J6063" t="s">
        <v>8</v>
      </c>
      <c r="K6063" t="s">
        <v>9</v>
      </c>
      <c r="L6063" t="s">
        <v>10</v>
      </c>
      <c r="M6063" t="s">
        <v>11</v>
      </c>
      <c r="N6063" t="s">
        <v>12</v>
      </c>
      <c r="O6063" t="s">
        <v>33</v>
      </c>
      <c r="P6063" t="s">
        <v>14</v>
      </c>
      <c r="Q6063" t="s">
        <v>17970</v>
      </c>
    </row>
    <row r="6064" spans="1:17" x14ac:dyDescent="0.3">
      <c r="A6064" t="s">
        <v>18149</v>
      </c>
      <c r="B6064" t="s">
        <v>18150</v>
      </c>
      <c r="C6064" t="s">
        <v>17964</v>
      </c>
      <c r="D6064" t="s">
        <v>18151</v>
      </c>
      <c r="E6064" t="s">
        <v>59</v>
      </c>
      <c r="F6064" t="s">
        <v>18152</v>
      </c>
      <c r="G6064">
        <v>0</v>
      </c>
      <c r="H6064" t="s">
        <v>18153</v>
      </c>
      <c r="I6064" t="s">
        <v>18154</v>
      </c>
      <c r="J6064" t="s">
        <v>8</v>
      </c>
      <c r="K6064" t="s">
        <v>28</v>
      </c>
      <c r="L6064" t="s">
        <v>49</v>
      </c>
      <c r="M6064" t="s">
        <v>11</v>
      </c>
      <c r="N6064" t="s">
        <v>12</v>
      </c>
      <c r="O6064" t="s">
        <v>33</v>
      </c>
      <c r="P6064" t="s">
        <v>14</v>
      </c>
      <c r="Q6064" t="s">
        <v>17970</v>
      </c>
    </row>
    <row r="6065" spans="1:17" x14ac:dyDescent="0.3">
      <c r="A6065" t="s">
        <v>18155</v>
      </c>
      <c r="B6065" t="s">
        <v>18150</v>
      </c>
      <c r="C6065" t="s">
        <v>17964</v>
      </c>
      <c r="D6065" t="s">
        <v>18151</v>
      </c>
      <c r="E6065" t="s">
        <v>59</v>
      </c>
      <c r="F6065" t="s">
        <v>18152</v>
      </c>
      <c r="G6065">
        <v>49869579</v>
      </c>
      <c r="H6065" t="s">
        <v>18153</v>
      </c>
      <c r="I6065" t="s">
        <v>18156</v>
      </c>
      <c r="J6065" t="s">
        <v>8</v>
      </c>
      <c r="K6065" t="s">
        <v>28</v>
      </c>
      <c r="L6065" t="s">
        <v>49</v>
      </c>
      <c r="M6065" t="s">
        <v>46</v>
      </c>
      <c r="N6065" t="s">
        <v>12</v>
      </c>
      <c r="O6065" t="s">
        <v>38</v>
      </c>
      <c r="P6065" t="s">
        <v>14</v>
      </c>
      <c r="Q6065" t="s">
        <v>17970</v>
      </c>
    </row>
    <row r="6066" spans="1:17" x14ac:dyDescent="0.3">
      <c r="A6066" t="s">
        <v>18157</v>
      </c>
      <c r="B6066" t="s">
        <v>18073</v>
      </c>
      <c r="C6066" t="s">
        <v>17964</v>
      </c>
      <c r="D6066" t="s">
        <v>18151</v>
      </c>
      <c r="E6066" t="s">
        <v>18158</v>
      </c>
      <c r="F6066" t="s">
        <v>18159</v>
      </c>
      <c r="G6066">
        <v>46834305</v>
      </c>
      <c r="H6066" t="s">
        <v>18075</v>
      </c>
      <c r="I6066" t="s">
        <v>18160</v>
      </c>
      <c r="J6066" t="s">
        <v>8</v>
      </c>
      <c r="K6066" t="s">
        <v>28</v>
      </c>
      <c r="L6066" t="s">
        <v>10</v>
      </c>
      <c r="M6066" t="s">
        <v>11</v>
      </c>
      <c r="N6066" t="s">
        <v>12</v>
      </c>
      <c r="O6066" t="s">
        <v>38</v>
      </c>
      <c r="P6066" t="s">
        <v>179</v>
      </c>
      <c r="Q6066" t="s">
        <v>17970</v>
      </c>
    </row>
    <row r="6067" spans="1:17" x14ac:dyDescent="0.3">
      <c r="A6067" t="s">
        <v>18161</v>
      </c>
      <c r="B6067" t="s">
        <v>17972</v>
      </c>
      <c r="C6067" t="s">
        <v>17964</v>
      </c>
      <c r="D6067" t="s">
        <v>18162</v>
      </c>
      <c r="E6067" t="s">
        <v>18163</v>
      </c>
      <c r="F6067" t="s">
        <v>18164</v>
      </c>
      <c r="H6067" t="s">
        <v>17975</v>
      </c>
      <c r="I6067" t="s">
        <v>18165</v>
      </c>
      <c r="J6067" t="s">
        <v>8</v>
      </c>
      <c r="K6067" t="s">
        <v>9</v>
      </c>
      <c r="L6067" t="s">
        <v>10</v>
      </c>
      <c r="M6067" t="s">
        <v>46</v>
      </c>
      <c r="N6067" t="s">
        <v>12</v>
      </c>
      <c r="O6067" t="s">
        <v>33</v>
      </c>
      <c r="P6067" t="s">
        <v>14</v>
      </c>
      <c r="Q6067" t="s">
        <v>17970</v>
      </c>
    </row>
    <row r="6068" spans="1:17" x14ac:dyDescent="0.3">
      <c r="A6068" t="s">
        <v>18166</v>
      </c>
      <c r="B6068" t="s">
        <v>18167</v>
      </c>
      <c r="C6068" t="s">
        <v>17964</v>
      </c>
      <c r="D6068" t="s">
        <v>18162</v>
      </c>
      <c r="E6068" t="s">
        <v>18168</v>
      </c>
      <c r="F6068" t="s">
        <v>18162</v>
      </c>
      <c r="G6068">
        <v>77366105</v>
      </c>
      <c r="H6068" t="s">
        <v>18169</v>
      </c>
      <c r="I6068" t="s">
        <v>18170</v>
      </c>
      <c r="J6068" t="s">
        <v>8</v>
      </c>
      <c r="K6068" t="s">
        <v>9</v>
      </c>
      <c r="L6068" t="s">
        <v>10</v>
      </c>
      <c r="M6068" t="s">
        <v>11</v>
      </c>
      <c r="N6068" t="s">
        <v>12</v>
      </c>
      <c r="O6068" t="s">
        <v>33</v>
      </c>
      <c r="P6068" t="s">
        <v>14</v>
      </c>
      <c r="Q6068" t="s">
        <v>17970</v>
      </c>
    </row>
    <row r="6069" spans="1:17" x14ac:dyDescent="0.3">
      <c r="A6069" t="s">
        <v>18171</v>
      </c>
      <c r="B6069" t="s">
        <v>18150</v>
      </c>
      <c r="C6069" t="s">
        <v>17964</v>
      </c>
      <c r="D6069" t="s">
        <v>18162</v>
      </c>
      <c r="E6069" t="s">
        <v>18163</v>
      </c>
      <c r="F6069" t="s">
        <v>18172</v>
      </c>
      <c r="G6069">
        <v>53668614</v>
      </c>
      <c r="H6069" t="s">
        <v>18153</v>
      </c>
      <c r="I6069" t="s">
        <v>18173</v>
      </c>
      <c r="J6069" t="s">
        <v>8</v>
      </c>
      <c r="K6069" t="s">
        <v>9</v>
      </c>
      <c r="L6069" t="s">
        <v>10</v>
      </c>
      <c r="M6069" t="s">
        <v>46</v>
      </c>
      <c r="N6069" t="s">
        <v>12</v>
      </c>
      <c r="O6069" t="s">
        <v>38</v>
      </c>
      <c r="P6069" t="s">
        <v>39</v>
      </c>
      <c r="Q6069" t="s">
        <v>17970</v>
      </c>
    </row>
    <row r="6070" spans="1:17" x14ac:dyDescent="0.3">
      <c r="A6070" t="s">
        <v>18174</v>
      </c>
      <c r="B6070" t="s">
        <v>18073</v>
      </c>
      <c r="C6070" t="s">
        <v>17964</v>
      </c>
      <c r="D6070" t="s">
        <v>18162</v>
      </c>
      <c r="E6070" t="s">
        <v>485</v>
      </c>
      <c r="F6070" t="s">
        <v>18175</v>
      </c>
      <c r="G6070">
        <v>31940999</v>
      </c>
      <c r="H6070" t="s">
        <v>18075</v>
      </c>
      <c r="I6070" t="s">
        <v>18176</v>
      </c>
      <c r="J6070" t="s">
        <v>8</v>
      </c>
      <c r="K6070" t="s">
        <v>28</v>
      </c>
      <c r="L6070" t="s">
        <v>10</v>
      </c>
      <c r="M6070" t="s">
        <v>11</v>
      </c>
      <c r="N6070" t="s">
        <v>12</v>
      </c>
      <c r="O6070" t="s">
        <v>38</v>
      </c>
      <c r="P6070" t="s">
        <v>39</v>
      </c>
      <c r="Q6070" t="s">
        <v>17970</v>
      </c>
    </row>
    <row r="6071" spans="1:17" x14ac:dyDescent="0.3">
      <c r="A6071" t="s">
        <v>18177</v>
      </c>
      <c r="B6071" t="s">
        <v>18178</v>
      </c>
      <c r="C6071" t="s">
        <v>17964</v>
      </c>
      <c r="D6071" t="s">
        <v>18179</v>
      </c>
      <c r="E6071" t="s">
        <v>18180</v>
      </c>
      <c r="F6071" t="s">
        <v>18181</v>
      </c>
      <c r="G6071">
        <v>45826616</v>
      </c>
      <c r="H6071" t="s">
        <v>18182</v>
      </c>
      <c r="I6071" t="s">
        <v>18183</v>
      </c>
      <c r="J6071" t="s">
        <v>8</v>
      </c>
      <c r="K6071" t="s">
        <v>9</v>
      </c>
      <c r="L6071" t="s">
        <v>10</v>
      </c>
      <c r="M6071" t="s">
        <v>11</v>
      </c>
      <c r="N6071" t="s">
        <v>12</v>
      </c>
      <c r="O6071" t="s">
        <v>33</v>
      </c>
      <c r="P6071" t="s">
        <v>14</v>
      </c>
      <c r="Q6071" t="s">
        <v>17970</v>
      </c>
    </row>
    <row r="6072" spans="1:17" x14ac:dyDescent="0.3">
      <c r="A6072" t="s">
        <v>18184</v>
      </c>
      <c r="B6072" t="s">
        <v>17972</v>
      </c>
      <c r="C6072" t="s">
        <v>17964</v>
      </c>
      <c r="D6072" t="s">
        <v>18179</v>
      </c>
      <c r="E6072" t="s">
        <v>18185</v>
      </c>
      <c r="F6072" t="s">
        <v>18186</v>
      </c>
      <c r="G6072">
        <v>49074250</v>
      </c>
      <c r="H6072" t="s">
        <v>17975</v>
      </c>
      <c r="I6072" t="s">
        <v>18187</v>
      </c>
      <c r="J6072" t="s">
        <v>8</v>
      </c>
      <c r="K6072" t="s">
        <v>9</v>
      </c>
      <c r="L6072" t="s">
        <v>49</v>
      </c>
      <c r="M6072" t="s">
        <v>46</v>
      </c>
      <c r="N6072" t="s">
        <v>12</v>
      </c>
      <c r="O6072" t="s">
        <v>33</v>
      </c>
      <c r="P6072" t="s">
        <v>14</v>
      </c>
      <c r="Q6072" t="s">
        <v>17970</v>
      </c>
    </row>
    <row r="6073" spans="1:17" x14ac:dyDescent="0.3">
      <c r="A6073" t="s">
        <v>18188</v>
      </c>
      <c r="B6073" t="s">
        <v>18189</v>
      </c>
      <c r="C6073" t="s">
        <v>17964</v>
      </c>
      <c r="D6073" t="s">
        <v>18179</v>
      </c>
      <c r="E6073" t="s">
        <v>16049</v>
      </c>
      <c r="F6073" t="s">
        <v>18190</v>
      </c>
      <c r="G6073">
        <v>32468657</v>
      </c>
      <c r="H6073" t="s">
        <v>18191</v>
      </c>
      <c r="I6073" t="s">
        <v>18192</v>
      </c>
      <c r="J6073" t="s">
        <v>8</v>
      </c>
      <c r="K6073" t="s">
        <v>802</v>
      </c>
      <c r="L6073" t="s">
        <v>10</v>
      </c>
      <c r="M6073" t="s">
        <v>11</v>
      </c>
      <c r="N6073" t="s">
        <v>32</v>
      </c>
      <c r="O6073" t="s">
        <v>13</v>
      </c>
      <c r="P6073" t="s">
        <v>14</v>
      </c>
      <c r="Q6073" t="s">
        <v>17970</v>
      </c>
    </row>
    <row r="6074" spans="1:17" x14ac:dyDescent="0.3">
      <c r="A6074" t="s">
        <v>18193</v>
      </c>
      <c r="B6074" t="s">
        <v>18178</v>
      </c>
      <c r="C6074" t="s">
        <v>17964</v>
      </c>
      <c r="D6074" t="s">
        <v>18179</v>
      </c>
      <c r="E6074" t="s">
        <v>18194</v>
      </c>
      <c r="F6074" t="s">
        <v>18195</v>
      </c>
      <c r="G6074">
        <v>50072806</v>
      </c>
      <c r="H6074" t="s">
        <v>18182</v>
      </c>
      <c r="I6074" t="s">
        <v>18196</v>
      </c>
      <c r="J6074" t="s">
        <v>8</v>
      </c>
      <c r="K6074" t="s">
        <v>9</v>
      </c>
      <c r="L6074" t="s">
        <v>10</v>
      </c>
      <c r="M6074" t="s">
        <v>11</v>
      </c>
      <c r="N6074" t="s">
        <v>32</v>
      </c>
      <c r="O6074" t="s">
        <v>13</v>
      </c>
      <c r="P6074" t="s">
        <v>14</v>
      </c>
      <c r="Q6074" t="s">
        <v>17970</v>
      </c>
    </row>
    <row r="6075" spans="1:17" x14ac:dyDescent="0.3">
      <c r="A6075" t="s">
        <v>18197</v>
      </c>
      <c r="B6075" t="s">
        <v>18178</v>
      </c>
      <c r="C6075" t="s">
        <v>17964</v>
      </c>
      <c r="D6075" t="s">
        <v>18179</v>
      </c>
      <c r="E6075" t="s">
        <v>18198</v>
      </c>
      <c r="F6075" t="s">
        <v>18199</v>
      </c>
      <c r="G6075">
        <v>51843372</v>
      </c>
      <c r="H6075" t="s">
        <v>18182</v>
      </c>
      <c r="I6075" t="s">
        <v>18200</v>
      </c>
      <c r="J6075" t="s">
        <v>8</v>
      </c>
      <c r="K6075" t="s">
        <v>9</v>
      </c>
      <c r="L6075" t="s">
        <v>10</v>
      </c>
      <c r="M6075" t="s">
        <v>11</v>
      </c>
      <c r="N6075" t="s">
        <v>12</v>
      </c>
      <c r="O6075" t="s">
        <v>13</v>
      </c>
      <c r="P6075" t="s">
        <v>14</v>
      </c>
      <c r="Q6075" t="s">
        <v>17970</v>
      </c>
    </row>
    <row r="6076" spans="1:17" x14ac:dyDescent="0.3">
      <c r="A6076" t="s">
        <v>18201</v>
      </c>
      <c r="B6076" t="s">
        <v>18073</v>
      </c>
      <c r="C6076" t="s">
        <v>17964</v>
      </c>
      <c r="D6076" t="s">
        <v>18179</v>
      </c>
      <c r="E6076" t="s">
        <v>485</v>
      </c>
      <c r="F6076" t="s">
        <v>18202</v>
      </c>
      <c r="G6076">
        <v>55242726</v>
      </c>
      <c r="H6076" t="s">
        <v>18075</v>
      </c>
      <c r="I6076" t="s">
        <v>18203</v>
      </c>
      <c r="J6076" t="s">
        <v>8</v>
      </c>
      <c r="K6076" t="s">
        <v>28</v>
      </c>
      <c r="L6076" t="s">
        <v>49</v>
      </c>
      <c r="M6076" t="s">
        <v>11</v>
      </c>
      <c r="N6076" t="s">
        <v>32</v>
      </c>
      <c r="O6076" t="s">
        <v>13</v>
      </c>
      <c r="P6076" t="s">
        <v>14</v>
      </c>
      <c r="Q6076" t="s">
        <v>17970</v>
      </c>
    </row>
    <row r="6077" spans="1:17" x14ac:dyDescent="0.3">
      <c r="A6077" t="s">
        <v>18204</v>
      </c>
      <c r="B6077" t="s">
        <v>18178</v>
      </c>
      <c r="C6077" t="s">
        <v>17964</v>
      </c>
      <c r="D6077" t="s">
        <v>18179</v>
      </c>
      <c r="E6077" t="s">
        <v>18194</v>
      </c>
      <c r="F6077" t="s">
        <v>18181</v>
      </c>
      <c r="G6077">
        <v>45947232</v>
      </c>
      <c r="H6077" t="s">
        <v>18182</v>
      </c>
      <c r="I6077" t="s">
        <v>18183</v>
      </c>
      <c r="J6077" t="s">
        <v>8</v>
      </c>
      <c r="K6077" t="s">
        <v>9</v>
      </c>
      <c r="L6077" t="s">
        <v>10</v>
      </c>
      <c r="M6077" t="s">
        <v>11</v>
      </c>
      <c r="N6077" t="s">
        <v>12</v>
      </c>
      <c r="O6077" t="s">
        <v>38</v>
      </c>
      <c r="P6077" t="s">
        <v>14</v>
      </c>
      <c r="Q6077" t="s">
        <v>17970</v>
      </c>
    </row>
    <row r="6078" spans="1:17" x14ac:dyDescent="0.3">
      <c r="A6078" t="s">
        <v>18205</v>
      </c>
      <c r="B6078" t="s">
        <v>18178</v>
      </c>
      <c r="C6078" t="s">
        <v>17964</v>
      </c>
      <c r="D6078" t="s">
        <v>18179</v>
      </c>
      <c r="E6078" t="s">
        <v>18206</v>
      </c>
      <c r="F6078" t="s">
        <v>18179</v>
      </c>
      <c r="H6078" t="s">
        <v>18182</v>
      </c>
      <c r="I6078" t="s">
        <v>18207</v>
      </c>
      <c r="J6078" t="s">
        <v>8</v>
      </c>
      <c r="K6078" t="s">
        <v>9</v>
      </c>
      <c r="L6078" t="s">
        <v>10</v>
      </c>
      <c r="M6078" t="s">
        <v>11</v>
      </c>
      <c r="N6078" t="s">
        <v>32</v>
      </c>
      <c r="O6078" t="s">
        <v>13</v>
      </c>
      <c r="P6078" t="s">
        <v>14</v>
      </c>
      <c r="Q6078" t="s">
        <v>17970</v>
      </c>
    </row>
    <row r="6079" spans="1:17" x14ac:dyDescent="0.3">
      <c r="A6079" t="s">
        <v>18208</v>
      </c>
      <c r="B6079" t="s">
        <v>18209</v>
      </c>
      <c r="C6079" t="s">
        <v>17964</v>
      </c>
      <c r="D6079" t="s">
        <v>18210</v>
      </c>
      <c r="E6079" t="s">
        <v>59</v>
      </c>
      <c r="F6079" t="s">
        <v>18211</v>
      </c>
      <c r="G6079">
        <v>42446716</v>
      </c>
      <c r="H6079" t="s">
        <v>18212</v>
      </c>
      <c r="I6079" t="s">
        <v>18213</v>
      </c>
      <c r="J6079" t="s">
        <v>8</v>
      </c>
      <c r="K6079" t="s">
        <v>28</v>
      </c>
      <c r="L6079" t="s">
        <v>10</v>
      </c>
      <c r="M6079" t="s">
        <v>11</v>
      </c>
      <c r="N6079" t="s">
        <v>12</v>
      </c>
      <c r="O6079" t="s">
        <v>33</v>
      </c>
      <c r="P6079" t="s">
        <v>14</v>
      </c>
      <c r="Q6079" t="s">
        <v>17970</v>
      </c>
    </row>
    <row r="6080" spans="1:17" x14ac:dyDescent="0.3">
      <c r="A6080" t="s">
        <v>18214</v>
      </c>
      <c r="B6080" t="s">
        <v>18209</v>
      </c>
      <c r="C6080" t="s">
        <v>17964</v>
      </c>
      <c r="D6080" t="s">
        <v>18210</v>
      </c>
      <c r="E6080" t="s">
        <v>18215</v>
      </c>
      <c r="F6080" t="s">
        <v>18216</v>
      </c>
      <c r="G6080">
        <v>30922841</v>
      </c>
      <c r="H6080" t="s">
        <v>18212</v>
      </c>
      <c r="I6080" t="s">
        <v>18217</v>
      </c>
      <c r="J6080" t="s">
        <v>8</v>
      </c>
      <c r="K6080" t="s">
        <v>9</v>
      </c>
      <c r="L6080" t="s">
        <v>10</v>
      </c>
      <c r="M6080" t="s">
        <v>11</v>
      </c>
      <c r="N6080" t="s">
        <v>12</v>
      </c>
      <c r="O6080" t="s">
        <v>13</v>
      </c>
      <c r="P6080" t="s">
        <v>14</v>
      </c>
      <c r="Q6080" t="s">
        <v>17970</v>
      </c>
    </row>
    <row r="6081" spans="1:17" x14ac:dyDescent="0.3">
      <c r="A6081" t="s">
        <v>18218</v>
      </c>
      <c r="B6081" t="s">
        <v>18189</v>
      </c>
      <c r="C6081" t="s">
        <v>17964</v>
      </c>
      <c r="D6081" t="s">
        <v>18210</v>
      </c>
      <c r="E6081" t="s">
        <v>6325</v>
      </c>
      <c r="F6081" t="s">
        <v>18219</v>
      </c>
      <c r="G6081">
        <v>58943514</v>
      </c>
      <c r="H6081" t="s">
        <v>18191</v>
      </c>
      <c r="I6081" t="s">
        <v>18220</v>
      </c>
      <c r="J6081" t="s">
        <v>8</v>
      </c>
      <c r="K6081" t="s">
        <v>802</v>
      </c>
      <c r="L6081" t="s">
        <v>49</v>
      </c>
      <c r="M6081" t="s">
        <v>11</v>
      </c>
      <c r="N6081" t="s">
        <v>12</v>
      </c>
      <c r="O6081" t="s">
        <v>33</v>
      </c>
      <c r="P6081" t="s">
        <v>14</v>
      </c>
      <c r="Q6081" t="s">
        <v>17970</v>
      </c>
    </row>
    <row r="6082" spans="1:17" x14ac:dyDescent="0.3">
      <c r="A6082" t="s">
        <v>18221</v>
      </c>
      <c r="B6082" t="s">
        <v>18189</v>
      </c>
      <c r="C6082" t="s">
        <v>17964</v>
      </c>
      <c r="D6082" t="s">
        <v>18210</v>
      </c>
      <c r="E6082" t="s">
        <v>6325</v>
      </c>
      <c r="F6082" t="s">
        <v>18219</v>
      </c>
      <c r="G6082">
        <v>45497329</v>
      </c>
      <c r="H6082" t="s">
        <v>18191</v>
      </c>
      <c r="I6082" t="s">
        <v>18220</v>
      </c>
      <c r="J6082" t="s">
        <v>8</v>
      </c>
      <c r="K6082" t="s">
        <v>802</v>
      </c>
      <c r="L6082" t="s">
        <v>49</v>
      </c>
      <c r="M6082" t="s">
        <v>11</v>
      </c>
      <c r="N6082" t="s">
        <v>32</v>
      </c>
      <c r="O6082" t="s">
        <v>13</v>
      </c>
      <c r="P6082" t="s">
        <v>14</v>
      </c>
      <c r="Q6082" t="s">
        <v>17970</v>
      </c>
    </row>
    <row r="6083" spans="1:17" x14ac:dyDescent="0.3">
      <c r="A6083" t="s">
        <v>18222</v>
      </c>
      <c r="B6083" t="s">
        <v>18189</v>
      </c>
      <c r="C6083" t="s">
        <v>17964</v>
      </c>
      <c r="D6083" t="s">
        <v>18210</v>
      </c>
      <c r="E6083" t="s">
        <v>18223</v>
      </c>
      <c r="F6083" t="s">
        <v>18224</v>
      </c>
      <c r="G6083">
        <v>49487069</v>
      </c>
      <c r="H6083" t="s">
        <v>18191</v>
      </c>
      <c r="I6083" t="s">
        <v>18225</v>
      </c>
      <c r="J6083" t="s">
        <v>8</v>
      </c>
      <c r="K6083" t="s">
        <v>802</v>
      </c>
      <c r="L6083" t="s">
        <v>49</v>
      </c>
      <c r="M6083" t="s">
        <v>11</v>
      </c>
      <c r="N6083" t="s">
        <v>12</v>
      </c>
      <c r="O6083" t="s">
        <v>33</v>
      </c>
      <c r="P6083" t="s">
        <v>14</v>
      </c>
      <c r="Q6083" t="s">
        <v>17970</v>
      </c>
    </row>
    <row r="6084" spans="1:17" x14ac:dyDescent="0.3">
      <c r="A6084" t="s">
        <v>18226</v>
      </c>
      <c r="B6084" t="s">
        <v>18073</v>
      </c>
      <c r="C6084" t="s">
        <v>17964</v>
      </c>
      <c r="D6084" t="s">
        <v>18210</v>
      </c>
      <c r="E6084" t="s">
        <v>485</v>
      </c>
      <c r="F6084" t="s">
        <v>18227</v>
      </c>
      <c r="G6084">
        <v>48745790</v>
      </c>
      <c r="H6084" t="s">
        <v>18075</v>
      </c>
      <c r="I6084" t="s">
        <v>18228</v>
      </c>
      <c r="J6084" t="s">
        <v>8</v>
      </c>
      <c r="K6084" t="s">
        <v>28</v>
      </c>
      <c r="L6084" t="s">
        <v>10</v>
      </c>
      <c r="M6084" t="s">
        <v>11</v>
      </c>
      <c r="N6084" t="s">
        <v>12</v>
      </c>
      <c r="O6084" t="s">
        <v>33</v>
      </c>
      <c r="P6084" t="s">
        <v>14</v>
      </c>
      <c r="Q6084" t="s">
        <v>17970</v>
      </c>
    </row>
    <row r="6085" spans="1:17" x14ac:dyDescent="0.3">
      <c r="A6085" t="s">
        <v>18229</v>
      </c>
      <c r="B6085" t="s">
        <v>18209</v>
      </c>
      <c r="C6085" t="s">
        <v>17964</v>
      </c>
      <c r="D6085" t="s">
        <v>18210</v>
      </c>
      <c r="E6085" t="s">
        <v>18230</v>
      </c>
      <c r="F6085" t="s">
        <v>18231</v>
      </c>
      <c r="G6085">
        <v>47328814</v>
      </c>
      <c r="H6085" t="s">
        <v>18212</v>
      </c>
      <c r="I6085" t="s">
        <v>18232</v>
      </c>
      <c r="J6085" t="s">
        <v>8</v>
      </c>
      <c r="K6085" t="s">
        <v>9</v>
      </c>
      <c r="L6085" t="s">
        <v>10</v>
      </c>
      <c r="M6085" t="s">
        <v>11</v>
      </c>
      <c r="N6085" t="s">
        <v>12</v>
      </c>
      <c r="O6085" t="s">
        <v>38</v>
      </c>
      <c r="P6085" t="s">
        <v>14</v>
      </c>
      <c r="Q6085" t="s">
        <v>17970</v>
      </c>
    </row>
    <row r="6086" spans="1:17" x14ac:dyDescent="0.3">
      <c r="A6086" t="s">
        <v>18233</v>
      </c>
      <c r="B6086" t="s">
        <v>18209</v>
      </c>
      <c r="C6086" t="s">
        <v>17964</v>
      </c>
      <c r="D6086" t="s">
        <v>18210</v>
      </c>
      <c r="E6086" t="s">
        <v>18230</v>
      </c>
      <c r="F6086" t="s">
        <v>18234</v>
      </c>
      <c r="G6086">
        <v>47328814</v>
      </c>
      <c r="H6086" t="s">
        <v>18212</v>
      </c>
      <c r="I6086" t="s">
        <v>18232</v>
      </c>
      <c r="J6086" t="s">
        <v>8</v>
      </c>
      <c r="K6086" t="s">
        <v>9</v>
      </c>
      <c r="L6086" t="s">
        <v>10</v>
      </c>
      <c r="M6086" t="s">
        <v>11</v>
      </c>
      <c r="N6086" t="s">
        <v>12</v>
      </c>
      <c r="O6086" t="s">
        <v>13</v>
      </c>
      <c r="P6086" t="s">
        <v>14</v>
      </c>
      <c r="Q6086" t="s">
        <v>17970</v>
      </c>
    </row>
    <row r="6087" spans="1:17" x14ac:dyDescent="0.3">
      <c r="A6087" t="s">
        <v>18235</v>
      </c>
      <c r="B6087" t="s">
        <v>18073</v>
      </c>
      <c r="C6087" t="s">
        <v>17964</v>
      </c>
      <c r="D6087" t="s">
        <v>18210</v>
      </c>
      <c r="E6087" t="s">
        <v>18095</v>
      </c>
      <c r="F6087" t="s">
        <v>18236</v>
      </c>
      <c r="G6087">
        <v>45299538</v>
      </c>
      <c r="H6087" t="s">
        <v>18075</v>
      </c>
      <c r="I6087" t="s">
        <v>18237</v>
      </c>
      <c r="J6087" t="s">
        <v>8</v>
      </c>
      <c r="K6087" t="s">
        <v>28</v>
      </c>
      <c r="L6087" t="s">
        <v>49</v>
      </c>
      <c r="M6087" t="s">
        <v>11</v>
      </c>
      <c r="N6087" t="s">
        <v>32</v>
      </c>
      <c r="O6087" t="s">
        <v>38</v>
      </c>
      <c r="P6087" t="s">
        <v>39</v>
      </c>
      <c r="Q6087" t="s">
        <v>17970</v>
      </c>
    </row>
    <row r="6088" spans="1:17" x14ac:dyDescent="0.3">
      <c r="A6088" t="s">
        <v>18238</v>
      </c>
      <c r="B6088" t="s">
        <v>18073</v>
      </c>
      <c r="C6088" t="s">
        <v>17964</v>
      </c>
      <c r="D6088" t="s">
        <v>18210</v>
      </c>
      <c r="E6088" t="s">
        <v>18095</v>
      </c>
      <c r="F6088" t="s">
        <v>18239</v>
      </c>
      <c r="G6088">
        <v>59374264</v>
      </c>
      <c r="H6088" t="s">
        <v>18075</v>
      </c>
      <c r="I6088" t="s">
        <v>18240</v>
      </c>
      <c r="J6088" t="s">
        <v>8</v>
      </c>
      <c r="K6088" t="s">
        <v>28</v>
      </c>
      <c r="L6088" t="s">
        <v>49</v>
      </c>
      <c r="M6088" t="s">
        <v>11</v>
      </c>
      <c r="N6088" t="s">
        <v>12</v>
      </c>
      <c r="O6088" t="s">
        <v>33</v>
      </c>
      <c r="P6088" t="s">
        <v>14</v>
      </c>
      <c r="Q6088" t="s">
        <v>17970</v>
      </c>
    </row>
    <row r="6089" spans="1:17" x14ac:dyDescent="0.3">
      <c r="A6089" t="s">
        <v>18241</v>
      </c>
      <c r="B6089" t="s">
        <v>18209</v>
      </c>
      <c r="C6089" t="s">
        <v>17964</v>
      </c>
      <c r="D6089" t="s">
        <v>18210</v>
      </c>
      <c r="E6089" t="s">
        <v>18242</v>
      </c>
      <c r="F6089" t="s">
        <v>18243</v>
      </c>
      <c r="G6089">
        <v>55155179</v>
      </c>
      <c r="H6089" t="s">
        <v>18212</v>
      </c>
      <c r="I6089" t="s">
        <v>18244</v>
      </c>
      <c r="J6089" t="s">
        <v>8</v>
      </c>
      <c r="K6089" t="s">
        <v>9</v>
      </c>
      <c r="L6089" t="s">
        <v>10</v>
      </c>
      <c r="M6089" t="s">
        <v>11</v>
      </c>
      <c r="N6089" t="s">
        <v>12</v>
      </c>
      <c r="O6089" t="s">
        <v>33</v>
      </c>
      <c r="P6089" t="s">
        <v>14</v>
      </c>
      <c r="Q6089" t="s">
        <v>17970</v>
      </c>
    </row>
    <row r="6090" spans="1:17" x14ac:dyDescent="0.3">
      <c r="A6090" t="s">
        <v>18245</v>
      </c>
      <c r="B6090" t="s">
        <v>18209</v>
      </c>
      <c r="C6090" t="s">
        <v>17964</v>
      </c>
      <c r="D6090" t="s">
        <v>18210</v>
      </c>
      <c r="E6090" t="s">
        <v>18246</v>
      </c>
      <c r="F6090" t="s">
        <v>18247</v>
      </c>
      <c r="G6090">
        <v>51156813</v>
      </c>
      <c r="H6090" t="s">
        <v>18212</v>
      </c>
      <c r="I6090" t="s">
        <v>18248</v>
      </c>
      <c r="J6090" t="s">
        <v>8</v>
      </c>
      <c r="K6090" t="s">
        <v>9</v>
      </c>
      <c r="L6090" t="s">
        <v>10</v>
      </c>
      <c r="M6090" t="s">
        <v>11</v>
      </c>
      <c r="N6090" t="s">
        <v>12</v>
      </c>
      <c r="O6090" t="s">
        <v>1368</v>
      </c>
      <c r="P6090" t="s">
        <v>14</v>
      </c>
      <c r="Q6090" t="s">
        <v>17970</v>
      </c>
    </row>
    <row r="6091" spans="1:17" x14ac:dyDescent="0.3">
      <c r="A6091" t="s">
        <v>18249</v>
      </c>
      <c r="B6091" t="s">
        <v>18209</v>
      </c>
      <c r="C6091" t="s">
        <v>17964</v>
      </c>
      <c r="D6091" t="s">
        <v>18210</v>
      </c>
      <c r="E6091" t="s">
        <v>18250</v>
      </c>
      <c r="F6091" t="s">
        <v>18251</v>
      </c>
      <c r="G6091">
        <v>47729229</v>
      </c>
      <c r="H6091" t="s">
        <v>18212</v>
      </c>
      <c r="I6091" t="s">
        <v>18252</v>
      </c>
      <c r="J6091" t="s">
        <v>8</v>
      </c>
      <c r="K6091" t="s">
        <v>9</v>
      </c>
      <c r="L6091" t="s">
        <v>10</v>
      </c>
      <c r="M6091" t="s">
        <v>11</v>
      </c>
      <c r="N6091" t="s">
        <v>12</v>
      </c>
      <c r="O6091" t="s">
        <v>38</v>
      </c>
      <c r="P6091" t="s">
        <v>14</v>
      </c>
      <c r="Q6091" t="s">
        <v>17970</v>
      </c>
    </row>
    <row r="6092" spans="1:17" x14ac:dyDescent="0.3">
      <c r="A6092" t="s">
        <v>18253</v>
      </c>
      <c r="B6092" t="s">
        <v>18209</v>
      </c>
      <c r="C6092" t="s">
        <v>17964</v>
      </c>
      <c r="D6092" t="s">
        <v>18210</v>
      </c>
      <c r="E6092" t="s">
        <v>18230</v>
      </c>
      <c r="F6092" t="s">
        <v>18254</v>
      </c>
      <c r="G6092">
        <v>47328814</v>
      </c>
      <c r="H6092" t="s">
        <v>18212</v>
      </c>
      <c r="I6092" t="s">
        <v>18255</v>
      </c>
      <c r="J6092" t="s">
        <v>8</v>
      </c>
      <c r="K6092" t="s">
        <v>9</v>
      </c>
      <c r="L6092" t="s">
        <v>49</v>
      </c>
      <c r="M6092" t="s">
        <v>11</v>
      </c>
      <c r="N6092" t="s">
        <v>12</v>
      </c>
      <c r="O6092" t="s">
        <v>38</v>
      </c>
      <c r="P6092" t="s">
        <v>39</v>
      </c>
      <c r="Q6092" t="s">
        <v>17970</v>
      </c>
    </row>
    <row r="6093" spans="1:17" x14ac:dyDescent="0.3">
      <c r="A6093" t="s">
        <v>18256</v>
      </c>
      <c r="B6093" t="s">
        <v>18257</v>
      </c>
      <c r="C6093" t="s">
        <v>17964</v>
      </c>
      <c r="D6093" t="s">
        <v>18210</v>
      </c>
      <c r="E6093" t="s">
        <v>18258</v>
      </c>
      <c r="F6093" t="s">
        <v>18259</v>
      </c>
      <c r="G6093">
        <v>46299260</v>
      </c>
      <c r="H6093" t="s">
        <v>18260</v>
      </c>
      <c r="I6093" t="s">
        <v>18261</v>
      </c>
      <c r="J6093" t="s">
        <v>8</v>
      </c>
      <c r="K6093" t="s">
        <v>9</v>
      </c>
      <c r="L6093" t="s">
        <v>49</v>
      </c>
      <c r="M6093" t="s">
        <v>11</v>
      </c>
      <c r="N6093" t="s">
        <v>12</v>
      </c>
      <c r="O6093" t="s">
        <v>33</v>
      </c>
      <c r="P6093" t="s">
        <v>14</v>
      </c>
      <c r="Q6093" t="s">
        <v>17970</v>
      </c>
    </row>
    <row r="6094" spans="1:17" x14ac:dyDescent="0.3">
      <c r="A6094" t="s">
        <v>18262</v>
      </c>
      <c r="B6094" t="s">
        <v>18263</v>
      </c>
      <c r="C6094" t="s">
        <v>17964</v>
      </c>
      <c r="D6094" t="s">
        <v>18264</v>
      </c>
      <c r="E6094" t="s">
        <v>59</v>
      </c>
      <c r="F6094" t="s">
        <v>18265</v>
      </c>
      <c r="G6094">
        <v>51702948</v>
      </c>
      <c r="H6094" t="s">
        <v>18266</v>
      </c>
      <c r="I6094" t="s">
        <v>18267</v>
      </c>
      <c r="J6094" t="s">
        <v>8</v>
      </c>
      <c r="K6094" t="s">
        <v>28</v>
      </c>
      <c r="L6094" t="s">
        <v>10</v>
      </c>
      <c r="M6094" t="s">
        <v>11</v>
      </c>
      <c r="N6094" t="s">
        <v>12</v>
      </c>
      <c r="O6094" t="s">
        <v>33</v>
      </c>
      <c r="P6094" t="s">
        <v>14</v>
      </c>
      <c r="Q6094" t="s">
        <v>17970</v>
      </c>
    </row>
    <row r="6095" spans="1:17" x14ac:dyDescent="0.3">
      <c r="A6095" t="s">
        <v>18268</v>
      </c>
      <c r="B6095" t="s">
        <v>18269</v>
      </c>
      <c r="C6095" t="s">
        <v>17964</v>
      </c>
      <c r="D6095" t="s">
        <v>18270</v>
      </c>
      <c r="E6095" t="s">
        <v>18271</v>
      </c>
      <c r="F6095" t="s">
        <v>18272</v>
      </c>
      <c r="G6095">
        <v>45770209</v>
      </c>
      <c r="H6095" t="s">
        <v>18273</v>
      </c>
      <c r="I6095" t="s">
        <v>18274</v>
      </c>
      <c r="J6095" t="s">
        <v>8</v>
      </c>
      <c r="K6095" t="s">
        <v>9</v>
      </c>
      <c r="L6095" t="s">
        <v>10</v>
      </c>
      <c r="M6095" t="s">
        <v>11</v>
      </c>
      <c r="N6095" t="s">
        <v>12</v>
      </c>
      <c r="O6095" t="s">
        <v>33</v>
      </c>
      <c r="P6095" t="s">
        <v>14</v>
      </c>
      <c r="Q6095" t="s">
        <v>17970</v>
      </c>
    </row>
    <row r="6096" spans="1:17" x14ac:dyDescent="0.3">
      <c r="A6096" t="s">
        <v>18275</v>
      </c>
      <c r="B6096" t="s">
        <v>18269</v>
      </c>
      <c r="C6096" t="s">
        <v>17964</v>
      </c>
      <c r="D6096" t="s">
        <v>18270</v>
      </c>
      <c r="E6096" t="s">
        <v>18276</v>
      </c>
      <c r="F6096" t="s">
        <v>1228</v>
      </c>
      <c r="G6096">
        <v>51953732</v>
      </c>
      <c r="H6096" t="s">
        <v>18273</v>
      </c>
      <c r="I6096" t="s">
        <v>18277</v>
      </c>
      <c r="J6096" t="s">
        <v>8</v>
      </c>
      <c r="K6096" t="s">
        <v>9</v>
      </c>
      <c r="L6096" t="s">
        <v>10</v>
      </c>
      <c r="M6096" t="s">
        <v>11</v>
      </c>
      <c r="N6096" t="s">
        <v>32</v>
      </c>
      <c r="O6096" t="s">
        <v>33</v>
      </c>
      <c r="P6096" t="s">
        <v>14</v>
      </c>
      <c r="Q6096" t="s">
        <v>17970</v>
      </c>
    </row>
    <row r="6097" spans="1:17" x14ac:dyDescent="0.3">
      <c r="A6097" t="s">
        <v>18278</v>
      </c>
      <c r="B6097" t="s">
        <v>18279</v>
      </c>
      <c r="C6097" t="s">
        <v>17964</v>
      </c>
      <c r="D6097" t="s">
        <v>18280</v>
      </c>
      <c r="E6097" t="s">
        <v>18281</v>
      </c>
      <c r="F6097" t="s">
        <v>18282</v>
      </c>
      <c r="G6097">
        <v>49179596</v>
      </c>
      <c r="H6097" t="s">
        <v>18283</v>
      </c>
      <c r="I6097" t="s">
        <v>18284</v>
      </c>
      <c r="J6097" t="s">
        <v>8</v>
      </c>
      <c r="K6097" t="s">
        <v>9</v>
      </c>
      <c r="L6097" t="s">
        <v>49</v>
      </c>
      <c r="M6097" t="s">
        <v>11</v>
      </c>
      <c r="N6097" t="s">
        <v>32</v>
      </c>
      <c r="O6097" t="s">
        <v>33</v>
      </c>
      <c r="P6097" t="s">
        <v>14</v>
      </c>
      <c r="Q6097" t="s">
        <v>17970</v>
      </c>
    </row>
    <row r="6098" spans="1:17" x14ac:dyDescent="0.3">
      <c r="A6098" t="s">
        <v>18285</v>
      </c>
      <c r="B6098" t="s">
        <v>18279</v>
      </c>
      <c r="C6098" t="s">
        <v>17964</v>
      </c>
      <c r="D6098" t="s">
        <v>18280</v>
      </c>
      <c r="E6098" t="s">
        <v>18286</v>
      </c>
      <c r="F6098" t="s">
        <v>18287</v>
      </c>
      <c r="G6098">
        <v>58927508</v>
      </c>
      <c r="H6098" t="s">
        <v>18283</v>
      </c>
      <c r="I6098" t="s">
        <v>18288</v>
      </c>
      <c r="J6098" t="s">
        <v>8</v>
      </c>
      <c r="K6098" t="s">
        <v>9</v>
      </c>
      <c r="L6098" t="s">
        <v>49</v>
      </c>
      <c r="M6098" t="s">
        <v>11</v>
      </c>
      <c r="N6098" t="s">
        <v>12</v>
      </c>
      <c r="O6098" t="s">
        <v>33</v>
      </c>
      <c r="P6098" t="s">
        <v>14</v>
      </c>
      <c r="Q6098" t="s">
        <v>17970</v>
      </c>
    </row>
    <row r="6099" spans="1:17" x14ac:dyDescent="0.3">
      <c r="A6099" t="s">
        <v>18289</v>
      </c>
      <c r="B6099" t="s">
        <v>18073</v>
      </c>
      <c r="C6099" t="s">
        <v>17964</v>
      </c>
      <c r="D6099" t="s">
        <v>18280</v>
      </c>
      <c r="E6099" t="s">
        <v>18095</v>
      </c>
      <c r="F6099" t="s">
        <v>18280</v>
      </c>
      <c r="G6099">
        <v>55374274</v>
      </c>
      <c r="H6099" t="s">
        <v>18075</v>
      </c>
      <c r="I6099" t="s">
        <v>18290</v>
      </c>
      <c r="J6099" t="s">
        <v>8</v>
      </c>
      <c r="K6099" t="s">
        <v>28</v>
      </c>
      <c r="L6099" t="s">
        <v>10</v>
      </c>
      <c r="M6099" t="s">
        <v>11</v>
      </c>
      <c r="N6099" t="s">
        <v>12</v>
      </c>
      <c r="O6099" t="s">
        <v>38</v>
      </c>
      <c r="P6099" t="s">
        <v>39</v>
      </c>
      <c r="Q6099" t="s">
        <v>17970</v>
      </c>
    </row>
    <row r="6100" spans="1:17" x14ac:dyDescent="0.3">
      <c r="A6100" t="s">
        <v>18291</v>
      </c>
      <c r="B6100" t="s">
        <v>18292</v>
      </c>
      <c r="C6100" t="s">
        <v>17964</v>
      </c>
      <c r="D6100" t="s">
        <v>18293</v>
      </c>
      <c r="E6100" t="s">
        <v>18294</v>
      </c>
      <c r="F6100" t="s">
        <v>18295</v>
      </c>
      <c r="H6100" t="s">
        <v>18296</v>
      </c>
      <c r="I6100" t="s">
        <v>18297</v>
      </c>
      <c r="J6100" t="s">
        <v>8</v>
      </c>
      <c r="K6100" t="s">
        <v>9</v>
      </c>
      <c r="L6100" t="s">
        <v>49</v>
      </c>
      <c r="M6100" t="s">
        <v>11</v>
      </c>
      <c r="N6100" t="s">
        <v>32</v>
      </c>
      <c r="O6100" t="s">
        <v>33</v>
      </c>
      <c r="P6100" t="s">
        <v>14</v>
      </c>
      <c r="Q6100" t="s">
        <v>17970</v>
      </c>
    </row>
    <row r="6101" spans="1:17" x14ac:dyDescent="0.3">
      <c r="A6101" t="s">
        <v>18298</v>
      </c>
      <c r="B6101" t="s">
        <v>18292</v>
      </c>
      <c r="C6101" t="s">
        <v>17964</v>
      </c>
      <c r="D6101" t="s">
        <v>18293</v>
      </c>
      <c r="E6101" t="s">
        <v>59</v>
      </c>
      <c r="F6101" t="s">
        <v>459</v>
      </c>
      <c r="H6101" t="s">
        <v>18296</v>
      </c>
      <c r="I6101" t="s">
        <v>18299</v>
      </c>
      <c r="J6101" t="s">
        <v>8</v>
      </c>
      <c r="K6101" t="s">
        <v>28</v>
      </c>
      <c r="L6101" t="s">
        <v>10</v>
      </c>
      <c r="M6101" t="s">
        <v>11</v>
      </c>
      <c r="N6101" t="s">
        <v>12</v>
      </c>
      <c r="O6101" t="s">
        <v>33</v>
      </c>
      <c r="P6101" t="s">
        <v>14</v>
      </c>
      <c r="Q6101" t="s">
        <v>17970</v>
      </c>
    </row>
    <row r="6102" spans="1:17" x14ac:dyDescent="0.3">
      <c r="A6102" t="s">
        <v>18300</v>
      </c>
      <c r="B6102" t="s">
        <v>18301</v>
      </c>
      <c r="C6102" t="s">
        <v>17964</v>
      </c>
      <c r="D6102" t="s">
        <v>18293</v>
      </c>
      <c r="E6102" t="s">
        <v>18302</v>
      </c>
      <c r="F6102" t="s">
        <v>18303</v>
      </c>
      <c r="G6102">
        <v>31406438</v>
      </c>
      <c r="H6102" t="s">
        <v>18304</v>
      </c>
      <c r="I6102" t="s">
        <v>18305</v>
      </c>
      <c r="J6102" t="s">
        <v>8</v>
      </c>
      <c r="K6102" t="s">
        <v>9</v>
      </c>
      <c r="L6102" t="s">
        <v>10</v>
      </c>
      <c r="M6102" t="s">
        <v>11</v>
      </c>
      <c r="N6102" t="s">
        <v>32</v>
      </c>
      <c r="O6102" t="s">
        <v>38</v>
      </c>
      <c r="P6102" t="s">
        <v>39</v>
      </c>
      <c r="Q6102" t="s">
        <v>17970</v>
      </c>
    </row>
    <row r="6103" spans="1:17" x14ac:dyDescent="0.3">
      <c r="A6103" t="s">
        <v>18306</v>
      </c>
      <c r="B6103" t="s">
        <v>18301</v>
      </c>
      <c r="C6103" t="s">
        <v>17964</v>
      </c>
      <c r="D6103" t="s">
        <v>18293</v>
      </c>
      <c r="E6103" t="s">
        <v>18302</v>
      </c>
      <c r="F6103" t="s">
        <v>18303</v>
      </c>
      <c r="G6103">
        <v>31406438</v>
      </c>
      <c r="H6103" t="s">
        <v>18304</v>
      </c>
      <c r="I6103" t="s">
        <v>18305</v>
      </c>
      <c r="J6103" t="s">
        <v>8</v>
      </c>
      <c r="K6103" t="s">
        <v>9</v>
      </c>
      <c r="L6103" t="s">
        <v>10</v>
      </c>
      <c r="M6103" t="s">
        <v>11</v>
      </c>
      <c r="N6103" t="s">
        <v>32</v>
      </c>
      <c r="O6103" t="s">
        <v>96</v>
      </c>
      <c r="P6103" t="s">
        <v>14</v>
      </c>
      <c r="Q6103" t="s">
        <v>17970</v>
      </c>
    </row>
    <row r="6104" spans="1:17" x14ac:dyDescent="0.3">
      <c r="A6104" t="s">
        <v>18307</v>
      </c>
      <c r="B6104" t="s">
        <v>18301</v>
      </c>
      <c r="C6104" t="s">
        <v>17964</v>
      </c>
      <c r="D6104" t="s">
        <v>18293</v>
      </c>
      <c r="E6104" t="s">
        <v>18302</v>
      </c>
      <c r="F6104" t="s">
        <v>18303</v>
      </c>
      <c r="G6104">
        <v>77555208</v>
      </c>
      <c r="H6104" t="s">
        <v>18304</v>
      </c>
      <c r="I6104" t="s">
        <v>18305</v>
      </c>
      <c r="J6104" t="s">
        <v>8</v>
      </c>
      <c r="K6104" t="s">
        <v>9</v>
      </c>
      <c r="L6104" t="s">
        <v>10</v>
      </c>
      <c r="M6104" t="s">
        <v>11</v>
      </c>
      <c r="N6104" t="s">
        <v>32</v>
      </c>
      <c r="O6104" t="s">
        <v>96</v>
      </c>
      <c r="P6104" t="s">
        <v>14</v>
      </c>
      <c r="Q6104" t="s">
        <v>17970</v>
      </c>
    </row>
    <row r="6105" spans="1:17" x14ac:dyDescent="0.3">
      <c r="A6105" t="s">
        <v>18308</v>
      </c>
      <c r="B6105" t="s">
        <v>18301</v>
      </c>
      <c r="C6105" t="s">
        <v>17964</v>
      </c>
      <c r="D6105" t="s">
        <v>18293</v>
      </c>
      <c r="E6105" t="s">
        <v>18309</v>
      </c>
      <c r="F6105" t="s">
        <v>18310</v>
      </c>
      <c r="G6105">
        <v>77555208</v>
      </c>
      <c r="H6105" t="s">
        <v>18304</v>
      </c>
      <c r="I6105" t="s">
        <v>18311</v>
      </c>
      <c r="J6105" t="s">
        <v>8</v>
      </c>
      <c r="K6105" t="s">
        <v>9</v>
      </c>
      <c r="L6105" t="s">
        <v>10</v>
      </c>
      <c r="M6105" t="s">
        <v>46</v>
      </c>
      <c r="N6105" t="s">
        <v>32</v>
      </c>
      <c r="O6105" t="s">
        <v>96</v>
      </c>
      <c r="P6105" t="s">
        <v>14</v>
      </c>
      <c r="Q6105" t="s">
        <v>17970</v>
      </c>
    </row>
    <row r="6106" spans="1:17" x14ac:dyDescent="0.3">
      <c r="A6106" t="s">
        <v>18312</v>
      </c>
      <c r="B6106" t="s">
        <v>18301</v>
      </c>
      <c r="C6106" t="s">
        <v>17964</v>
      </c>
      <c r="D6106" t="s">
        <v>18293</v>
      </c>
      <c r="E6106" t="s">
        <v>18313</v>
      </c>
      <c r="F6106" t="s">
        <v>18314</v>
      </c>
      <c r="G6106">
        <v>58230024</v>
      </c>
      <c r="H6106" t="s">
        <v>18304</v>
      </c>
      <c r="I6106" t="s">
        <v>18315</v>
      </c>
      <c r="J6106" t="s">
        <v>8</v>
      </c>
      <c r="K6106" t="s">
        <v>9</v>
      </c>
      <c r="L6106" t="s">
        <v>10</v>
      </c>
      <c r="M6106" t="s">
        <v>11</v>
      </c>
      <c r="N6106" t="s">
        <v>32</v>
      </c>
      <c r="O6106" t="s">
        <v>33</v>
      </c>
      <c r="P6106" t="s">
        <v>14</v>
      </c>
      <c r="Q6106" t="s">
        <v>17970</v>
      </c>
    </row>
    <row r="6107" spans="1:17" x14ac:dyDescent="0.3">
      <c r="A6107" t="s">
        <v>18316</v>
      </c>
      <c r="B6107" t="s">
        <v>18317</v>
      </c>
      <c r="C6107" t="s">
        <v>17964</v>
      </c>
      <c r="D6107" t="s">
        <v>18318</v>
      </c>
      <c r="E6107" t="s">
        <v>18319</v>
      </c>
      <c r="F6107" t="s">
        <v>18320</v>
      </c>
      <c r="G6107">
        <v>51287718</v>
      </c>
      <c r="H6107" t="s">
        <v>18321</v>
      </c>
      <c r="I6107" t="s">
        <v>18322</v>
      </c>
      <c r="J6107" t="s">
        <v>8</v>
      </c>
      <c r="K6107" t="s">
        <v>9</v>
      </c>
      <c r="L6107" t="s">
        <v>10</v>
      </c>
      <c r="M6107" t="s">
        <v>11</v>
      </c>
      <c r="N6107" t="s">
        <v>12</v>
      </c>
      <c r="O6107" t="s">
        <v>33</v>
      </c>
      <c r="P6107" t="s">
        <v>14</v>
      </c>
      <c r="Q6107" t="s">
        <v>17970</v>
      </c>
    </row>
    <row r="6108" spans="1:17" x14ac:dyDescent="0.3">
      <c r="A6108" t="s">
        <v>18323</v>
      </c>
      <c r="B6108" t="s">
        <v>18317</v>
      </c>
      <c r="C6108" t="s">
        <v>17964</v>
      </c>
      <c r="D6108" t="s">
        <v>18318</v>
      </c>
      <c r="E6108" t="s">
        <v>18324</v>
      </c>
      <c r="F6108" t="s">
        <v>18325</v>
      </c>
      <c r="G6108">
        <v>30859909</v>
      </c>
      <c r="H6108" t="s">
        <v>18321</v>
      </c>
      <c r="I6108" t="s">
        <v>18326</v>
      </c>
      <c r="J6108" t="s">
        <v>8</v>
      </c>
      <c r="K6108" t="s">
        <v>440</v>
      </c>
      <c r="L6108" t="s">
        <v>10</v>
      </c>
      <c r="M6108" t="s">
        <v>11</v>
      </c>
      <c r="N6108" t="s">
        <v>12</v>
      </c>
      <c r="O6108" t="s">
        <v>38</v>
      </c>
      <c r="P6108" t="s">
        <v>39</v>
      </c>
      <c r="Q6108" t="s">
        <v>17970</v>
      </c>
    </row>
    <row r="6109" spans="1:17" x14ac:dyDescent="0.3">
      <c r="A6109" t="s">
        <v>18327</v>
      </c>
      <c r="B6109" t="s">
        <v>18317</v>
      </c>
      <c r="C6109" t="s">
        <v>17964</v>
      </c>
      <c r="D6109" t="s">
        <v>18318</v>
      </c>
      <c r="E6109" t="s">
        <v>18328</v>
      </c>
      <c r="F6109" t="s">
        <v>18325</v>
      </c>
      <c r="G6109">
        <v>30859909</v>
      </c>
      <c r="H6109" t="s">
        <v>18321</v>
      </c>
      <c r="I6109" t="s">
        <v>18329</v>
      </c>
      <c r="J6109" t="s">
        <v>8</v>
      </c>
      <c r="K6109" t="s">
        <v>9</v>
      </c>
      <c r="L6109" t="s">
        <v>10</v>
      </c>
      <c r="M6109" t="s">
        <v>11</v>
      </c>
      <c r="N6109" t="s">
        <v>12</v>
      </c>
      <c r="O6109" t="s">
        <v>356</v>
      </c>
      <c r="P6109" t="s">
        <v>357</v>
      </c>
      <c r="Q6109" t="s">
        <v>17970</v>
      </c>
    </row>
    <row r="6110" spans="1:17" x14ac:dyDescent="0.3">
      <c r="A6110" t="s">
        <v>18330</v>
      </c>
      <c r="B6110" t="s">
        <v>18189</v>
      </c>
      <c r="C6110" t="s">
        <v>17964</v>
      </c>
      <c r="D6110" t="s">
        <v>18318</v>
      </c>
      <c r="E6110" t="s">
        <v>18331</v>
      </c>
      <c r="F6110" t="s">
        <v>18332</v>
      </c>
      <c r="G6110">
        <v>31105132</v>
      </c>
      <c r="H6110" t="s">
        <v>18191</v>
      </c>
      <c r="J6110" t="s">
        <v>8</v>
      </c>
      <c r="K6110" t="s">
        <v>802</v>
      </c>
      <c r="L6110" t="s">
        <v>10</v>
      </c>
      <c r="M6110" t="s">
        <v>11</v>
      </c>
      <c r="N6110" t="s">
        <v>12</v>
      </c>
      <c r="O6110" t="s">
        <v>33</v>
      </c>
      <c r="P6110" t="s">
        <v>14</v>
      </c>
      <c r="Q6110" t="s">
        <v>17970</v>
      </c>
    </row>
    <row r="6111" spans="1:17" x14ac:dyDescent="0.3">
      <c r="A6111" t="s">
        <v>18333</v>
      </c>
      <c r="B6111" t="s">
        <v>18334</v>
      </c>
      <c r="C6111" t="s">
        <v>17964</v>
      </c>
      <c r="D6111" t="s">
        <v>18335</v>
      </c>
      <c r="E6111" t="s">
        <v>18336</v>
      </c>
      <c r="F6111" t="s">
        <v>18337</v>
      </c>
      <c r="G6111">
        <v>50484996</v>
      </c>
      <c r="H6111" t="s">
        <v>18338</v>
      </c>
      <c r="I6111" t="s">
        <v>18339</v>
      </c>
      <c r="J6111" t="s">
        <v>8</v>
      </c>
      <c r="K6111" t="s">
        <v>9</v>
      </c>
      <c r="L6111" t="s">
        <v>10</v>
      </c>
      <c r="M6111" t="s">
        <v>11</v>
      </c>
      <c r="N6111" t="s">
        <v>12</v>
      </c>
      <c r="O6111" t="s">
        <v>13</v>
      </c>
      <c r="P6111" t="s">
        <v>14</v>
      </c>
      <c r="Q6111" t="s">
        <v>17970</v>
      </c>
    </row>
    <row r="6112" spans="1:17" x14ac:dyDescent="0.3">
      <c r="A6112" t="s">
        <v>18340</v>
      </c>
      <c r="B6112" t="s">
        <v>18334</v>
      </c>
      <c r="C6112" t="s">
        <v>17964</v>
      </c>
      <c r="D6112" t="s">
        <v>18335</v>
      </c>
      <c r="E6112" t="s">
        <v>18341</v>
      </c>
      <c r="F6112" t="s">
        <v>14322</v>
      </c>
      <c r="G6112">
        <v>42169753</v>
      </c>
      <c r="H6112" t="s">
        <v>18338</v>
      </c>
      <c r="I6112" t="s">
        <v>18342</v>
      </c>
      <c r="J6112" t="s">
        <v>8</v>
      </c>
      <c r="K6112" t="s">
        <v>9</v>
      </c>
      <c r="L6112" t="s">
        <v>10</v>
      </c>
      <c r="M6112" t="s">
        <v>11</v>
      </c>
      <c r="N6112" t="s">
        <v>12</v>
      </c>
      <c r="O6112" t="s">
        <v>33</v>
      </c>
      <c r="P6112" t="s">
        <v>14</v>
      </c>
      <c r="Q6112" t="s">
        <v>17970</v>
      </c>
    </row>
    <row r="6113" spans="1:17" x14ac:dyDescent="0.3">
      <c r="A6113" t="s">
        <v>18343</v>
      </c>
      <c r="B6113" t="s">
        <v>18344</v>
      </c>
      <c r="C6113" t="s">
        <v>17964</v>
      </c>
      <c r="D6113" t="s">
        <v>18335</v>
      </c>
      <c r="E6113" t="s">
        <v>18345</v>
      </c>
      <c r="F6113" t="s">
        <v>14639</v>
      </c>
      <c r="G6113">
        <v>54828583</v>
      </c>
      <c r="H6113" t="s">
        <v>18346</v>
      </c>
      <c r="I6113" t="s">
        <v>18347</v>
      </c>
      <c r="J6113" t="s">
        <v>8</v>
      </c>
      <c r="K6113" t="s">
        <v>9</v>
      </c>
      <c r="L6113" t="s">
        <v>10</v>
      </c>
      <c r="M6113" t="s">
        <v>11</v>
      </c>
      <c r="N6113" t="s">
        <v>12</v>
      </c>
      <c r="O6113" t="s">
        <v>13</v>
      </c>
      <c r="P6113" t="s">
        <v>14</v>
      </c>
      <c r="Q6113" t="s">
        <v>17970</v>
      </c>
    </row>
    <row r="6114" spans="1:17" x14ac:dyDescent="0.3">
      <c r="A6114" t="s">
        <v>18348</v>
      </c>
      <c r="B6114" t="s">
        <v>18189</v>
      </c>
      <c r="C6114" t="s">
        <v>17964</v>
      </c>
      <c r="D6114" t="s">
        <v>18335</v>
      </c>
      <c r="E6114" t="s">
        <v>18349</v>
      </c>
      <c r="F6114" t="s">
        <v>14639</v>
      </c>
      <c r="G6114">
        <v>30441452</v>
      </c>
      <c r="H6114" t="s">
        <v>18191</v>
      </c>
      <c r="I6114" t="s">
        <v>18350</v>
      </c>
      <c r="J6114" t="s">
        <v>8</v>
      </c>
      <c r="K6114" t="s">
        <v>802</v>
      </c>
      <c r="L6114" t="s">
        <v>10</v>
      </c>
      <c r="M6114" t="s">
        <v>11</v>
      </c>
      <c r="N6114" t="s">
        <v>32</v>
      </c>
      <c r="O6114" t="s">
        <v>33</v>
      </c>
      <c r="P6114" t="s">
        <v>14</v>
      </c>
      <c r="Q6114" t="s">
        <v>17970</v>
      </c>
    </row>
    <row r="6115" spans="1:17" x14ac:dyDescent="0.3">
      <c r="A6115" t="s">
        <v>18351</v>
      </c>
      <c r="B6115" t="s">
        <v>18344</v>
      </c>
      <c r="C6115" t="s">
        <v>17964</v>
      </c>
      <c r="D6115" t="s">
        <v>18335</v>
      </c>
      <c r="E6115" t="s">
        <v>443</v>
      </c>
      <c r="F6115" t="s">
        <v>18352</v>
      </c>
      <c r="G6115">
        <v>40498548</v>
      </c>
      <c r="H6115" t="s">
        <v>18346</v>
      </c>
      <c r="I6115" t="s">
        <v>18353</v>
      </c>
      <c r="J6115" t="s">
        <v>8</v>
      </c>
      <c r="K6115" t="s">
        <v>28</v>
      </c>
      <c r="L6115" t="s">
        <v>49</v>
      </c>
      <c r="M6115" t="s">
        <v>11</v>
      </c>
      <c r="N6115" t="s">
        <v>12</v>
      </c>
      <c r="O6115" t="s">
        <v>33</v>
      </c>
      <c r="P6115" t="s">
        <v>14</v>
      </c>
      <c r="Q6115" t="s">
        <v>17970</v>
      </c>
    </row>
    <row r="6116" spans="1:17" x14ac:dyDescent="0.3">
      <c r="A6116" t="s">
        <v>18354</v>
      </c>
      <c r="B6116" t="s">
        <v>18344</v>
      </c>
      <c r="C6116" t="s">
        <v>17964</v>
      </c>
      <c r="D6116" t="s">
        <v>18335</v>
      </c>
      <c r="E6116" t="s">
        <v>18355</v>
      </c>
      <c r="F6116" t="s">
        <v>14639</v>
      </c>
      <c r="G6116">
        <v>59353501</v>
      </c>
      <c r="H6116" t="s">
        <v>18346</v>
      </c>
      <c r="I6116" t="s">
        <v>18347</v>
      </c>
      <c r="J6116" t="s">
        <v>8</v>
      </c>
      <c r="K6116" t="s">
        <v>9</v>
      </c>
      <c r="L6116" t="s">
        <v>10</v>
      </c>
      <c r="M6116" t="s">
        <v>46</v>
      </c>
      <c r="N6116" t="s">
        <v>12</v>
      </c>
      <c r="O6116" t="s">
        <v>38</v>
      </c>
      <c r="P6116" t="s">
        <v>39</v>
      </c>
      <c r="Q6116" t="s">
        <v>17970</v>
      </c>
    </row>
    <row r="6117" spans="1:17" x14ac:dyDescent="0.3">
      <c r="A6117" t="s">
        <v>18356</v>
      </c>
      <c r="B6117" t="s">
        <v>18344</v>
      </c>
      <c r="C6117" t="s">
        <v>17964</v>
      </c>
      <c r="D6117" t="s">
        <v>18335</v>
      </c>
      <c r="E6117" t="s">
        <v>18357</v>
      </c>
      <c r="F6117" t="s">
        <v>14639</v>
      </c>
      <c r="G6117">
        <v>54828583</v>
      </c>
      <c r="H6117" t="s">
        <v>18346</v>
      </c>
      <c r="I6117" t="s">
        <v>18347</v>
      </c>
      <c r="J6117" t="s">
        <v>8</v>
      </c>
      <c r="K6117" t="s">
        <v>9</v>
      </c>
      <c r="L6117" t="s">
        <v>10</v>
      </c>
      <c r="M6117" t="s">
        <v>11</v>
      </c>
      <c r="N6117" t="s">
        <v>12</v>
      </c>
      <c r="O6117" t="s">
        <v>38</v>
      </c>
      <c r="P6117" t="s">
        <v>39</v>
      </c>
      <c r="Q6117" t="s">
        <v>17970</v>
      </c>
    </row>
    <row r="6118" spans="1:17" x14ac:dyDescent="0.3">
      <c r="A6118" t="s">
        <v>18358</v>
      </c>
      <c r="B6118" t="s">
        <v>18073</v>
      </c>
      <c r="C6118" t="s">
        <v>17964</v>
      </c>
      <c r="D6118" t="s">
        <v>18335</v>
      </c>
      <c r="E6118" t="s">
        <v>485</v>
      </c>
      <c r="F6118" t="s">
        <v>14639</v>
      </c>
      <c r="G6118">
        <v>57846833</v>
      </c>
      <c r="H6118" t="s">
        <v>18075</v>
      </c>
      <c r="I6118" t="s">
        <v>18076</v>
      </c>
      <c r="J6118" t="s">
        <v>8</v>
      </c>
      <c r="K6118" t="s">
        <v>28</v>
      </c>
      <c r="L6118" t="s">
        <v>10</v>
      </c>
      <c r="M6118" t="s">
        <v>11</v>
      </c>
      <c r="N6118" t="s">
        <v>12</v>
      </c>
      <c r="O6118" t="s">
        <v>33</v>
      </c>
      <c r="P6118" t="s">
        <v>14</v>
      </c>
      <c r="Q6118" t="s">
        <v>17970</v>
      </c>
    </row>
    <row r="6119" spans="1:17" x14ac:dyDescent="0.3">
      <c r="A6119" t="s">
        <v>18359</v>
      </c>
      <c r="B6119" t="s">
        <v>18344</v>
      </c>
      <c r="C6119" t="s">
        <v>17964</v>
      </c>
      <c r="D6119" t="s">
        <v>18335</v>
      </c>
      <c r="E6119" t="s">
        <v>18355</v>
      </c>
      <c r="F6119" t="s">
        <v>14639</v>
      </c>
      <c r="G6119">
        <v>54828583</v>
      </c>
      <c r="H6119" t="s">
        <v>18346</v>
      </c>
      <c r="I6119" t="s">
        <v>18347</v>
      </c>
      <c r="J6119" t="s">
        <v>8</v>
      </c>
      <c r="K6119" t="s">
        <v>9</v>
      </c>
      <c r="L6119" t="s">
        <v>10</v>
      </c>
      <c r="M6119" t="s">
        <v>11</v>
      </c>
      <c r="N6119" t="s">
        <v>12</v>
      </c>
      <c r="O6119" t="s">
        <v>356</v>
      </c>
      <c r="P6119" t="s">
        <v>1018</v>
      </c>
      <c r="Q6119" t="s">
        <v>17970</v>
      </c>
    </row>
    <row r="6120" spans="1:17" x14ac:dyDescent="0.3">
      <c r="A6120" t="s">
        <v>18360</v>
      </c>
      <c r="B6120" t="s">
        <v>18334</v>
      </c>
      <c r="C6120" t="s">
        <v>17964</v>
      </c>
      <c r="D6120" t="s">
        <v>18335</v>
      </c>
      <c r="E6120" t="s">
        <v>18361</v>
      </c>
      <c r="F6120" t="s">
        <v>15068</v>
      </c>
      <c r="G6120">
        <v>77559379</v>
      </c>
      <c r="H6120" t="s">
        <v>18338</v>
      </c>
      <c r="I6120" t="s">
        <v>18362</v>
      </c>
      <c r="J6120" t="s">
        <v>8</v>
      </c>
      <c r="K6120" t="s">
        <v>9</v>
      </c>
      <c r="L6120" t="s">
        <v>10</v>
      </c>
      <c r="M6120" t="s">
        <v>11</v>
      </c>
      <c r="N6120" t="s">
        <v>12</v>
      </c>
      <c r="O6120" t="s">
        <v>33</v>
      </c>
      <c r="P6120" t="s">
        <v>14</v>
      </c>
      <c r="Q6120" t="s">
        <v>17970</v>
      </c>
    </row>
    <row r="6121" spans="1:17" x14ac:dyDescent="0.3">
      <c r="A6121" t="s">
        <v>18363</v>
      </c>
      <c r="B6121" t="s">
        <v>18344</v>
      </c>
      <c r="C6121" t="s">
        <v>17964</v>
      </c>
      <c r="D6121" t="s">
        <v>18335</v>
      </c>
      <c r="E6121" t="s">
        <v>18345</v>
      </c>
      <c r="F6121" t="s">
        <v>14639</v>
      </c>
      <c r="G6121">
        <v>59353501</v>
      </c>
      <c r="H6121" t="s">
        <v>18346</v>
      </c>
      <c r="J6121" t="s">
        <v>8</v>
      </c>
      <c r="K6121" t="s">
        <v>9</v>
      </c>
      <c r="L6121" t="s">
        <v>10</v>
      </c>
      <c r="M6121" t="s">
        <v>11</v>
      </c>
      <c r="N6121" t="s">
        <v>12</v>
      </c>
      <c r="O6121" t="s">
        <v>33</v>
      </c>
      <c r="P6121" t="s">
        <v>14</v>
      </c>
      <c r="Q6121" t="s">
        <v>17970</v>
      </c>
    </row>
    <row r="6122" spans="1:17" x14ac:dyDescent="0.3">
      <c r="A6122" t="s">
        <v>18364</v>
      </c>
      <c r="B6122" t="s">
        <v>18365</v>
      </c>
      <c r="C6122" t="s">
        <v>17964</v>
      </c>
      <c r="D6122" t="s">
        <v>18366</v>
      </c>
      <c r="E6122" t="s">
        <v>18367</v>
      </c>
      <c r="F6122" t="s">
        <v>18368</v>
      </c>
      <c r="G6122">
        <v>77560014</v>
      </c>
      <c r="H6122" t="s">
        <v>18369</v>
      </c>
      <c r="I6122" t="s">
        <v>18370</v>
      </c>
      <c r="J6122" t="s">
        <v>8</v>
      </c>
      <c r="K6122" t="s">
        <v>9</v>
      </c>
      <c r="L6122" t="s">
        <v>10</v>
      </c>
      <c r="M6122" t="s">
        <v>11</v>
      </c>
      <c r="N6122" t="s">
        <v>12</v>
      </c>
      <c r="O6122" t="s">
        <v>13</v>
      </c>
      <c r="P6122" t="s">
        <v>14</v>
      </c>
      <c r="Q6122" t="s">
        <v>17970</v>
      </c>
    </row>
    <row r="6123" spans="1:17" x14ac:dyDescent="0.3">
      <c r="A6123" t="s">
        <v>18371</v>
      </c>
      <c r="B6123" t="s">
        <v>18365</v>
      </c>
      <c r="C6123" t="s">
        <v>17964</v>
      </c>
      <c r="D6123" t="s">
        <v>18366</v>
      </c>
      <c r="E6123" t="s">
        <v>59</v>
      </c>
      <c r="F6123" t="s">
        <v>18372</v>
      </c>
      <c r="G6123">
        <v>49371982</v>
      </c>
      <c r="H6123" t="s">
        <v>18369</v>
      </c>
      <c r="I6123" t="s">
        <v>18373</v>
      </c>
      <c r="J6123" t="s">
        <v>8</v>
      </c>
      <c r="K6123" t="s">
        <v>28</v>
      </c>
      <c r="L6123" t="s">
        <v>10</v>
      </c>
      <c r="M6123" t="s">
        <v>11</v>
      </c>
      <c r="N6123" t="s">
        <v>12</v>
      </c>
      <c r="O6123" t="s">
        <v>33</v>
      </c>
      <c r="P6123" t="s">
        <v>14</v>
      </c>
      <c r="Q6123" t="s">
        <v>17970</v>
      </c>
    </row>
    <row r="6124" spans="1:17" x14ac:dyDescent="0.3">
      <c r="A6124" t="s">
        <v>18374</v>
      </c>
      <c r="B6124" t="s">
        <v>18375</v>
      </c>
      <c r="C6124" t="s">
        <v>17964</v>
      </c>
      <c r="D6124" t="s">
        <v>18366</v>
      </c>
      <c r="E6124" t="s">
        <v>18376</v>
      </c>
      <c r="F6124" t="s">
        <v>18377</v>
      </c>
      <c r="G6124">
        <v>30839684</v>
      </c>
      <c r="H6124" t="s">
        <v>18378</v>
      </c>
      <c r="I6124" t="s">
        <v>18379</v>
      </c>
      <c r="J6124" t="s">
        <v>8</v>
      </c>
      <c r="K6124" t="s">
        <v>9</v>
      </c>
      <c r="L6124" t="s">
        <v>10</v>
      </c>
      <c r="M6124" t="s">
        <v>46</v>
      </c>
      <c r="N6124" t="s">
        <v>32</v>
      </c>
      <c r="O6124" t="s">
        <v>33</v>
      </c>
      <c r="P6124" t="s">
        <v>14</v>
      </c>
      <c r="Q6124" t="s">
        <v>17970</v>
      </c>
    </row>
    <row r="6125" spans="1:17" x14ac:dyDescent="0.3">
      <c r="A6125" t="s">
        <v>18380</v>
      </c>
      <c r="B6125" t="s">
        <v>18381</v>
      </c>
      <c r="C6125" t="s">
        <v>17964</v>
      </c>
      <c r="D6125" t="s">
        <v>18366</v>
      </c>
      <c r="E6125" t="s">
        <v>18382</v>
      </c>
      <c r="F6125" t="s">
        <v>18383</v>
      </c>
      <c r="G6125">
        <v>46415714</v>
      </c>
      <c r="H6125" t="s">
        <v>18384</v>
      </c>
      <c r="I6125" t="s">
        <v>18385</v>
      </c>
      <c r="J6125" t="s">
        <v>8</v>
      </c>
      <c r="K6125" t="s">
        <v>9</v>
      </c>
      <c r="L6125" t="s">
        <v>49</v>
      </c>
      <c r="M6125" t="s">
        <v>11</v>
      </c>
      <c r="N6125" t="s">
        <v>12</v>
      </c>
      <c r="O6125" t="s">
        <v>33</v>
      </c>
      <c r="P6125" t="s">
        <v>14</v>
      </c>
      <c r="Q6125" t="s">
        <v>17970</v>
      </c>
    </row>
    <row r="6126" spans="1:17" x14ac:dyDescent="0.3">
      <c r="A6126" t="s">
        <v>18386</v>
      </c>
      <c r="B6126" t="s">
        <v>18375</v>
      </c>
      <c r="C6126" t="s">
        <v>17964</v>
      </c>
      <c r="D6126" t="s">
        <v>18366</v>
      </c>
      <c r="E6126" t="s">
        <v>18387</v>
      </c>
      <c r="F6126" t="s">
        <v>18388</v>
      </c>
      <c r="G6126">
        <v>30355886</v>
      </c>
      <c r="H6126" t="s">
        <v>18378</v>
      </c>
      <c r="I6126" t="s">
        <v>18389</v>
      </c>
      <c r="J6126" t="s">
        <v>8</v>
      </c>
      <c r="K6126" t="s">
        <v>9</v>
      </c>
      <c r="L6126" t="s">
        <v>10</v>
      </c>
      <c r="M6126" t="s">
        <v>11</v>
      </c>
      <c r="N6126" t="s">
        <v>12</v>
      </c>
      <c r="O6126" t="s">
        <v>13</v>
      </c>
      <c r="P6126" t="s">
        <v>14</v>
      </c>
      <c r="Q6126" t="s">
        <v>17970</v>
      </c>
    </row>
    <row r="6127" spans="1:17" x14ac:dyDescent="0.3">
      <c r="A6127" t="s">
        <v>18390</v>
      </c>
      <c r="B6127" t="s">
        <v>18375</v>
      </c>
      <c r="C6127" t="s">
        <v>17964</v>
      </c>
      <c r="D6127" t="s">
        <v>18366</v>
      </c>
      <c r="E6127" t="s">
        <v>18391</v>
      </c>
      <c r="F6127" t="s">
        <v>18392</v>
      </c>
      <c r="G6127">
        <v>30839684</v>
      </c>
      <c r="H6127" t="s">
        <v>18378</v>
      </c>
      <c r="I6127" t="s">
        <v>18393</v>
      </c>
      <c r="J6127" t="s">
        <v>8</v>
      </c>
      <c r="K6127" t="s">
        <v>9</v>
      </c>
      <c r="L6127" t="s">
        <v>10</v>
      </c>
      <c r="M6127" t="s">
        <v>46</v>
      </c>
      <c r="N6127" t="s">
        <v>12</v>
      </c>
      <c r="O6127" t="s">
        <v>38</v>
      </c>
      <c r="P6127" t="s">
        <v>39</v>
      </c>
      <c r="Q6127" t="s">
        <v>17970</v>
      </c>
    </row>
    <row r="6128" spans="1:17" x14ac:dyDescent="0.3">
      <c r="A6128" t="s">
        <v>18394</v>
      </c>
      <c r="B6128" t="s">
        <v>18365</v>
      </c>
      <c r="C6128" t="s">
        <v>17964</v>
      </c>
      <c r="D6128" t="s">
        <v>18366</v>
      </c>
      <c r="E6128" t="s">
        <v>443</v>
      </c>
      <c r="F6128" t="s">
        <v>18395</v>
      </c>
      <c r="G6128">
        <v>49371982</v>
      </c>
      <c r="H6128" t="s">
        <v>18369</v>
      </c>
      <c r="I6128" t="s">
        <v>18373</v>
      </c>
      <c r="J6128" t="s">
        <v>8</v>
      </c>
      <c r="K6128" t="s">
        <v>28</v>
      </c>
      <c r="L6128" t="s">
        <v>10</v>
      </c>
      <c r="M6128" t="s">
        <v>11</v>
      </c>
      <c r="N6128" t="s">
        <v>12</v>
      </c>
      <c r="O6128" t="s">
        <v>38</v>
      </c>
      <c r="P6128" t="s">
        <v>14</v>
      </c>
      <c r="Q6128" t="s">
        <v>17970</v>
      </c>
    </row>
    <row r="6129" spans="1:17" x14ac:dyDescent="0.3">
      <c r="A6129" t="s">
        <v>18396</v>
      </c>
      <c r="B6129" t="s">
        <v>18375</v>
      </c>
      <c r="C6129" t="s">
        <v>17964</v>
      </c>
      <c r="D6129" t="s">
        <v>18366</v>
      </c>
      <c r="E6129" t="s">
        <v>18397</v>
      </c>
      <c r="F6129" t="s">
        <v>18392</v>
      </c>
      <c r="G6129">
        <v>30787188</v>
      </c>
      <c r="H6129" t="s">
        <v>18378</v>
      </c>
      <c r="I6129" t="s">
        <v>18398</v>
      </c>
      <c r="J6129" t="s">
        <v>8</v>
      </c>
      <c r="K6129" t="s">
        <v>9</v>
      </c>
      <c r="L6129" t="s">
        <v>49</v>
      </c>
      <c r="M6129" t="s">
        <v>11</v>
      </c>
      <c r="N6129" t="s">
        <v>12</v>
      </c>
      <c r="O6129" t="s">
        <v>13</v>
      </c>
      <c r="P6129" t="s">
        <v>14</v>
      </c>
      <c r="Q6129" t="s">
        <v>17970</v>
      </c>
    </row>
    <row r="6130" spans="1:17" x14ac:dyDescent="0.3">
      <c r="A6130" t="s">
        <v>18399</v>
      </c>
      <c r="B6130" t="s">
        <v>18400</v>
      </c>
      <c r="C6130" t="s">
        <v>17964</v>
      </c>
      <c r="D6130" t="s">
        <v>18366</v>
      </c>
      <c r="E6130" t="s">
        <v>18401</v>
      </c>
      <c r="F6130" t="s">
        <v>18402</v>
      </c>
      <c r="G6130">
        <v>30839684</v>
      </c>
      <c r="H6130" t="s">
        <v>18403</v>
      </c>
      <c r="I6130" t="s">
        <v>18379</v>
      </c>
      <c r="J6130" t="s">
        <v>8</v>
      </c>
      <c r="K6130" t="s">
        <v>28</v>
      </c>
      <c r="L6130" t="s">
        <v>49</v>
      </c>
      <c r="M6130" t="s">
        <v>11</v>
      </c>
      <c r="N6130" t="s">
        <v>32</v>
      </c>
      <c r="O6130" t="s">
        <v>38</v>
      </c>
      <c r="P6130" t="s">
        <v>14</v>
      </c>
      <c r="Q6130" t="s">
        <v>17970</v>
      </c>
    </row>
    <row r="6131" spans="1:17" x14ac:dyDescent="0.3">
      <c r="A6131" t="s">
        <v>18404</v>
      </c>
      <c r="B6131" t="s">
        <v>18365</v>
      </c>
      <c r="C6131" t="s">
        <v>17964</v>
      </c>
      <c r="D6131" t="s">
        <v>18366</v>
      </c>
      <c r="E6131" t="s">
        <v>18405</v>
      </c>
      <c r="F6131" t="s">
        <v>18406</v>
      </c>
      <c r="G6131">
        <v>30049885</v>
      </c>
      <c r="H6131" t="s">
        <v>18369</v>
      </c>
      <c r="I6131" t="s">
        <v>18407</v>
      </c>
      <c r="J6131" t="s">
        <v>8</v>
      </c>
      <c r="K6131" t="s">
        <v>9</v>
      </c>
      <c r="L6131" t="s">
        <v>10</v>
      </c>
      <c r="M6131" t="s">
        <v>11</v>
      </c>
      <c r="N6131" t="s">
        <v>12</v>
      </c>
      <c r="O6131" t="s">
        <v>38</v>
      </c>
      <c r="P6131" t="s">
        <v>14</v>
      </c>
      <c r="Q6131" t="s">
        <v>17970</v>
      </c>
    </row>
    <row r="6132" spans="1:17" x14ac:dyDescent="0.3">
      <c r="A6132" t="s">
        <v>18408</v>
      </c>
      <c r="B6132" t="s">
        <v>18073</v>
      </c>
      <c r="C6132" t="s">
        <v>17964</v>
      </c>
      <c r="D6132" t="s">
        <v>18366</v>
      </c>
      <c r="E6132" t="s">
        <v>18095</v>
      </c>
      <c r="F6132" t="s">
        <v>18409</v>
      </c>
      <c r="G6132">
        <v>45621316</v>
      </c>
      <c r="H6132" t="s">
        <v>18075</v>
      </c>
      <c r="I6132" t="s">
        <v>18410</v>
      </c>
      <c r="J6132" t="s">
        <v>8</v>
      </c>
      <c r="K6132" t="s">
        <v>28</v>
      </c>
      <c r="L6132" t="s">
        <v>49</v>
      </c>
      <c r="M6132" t="s">
        <v>11</v>
      </c>
      <c r="N6132" t="s">
        <v>12</v>
      </c>
      <c r="O6132" t="s">
        <v>38</v>
      </c>
      <c r="P6132" t="s">
        <v>39</v>
      </c>
      <c r="Q6132" t="s">
        <v>17970</v>
      </c>
    </row>
    <row r="6133" spans="1:17" x14ac:dyDescent="0.3">
      <c r="A6133" t="s">
        <v>18411</v>
      </c>
      <c r="B6133" t="s">
        <v>18073</v>
      </c>
      <c r="C6133" t="s">
        <v>17964</v>
      </c>
      <c r="D6133" t="s">
        <v>18366</v>
      </c>
      <c r="E6133" t="s">
        <v>485</v>
      </c>
      <c r="F6133" t="s">
        <v>18412</v>
      </c>
      <c r="G6133">
        <v>40490042</v>
      </c>
      <c r="H6133" t="s">
        <v>18075</v>
      </c>
      <c r="I6133" t="s">
        <v>18413</v>
      </c>
      <c r="J6133" t="s">
        <v>8</v>
      </c>
      <c r="K6133" t="s">
        <v>28</v>
      </c>
      <c r="L6133" t="s">
        <v>10</v>
      </c>
      <c r="M6133" t="s">
        <v>11</v>
      </c>
      <c r="N6133" t="s">
        <v>12</v>
      </c>
      <c r="O6133" t="s">
        <v>38</v>
      </c>
      <c r="P6133" t="s">
        <v>39</v>
      </c>
      <c r="Q6133" t="s">
        <v>17970</v>
      </c>
    </row>
    <row r="6134" spans="1:17" x14ac:dyDescent="0.3">
      <c r="A6134" t="s">
        <v>18414</v>
      </c>
      <c r="B6134" t="s">
        <v>18073</v>
      </c>
      <c r="C6134" t="s">
        <v>17964</v>
      </c>
      <c r="D6134" t="s">
        <v>18366</v>
      </c>
      <c r="E6134" t="s">
        <v>18158</v>
      </c>
      <c r="F6134" t="s">
        <v>18409</v>
      </c>
      <c r="G6134">
        <v>45621316</v>
      </c>
      <c r="H6134" t="s">
        <v>18075</v>
      </c>
      <c r="I6134" t="s">
        <v>18410</v>
      </c>
      <c r="J6134" t="s">
        <v>8</v>
      </c>
      <c r="K6134" t="s">
        <v>28</v>
      </c>
      <c r="L6134" t="s">
        <v>49</v>
      </c>
      <c r="M6134" t="s">
        <v>11</v>
      </c>
      <c r="N6134" t="s">
        <v>12</v>
      </c>
      <c r="O6134" t="s">
        <v>38</v>
      </c>
      <c r="P6134" t="s">
        <v>39</v>
      </c>
      <c r="Q6134" t="s">
        <v>17970</v>
      </c>
    </row>
    <row r="6135" spans="1:17" x14ac:dyDescent="0.3">
      <c r="A6135" t="s">
        <v>18415</v>
      </c>
      <c r="B6135" t="s">
        <v>17972</v>
      </c>
      <c r="C6135" t="s">
        <v>17964</v>
      </c>
      <c r="D6135" t="s">
        <v>18366</v>
      </c>
      <c r="E6135" t="s">
        <v>18416</v>
      </c>
      <c r="F6135" t="s">
        <v>18377</v>
      </c>
      <c r="G6135">
        <v>77560020</v>
      </c>
      <c r="H6135" t="s">
        <v>17975</v>
      </c>
      <c r="J6135" t="s">
        <v>8</v>
      </c>
      <c r="K6135" t="s">
        <v>9</v>
      </c>
      <c r="L6135" t="s">
        <v>10</v>
      </c>
      <c r="M6135" t="s">
        <v>46</v>
      </c>
      <c r="N6135" t="s">
        <v>12</v>
      </c>
      <c r="O6135" t="s">
        <v>33</v>
      </c>
      <c r="P6135" t="s">
        <v>14</v>
      </c>
      <c r="Q6135" t="s">
        <v>17970</v>
      </c>
    </row>
    <row r="6136" spans="1:17" x14ac:dyDescent="0.3">
      <c r="A6136" t="s">
        <v>18417</v>
      </c>
      <c r="C6136" t="s">
        <v>17964</v>
      </c>
      <c r="D6136" t="s">
        <v>18366</v>
      </c>
      <c r="E6136" t="s">
        <v>18418</v>
      </c>
      <c r="F6136" t="s">
        <v>18419</v>
      </c>
      <c r="J6136" t="s">
        <v>8</v>
      </c>
      <c r="K6136" t="s">
        <v>28</v>
      </c>
      <c r="L6136" t="s">
        <v>49</v>
      </c>
      <c r="M6136" t="s">
        <v>46</v>
      </c>
      <c r="N6136" t="s">
        <v>12</v>
      </c>
      <c r="O6136" t="s">
        <v>13</v>
      </c>
      <c r="P6136" t="s">
        <v>14</v>
      </c>
      <c r="Q6136" t="s">
        <v>17970</v>
      </c>
    </row>
    <row r="6137" spans="1:17" x14ac:dyDescent="0.3">
      <c r="A6137" t="s">
        <v>18420</v>
      </c>
      <c r="B6137" t="s">
        <v>18381</v>
      </c>
      <c r="C6137" t="s">
        <v>17964</v>
      </c>
      <c r="D6137" t="s">
        <v>18366</v>
      </c>
      <c r="E6137" t="s">
        <v>18421</v>
      </c>
      <c r="F6137" t="s">
        <v>18422</v>
      </c>
      <c r="G6137">
        <v>77558103</v>
      </c>
      <c r="H6137" t="s">
        <v>18384</v>
      </c>
      <c r="I6137" t="s">
        <v>18423</v>
      </c>
      <c r="J6137" t="s">
        <v>8</v>
      </c>
      <c r="K6137" t="s">
        <v>9</v>
      </c>
      <c r="L6137" t="s">
        <v>10</v>
      </c>
      <c r="M6137" t="s">
        <v>11</v>
      </c>
      <c r="N6137" t="s">
        <v>12</v>
      </c>
      <c r="O6137" t="s">
        <v>33</v>
      </c>
      <c r="P6137" t="s">
        <v>14</v>
      </c>
      <c r="Q6137" t="s">
        <v>17970</v>
      </c>
    </row>
    <row r="6138" spans="1:17" x14ac:dyDescent="0.3">
      <c r="A6138" t="s">
        <v>18424</v>
      </c>
      <c r="B6138" t="s">
        <v>18375</v>
      </c>
      <c r="C6138" t="s">
        <v>17964</v>
      </c>
      <c r="D6138" t="s">
        <v>18366</v>
      </c>
      <c r="E6138" t="s">
        <v>18425</v>
      </c>
      <c r="F6138" t="s">
        <v>1228</v>
      </c>
      <c r="G6138">
        <v>50939694</v>
      </c>
      <c r="H6138" t="s">
        <v>18378</v>
      </c>
      <c r="I6138" t="s">
        <v>18426</v>
      </c>
      <c r="J6138" t="s">
        <v>8</v>
      </c>
      <c r="K6138" t="s">
        <v>9</v>
      </c>
      <c r="L6138" t="s">
        <v>10</v>
      </c>
      <c r="M6138" t="s">
        <v>11</v>
      </c>
      <c r="N6138" t="s">
        <v>12</v>
      </c>
      <c r="O6138" t="s">
        <v>13</v>
      </c>
      <c r="P6138" t="s">
        <v>14</v>
      </c>
      <c r="Q6138" t="s">
        <v>17970</v>
      </c>
    </row>
    <row r="6139" spans="1:17" x14ac:dyDescent="0.3">
      <c r="A6139" t="s">
        <v>18427</v>
      </c>
      <c r="B6139" t="s">
        <v>18400</v>
      </c>
      <c r="C6139" t="s">
        <v>17964</v>
      </c>
      <c r="D6139" t="s">
        <v>18366</v>
      </c>
      <c r="E6139" t="s">
        <v>18401</v>
      </c>
      <c r="F6139" t="s">
        <v>18428</v>
      </c>
      <c r="G6139">
        <v>53068315</v>
      </c>
      <c r="H6139" t="s">
        <v>18403</v>
      </c>
      <c r="I6139" t="s">
        <v>18429</v>
      </c>
      <c r="J6139" t="s">
        <v>8</v>
      </c>
      <c r="K6139" t="s">
        <v>28</v>
      </c>
      <c r="L6139" t="s">
        <v>49</v>
      </c>
      <c r="M6139" t="s">
        <v>11</v>
      </c>
      <c r="N6139" t="s">
        <v>32</v>
      </c>
      <c r="O6139" t="s">
        <v>13</v>
      </c>
      <c r="P6139" t="s">
        <v>14</v>
      </c>
      <c r="Q6139" t="s">
        <v>17970</v>
      </c>
    </row>
    <row r="6140" spans="1:17" x14ac:dyDescent="0.3">
      <c r="A6140" t="s">
        <v>18430</v>
      </c>
      <c r="B6140" t="s">
        <v>18400</v>
      </c>
      <c r="C6140" t="s">
        <v>17964</v>
      </c>
      <c r="D6140" t="s">
        <v>18366</v>
      </c>
      <c r="E6140" t="s">
        <v>18431</v>
      </c>
      <c r="F6140" t="s">
        <v>18432</v>
      </c>
      <c r="G6140">
        <v>51402302</v>
      </c>
      <c r="H6140" t="s">
        <v>18403</v>
      </c>
      <c r="I6140" t="s">
        <v>18433</v>
      </c>
      <c r="J6140" t="s">
        <v>8</v>
      </c>
      <c r="K6140" t="s">
        <v>9</v>
      </c>
      <c r="L6140" t="s">
        <v>10</v>
      </c>
      <c r="M6140" t="s">
        <v>46</v>
      </c>
      <c r="N6140" t="s">
        <v>12</v>
      </c>
      <c r="O6140" t="s">
        <v>33</v>
      </c>
      <c r="P6140" t="s">
        <v>14</v>
      </c>
      <c r="Q6140" t="s">
        <v>17970</v>
      </c>
    </row>
    <row r="6141" spans="1:17" x14ac:dyDescent="0.3">
      <c r="A6141" t="s">
        <v>18434</v>
      </c>
      <c r="B6141" t="s">
        <v>18365</v>
      </c>
      <c r="C6141" t="s">
        <v>17964</v>
      </c>
      <c r="D6141" t="s">
        <v>18366</v>
      </c>
      <c r="E6141" t="s">
        <v>18435</v>
      </c>
      <c r="F6141" t="s">
        <v>1228</v>
      </c>
      <c r="G6141">
        <v>30049885</v>
      </c>
      <c r="H6141" t="s">
        <v>18369</v>
      </c>
      <c r="I6141" t="s">
        <v>18407</v>
      </c>
      <c r="J6141" t="s">
        <v>8</v>
      </c>
      <c r="K6141" t="s">
        <v>9</v>
      </c>
      <c r="L6141" t="s">
        <v>49</v>
      </c>
      <c r="M6141" t="s">
        <v>11</v>
      </c>
      <c r="N6141" t="s">
        <v>12</v>
      </c>
      <c r="O6141" t="s">
        <v>33</v>
      </c>
      <c r="P6141" t="s">
        <v>14</v>
      </c>
      <c r="Q6141" t="s">
        <v>17970</v>
      </c>
    </row>
    <row r="6142" spans="1:17" x14ac:dyDescent="0.3">
      <c r="A6142" t="s">
        <v>18436</v>
      </c>
      <c r="B6142" t="s">
        <v>17972</v>
      </c>
      <c r="C6142" t="s">
        <v>17964</v>
      </c>
      <c r="D6142" t="s">
        <v>18366</v>
      </c>
      <c r="E6142" t="s">
        <v>18437</v>
      </c>
      <c r="F6142" t="s">
        <v>18368</v>
      </c>
      <c r="G6142">
        <v>77560133</v>
      </c>
      <c r="H6142" t="s">
        <v>17975</v>
      </c>
      <c r="J6142" t="s">
        <v>8</v>
      </c>
      <c r="K6142" t="s">
        <v>9</v>
      </c>
      <c r="L6142" t="s">
        <v>10</v>
      </c>
      <c r="M6142" t="s">
        <v>46</v>
      </c>
      <c r="N6142" t="s">
        <v>12</v>
      </c>
      <c r="O6142" t="s">
        <v>1368</v>
      </c>
      <c r="P6142" t="s">
        <v>14</v>
      </c>
      <c r="Q6142" t="s">
        <v>17970</v>
      </c>
    </row>
    <row r="6143" spans="1:17" x14ac:dyDescent="0.3">
      <c r="A6143" t="s">
        <v>18438</v>
      </c>
      <c r="B6143" t="s">
        <v>18439</v>
      </c>
      <c r="C6143" t="s">
        <v>17964</v>
      </c>
      <c r="D6143" t="s">
        <v>18440</v>
      </c>
      <c r="E6143" t="s">
        <v>59</v>
      </c>
      <c r="F6143" t="s">
        <v>18441</v>
      </c>
      <c r="G6143">
        <v>33390301</v>
      </c>
      <c r="H6143" t="s">
        <v>18442</v>
      </c>
      <c r="I6143" t="s">
        <v>18</v>
      </c>
      <c r="J6143" t="s">
        <v>8</v>
      </c>
      <c r="K6143" t="s">
        <v>28</v>
      </c>
      <c r="L6143" t="s">
        <v>10</v>
      </c>
      <c r="M6143" t="s">
        <v>11</v>
      </c>
      <c r="N6143" t="s">
        <v>12</v>
      </c>
      <c r="O6143" t="s">
        <v>33</v>
      </c>
      <c r="P6143" t="s">
        <v>14</v>
      </c>
      <c r="Q6143" t="s">
        <v>17970</v>
      </c>
    </row>
    <row r="6144" spans="1:17" x14ac:dyDescent="0.3">
      <c r="A6144" t="s">
        <v>18443</v>
      </c>
      <c r="B6144" t="s">
        <v>17972</v>
      </c>
      <c r="C6144" t="s">
        <v>17964</v>
      </c>
      <c r="D6144" t="s">
        <v>18440</v>
      </c>
      <c r="E6144" t="s">
        <v>18444</v>
      </c>
      <c r="F6144" t="s">
        <v>18445</v>
      </c>
      <c r="G6144">
        <v>59712633</v>
      </c>
      <c r="H6144" t="s">
        <v>17975</v>
      </c>
      <c r="I6144" t="s">
        <v>18446</v>
      </c>
      <c r="J6144" t="s">
        <v>8</v>
      </c>
      <c r="K6144" t="s">
        <v>9</v>
      </c>
      <c r="L6144" t="s">
        <v>10</v>
      </c>
      <c r="M6144" t="s">
        <v>11</v>
      </c>
      <c r="N6144" t="s">
        <v>32</v>
      </c>
      <c r="O6144" t="s">
        <v>13</v>
      </c>
      <c r="P6144" t="s">
        <v>14</v>
      </c>
      <c r="Q6144" t="s">
        <v>17970</v>
      </c>
    </row>
    <row r="6145" spans="1:17" x14ac:dyDescent="0.3">
      <c r="A6145" t="s">
        <v>18447</v>
      </c>
      <c r="B6145" t="s">
        <v>17972</v>
      </c>
      <c r="C6145" t="s">
        <v>17964</v>
      </c>
      <c r="D6145" t="s">
        <v>18440</v>
      </c>
      <c r="E6145" t="s">
        <v>18448</v>
      </c>
      <c r="F6145" t="s">
        <v>18449</v>
      </c>
      <c r="G6145">
        <v>59712633</v>
      </c>
      <c r="H6145" t="s">
        <v>17975</v>
      </c>
      <c r="I6145" t="s">
        <v>18450</v>
      </c>
      <c r="J6145" t="s">
        <v>8</v>
      </c>
      <c r="K6145" t="s">
        <v>9</v>
      </c>
      <c r="L6145" t="s">
        <v>10</v>
      </c>
      <c r="M6145" t="s">
        <v>11</v>
      </c>
      <c r="N6145" t="s">
        <v>12</v>
      </c>
      <c r="O6145" t="s">
        <v>38</v>
      </c>
      <c r="P6145" t="s">
        <v>39</v>
      </c>
      <c r="Q6145" t="s">
        <v>17970</v>
      </c>
    </row>
    <row r="6146" spans="1:17" x14ac:dyDescent="0.3">
      <c r="A6146" t="s">
        <v>18451</v>
      </c>
      <c r="B6146" t="s">
        <v>18073</v>
      </c>
      <c r="C6146" t="s">
        <v>17964</v>
      </c>
      <c r="D6146" t="s">
        <v>18440</v>
      </c>
      <c r="E6146" t="s">
        <v>18158</v>
      </c>
      <c r="F6146" t="s">
        <v>18452</v>
      </c>
      <c r="G6146">
        <v>32864363</v>
      </c>
      <c r="H6146" t="s">
        <v>18075</v>
      </c>
      <c r="I6146" t="s">
        <v>18453</v>
      </c>
      <c r="J6146" t="s">
        <v>8</v>
      </c>
      <c r="K6146" t="s">
        <v>28</v>
      </c>
      <c r="L6146" t="s">
        <v>10</v>
      </c>
      <c r="M6146" t="s">
        <v>11</v>
      </c>
      <c r="N6146" t="s">
        <v>12</v>
      </c>
      <c r="O6146" t="s">
        <v>38</v>
      </c>
      <c r="P6146" t="s">
        <v>39</v>
      </c>
      <c r="Q6146" t="s">
        <v>17970</v>
      </c>
    </row>
    <row r="6147" spans="1:17" x14ac:dyDescent="0.3">
      <c r="A6147" t="s">
        <v>18454</v>
      </c>
      <c r="B6147" t="s">
        <v>17972</v>
      </c>
      <c r="C6147" t="s">
        <v>17964</v>
      </c>
      <c r="D6147" t="s">
        <v>18440</v>
      </c>
      <c r="E6147" t="s">
        <v>18444</v>
      </c>
      <c r="F6147" t="s">
        <v>18455</v>
      </c>
      <c r="G6147">
        <v>59712633</v>
      </c>
      <c r="H6147" t="s">
        <v>17975</v>
      </c>
      <c r="J6147" t="s">
        <v>8</v>
      </c>
      <c r="K6147" t="s">
        <v>9</v>
      </c>
      <c r="L6147" t="s">
        <v>10</v>
      </c>
      <c r="M6147" t="s">
        <v>11</v>
      </c>
      <c r="N6147" t="s">
        <v>12</v>
      </c>
      <c r="O6147" t="s">
        <v>33</v>
      </c>
      <c r="P6147" t="s">
        <v>14</v>
      </c>
      <c r="Q6147" t="s">
        <v>17970</v>
      </c>
    </row>
    <row r="6148" spans="1:17" x14ac:dyDescent="0.3">
      <c r="A6148" t="s">
        <v>18456</v>
      </c>
      <c r="B6148" t="s">
        <v>18457</v>
      </c>
      <c r="C6148" t="s">
        <v>17964</v>
      </c>
      <c r="D6148" t="s">
        <v>18458</v>
      </c>
      <c r="E6148" t="s">
        <v>59</v>
      </c>
      <c r="F6148" t="s">
        <v>18459</v>
      </c>
      <c r="G6148">
        <v>53668028</v>
      </c>
      <c r="H6148" t="s">
        <v>18460</v>
      </c>
      <c r="I6148" t="s">
        <v>18</v>
      </c>
      <c r="J6148" t="s">
        <v>8</v>
      </c>
      <c r="K6148" t="s">
        <v>28</v>
      </c>
      <c r="L6148" t="s">
        <v>49</v>
      </c>
      <c r="M6148" t="s">
        <v>11</v>
      </c>
      <c r="N6148" t="s">
        <v>12</v>
      </c>
      <c r="O6148" t="s">
        <v>33</v>
      </c>
      <c r="P6148" t="s">
        <v>14</v>
      </c>
      <c r="Q6148" t="s">
        <v>17970</v>
      </c>
    </row>
    <row r="6149" spans="1:17" x14ac:dyDescent="0.3">
      <c r="A6149" t="s">
        <v>18461</v>
      </c>
      <c r="B6149" t="s">
        <v>18457</v>
      </c>
      <c r="C6149" t="s">
        <v>17964</v>
      </c>
      <c r="D6149" t="s">
        <v>18458</v>
      </c>
      <c r="E6149" t="s">
        <v>59</v>
      </c>
      <c r="F6149" t="s">
        <v>18462</v>
      </c>
      <c r="H6149" t="s">
        <v>18460</v>
      </c>
      <c r="I6149" t="s">
        <v>18</v>
      </c>
      <c r="J6149" t="s">
        <v>8</v>
      </c>
      <c r="K6149" t="s">
        <v>28</v>
      </c>
      <c r="L6149" t="s">
        <v>49</v>
      </c>
      <c r="M6149" t="s">
        <v>46</v>
      </c>
      <c r="N6149" t="s">
        <v>12</v>
      </c>
      <c r="O6149" t="s">
        <v>33</v>
      </c>
      <c r="P6149" t="s">
        <v>14</v>
      </c>
      <c r="Q6149" t="s">
        <v>17970</v>
      </c>
    </row>
    <row r="6150" spans="1:17" x14ac:dyDescent="0.3">
      <c r="A6150" t="s">
        <v>18463</v>
      </c>
      <c r="B6150" t="s">
        <v>18189</v>
      </c>
      <c r="C6150" t="s">
        <v>17964</v>
      </c>
      <c r="D6150" t="s">
        <v>18458</v>
      </c>
      <c r="E6150" t="s">
        <v>18464</v>
      </c>
      <c r="F6150" t="s">
        <v>18465</v>
      </c>
      <c r="G6150">
        <v>51519120</v>
      </c>
      <c r="H6150" t="s">
        <v>18191</v>
      </c>
      <c r="I6150" t="s">
        <v>18466</v>
      </c>
      <c r="J6150" t="s">
        <v>8</v>
      </c>
      <c r="K6150" t="s">
        <v>802</v>
      </c>
      <c r="L6150" t="s">
        <v>49</v>
      </c>
      <c r="M6150" t="s">
        <v>11</v>
      </c>
      <c r="N6150" t="s">
        <v>32</v>
      </c>
      <c r="O6150" t="s">
        <v>33</v>
      </c>
      <c r="P6150" t="s">
        <v>14</v>
      </c>
      <c r="Q6150" t="s">
        <v>17970</v>
      </c>
    </row>
    <row r="6151" spans="1:17" x14ac:dyDescent="0.3">
      <c r="A6151" t="s">
        <v>18467</v>
      </c>
      <c r="B6151" t="s">
        <v>18468</v>
      </c>
      <c r="C6151" t="s">
        <v>17964</v>
      </c>
      <c r="D6151" t="s">
        <v>18458</v>
      </c>
      <c r="E6151" t="s">
        <v>18469</v>
      </c>
      <c r="F6151" t="s">
        <v>18458</v>
      </c>
      <c r="G6151">
        <v>45054092</v>
      </c>
      <c r="H6151" t="s">
        <v>18470</v>
      </c>
      <c r="I6151" t="s">
        <v>18471</v>
      </c>
      <c r="J6151" t="s">
        <v>8</v>
      </c>
      <c r="K6151" t="s">
        <v>9</v>
      </c>
      <c r="L6151" t="s">
        <v>10</v>
      </c>
      <c r="M6151" t="s">
        <v>11</v>
      </c>
      <c r="N6151" t="s">
        <v>12</v>
      </c>
      <c r="O6151" t="s">
        <v>38</v>
      </c>
      <c r="P6151" t="s">
        <v>39</v>
      </c>
      <c r="Q6151" t="s">
        <v>17970</v>
      </c>
    </row>
    <row r="6152" spans="1:17" x14ac:dyDescent="0.3">
      <c r="A6152" t="s">
        <v>18472</v>
      </c>
      <c r="B6152" t="s">
        <v>18468</v>
      </c>
      <c r="C6152" t="s">
        <v>17964</v>
      </c>
      <c r="D6152" t="s">
        <v>18458</v>
      </c>
      <c r="E6152" t="s">
        <v>18469</v>
      </c>
      <c r="F6152" t="s">
        <v>18458</v>
      </c>
      <c r="G6152">
        <v>79518102</v>
      </c>
      <c r="H6152" t="s">
        <v>18470</v>
      </c>
      <c r="I6152" t="s">
        <v>18471</v>
      </c>
      <c r="J6152" t="s">
        <v>8</v>
      </c>
      <c r="K6152" t="s">
        <v>9</v>
      </c>
      <c r="L6152" t="s">
        <v>10</v>
      </c>
      <c r="M6152" t="s">
        <v>11</v>
      </c>
      <c r="N6152" t="s">
        <v>12</v>
      </c>
      <c r="O6152" t="s">
        <v>38</v>
      </c>
      <c r="P6152" t="s">
        <v>39</v>
      </c>
      <c r="Q6152" t="s">
        <v>17970</v>
      </c>
    </row>
    <row r="6153" spans="1:17" x14ac:dyDescent="0.3">
      <c r="A6153" t="s">
        <v>18473</v>
      </c>
      <c r="B6153" t="s">
        <v>18189</v>
      </c>
      <c r="C6153" t="s">
        <v>17964</v>
      </c>
      <c r="D6153" t="s">
        <v>18458</v>
      </c>
      <c r="E6153" t="s">
        <v>18474</v>
      </c>
      <c r="F6153" t="s">
        <v>18462</v>
      </c>
      <c r="G6153">
        <v>40327389</v>
      </c>
      <c r="H6153" t="s">
        <v>18191</v>
      </c>
      <c r="I6153" t="s">
        <v>18475</v>
      </c>
      <c r="J6153" t="s">
        <v>8</v>
      </c>
      <c r="K6153" t="s">
        <v>802</v>
      </c>
      <c r="L6153" t="s">
        <v>49</v>
      </c>
      <c r="M6153" t="s">
        <v>11</v>
      </c>
      <c r="N6153" t="s">
        <v>12</v>
      </c>
      <c r="O6153" t="s">
        <v>33</v>
      </c>
      <c r="P6153" t="s">
        <v>14</v>
      </c>
      <c r="Q6153" t="s">
        <v>17970</v>
      </c>
    </row>
    <row r="6154" spans="1:17" x14ac:dyDescent="0.3">
      <c r="A6154" t="s">
        <v>18476</v>
      </c>
      <c r="B6154" t="s">
        <v>18477</v>
      </c>
      <c r="C6154" t="s">
        <v>17964</v>
      </c>
      <c r="D6154" t="s">
        <v>18458</v>
      </c>
      <c r="E6154" t="s">
        <v>18478</v>
      </c>
      <c r="F6154" t="s">
        <v>18479</v>
      </c>
      <c r="G6154">
        <v>30510281</v>
      </c>
      <c r="H6154" t="s">
        <v>18480</v>
      </c>
      <c r="I6154" t="s">
        <v>18481</v>
      </c>
      <c r="J6154" t="s">
        <v>8</v>
      </c>
      <c r="K6154" t="s">
        <v>9</v>
      </c>
      <c r="L6154" t="s">
        <v>10</v>
      </c>
      <c r="M6154" t="s">
        <v>11</v>
      </c>
      <c r="N6154" t="s">
        <v>12</v>
      </c>
      <c r="O6154" t="s">
        <v>13</v>
      </c>
      <c r="P6154" t="s">
        <v>14</v>
      </c>
      <c r="Q6154" t="s">
        <v>17970</v>
      </c>
    </row>
    <row r="6155" spans="1:17" x14ac:dyDescent="0.3">
      <c r="A6155" t="s">
        <v>18482</v>
      </c>
      <c r="B6155" t="s">
        <v>18477</v>
      </c>
      <c r="C6155" t="s">
        <v>17964</v>
      </c>
      <c r="D6155" t="s">
        <v>18458</v>
      </c>
      <c r="E6155" t="s">
        <v>18483</v>
      </c>
      <c r="F6155" t="s">
        <v>18484</v>
      </c>
      <c r="G6155">
        <v>79518432</v>
      </c>
      <c r="H6155" t="s">
        <v>18480</v>
      </c>
      <c r="I6155" t="s">
        <v>18485</v>
      </c>
      <c r="J6155" t="s">
        <v>8</v>
      </c>
      <c r="K6155" t="s">
        <v>9</v>
      </c>
      <c r="L6155" t="s">
        <v>10</v>
      </c>
      <c r="M6155" t="s">
        <v>11</v>
      </c>
      <c r="N6155" t="s">
        <v>12</v>
      </c>
      <c r="O6155" t="s">
        <v>33</v>
      </c>
      <c r="P6155" t="s">
        <v>14</v>
      </c>
      <c r="Q6155" t="s">
        <v>17970</v>
      </c>
    </row>
    <row r="6156" spans="1:17" x14ac:dyDescent="0.3">
      <c r="A6156" t="s">
        <v>18486</v>
      </c>
      <c r="B6156" t="s">
        <v>18477</v>
      </c>
      <c r="C6156" t="s">
        <v>17964</v>
      </c>
      <c r="D6156" t="s">
        <v>18458</v>
      </c>
      <c r="E6156" t="s">
        <v>18483</v>
      </c>
      <c r="F6156" t="s">
        <v>18487</v>
      </c>
      <c r="G6156">
        <v>79518432</v>
      </c>
      <c r="H6156" t="s">
        <v>18480</v>
      </c>
      <c r="I6156" t="s">
        <v>18488</v>
      </c>
      <c r="J6156" t="s">
        <v>8</v>
      </c>
      <c r="K6156" t="s">
        <v>9</v>
      </c>
      <c r="L6156" t="s">
        <v>10</v>
      </c>
      <c r="M6156" t="s">
        <v>11</v>
      </c>
      <c r="N6156" t="s">
        <v>12</v>
      </c>
      <c r="O6156" t="s">
        <v>33</v>
      </c>
      <c r="P6156" t="s">
        <v>14</v>
      </c>
      <c r="Q6156" t="s">
        <v>17970</v>
      </c>
    </row>
    <row r="6157" spans="1:17" x14ac:dyDescent="0.3">
      <c r="A6157" t="s">
        <v>18489</v>
      </c>
      <c r="B6157" t="s">
        <v>18457</v>
      </c>
      <c r="C6157" t="s">
        <v>17964</v>
      </c>
      <c r="D6157" t="s">
        <v>18458</v>
      </c>
      <c r="E6157" t="s">
        <v>629</v>
      </c>
      <c r="F6157" t="s">
        <v>18490</v>
      </c>
      <c r="G6157">
        <v>79629100</v>
      </c>
      <c r="H6157" t="s">
        <v>18460</v>
      </c>
      <c r="I6157" t="s">
        <v>18491</v>
      </c>
      <c r="J6157" t="s">
        <v>8</v>
      </c>
      <c r="K6157" t="s">
        <v>9</v>
      </c>
      <c r="L6157" t="s">
        <v>49</v>
      </c>
      <c r="M6157" t="s">
        <v>11</v>
      </c>
      <c r="N6157" t="s">
        <v>12</v>
      </c>
      <c r="O6157" t="s">
        <v>13</v>
      </c>
      <c r="P6157" t="s">
        <v>14</v>
      </c>
      <c r="Q6157" t="s">
        <v>17970</v>
      </c>
    </row>
    <row r="6158" spans="1:17" x14ac:dyDescent="0.3">
      <c r="A6158" t="s">
        <v>18492</v>
      </c>
      <c r="B6158" t="s">
        <v>18457</v>
      </c>
      <c r="C6158" t="s">
        <v>17964</v>
      </c>
      <c r="D6158" t="s">
        <v>18458</v>
      </c>
      <c r="E6158" t="s">
        <v>629</v>
      </c>
      <c r="F6158" t="s">
        <v>18490</v>
      </c>
      <c r="G6158">
        <v>79515610</v>
      </c>
      <c r="H6158" t="s">
        <v>18460</v>
      </c>
      <c r="I6158" t="s">
        <v>18491</v>
      </c>
      <c r="J6158" t="s">
        <v>8</v>
      </c>
      <c r="K6158" t="s">
        <v>9</v>
      </c>
      <c r="L6158" t="s">
        <v>49</v>
      </c>
      <c r="M6158" t="s">
        <v>11</v>
      </c>
      <c r="N6158" t="s">
        <v>12</v>
      </c>
      <c r="O6158" t="s">
        <v>33</v>
      </c>
      <c r="P6158" t="s">
        <v>14</v>
      </c>
      <c r="Q6158" t="s">
        <v>17970</v>
      </c>
    </row>
    <row r="6159" spans="1:17" x14ac:dyDescent="0.3">
      <c r="A6159" t="s">
        <v>18493</v>
      </c>
      <c r="B6159" t="s">
        <v>18073</v>
      </c>
      <c r="C6159" t="s">
        <v>17964</v>
      </c>
      <c r="D6159" t="s">
        <v>18458</v>
      </c>
      <c r="E6159" t="s">
        <v>18095</v>
      </c>
      <c r="F6159" t="s">
        <v>18494</v>
      </c>
      <c r="G6159">
        <v>49021207</v>
      </c>
      <c r="H6159" t="s">
        <v>18075</v>
      </c>
      <c r="I6159" t="s">
        <v>18495</v>
      </c>
      <c r="J6159" t="s">
        <v>8</v>
      </c>
      <c r="K6159" t="s">
        <v>28</v>
      </c>
      <c r="L6159" t="s">
        <v>49</v>
      </c>
      <c r="M6159" t="s">
        <v>11</v>
      </c>
      <c r="N6159" t="s">
        <v>12</v>
      </c>
      <c r="O6159" t="s">
        <v>33</v>
      </c>
      <c r="P6159" t="s">
        <v>14</v>
      </c>
      <c r="Q6159" t="s">
        <v>17970</v>
      </c>
    </row>
    <row r="6160" spans="1:17" x14ac:dyDescent="0.3">
      <c r="A6160" t="s">
        <v>18496</v>
      </c>
      <c r="B6160" t="s">
        <v>18073</v>
      </c>
      <c r="C6160" t="s">
        <v>17964</v>
      </c>
      <c r="D6160" t="s">
        <v>18458</v>
      </c>
      <c r="E6160" t="s">
        <v>18095</v>
      </c>
      <c r="F6160" t="s">
        <v>18497</v>
      </c>
      <c r="G6160">
        <v>57682161</v>
      </c>
      <c r="H6160" t="s">
        <v>18075</v>
      </c>
      <c r="I6160" t="s">
        <v>18498</v>
      </c>
      <c r="J6160" t="s">
        <v>8</v>
      </c>
      <c r="K6160" t="s">
        <v>28</v>
      </c>
      <c r="L6160" t="s">
        <v>10</v>
      </c>
      <c r="M6160" t="s">
        <v>11</v>
      </c>
      <c r="N6160" t="s">
        <v>32</v>
      </c>
      <c r="O6160" t="s">
        <v>38</v>
      </c>
      <c r="P6160" t="s">
        <v>39</v>
      </c>
      <c r="Q6160" t="s">
        <v>17970</v>
      </c>
    </row>
    <row r="6161" spans="1:17" x14ac:dyDescent="0.3">
      <c r="A6161" t="s">
        <v>18499</v>
      </c>
      <c r="B6161" t="s">
        <v>18189</v>
      </c>
      <c r="C6161" t="s">
        <v>17964</v>
      </c>
      <c r="D6161" t="s">
        <v>18458</v>
      </c>
      <c r="E6161" t="s">
        <v>16049</v>
      </c>
      <c r="F6161" t="s">
        <v>18500</v>
      </c>
      <c r="G6161">
        <v>59045941</v>
      </c>
      <c r="H6161" t="s">
        <v>18191</v>
      </c>
      <c r="I6161" t="s">
        <v>18501</v>
      </c>
      <c r="J6161" t="s">
        <v>8</v>
      </c>
      <c r="K6161" t="s">
        <v>802</v>
      </c>
      <c r="L6161" t="s">
        <v>49</v>
      </c>
      <c r="M6161" t="s">
        <v>11</v>
      </c>
      <c r="N6161" t="s">
        <v>12</v>
      </c>
      <c r="O6161" t="s">
        <v>33</v>
      </c>
      <c r="P6161" t="s">
        <v>14</v>
      </c>
      <c r="Q6161" t="s">
        <v>17970</v>
      </c>
    </row>
    <row r="6162" spans="1:17" x14ac:dyDescent="0.3">
      <c r="A6162" t="s">
        <v>18502</v>
      </c>
      <c r="B6162" t="s">
        <v>18503</v>
      </c>
      <c r="C6162" t="s">
        <v>17964</v>
      </c>
      <c r="D6162" t="s">
        <v>18458</v>
      </c>
      <c r="E6162" t="s">
        <v>18504</v>
      </c>
      <c r="F6162" t="s">
        <v>18505</v>
      </c>
      <c r="G6162">
        <v>41453127</v>
      </c>
      <c r="H6162" t="s">
        <v>18506</v>
      </c>
      <c r="I6162" t="s">
        <v>18507</v>
      </c>
      <c r="J6162" t="s">
        <v>8</v>
      </c>
      <c r="K6162" t="s">
        <v>9</v>
      </c>
      <c r="L6162" t="s">
        <v>10</v>
      </c>
      <c r="M6162" t="s">
        <v>11</v>
      </c>
      <c r="N6162" t="s">
        <v>12</v>
      </c>
      <c r="O6162" t="s">
        <v>38</v>
      </c>
      <c r="P6162" t="s">
        <v>14</v>
      </c>
      <c r="Q6162" t="s">
        <v>17970</v>
      </c>
    </row>
    <row r="6163" spans="1:17" x14ac:dyDescent="0.3">
      <c r="A6163" t="s">
        <v>18508</v>
      </c>
      <c r="B6163" t="s">
        <v>18477</v>
      </c>
      <c r="C6163" t="s">
        <v>17964</v>
      </c>
      <c r="D6163" t="s">
        <v>18458</v>
      </c>
      <c r="E6163" t="s">
        <v>18509</v>
      </c>
      <c r="F6163" t="s">
        <v>18510</v>
      </c>
      <c r="G6163">
        <v>79518432</v>
      </c>
      <c r="H6163" t="s">
        <v>18480</v>
      </c>
      <c r="I6163" t="s">
        <v>18488</v>
      </c>
      <c r="J6163" t="s">
        <v>8</v>
      </c>
      <c r="K6163" t="s">
        <v>9</v>
      </c>
      <c r="L6163" t="s">
        <v>10</v>
      </c>
      <c r="M6163" t="s">
        <v>11</v>
      </c>
      <c r="N6163" t="s">
        <v>12</v>
      </c>
      <c r="O6163" t="s">
        <v>38</v>
      </c>
      <c r="P6163" t="s">
        <v>14</v>
      </c>
      <c r="Q6163" t="s">
        <v>17970</v>
      </c>
    </row>
    <row r="6164" spans="1:17" x14ac:dyDescent="0.3">
      <c r="A6164" t="s">
        <v>18511</v>
      </c>
      <c r="B6164" t="s">
        <v>18477</v>
      </c>
      <c r="C6164" t="s">
        <v>17964</v>
      </c>
      <c r="D6164" t="s">
        <v>18458</v>
      </c>
      <c r="E6164" t="s">
        <v>18512</v>
      </c>
      <c r="F6164" t="s">
        <v>18513</v>
      </c>
      <c r="G6164">
        <v>77917069</v>
      </c>
      <c r="H6164" t="s">
        <v>18480</v>
      </c>
      <c r="I6164" t="s">
        <v>18514</v>
      </c>
      <c r="J6164" t="s">
        <v>8</v>
      </c>
      <c r="K6164" t="s">
        <v>440</v>
      </c>
      <c r="L6164" t="s">
        <v>10</v>
      </c>
      <c r="M6164" t="s">
        <v>11</v>
      </c>
      <c r="N6164" t="s">
        <v>32</v>
      </c>
      <c r="O6164" t="s">
        <v>33</v>
      </c>
      <c r="P6164" t="s">
        <v>14</v>
      </c>
      <c r="Q6164" t="s">
        <v>17970</v>
      </c>
    </row>
    <row r="6165" spans="1:17" x14ac:dyDescent="0.3">
      <c r="A6165" t="s">
        <v>18515</v>
      </c>
      <c r="B6165" t="s">
        <v>18503</v>
      </c>
      <c r="C6165" t="s">
        <v>17964</v>
      </c>
      <c r="D6165" t="s">
        <v>18458</v>
      </c>
      <c r="E6165" t="s">
        <v>18516</v>
      </c>
      <c r="F6165" t="s">
        <v>1228</v>
      </c>
      <c r="G6165">
        <v>45054092</v>
      </c>
      <c r="H6165" t="s">
        <v>18506</v>
      </c>
      <c r="J6165" t="s">
        <v>8</v>
      </c>
      <c r="K6165" t="s">
        <v>9</v>
      </c>
      <c r="L6165" t="s">
        <v>10</v>
      </c>
      <c r="M6165" t="s">
        <v>11</v>
      </c>
      <c r="N6165" t="s">
        <v>12</v>
      </c>
      <c r="O6165" t="s">
        <v>33</v>
      </c>
      <c r="P6165" t="s">
        <v>14</v>
      </c>
      <c r="Q6165" t="s">
        <v>17970</v>
      </c>
    </row>
    <row r="6166" spans="1:17" x14ac:dyDescent="0.3">
      <c r="A6166" t="s">
        <v>18517</v>
      </c>
      <c r="B6166" t="s">
        <v>18518</v>
      </c>
      <c r="C6166" t="s">
        <v>17964</v>
      </c>
      <c r="D6166" t="s">
        <v>18519</v>
      </c>
      <c r="E6166" t="s">
        <v>18520</v>
      </c>
      <c r="F6166" t="s">
        <v>18521</v>
      </c>
      <c r="G6166">
        <v>58808845</v>
      </c>
      <c r="H6166" t="s">
        <v>18173</v>
      </c>
      <c r="I6166" t="s">
        <v>18522</v>
      </c>
      <c r="J6166" t="s">
        <v>8</v>
      </c>
      <c r="K6166" t="s">
        <v>9</v>
      </c>
      <c r="L6166" t="s">
        <v>10</v>
      </c>
      <c r="M6166" t="s">
        <v>11</v>
      </c>
      <c r="N6166" t="s">
        <v>12</v>
      </c>
      <c r="O6166" t="s">
        <v>33</v>
      </c>
      <c r="P6166" t="s">
        <v>14</v>
      </c>
      <c r="Q6166" t="s">
        <v>17970</v>
      </c>
    </row>
    <row r="6167" spans="1:17" x14ac:dyDescent="0.3">
      <c r="A6167" t="s">
        <v>18523</v>
      </c>
      <c r="B6167" t="s">
        <v>18524</v>
      </c>
      <c r="C6167" t="s">
        <v>17964</v>
      </c>
      <c r="D6167" t="s">
        <v>18519</v>
      </c>
      <c r="E6167" t="s">
        <v>18525</v>
      </c>
      <c r="F6167" t="s">
        <v>18521</v>
      </c>
      <c r="G6167">
        <v>30166504</v>
      </c>
      <c r="H6167" t="s">
        <v>18526</v>
      </c>
      <c r="I6167" t="s">
        <v>18527</v>
      </c>
      <c r="J6167" t="s">
        <v>8</v>
      </c>
      <c r="K6167" t="s">
        <v>9</v>
      </c>
      <c r="L6167" t="s">
        <v>10</v>
      </c>
      <c r="M6167" t="s">
        <v>11</v>
      </c>
      <c r="N6167" t="s">
        <v>32</v>
      </c>
      <c r="O6167" t="s">
        <v>33</v>
      </c>
      <c r="P6167" t="s">
        <v>14</v>
      </c>
      <c r="Q6167" t="s">
        <v>17970</v>
      </c>
    </row>
    <row r="6168" spans="1:17" x14ac:dyDescent="0.3">
      <c r="A6168" t="s">
        <v>18528</v>
      </c>
      <c r="B6168" t="s">
        <v>18518</v>
      </c>
      <c r="C6168" t="s">
        <v>17964</v>
      </c>
      <c r="D6168" t="s">
        <v>18519</v>
      </c>
      <c r="E6168" t="s">
        <v>18529</v>
      </c>
      <c r="F6168" t="s">
        <v>469</v>
      </c>
      <c r="G6168">
        <v>40217500</v>
      </c>
      <c r="H6168" t="s">
        <v>18173</v>
      </c>
      <c r="J6168" t="s">
        <v>8</v>
      </c>
      <c r="K6168" t="s">
        <v>9</v>
      </c>
      <c r="L6168" t="s">
        <v>10</v>
      </c>
      <c r="M6168" t="s">
        <v>11</v>
      </c>
      <c r="N6168" t="s">
        <v>12</v>
      </c>
      <c r="O6168" t="s">
        <v>33</v>
      </c>
      <c r="P6168" t="s">
        <v>14</v>
      </c>
      <c r="Q6168" t="s">
        <v>17970</v>
      </c>
    </row>
    <row r="6169" spans="1:17" x14ac:dyDescent="0.3">
      <c r="A6169" t="s">
        <v>18530</v>
      </c>
      <c r="B6169" t="s">
        <v>18073</v>
      </c>
      <c r="C6169" t="s">
        <v>17964</v>
      </c>
      <c r="D6169" t="s">
        <v>18531</v>
      </c>
      <c r="E6169" t="s">
        <v>18158</v>
      </c>
      <c r="F6169" t="s">
        <v>18532</v>
      </c>
      <c r="G6169">
        <v>46834305</v>
      </c>
      <c r="H6169" t="s">
        <v>18075</v>
      </c>
      <c r="I6169" t="s">
        <v>18160</v>
      </c>
      <c r="J6169" t="s">
        <v>8</v>
      </c>
      <c r="K6169" t="s">
        <v>28</v>
      </c>
      <c r="L6169" t="s">
        <v>10</v>
      </c>
      <c r="M6169" t="s">
        <v>11</v>
      </c>
      <c r="N6169" t="s">
        <v>12</v>
      </c>
      <c r="O6169" t="s">
        <v>38</v>
      </c>
      <c r="P6169" t="s">
        <v>179</v>
      </c>
      <c r="Q6169" t="s">
        <v>17970</v>
      </c>
    </row>
    <row r="6170" spans="1:17" x14ac:dyDescent="0.3">
      <c r="A6170" t="s">
        <v>18533</v>
      </c>
      <c r="B6170" t="s">
        <v>18534</v>
      </c>
      <c r="C6170" t="s">
        <v>17964</v>
      </c>
      <c r="D6170" t="s">
        <v>18535</v>
      </c>
      <c r="E6170" t="s">
        <v>18536</v>
      </c>
      <c r="F6170" t="s">
        <v>18537</v>
      </c>
      <c r="G6170">
        <v>56299833</v>
      </c>
      <c r="H6170" t="s">
        <v>18538</v>
      </c>
      <c r="I6170" t="s">
        <v>18539</v>
      </c>
      <c r="J6170" t="s">
        <v>8</v>
      </c>
      <c r="K6170" t="s">
        <v>9</v>
      </c>
      <c r="L6170" t="s">
        <v>10</v>
      </c>
      <c r="M6170" t="s">
        <v>11</v>
      </c>
      <c r="N6170" t="s">
        <v>12</v>
      </c>
      <c r="O6170" t="s">
        <v>33</v>
      </c>
      <c r="P6170" t="s">
        <v>14</v>
      </c>
      <c r="Q6170" t="s">
        <v>17970</v>
      </c>
    </row>
    <row r="6171" spans="1:17" x14ac:dyDescent="0.3">
      <c r="A6171" t="s">
        <v>18540</v>
      </c>
      <c r="B6171" t="s">
        <v>18534</v>
      </c>
      <c r="C6171" t="s">
        <v>17964</v>
      </c>
      <c r="D6171" t="s">
        <v>18535</v>
      </c>
      <c r="E6171" t="s">
        <v>18541</v>
      </c>
      <c r="F6171" t="s">
        <v>18542</v>
      </c>
      <c r="G6171">
        <v>30318848</v>
      </c>
      <c r="H6171" t="s">
        <v>18538</v>
      </c>
      <c r="I6171" t="s">
        <v>18543</v>
      </c>
      <c r="J6171" t="s">
        <v>8</v>
      </c>
      <c r="K6171" t="s">
        <v>9</v>
      </c>
      <c r="L6171" t="s">
        <v>10</v>
      </c>
      <c r="M6171" t="s">
        <v>46</v>
      </c>
      <c r="N6171" t="s">
        <v>12</v>
      </c>
      <c r="O6171" t="s">
        <v>13</v>
      </c>
      <c r="P6171" t="s">
        <v>14</v>
      </c>
      <c r="Q6171" t="s">
        <v>17970</v>
      </c>
    </row>
    <row r="6172" spans="1:17" x14ac:dyDescent="0.3">
      <c r="A6172" t="s">
        <v>18544</v>
      </c>
      <c r="B6172" t="s">
        <v>18073</v>
      </c>
      <c r="C6172" t="s">
        <v>17964</v>
      </c>
      <c r="D6172" t="s">
        <v>18535</v>
      </c>
      <c r="E6172" t="s">
        <v>485</v>
      </c>
      <c r="F6172" t="s">
        <v>18545</v>
      </c>
      <c r="G6172">
        <v>45680836</v>
      </c>
      <c r="H6172" t="s">
        <v>18075</v>
      </c>
      <c r="I6172" t="s">
        <v>18546</v>
      </c>
      <c r="J6172" t="s">
        <v>8</v>
      </c>
      <c r="K6172" t="s">
        <v>28</v>
      </c>
      <c r="L6172" t="s">
        <v>10</v>
      </c>
      <c r="M6172" t="s">
        <v>11</v>
      </c>
      <c r="N6172" t="s">
        <v>12</v>
      </c>
      <c r="O6172" t="s">
        <v>13</v>
      </c>
      <c r="P6172" t="s">
        <v>14</v>
      </c>
      <c r="Q6172" t="s">
        <v>17970</v>
      </c>
    </row>
    <row r="6173" spans="1:17" x14ac:dyDescent="0.3">
      <c r="A6173" t="s">
        <v>18547</v>
      </c>
      <c r="B6173" t="s">
        <v>18073</v>
      </c>
      <c r="C6173" t="s">
        <v>17964</v>
      </c>
      <c r="D6173" t="s">
        <v>18535</v>
      </c>
      <c r="E6173" t="s">
        <v>18158</v>
      </c>
      <c r="F6173" t="s">
        <v>18545</v>
      </c>
      <c r="G6173">
        <v>45020812</v>
      </c>
      <c r="H6173" t="s">
        <v>18075</v>
      </c>
      <c r="I6173" t="s">
        <v>18548</v>
      </c>
      <c r="J6173" t="s">
        <v>8</v>
      </c>
      <c r="K6173" t="s">
        <v>28</v>
      </c>
      <c r="L6173" t="s">
        <v>10</v>
      </c>
      <c r="M6173" t="s">
        <v>11</v>
      </c>
      <c r="N6173" t="s">
        <v>12</v>
      </c>
      <c r="O6173" t="s">
        <v>38</v>
      </c>
      <c r="P6173" t="s">
        <v>39</v>
      </c>
      <c r="Q6173" t="s">
        <v>17970</v>
      </c>
    </row>
    <row r="6174" spans="1:17" x14ac:dyDescent="0.3">
      <c r="A6174" t="s">
        <v>18549</v>
      </c>
      <c r="B6174" t="s">
        <v>18534</v>
      </c>
      <c r="C6174" t="s">
        <v>17964</v>
      </c>
      <c r="D6174" t="s">
        <v>18535</v>
      </c>
      <c r="E6174" t="s">
        <v>18550</v>
      </c>
      <c r="F6174" t="s">
        <v>18551</v>
      </c>
      <c r="G6174">
        <v>49870911</v>
      </c>
      <c r="H6174" t="s">
        <v>18538</v>
      </c>
      <c r="I6174" t="s">
        <v>18552</v>
      </c>
      <c r="J6174" t="s">
        <v>8</v>
      </c>
      <c r="K6174" t="s">
        <v>440</v>
      </c>
      <c r="L6174" t="s">
        <v>10</v>
      </c>
      <c r="M6174" t="s">
        <v>11</v>
      </c>
      <c r="N6174" t="s">
        <v>12</v>
      </c>
      <c r="O6174" t="s">
        <v>33</v>
      </c>
      <c r="P6174" t="s">
        <v>14</v>
      </c>
      <c r="Q6174" t="s">
        <v>17970</v>
      </c>
    </row>
    <row r="6175" spans="1:17" x14ac:dyDescent="0.3">
      <c r="A6175" t="s">
        <v>18553</v>
      </c>
      <c r="B6175" t="s">
        <v>18554</v>
      </c>
      <c r="C6175" t="s">
        <v>17964</v>
      </c>
      <c r="D6175" t="s">
        <v>18555</v>
      </c>
      <c r="E6175" t="s">
        <v>13521</v>
      </c>
      <c r="F6175" t="s">
        <v>18556</v>
      </c>
      <c r="G6175">
        <v>59919240</v>
      </c>
      <c r="H6175" t="s">
        <v>18557</v>
      </c>
      <c r="I6175" t="s">
        <v>18558</v>
      </c>
      <c r="J6175" t="s">
        <v>8</v>
      </c>
      <c r="K6175" t="s">
        <v>28</v>
      </c>
      <c r="L6175" t="s">
        <v>49</v>
      </c>
      <c r="M6175" t="s">
        <v>11</v>
      </c>
      <c r="N6175" t="s">
        <v>12</v>
      </c>
      <c r="O6175" t="s">
        <v>33</v>
      </c>
      <c r="P6175" t="s">
        <v>14</v>
      </c>
      <c r="Q6175" t="s">
        <v>17970</v>
      </c>
    </row>
    <row r="6176" spans="1:17" x14ac:dyDescent="0.3">
      <c r="A6176" t="s">
        <v>18559</v>
      </c>
      <c r="B6176" t="s">
        <v>18560</v>
      </c>
      <c r="C6176" t="s">
        <v>17964</v>
      </c>
      <c r="D6176" t="s">
        <v>18555</v>
      </c>
      <c r="E6176" t="s">
        <v>18561</v>
      </c>
      <c r="F6176" t="s">
        <v>18562</v>
      </c>
      <c r="G6176">
        <v>30747553</v>
      </c>
      <c r="H6176" t="s">
        <v>18563</v>
      </c>
      <c r="I6176" t="s">
        <v>18564</v>
      </c>
      <c r="J6176" t="s">
        <v>8</v>
      </c>
      <c r="K6176" t="s">
        <v>440</v>
      </c>
      <c r="L6176" t="s">
        <v>10</v>
      </c>
      <c r="M6176" t="s">
        <v>11</v>
      </c>
      <c r="N6176" t="s">
        <v>12</v>
      </c>
      <c r="O6176" t="s">
        <v>33</v>
      </c>
      <c r="P6176" t="s">
        <v>14</v>
      </c>
      <c r="Q6176" t="s">
        <v>17970</v>
      </c>
    </row>
    <row r="6177" spans="1:17" x14ac:dyDescent="0.3">
      <c r="A6177" t="s">
        <v>18565</v>
      </c>
      <c r="B6177" t="s">
        <v>18554</v>
      </c>
      <c r="C6177" t="s">
        <v>17964</v>
      </c>
      <c r="D6177" t="s">
        <v>18555</v>
      </c>
      <c r="E6177" t="s">
        <v>18566</v>
      </c>
      <c r="F6177" t="s">
        <v>18567</v>
      </c>
      <c r="G6177">
        <v>57512304</v>
      </c>
      <c r="H6177" t="s">
        <v>18557</v>
      </c>
      <c r="I6177" t="s">
        <v>18568</v>
      </c>
      <c r="J6177" t="s">
        <v>8</v>
      </c>
      <c r="K6177" t="s">
        <v>9</v>
      </c>
      <c r="L6177" t="s">
        <v>49</v>
      </c>
      <c r="M6177" t="s">
        <v>11</v>
      </c>
      <c r="N6177" t="s">
        <v>12</v>
      </c>
      <c r="O6177" t="s">
        <v>33</v>
      </c>
      <c r="P6177" t="s">
        <v>14</v>
      </c>
      <c r="Q6177" t="s">
        <v>17970</v>
      </c>
    </row>
    <row r="6178" spans="1:17" x14ac:dyDescent="0.3">
      <c r="A6178" t="s">
        <v>18569</v>
      </c>
      <c r="B6178" t="s">
        <v>18560</v>
      </c>
      <c r="C6178" t="s">
        <v>17964</v>
      </c>
      <c r="D6178" t="s">
        <v>18555</v>
      </c>
      <c r="E6178" t="s">
        <v>18570</v>
      </c>
      <c r="F6178" t="s">
        <v>18571</v>
      </c>
      <c r="G6178">
        <v>58878991</v>
      </c>
      <c r="H6178" t="s">
        <v>18563</v>
      </c>
      <c r="I6178" t="s">
        <v>18572</v>
      </c>
      <c r="J6178" t="s">
        <v>8</v>
      </c>
      <c r="K6178" t="s">
        <v>9</v>
      </c>
      <c r="L6178" t="s">
        <v>10</v>
      </c>
      <c r="M6178" t="s">
        <v>11</v>
      </c>
      <c r="N6178" t="s">
        <v>12</v>
      </c>
      <c r="O6178" t="s">
        <v>38</v>
      </c>
      <c r="P6178" t="s">
        <v>39</v>
      </c>
      <c r="Q6178" t="s">
        <v>17970</v>
      </c>
    </row>
    <row r="6179" spans="1:17" x14ac:dyDescent="0.3">
      <c r="A6179" t="s">
        <v>18573</v>
      </c>
      <c r="B6179" t="s">
        <v>18560</v>
      </c>
      <c r="C6179" t="s">
        <v>17964</v>
      </c>
      <c r="D6179" t="s">
        <v>18555</v>
      </c>
      <c r="E6179" t="s">
        <v>18570</v>
      </c>
      <c r="F6179" t="s">
        <v>18571</v>
      </c>
      <c r="G6179">
        <v>58878991</v>
      </c>
      <c r="H6179" t="s">
        <v>18563</v>
      </c>
      <c r="I6179" t="s">
        <v>18574</v>
      </c>
      <c r="J6179" t="s">
        <v>8</v>
      </c>
      <c r="K6179" t="s">
        <v>9</v>
      </c>
      <c r="L6179" t="s">
        <v>10</v>
      </c>
      <c r="M6179" t="s">
        <v>11</v>
      </c>
      <c r="N6179" t="s">
        <v>12</v>
      </c>
      <c r="O6179" t="s">
        <v>38</v>
      </c>
      <c r="P6179" t="s">
        <v>39</v>
      </c>
      <c r="Q6179" t="s">
        <v>17970</v>
      </c>
    </row>
    <row r="6180" spans="1:17" x14ac:dyDescent="0.3">
      <c r="A6180" t="s">
        <v>18575</v>
      </c>
      <c r="B6180" t="s">
        <v>18554</v>
      </c>
      <c r="C6180" t="s">
        <v>17964</v>
      </c>
      <c r="D6180" t="s">
        <v>18555</v>
      </c>
      <c r="E6180" t="s">
        <v>18576</v>
      </c>
      <c r="F6180" t="s">
        <v>18577</v>
      </c>
      <c r="G6180">
        <v>30305216</v>
      </c>
      <c r="H6180" t="s">
        <v>18557</v>
      </c>
      <c r="I6180" t="s">
        <v>18578</v>
      </c>
      <c r="J6180" t="s">
        <v>8</v>
      </c>
      <c r="K6180" t="s">
        <v>9</v>
      </c>
      <c r="L6180" t="s">
        <v>49</v>
      </c>
      <c r="M6180" t="s">
        <v>11</v>
      </c>
      <c r="N6180" t="s">
        <v>32</v>
      </c>
      <c r="O6180" t="s">
        <v>33</v>
      </c>
      <c r="P6180" t="s">
        <v>14</v>
      </c>
      <c r="Q6180" t="s">
        <v>17970</v>
      </c>
    </row>
    <row r="6181" spans="1:17" x14ac:dyDescent="0.3">
      <c r="A6181" t="s">
        <v>18579</v>
      </c>
      <c r="B6181" t="s">
        <v>18073</v>
      </c>
      <c r="C6181" t="s">
        <v>17964</v>
      </c>
      <c r="D6181" t="s">
        <v>18555</v>
      </c>
      <c r="E6181" t="s">
        <v>18158</v>
      </c>
      <c r="F6181" t="s">
        <v>18580</v>
      </c>
      <c r="G6181">
        <v>57971407</v>
      </c>
      <c r="H6181" t="s">
        <v>18075</v>
      </c>
      <c r="I6181" t="s">
        <v>18581</v>
      </c>
      <c r="J6181" t="s">
        <v>8</v>
      </c>
      <c r="K6181" t="s">
        <v>28</v>
      </c>
      <c r="L6181" t="s">
        <v>10</v>
      </c>
      <c r="M6181" t="s">
        <v>11</v>
      </c>
      <c r="N6181" t="s">
        <v>12</v>
      </c>
      <c r="O6181" t="s">
        <v>38</v>
      </c>
      <c r="P6181" t="s">
        <v>39</v>
      </c>
      <c r="Q6181" t="s">
        <v>17970</v>
      </c>
    </row>
    <row r="6182" spans="1:17" x14ac:dyDescent="0.3">
      <c r="A6182" t="s">
        <v>18582</v>
      </c>
      <c r="B6182" t="s">
        <v>18560</v>
      </c>
      <c r="C6182" t="s">
        <v>17964</v>
      </c>
      <c r="D6182" t="s">
        <v>18555</v>
      </c>
      <c r="E6182" t="s">
        <v>18583</v>
      </c>
      <c r="F6182" t="s">
        <v>18584</v>
      </c>
      <c r="G6182">
        <v>58878991</v>
      </c>
      <c r="H6182" t="s">
        <v>18563</v>
      </c>
      <c r="I6182" t="s">
        <v>18574</v>
      </c>
      <c r="J6182" t="s">
        <v>8</v>
      </c>
      <c r="K6182" t="s">
        <v>9</v>
      </c>
      <c r="L6182" t="s">
        <v>10</v>
      </c>
      <c r="M6182" t="s">
        <v>11</v>
      </c>
      <c r="N6182" t="s">
        <v>12</v>
      </c>
      <c r="O6182" t="s">
        <v>356</v>
      </c>
      <c r="P6182" t="s">
        <v>357</v>
      </c>
      <c r="Q6182" t="s">
        <v>17970</v>
      </c>
    </row>
    <row r="6183" spans="1:17" x14ac:dyDescent="0.3">
      <c r="A6183" t="s">
        <v>18585</v>
      </c>
      <c r="B6183" t="s">
        <v>18189</v>
      </c>
      <c r="C6183" t="s">
        <v>17964</v>
      </c>
      <c r="D6183" t="s">
        <v>18555</v>
      </c>
      <c r="E6183" t="s">
        <v>18331</v>
      </c>
      <c r="F6183" t="s">
        <v>18586</v>
      </c>
      <c r="G6183">
        <v>77633770</v>
      </c>
      <c r="H6183" t="s">
        <v>18191</v>
      </c>
      <c r="J6183" t="s">
        <v>8</v>
      </c>
      <c r="K6183" t="s">
        <v>802</v>
      </c>
      <c r="L6183" t="s">
        <v>10</v>
      </c>
      <c r="M6183" t="s">
        <v>11</v>
      </c>
      <c r="N6183" t="s">
        <v>12</v>
      </c>
      <c r="O6183" t="s">
        <v>33</v>
      </c>
      <c r="P6183" t="s">
        <v>14</v>
      </c>
      <c r="Q6183" t="s">
        <v>17970</v>
      </c>
    </row>
    <row r="6184" spans="1:17" x14ac:dyDescent="0.3">
      <c r="A6184" t="s">
        <v>18587</v>
      </c>
      <c r="B6184" t="s">
        <v>18588</v>
      </c>
      <c r="C6184" t="s">
        <v>17964</v>
      </c>
      <c r="D6184" t="s">
        <v>18589</v>
      </c>
      <c r="E6184" t="s">
        <v>18590</v>
      </c>
      <c r="F6184" t="s">
        <v>18591</v>
      </c>
      <c r="G6184">
        <v>58908465</v>
      </c>
      <c r="H6184" t="s">
        <v>18592</v>
      </c>
      <c r="I6184" t="s">
        <v>18593</v>
      </c>
      <c r="J6184" t="s">
        <v>8</v>
      </c>
      <c r="K6184" t="s">
        <v>9</v>
      </c>
      <c r="L6184" t="s">
        <v>10</v>
      </c>
      <c r="M6184" t="s">
        <v>11</v>
      </c>
      <c r="N6184" t="s">
        <v>12</v>
      </c>
      <c r="O6184" t="s">
        <v>33</v>
      </c>
      <c r="P6184" t="s">
        <v>14</v>
      </c>
      <c r="Q6184" t="s">
        <v>18594</v>
      </c>
    </row>
    <row r="6185" spans="1:17" x14ac:dyDescent="0.3">
      <c r="A6185" t="s">
        <v>18595</v>
      </c>
      <c r="B6185" t="s">
        <v>18588</v>
      </c>
      <c r="C6185" t="s">
        <v>17964</v>
      </c>
      <c r="D6185" t="s">
        <v>18589</v>
      </c>
      <c r="E6185" t="s">
        <v>18590</v>
      </c>
      <c r="F6185" t="s">
        <v>18591</v>
      </c>
      <c r="G6185">
        <v>58908465</v>
      </c>
      <c r="H6185" t="s">
        <v>18592</v>
      </c>
      <c r="I6185" t="s">
        <v>18593</v>
      </c>
      <c r="J6185" t="s">
        <v>8</v>
      </c>
      <c r="K6185" t="s">
        <v>9</v>
      </c>
      <c r="L6185" t="s">
        <v>10</v>
      </c>
      <c r="M6185" t="s">
        <v>11</v>
      </c>
      <c r="N6185" t="s">
        <v>12</v>
      </c>
      <c r="O6185" t="s">
        <v>38</v>
      </c>
      <c r="P6185" t="s">
        <v>39</v>
      </c>
      <c r="Q6185" t="s">
        <v>18594</v>
      </c>
    </row>
    <row r="6186" spans="1:17" x14ac:dyDescent="0.3">
      <c r="A6186" t="s">
        <v>18596</v>
      </c>
      <c r="B6186" t="s">
        <v>18597</v>
      </c>
      <c r="C6186" t="s">
        <v>17964</v>
      </c>
      <c r="D6186" t="s">
        <v>18589</v>
      </c>
      <c r="E6186" t="s">
        <v>18598</v>
      </c>
      <c r="F6186" t="s">
        <v>18599</v>
      </c>
      <c r="G6186">
        <v>58747049</v>
      </c>
      <c r="H6186" t="s">
        <v>18600</v>
      </c>
      <c r="I6186" t="s">
        <v>18601</v>
      </c>
      <c r="J6186" t="s">
        <v>8</v>
      </c>
      <c r="K6186" t="s">
        <v>9</v>
      </c>
      <c r="L6186" t="s">
        <v>10</v>
      </c>
      <c r="M6186" t="s">
        <v>11</v>
      </c>
      <c r="N6186" t="s">
        <v>32</v>
      </c>
      <c r="O6186" t="s">
        <v>38</v>
      </c>
      <c r="P6186" t="s">
        <v>39</v>
      </c>
      <c r="Q6186" t="s">
        <v>18594</v>
      </c>
    </row>
    <row r="6187" spans="1:17" x14ac:dyDescent="0.3">
      <c r="A6187" t="s">
        <v>18602</v>
      </c>
      <c r="B6187" t="s">
        <v>18603</v>
      </c>
      <c r="C6187" t="s">
        <v>17964</v>
      </c>
      <c r="D6187" t="s">
        <v>18589</v>
      </c>
      <c r="E6187" t="s">
        <v>18604</v>
      </c>
      <c r="F6187" t="s">
        <v>18605</v>
      </c>
      <c r="G6187">
        <v>46973821</v>
      </c>
      <c r="H6187" t="s">
        <v>18606</v>
      </c>
      <c r="I6187" t="s">
        <v>18607</v>
      </c>
      <c r="J6187" t="s">
        <v>8</v>
      </c>
      <c r="K6187" t="s">
        <v>802</v>
      </c>
      <c r="L6187" t="s">
        <v>49</v>
      </c>
      <c r="M6187" t="s">
        <v>11</v>
      </c>
      <c r="N6187" t="s">
        <v>32</v>
      </c>
      <c r="O6187" t="s">
        <v>33</v>
      </c>
      <c r="P6187" t="s">
        <v>14</v>
      </c>
      <c r="Q6187" t="s">
        <v>18594</v>
      </c>
    </row>
    <row r="6188" spans="1:17" x14ac:dyDescent="0.3">
      <c r="A6188" t="s">
        <v>18608</v>
      </c>
      <c r="B6188" t="s">
        <v>18603</v>
      </c>
      <c r="C6188" t="s">
        <v>17964</v>
      </c>
      <c r="D6188" t="s">
        <v>18589</v>
      </c>
      <c r="E6188" t="s">
        <v>18609</v>
      </c>
      <c r="F6188" t="s">
        <v>18610</v>
      </c>
      <c r="G6188">
        <v>48463453</v>
      </c>
      <c r="H6188" t="s">
        <v>18606</v>
      </c>
      <c r="I6188" t="s">
        <v>18611</v>
      </c>
      <c r="J6188" t="s">
        <v>8</v>
      </c>
      <c r="K6188" t="s">
        <v>9</v>
      </c>
      <c r="L6188" t="s">
        <v>49</v>
      </c>
      <c r="M6188" t="s">
        <v>11</v>
      </c>
      <c r="N6188" t="s">
        <v>12</v>
      </c>
      <c r="O6188" t="s">
        <v>13</v>
      </c>
      <c r="P6188" t="s">
        <v>14</v>
      </c>
      <c r="Q6188" t="s">
        <v>18594</v>
      </c>
    </row>
    <row r="6189" spans="1:17" x14ac:dyDescent="0.3">
      <c r="A6189" t="s">
        <v>18612</v>
      </c>
      <c r="B6189" t="s">
        <v>18613</v>
      </c>
      <c r="C6189" t="s">
        <v>17964</v>
      </c>
      <c r="D6189" t="s">
        <v>18589</v>
      </c>
      <c r="E6189" t="s">
        <v>18614</v>
      </c>
      <c r="F6189" t="s">
        <v>18615</v>
      </c>
      <c r="G6189">
        <v>45660972</v>
      </c>
      <c r="H6189" t="s">
        <v>18616</v>
      </c>
      <c r="I6189" t="s">
        <v>18617</v>
      </c>
      <c r="J6189" t="s">
        <v>8</v>
      </c>
      <c r="K6189" t="s">
        <v>802</v>
      </c>
      <c r="L6189" t="s">
        <v>49</v>
      </c>
      <c r="M6189" t="s">
        <v>11</v>
      </c>
      <c r="N6189" t="s">
        <v>12</v>
      </c>
      <c r="O6189" t="s">
        <v>33</v>
      </c>
      <c r="P6189" t="s">
        <v>14</v>
      </c>
      <c r="Q6189" t="s">
        <v>18594</v>
      </c>
    </row>
    <row r="6190" spans="1:17" x14ac:dyDescent="0.3">
      <c r="A6190" t="s">
        <v>18618</v>
      </c>
      <c r="B6190" t="s">
        <v>18613</v>
      </c>
      <c r="C6190" t="s">
        <v>17964</v>
      </c>
      <c r="D6190" t="s">
        <v>18589</v>
      </c>
      <c r="E6190" t="s">
        <v>18619</v>
      </c>
      <c r="F6190" t="s">
        <v>18620</v>
      </c>
      <c r="G6190">
        <v>57891607</v>
      </c>
      <c r="H6190" t="s">
        <v>18616</v>
      </c>
      <c r="I6190" t="s">
        <v>18621</v>
      </c>
      <c r="J6190" t="s">
        <v>8</v>
      </c>
      <c r="K6190" t="s">
        <v>9</v>
      </c>
      <c r="L6190" t="s">
        <v>49</v>
      </c>
      <c r="M6190" t="s">
        <v>11</v>
      </c>
      <c r="N6190" t="s">
        <v>32</v>
      </c>
      <c r="O6190" t="s">
        <v>33</v>
      </c>
      <c r="P6190" t="s">
        <v>14</v>
      </c>
      <c r="Q6190" t="s">
        <v>18594</v>
      </c>
    </row>
    <row r="6191" spans="1:17" x14ac:dyDescent="0.3">
      <c r="A6191" t="s">
        <v>18622</v>
      </c>
      <c r="B6191" t="s">
        <v>18597</v>
      </c>
      <c r="C6191" t="s">
        <v>17964</v>
      </c>
      <c r="D6191" t="s">
        <v>18589</v>
      </c>
      <c r="E6191" t="s">
        <v>18623</v>
      </c>
      <c r="F6191" t="s">
        <v>18599</v>
      </c>
      <c r="G6191">
        <v>30340666</v>
      </c>
      <c r="H6191" t="s">
        <v>18600</v>
      </c>
      <c r="I6191" t="s">
        <v>18624</v>
      </c>
      <c r="J6191" t="s">
        <v>8</v>
      </c>
      <c r="K6191" t="s">
        <v>9</v>
      </c>
      <c r="L6191" t="s">
        <v>10</v>
      </c>
      <c r="M6191" t="s">
        <v>11</v>
      </c>
      <c r="N6191" t="s">
        <v>12</v>
      </c>
      <c r="O6191" t="s">
        <v>38</v>
      </c>
      <c r="P6191" t="s">
        <v>14</v>
      </c>
      <c r="Q6191" t="s">
        <v>18594</v>
      </c>
    </row>
    <row r="6192" spans="1:17" x14ac:dyDescent="0.3">
      <c r="A6192" t="s">
        <v>18625</v>
      </c>
      <c r="B6192" t="s">
        <v>18588</v>
      </c>
      <c r="C6192" t="s">
        <v>17964</v>
      </c>
      <c r="D6192" t="s">
        <v>18589</v>
      </c>
      <c r="E6192" t="s">
        <v>18626</v>
      </c>
      <c r="F6192" t="s">
        <v>18627</v>
      </c>
      <c r="G6192">
        <v>45638550</v>
      </c>
      <c r="H6192" t="s">
        <v>18592</v>
      </c>
      <c r="I6192" t="s">
        <v>18628</v>
      </c>
      <c r="J6192" t="s">
        <v>8</v>
      </c>
      <c r="K6192" t="s">
        <v>9</v>
      </c>
      <c r="L6192" t="s">
        <v>10</v>
      </c>
      <c r="M6192" t="s">
        <v>11</v>
      </c>
      <c r="N6192" t="s">
        <v>12</v>
      </c>
      <c r="O6192" t="s">
        <v>13</v>
      </c>
      <c r="P6192" t="s">
        <v>14</v>
      </c>
      <c r="Q6192" t="s">
        <v>18594</v>
      </c>
    </row>
    <row r="6193" spans="1:17" x14ac:dyDescent="0.3">
      <c r="A6193" t="s">
        <v>18629</v>
      </c>
      <c r="B6193" t="s">
        <v>18603</v>
      </c>
      <c r="C6193" t="s">
        <v>17964</v>
      </c>
      <c r="D6193" t="s">
        <v>18589</v>
      </c>
      <c r="E6193" t="s">
        <v>18630</v>
      </c>
      <c r="F6193" t="s">
        <v>18631</v>
      </c>
      <c r="G6193">
        <v>40909816</v>
      </c>
      <c r="H6193" t="s">
        <v>18606</v>
      </c>
      <c r="I6193" t="s">
        <v>18632</v>
      </c>
      <c r="J6193" t="s">
        <v>8</v>
      </c>
      <c r="K6193" t="s">
        <v>9</v>
      </c>
      <c r="L6193" t="s">
        <v>49</v>
      </c>
      <c r="M6193" t="s">
        <v>11</v>
      </c>
      <c r="N6193" t="s">
        <v>12</v>
      </c>
      <c r="O6193" t="s">
        <v>33</v>
      </c>
      <c r="P6193" t="s">
        <v>14</v>
      </c>
      <c r="Q6193" t="s">
        <v>18594</v>
      </c>
    </row>
    <row r="6194" spans="1:17" x14ac:dyDescent="0.3">
      <c r="A6194" t="s">
        <v>18633</v>
      </c>
      <c r="B6194" t="s">
        <v>18603</v>
      </c>
      <c r="C6194" t="s">
        <v>17964</v>
      </c>
      <c r="D6194" t="s">
        <v>18589</v>
      </c>
      <c r="E6194" t="s">
        <v>18634</v>
      </c>
      <c r="F6194" t="s">
        <v>18635</v>
      </c>
      <c r="G6194">
        <v>48617091</v>
      </c>
      <c r="H6194" t="s">
        <v>18606</v>
      </c>
      <c r="I6194" t="s">
        <v>18636</v>
      </c>
      <c r="J6194" t="s">
        <v>8</v>
      </c>
      <c r="K6194" t="s">
        <v>28</v>
      </c>
      <c r="L6194" t="s">
        <v>49</v>
      </c>
      <c r="M6194" t="s">
        <v>11</v>
      </c>
      <c r="N6194" t="s">
        <v>32</v>
      </c>
      <c r="O6194" t="s">
        <v>13</v>
      </c>
      <c r="P6194" t="s">
        <v>14</v>
      </c>
      <c r="Q6194" t="s">
        <v>18594</v>
      </c>
    </row>
    <row r="6195" spans="1:17" x14ac:dyDescent="0.3">
      <c r="A6195" t="s">
        <v>18637</v>
      </c>
      <c r="B6195" t="s">
        <v>18638</v>
      </c>
      <c r="C6195" t="s">
        <v>17964</v>
      </c>
      <c r="D6195" t="s">
        <v>18589</v>
      </c>
      <c r="E6195" t="s">
        <v>18639</v>
      </c>
      <c r="F6195" t="s">
        <v>18640</v>
      </c>
      <c r="G6195">
        <v>57891607</v>
      </c>
      <c r="H6195" t="s">
        <v>18641</v>
      </c>
      <c r="I6195" t="s">
        <v>18642</v>
      </c>
      <c r="J6195" t="s">
        <v>8</v>
      </c>
      <c r="K6195" t="s">
        <v>9</v>
      </c>
      <c r="L6195" t="s">
        <v>49</v>
      </c>
      <c r="M6195" t="s">
        <v>11</v>
      </c>
      <c r="N6195" t="s">
        <v>32</v>
      </c>
      <c r="O6195" t="s">
        <v>33</v>
      </c>
      <c r="P6195" t="s">
        <v>14</v>
      </c>
      <c r="Q6195" t="s">
        <v>18594</v>
      </c>
    </row>
    <row r="6196" spans="1:17" x14ac:dyDescent="0.3">
      <c r="A6196" t="s">
        <v>18643</v>
      </c>
      <c r="B6196" t="s">
        <v>18588</v>
      </c>
      <c r="C6196" t="s">
        <v>17964</v>
      </c>
      <c r="D6196" t="s">
        <v>18589</v>
      </c>
      <c r="E6196" t="s">
        <v>18644</v>
      </c>
      <c r="F6196" t="s">
        <v>18645</v>
      </c>
      <c r="G6196">
        <v>77557616</v>
      </c>
      <c r="H6196" t="s">
        <v>18592</v>
      </c>
      <c r="I6196" t="s">
        <v>18646</v>
      </c>
      <c r="J6196" t="s">
        <v>8</v>
      </c>
      <c r="K6196" t="s">
        <v>9</v>
      </c>
      <c r="L6196" t="s">
        <v>10</v>
      </c>
      <c r="M6196" t="s">
        <v>11</v>
      </c>
      <c r="N6196" t="s">
        <v>12</v>
      </c>
      <c r="O6196" t="s">
        <v>38</v>
      </c>
      <c r="P6196" t="s">
        <v>39</v>
      </c>
      <c r="Q6196" t="s">
        <v>18594</v>
      </c>
    </row>
    <row r="6197" spans="1:17" x14ac:dyDescent="0.3">
      <c r="A6197" t="s">
        <v>18647</v>
      </c>
      <c r="B6197" t="s">
        <v>18588</v>
      </c>
      <c r="C6197" t="s">
        <v>17964</v>
      </c>
      <c r="D6197" t="s">
        <v>18589</v>
      </c>
      <c r="E6197" t="s">
        <v>18590</v>
      </c>
      <c r="F6197" t="s">
        <v>18591</v>
      </c>
      <c r="G6197">
        <v>30881719</v>
      </c>
      <c r="H6197" t="s">
        <v>18592</v>
      </c>
      <c r="I6197" t="s">
        <v>18648</v>
      </c>
      <c r="J6197" t="s">
        <v>8</v>
      </c>
      <c r="K6197" t="s">
        <v>9</v>
      </c>
      <c r="L6197" t="s">
        <v>10</v>
      </c>
      <c r="M6197" t="s">
        <v>11</v>
      </c>
      <c r="N6197" t="s">
        <v>12</v>
      </c>
      <c r="O6197" t="s">
        <v>38</v>
      </c>
      <c r="P6197" t="s">
        <v>39</v>
      </c>
      <c r="Q6197" t="s">
        <v>18594</v>
      </c>
    </row>
    <row r="6198" spans="1:17" x14ac:dyDescent="0.3">
      <c r="A6198" t="s">
        <v>18649</v>
      </c>
      <c r="B6198" t="s">
        <v>18603</v>
      </c>
      <c r="C6198" t="s">
        <v>17964</v>
      </c>
      <c r="D6198" t="s">
        <v>18589</v>
      </c>
      <c r="E6198" t="s">
        <v>18650</v>
      </c>
      <c r="F6198" t="s">
        <v>18651</v>
      </c>
      <c r="G6198">
        <v>59078151</v>
      </c>
      <c r="H6198" t="s">
        <v>18606</v>
      </c>
      <c r="I6198" t="s">
        <v>18652</v>
      </c>
      <c r="J6198" t="s">
        <v>8</v>
      </c>
      <c r="K6198" t="s">
        <v>9</v>
      </c>
      <c r="L6198" t="s">
        <v>49</v>
      </c>
      <c r="M6198" t="s">
        <v>11</v>
      </c>
      <c r="N6198" t="s">
        <v>12</v>
      </c>
      <c r="O6198" t="s">
        <v>33</v>
      </c>
      <c r="P6198" t="s">
        <v>14</v>
      </c>
      <c r="Q6198" t="s">
        <v>18594</v>
      </c>
    </row>
    <row r="6199" spans="1:17" x14ac:dyDescent="0.3">
      <c r="A6199" t="s">
        <v>18653</v>
      </c>
      <c r="B6199" t="s">
        <v>18597</v>
      </c>
      <c r="C6199" t="s">
        <v>17964</v>
      </c>
      <c r="D6199" t="s">
        <v>18589</v>
      </c>
      <c r="E6199" t="s">
        <v>18654</v>
      </c>
      <c r="F6199" t="s">
        <v>18655</v>
      </c>
      <c r="G6199">
        <v>46613387</v>
      </c>
      <c r="H6199" t="s">
        <v>18600</v>
      </c>
      <c r="I6199" t="s">
        <v>18628</v>
      </c>
      <c r="J6199" t="s">
        <v>8</v>
      </c>
      <c r="K6199" t="s">
        <v>9</v>
      </c>
      <c r="L6199" t="s">
        <v>10</v>
      </c>
      <c r="M6199" t="s">
        <v>46</v>
      </c>
      <c r="N6199" t="s">
        <v>12</v>
      </c>
      <c r="O6199" t="s">
        <v>38</v>
      </c>
      <c r="P6199" t="s">
        <v>39</v>
      </c>
      <c r="Q6199" t="s">
        <v>18594</v>
      </c>
    </row>
    <row r="6200" spans="1:17" x14ac:dyDescent="0.3">
      <c r="A6200" t="s">
        <v>18656</v>
      </c>
      <c r="B6200" t="s">
        <v>18597</v>
      </c>
      <c r="C6200" t="s">
        <v>17964</v>
      </c>
      <c r="D6200" t="s">
        <v>18589</v>
      </c>
      <c r="E6200" t="s">
        <v>18657</v>
      </c>
      <c r="F6200" t="s">
        <v>18591</v>
      </c>
      <c r="G6200">
        <v>30340666</v>
      </c>
      <c r="H6200" t="s">
        <v>18600</v>
      </c>
      <c r="I6200" t="s">
        <v>18658</v>
      </c>
      <c r="J6200" t="s">
        <v>8</v>
      </c>
      <c r="K6200" t="s">
        <v>9</v>
      </c>
      <c r="L6200" t="s">
        <v>10</v>
      </c>
      <c r="M6200" t="s">
        <v>11</v>
      </c>
      <c r="N6200" t="s">
        <v>12</v>
      </c>
      <c r="O6200" t="s">
        <v>33</v>
      </c>
      <c r="P6200" t="s">
        <v>14</v>
      </c>
      <c r="Q6200" t="s">
        <v>18594</v>
      </c>
    </row>
    <row r="6201" spans="1:17" x14ac:dyDescent="0.3">
      <c r="A6201" t="s">
        <v>18659</v>
      </c>
      <c r="B6201" t="s">
        <v>18638</v>
      </c>
      <c r="C6201" t="s">
        <v>17964</v>
      </c>
      <c r="D6201" t="s">
        <v>18589</v>
      </c>
      <c r="E6201" t="s">
        <v>18660</v>
      </c>
      <c r="F6201" t="s">
        <v>18661</v>
      </c>
      <c r="G6201">
        <v>30938392</v>
      </c>
      <c r="H6201" t="s">
        <v>18641</v>
      </c>
      <c r="I6201" t="s">
        <v>18662</v>
      </c>
      <c r="J6201" t="s">
        <v>8</v>
      </c>
      <c r="K6201" t="s">
        <v>9</v>
      </c>
      <c r="L6201" t="s">
        <v>49</v>
      </c>
      <c r="M6201" t="s">
        <v>11</v>
      </c>
      <c r="N6201" t="s">
        <v>12</v>
      </c>
      <c r="O6201" t="s">
        <v>38</v>
      </c>
      <c r="P6201" t="s">
        <v>39</v>
      </c>
      <c r="Q6201" t="s">
        <v>18594</v>
      </c>
    </row>
    <row r="6202" spans="1:17" x14ac:dyDescent="0.3">
      <c r="A6202" t="s">
        <v>18663</v>
      </c>
      <c r="B6202" t="s">
        <v>18603</v>
      </c>
      <c r="C6202" t="s">
        <v>17964</v>
      </c>
      <c r="D6202" t="s">
        <v>18589</v>
      </c>
      <c r="E6202" t="s">
        <v>18664</v>
      </c>
      <c r="F6202" t="s">
        <v>18665</v>
      </c>
      <c r="G6202">
        <v>57891607</v>
      </c>
      <c r="H6202" t="s">
        <v>18606</v>
      </c>
      <c r="I6202" t="s">
        <v>18666</v>
      </c>
      <c r="J6202" t="s">
        <v>8</v>
      </c>
      <c r="K6202" t="s">
        <v>9</v>
      </c>
      <c r="L6202" t="s">
        <v>49</v>
      </c>
      <c r="M6202" t="s">
        <v>11</v>
      </c>
      <c r="N6202" t="s">
        <v>32</v>
      </c>
      <c r="O6202" t="s">
        <v>33</v>
      </c>
      <c r="P6202" t="s">
        <v>14</v>
      </c>
      <c r="Q6202" t="s">
        <v>18594</v>
      </c>
    </row>
    <row r="6203" spans="1:17" x14ac:dyDescent="0.3">
      <c r="A6203" t="s">
        <v>18667</v>
      </c>
      <c r="B6203" t="s">
        <v>18638</v>
      </c>
      <c r="C6203" t="s">
        <v>17964</v>
      </c>
      <c r="D6203" t="s">
        <v>18589</v>
      </c>
      <c r="E6203" t="s">
        <v>18668</v>
      </c>
      <c r="F6203" t="s">
        <v>18661</v>
      </c>
      <c r="G6203">
        <v>30938392</v>
      </c>
      <c r="H6203" t="s">
        <v>18641</v>
      </c>
      <c r="I6203" t="s">
        <v>18662</v>
      </c>
      <c r="J6203" t="s">
        <v>8</v>
      </c>
      <c r="K6203" t="s">
        <v>9</v>
      </c>
      <c r="L6203" t="s">
        <v>49</v>
      </c>
      <c r="M6203" t="s">
        <v>11</v>
      </c>
      <c r="N6203" t="s">
        <v>12</v>
      </c>
      <c r="O6203" t="s">
        <v>33</v>
      </c>
      <c r="P6203" t="s">
        <v>14</v>
      </c>
      <c r="Q6203" t="s">
        <v>18594</v>
      </c>
    </row>
    <row r="6204" spans="1:17" x14ac:dyDescent="0.3">
      <c r="A6204" t="s">
        <v>18669</v>
      </c>
      <c r="B6204" t="s">
        <v>18603</v>
      </c>
      <c r="C6204" t="s">
        <v>17964</v>
      </c>
      <c r="D6204" t="s">
        <v>18589</v>
      </c>
      <c r="E6204" t="s">
        <v>18670</v>
      </c>
      <c r="F6204" t="s">
        <v>18671</v>
      </c>
      <c r="G6204">
        <v>30007257</v>
      </c>
      <c r="H6204" t="s">
        <v>18606</v>
      </c>
      <c r="I6204" t="s">
        <v>18672</v>
      </c>
      <c r="J6204" t="s">
        <v>8</v>
      </c>
      <c r="K6204" t="s">
        <v>9</v>
      </c>
      <c r="L6204" t="s">
        <v>49</v>
      </c>
      <c r="M6204" t="s">
        <v>11</v>
      </c>
      <c r="N6204" t="s">
        <v>12</v>
      </c>
      <c r="O6204" t="s">
        <v>33</v>
      </c>
      <c r="P6204" t="s">
        <v>14</v>
      </c>
      <c r="Q6204" t="s">
        <v>18594</v>
      </c>
    </row>
    <row r="6205" spans="1:17" x14ac:dyDescent="0.3">
      <c r="A6205" t="s">
        <v>18673</v>
      </c>
      <c r="B6205" t="s">
        <v>18597</v>
      </c>
      <c r="C6205" t="s">
        <v>17964</v>
      </c>
      <c r="D6205" t="s">
        <v>18589</v>
      </c>
      <c r="E6205" t="s">
        <v>18668</v>
      </c>
      <c r="F6205" t="s">
        <v>18674</v>
      </c>
      <c r="G6205">
        <v>30938392</v>
      </c>
      <c r="H6205" t="s">
        <v>18600</v>
      </c>
      <c r="I6205" t="s">
        <v>18675</v>
      </c>
      <c r="J6205" t="s">
        <v>8</v>
      </c>
      <c r="K6205" t="s">
        <v>9</v>
      </c>
      <c r="L6205" t="s">
        <v>10</v>
      </c>
      <c r="M6205" t="s">
        <v>11</v>
      </c>
      <c r="N6205" t="s">
        <v>12</v>
      </c>
      <c r="O6205" t="s">
        <v>33</v>
      </c>
      <c r="P6205" t="s">
        <v>14</v>
      </c>
      <c r="Q6205" t="s">
        <v>18594</v>
      </c>
    </row>
    <row r="6206" spans="1:17" x14ac:dyDescent="0.3">
      <c r="A6206" t="s">
        <v>18676</v>
      </c>
      <c r="B6206" t="s">
        <v>18597</v>
      </c>
      <c r="C6206" t="s">
        <v>17964</v>
      </c>
      <c r="D6206" t="s">
        <v>18589</v>
      </c>
      <c r="E6206" t="s">
        <v>18677</v>
      </c>
      <c r="F6206" t="s">
        <v>18599</v>
      </c>
      <c r="G6206">
        <v>57891607</v>
      </c>
      <c r="H6206" t="s">
        <v>18600</v>
      </c>
      <c r="I6206" t="s">
        <v>18601</v>
      </c>
      <c r="J6206" t="s">
        <v>8</v>
      </c>
      <c r="K6206" t="s">
        <v>9</v>
      </c>
      <c r="L6206" t="s">
        <v>10</v>
      </c>
      <c r="M6206" t="s">
        <v>11</v>
      </c>
      <c r="N6206" t="s">
        <v>32</v>
      </c>
      <c r="O6206" t="s">
        <v>38</v>
      </c>
      <c r="P6206" t="s">
        <v>182</v>
      </c>
      <c r="Q6206" t="s">
        <v>18594</v>
      </c>
    </row>
    <row r="6207" spans="1:17" x14ac:dyDescent="0.3">
      <c r="A6207" t="s">
        <v>18678</v>
      </c>
      <c r="B6207" t="s">
        <v>18597</v>
      </c>
      <c r="C6207" t="s">
        <v>17964</v>
      </c>
      <c r="D6207" t="s">
        <v>18589</v>
      </c>
      <c r="E6207" t="s">
        <v>18679</v>
      </c>
      <c r="F6207" t="s">
        <v>18680</v>
      </c>
      <c r="G6207">
        <v>57287433</v>
      </c>
      <c r="H6207" t="s">
        <v>18600</v>
      </c>
      <c r="I6207" t="s">
        <v>18681</v>
      </c>
      <c r="J6207" t="s">
        <v>8</v>
      </c>
      <c r="K6207" t="s">
        <v>9</v>
      </c>
      <c r="L6207" t="s">
        <v>49</v>
      </c>
      <c r="M6207" t="s">
        <v>11</v>
      </c>
      <c r="N6207" t="s">
        <v>12</v>
      </c>
      <c r="O6207" t="s">
        <v>33</v>
      </c>
      <c r="P6207" t="s">
        <v>14</v>
      </c>
      <c r="Q6207" t="s">
        <v>18594</v>
      </c>
    </row>
    <row r="6208" spans="1:17" x14ac:dyDescent="0.3">
      <c r="A6208" t="s">
        <v>18682</v>
      </c>
      <c r="B6208" t="s">
        <v>18588</v>
      </c>
      <c r="C6208" t="s">
        <v>17964</v>
      </c>
      <c r="D6208" t="s">
        <v>18589</v>
      </c>
      <c r="E6208" t="s">
        <v>18683</v>
      </c>
      <c r="F6208" t="s">
        <v>18684</v>
      </c>
      <c r="G6208">
        <v>49917240</v>
      </c>
      <c r="H6208" t="s">
        <v>18592</v>
      </c>
      <c r="I6208" t="s">
        <v>18685</v>
      </c>
      <c r="J6208" t="s">
        <v>8</v>
      </c>
      <c r="K6208" t="s">
        <v>9</v>
      </c>
      <c r="L6208" t="s">
        <v>49</v>
      </c>
      <c r="M6208" t="s">
        <v>11</v>
      </c>
      <c r="N6208" t="s">
        <v>32</v>
      </c>
      <c r="O6208" t="s">
        <v>38</v>
      </c>
      <c r="P6208" t="s">
        <v>39</v>
      </c>
      <c r="Q6208" t="s">
        <v>18594</v>
      </c>
    </row>
    <row r="6209" spans="1:17" x14ac:dyDescent="0.3">
      <c r="A6209" t="s">
        <v>18686</v>
      </c>
      <c r="B6209" t="s">
        <v>18597</v>
      </c>
      <c r="C6209" t="s">
        <v>17964</v>
      </c>
      <c r="D6209" t="s">
        <v>18589</v>
      </c>
      <c r="E6209" t="s">
        <v>18687</v>
      </c>
      <c r="F6209" t="s">
        <v>18688</v>
      </c>
      <c r="G6209">
        <v>30938392</v>
      </c>
      <c r="H6209" t="s">
        <v>18600</v>
      </c>
      <c r="I6209" t="s">
        <v>18689</v>
      </c>
      <c r="J6209" t="s">
        <v>8</v>
      </c>
      <c r="K6209" t="s">
        <v>9</v>
      </c>
      <c r="L6209" t="s">
        <v>10</v>
      </c>
      <c r="M6209" t="s">
        <v>11</v>
      </c>
      <c r="N6209" t="s">
        <v>12</v>
      </c>
      <c r="O6209" t="s">
        <v>38</v>
      </c>
      <c r="P6209" t="s">
        <v>39</v>
      </c>
      <c r="Q6209" t="s">
        <v>18594</v>
      </c>
    </row>
    <row r="6210" spans="1:17" x14ac:dyDescent="0.3">
      <c r="A6210" t="s">
        <v>18690</v>
      </c>
      <c r="B6210" t="s">
        <v>18597</v>
      </c>
      <c r="C6210" t="s">
        <v>17964</v>
      </c>
      <c r="D6210" t="s">
        <v>18589</v>
      </c>
      <c r="E6210" t="s">
        <v>18687</v>
      </c>
      <c r="F6210" t="s">
        <v>18688</v>
      </c>
      <c r="G6210">
        <v>30938392</v>
      </c>
      <c r="H6210" t="s">
        <v>18600</v>
      </c>
      <c r="I6210" t="s">
        <v>18689</v>
      </c>
      <c r="J6210" t="s">
        <v>8</v>
      </c>
      <c r="K6210" t="s">
        <v>9</v>
      </c>
      <c r="L6210" t="s">
        <v>10</v>
      </c>
      <c r="M6210" t="s">
        <v>11</v>
      </c>
      <c r="N6210" t="s">
        <v>12</v>
      </c>
      <c r="O6210" t="s">
        <v>38</v>
      </c>
      <c r="P6210" t="s">
        <v>39</v>
      </c>
      <c r="Q6210" t="s">
        <v>18594</v>
      </c>
    </row>
    <row r="6211" spans="1:17" x14ac:dyDescent="0.3">
      <c r="A6211" t="s">
        <v>18691</v>
      </c>
      <c r="B6211" t="s">
        <v>18638</v>
      </c>
      <c r="C6211" t="s">
        <v>17964</v>
      </c>
      <c r="D6211" t="s">
        <v>18589</v>
      </c>
      <c r="E6211" t="s">
        <v>18692</v>
      </c>
      <c r="F6211" t="s">
        <v>18693</v>
      </c>
      <c r="G6211">
        <v>30053859</v>
      </c>
      <c r="H6211" t="s">
        <v>18641</v>
      </c>
      <c r="I6211" t="s">
        <v>18694</v>
      </c>
      <c r="J6211" t="s">
        <v>8</v>
      </c>
      <c r="K6211" t="s">
        <v>28</v>
      </c>
      <c r="L6211" t="s">
        <v>49</v>
      </c>
      <c r="M6211" t="s">
        <v>11</v>
      </c>
      <c r="N6211" t="s">
        <v>12</v>
      </c>
      <c r="O6211" t="s">
        <v>38</v>
      </c>
      <c r="P6211" t="s">
        <v>179</v>
      </c>
      <c r="Q6211" t="s">
        <v>18594</v>
      </c>
    </row>
    <row r="6212" spans="1:17" x14ac:dyDescent="0.3">
      <c r="A6212" t="s">
        <v>18695</v>
      </c>
      <c r="B6212" t="s">
        <v>17972</v>
      </c>
      <c r="C6212" t="s">
        <v>17964</v>
      </c>
      <c r="D6212" t="s">
        <v>18589</v>
      </c>
      <c r="E6212" t="s">
        <v>18644</v>
      </c>
      <c r="F6212" t="s">
        <v>18696</v>
      </c>
      <c r="G6212">
        <v>52053380</v>
      </c>
      <c r="H6212" t="s">
        <v>17975</v>
      </c>
      <c r="I6212" t="s">
        <v>18</v>
      </c>
      <c r="J6212" t="s">
        <v>8</v>
      </c>
      <c r="K6212" t="s">
        <v>9</v>
      </c>
      <c r="L6212" t="s">
        <v>10</v>
      </c>
      <c r="M6212" t="s">
        <v>46</v>
      </c>
      <c r="N6212" t="s">
        <v>12</v>
      </c>
      <c r="O6212" t="s">
        <v>13</v>
      </c>
      <c r="P6212" t="s">
        <v>14</v>
      </c>
      <c r="Q6212" t="s">
        <v>18594</v>
      </c>
    </row>
    <row r="6213" spans="1:17" x14ac:dyDescent="0.3">
      <c r="A6213" t="s">
        <v>18697</v>
      </c>
      <c r="B6213" t="s">
        <v>18588</v>
      </c>
      <c r="C6213" t="s">
        <v>17964</v>
      </c>
      <c r="D6213" t="s">
        <v>18589</v>
      </c>
      <c r="E6213" t="s">
        <v>18644</v>
      </c>
      <c r="F6213" t="s">
        <v>18591</v>
      </c>
      <c r="G6213">
        <v>77557616</v>
      </c>
      <c r="H6213" t="s">
        <v>18592</v>
      </c>
      <c r="J6213" t="s">
        <v>8</v>
      </c>
      <c r="K6213" t="s">
        <v>9</v>
      </c>
      <c r="L6213" t="s">
        <v>10</v>
      </c>
      <c r="M6213" t="s">
        <v>11</v>
      </c>
      <c r="N6213" t="s">
        <v>12</v>
      </c>
      <c r="O6213" t="s">
        <v>33</v>
      </c>
      <c r="P6213" t="s">
        <v>14</v>
      </c>
      <c r="Q6213" t="s">
        <v>18594</v>
      </c>
    </row>
    <row r="6214" spans="1:17" x14ac:dyDescent="0.3">
      <c r="A6214" t="s">
        <v>18698</v>
      </c>
      <c r="B6214" t="s">
        <v>18588</v>
      </c>
      <c r="C6214" t="s">
        <v>17964</v>
      </c>
      <c r="D6214" t="s">
        <v>18589</v>
      </c>
      <c r="E6214" t="s">
        <v>18644</v>
      </c>
      <c r="F6214" t="s">
        <v>18591</v>
      </c>
      <c r="G6214">
        <v>77557616</v>
      </c>
      <c r="H6214" t="s">
        <v>18592</v>
      </c>
      <c r="I6214" t="s">
        <v>18699</v>
      </c>
      <c r="J6214" t="s">
        <v>8</v>
      </c>
      <c r="K6214" t="s">
        <v>9</v>
      </c>
      <c r="L6214" t="s">
        <v>10</v>
      </c>
      <c r="M6214" t="s">
        <v>11</v>
      </c>
      <c r="N6214" t="s">
        <v>12</v>
      </c>
      <c r="O6214" t="s">
        <v>38</v>
      </c>
      <c r="P6214" t="s">
        <v>39</v>
      </c>
      <c r="Q6214" t="s">
        <v>18594</v>
      </c>
    </row>
    <row r="6215" spans="1:17" x14ac:dyDescent="0.3">
      <c r="A6215" t="s">
        <v>18700</v>
      </c>
      <c r="B6215" t="s">
        <v>18603</v>
      </c>
      <c r="C6215" t="s">
        <v>17964</v>
      </c>
      <c r="D6215" t="s">
        <v>18589</v>
      </c>
      <c r="E6215" t="s">
        <v>18670</v>
      </c>
      <c r="F6215" t="s">
        <v>18671</v>
      </c>
      <c r="G6215">
        <v>30007257</v>
      </c>
      <c r="H6215" t="s">
        <v>18606</v>
      </c>
      <c r="J6215" t="s">
        <v>8</v>
      </c>
      <c r="K6215" t="s">
        <v>9</v>
      </c>
      <c r="L6215" t="s">
        <v>49</v>
      </c>
      <c r="M6215" t="s">
        <v>11</v>
      </c>
      <c r="N6215" t="s">
        <v>32</v>
      </c>
      <c r="O6215" t="s">
        <v>38</v>
      </c>
      <c r="P6215" t="s">
        <v>14</v>
      </c>
      <c r="Q6215" t="s">
        <v>18594</v>
      </c>
    </row>
    <row r="6216" spans="1:17" x14ac:dyDescent="0.3">
      <c r="A6216" t="s">
        <v>18701</v>
      </c>
      <c r="B6216" t="s">
        <v>18588</v>
      </c>
      <c r="C6216" t="s">
        <v>17964</v>
      </c>
      <c r="D6216" t="s">
        <v>18589</v>
      </c>
      <c r="E6216" t="s">
        <v>18590</v>
      </c>
      <c r="F6216" t="s">
        <v>18591</v>
      </c>
      <c r="G6216">
        <v>58908465</v>
      </c>
      <c r="H6216" t="s">
        <v>18592</v>
      </c>
      <c r="I6216" t="s">
        <v>18648</v>
      </c>
      <c r="J6216" t="s">
        <v>8</v>
      </c>
      <c r="K6216" t="s">
        <v>9</v>
      </c>
      <c r="L6216" t="s">
        <v>10</v>
      </c>
      <c r="M6216" t="s">
        <v>11</v>
      </c>
      <c r="N6216" t="s">
        <v>32</v>
      </c>
      <c r="O6216" t="s">
        <v>33</v>
      </c>
      <c r="P6216" t="s">
        <v>14</v>
      </c>
      <c r="Q6216" t="s">
        <v>18594</v>
      </c>
    </row>
    <row r="6217" spans="1:17" x14ac:dyDescent="0.3">
      <c r="A6217" t="s">
        <v>18702</v>
      </c>
      <c r="B6217" t="s">
        <v>17972</v>
      </c>
      <c r="C6217" t="s">
        <v>17964</v>
      </c>
      <c r="D6217" t="s">
        <v>18589</v>
      </c>
      <c r="E6217" t="s">
        <v>18703</v>
      </c>
      <c r="F6217" t="s">
        <v>18704</v>
      </c>
      <c r="G6217">
        <v>54606010</v>
      </c>
      <c r="H6217" t="s">
        <v>17975</v>
      </c>
      <c r="I6217" t="s">
        <v>18705</v>
      </c>
      <c r="J6217" t="s">
        <v>8</v>
      </c>
      <c r="K6217" t="s">
        <v>9</v>
      </c>
      <c r="L6217" t="s">
        <v>10</v>
      </c>
      <c r="M6217" t="s">
        <v>11</v>
      </c>
      <c r="N6217" t="s">
        <v>12</v>
      </c>
      <c r="O6217" t="s">
        <v>38</v>
      </c>
      <c r="P6217" t="s">
        <v>39</v>
      </c>
      <c r="Q6217" t="s">
        <v>18594</v>
      </c>
    </row>
    <row r="6218" spans="1:17" x14ac:dyDescent="0.3">
      <c r="A6218" t="s">
        <v>18706</v>
      </c>
      <c r="B6218" t="s">
        <v>18603</v>
      </c>
      <c r="C6218" t="s">
        <v>17964</v>
      </c>
      <c r="D6218" t="s">
        <v>18589</v>
      </c>
      <c r="E6218" t="s">
        <v>18707</v>
      </c>
      <c r="F6218" t="s">
        <v>18635</v>
      </c>
      <c r="H6218" t="s">
        <v>18606</v>
      </c>
      <c r="I6218" t="s">
        <v>18636</v>
      </c>
      <c r="J6218" t="s">
        <v>8</v>
      </c>
      <c r="K6218" t="s">
        <v>28</v>
      </c>
      <c r="L6218" t="s">
        <v>49</v>
      </c>
      <c r="M6218" t="s">
        <v>11</v>
      </c>
      <c r="N6218" t="s">
        <v>32</v>
      </c>
      <c r="O6218" t="s">
        <v>38</v>
      </c>
      <c r="P6218" t="s">
        <v>14</v>
      </c>
      <c r="Q6218" t="s">
        <v>18594</v>
      </c>
    </row>
    <row r="6219" spans="1:17" x14ac:dyDescent="0.3">
      <c r="A6219" t="s">
        <v>18708</v>
      </c>
      <c r="B6219" t="s">
        <v>18597</v>
      </c>
      <c r="C6219" t="s">
        <v>17964</v>
      </c>
      <c r="D6219" t="s">
        <v>18589</v>
      </c>
      <c r="E6219" t="s">
        <v>18709</v>
      </c>
      <c r="F6219" t="s">
        <v>18710</v>
      </c>
      <c r="G6219">
        <v>30340666</v>
      </c>
      <c r="H6219" t="s">
        <v>18600</v>
      </c>
      <c r="I6219" t="s">
        <v>18711</v>
      </c>
      <c r="J6219" t="s">
        <v>8</v>
      </c>
      <c r="K6219" t="s">
        <v>9</v>
      </c>
      <c r="L6219" t="s">
        <v>10</v>
      </c>
      <c r="M6219" t="s">
        <v>11</v>
      </c>
      <c r="N6219" t="s">
        <v>32</v>
      </c>
      <c r="O6219" t="s">
        <v>38</v>
      </c>
      <c r="P6219" t="s">
        <v>14</v>
      </c>
      <c r="Q6219" t="s">
        <v>18594</v>
      </c>
    </row>
    <row r="6220" spans="1:17" x14ac:dyDescent="0.3">
      <c r="A6220" t="s">
        <v>18712</v>
      </c>
      <c r="B6220" t="s">
        <v>18588</v>
      </c>
      <c r="C6220" t="s">
        <v>17964</v>
      </c>
      <c r="D6220" t="s">
        <v>18589</v>
      </c>
      <c r="E6220" t="s">
        <v>18713</v>
      </c>
      <c r="F6220" t="s">
        <v>18714</v>
      </c>
      <c r="G6220">
        <v>46613387</v>
      </c>
      <c r="H6220" t="s">
        <v>18592</v>
      </c>
      <c r="I6220" t="s">
        <v>18628</v>
      </c>
      <c r="J6220" t="s">
        <v>8</v>
      </c>
      <c r="K6220" t="s">
        <v>9</v>
      </c>
      <c r="L6220" t="s">
        <v>10</v>
      </c>
      <c r="M6220" t="s">
        <v>11</v>
      </c>
      <c r="N6220" t="s">
        <v>12</v>
      </c>
      <c r="O6220" t="s">
        <v>38</v>
      </c>
      <c r="P6220" t="s">
        <v>39</v>
      </c>
      <c r="Q6220" t="s">
        <v>18594</v>
      </c>
    </row>
    <row r="6221" spans="1:17" x14ac:dyDescent="0.3">
      <c r="A6221" t="s">
        <v>18715</v>
      </c>
      <c r="B6221" t="s">
        <v>18588</v>
      </c>
      <c r="C6221" t="s">
        <v>17964</v>
      </c>
      <c r="D6221" t="s">
        <v>18589</v>
      </c>
      <c r="E6221" t="s">
        <v>18716</v>
      </c>
      <c r="F6221" t="s">
        <v>18591</v>
      </c>
      <c r="G6221">
        <v>77557616</v>
      </c>
      <c r="H6221" t="s">
        <v>18592</v>
      </c>
      <c r="J6221" t="s">
        <v>8</v>
      </c>
      <c r="K6221" t="s">
        <v>9</v>
      </c>
      <c r="L6221" t="s">
        <v>10</v>
      </c>
      <c r="M6221" t="s">
        <v>11</v>
      </c>
      <c r="N6221" t="s">
        <v>12</v>
      </c>
      <c r="O6221" t="s">
        <v>33</v>
      </c>
      <c r="P6221" t="s">
        <v>14</v>
      </c>
      <c r="Q6221" t="s">
        <v>18594</v>
      </c>
    </row>
    <row r="6222" spans="1:17" x14ac:dyDescent="0.3">
      <c r="A6222" t="s">
        <v>18717</v>
      </c>
      <c r="B6222" t="s">
        <v>18588</v>
      </c>
      <c r="C6222" t="s">
        <v>17964</v>
      </c>
      <c r="D6222" t="s">
        <v>18589</v>
      </c>
      <c r="E6222" t="s">
        <v>18716</v>
      </c>
      <c r="F6222" t="s">
        <v>18591</v>
      </c>
      <c r="G6222">
        <v>77557616</v>
      </c>
      <c r="H6222" t="s">
        <v>18592</v>
      </c>
      <c r="J6222" t="s">
        <v>8</v>
      </c>
      <c r="K6222" t="s">
        <v>9</v>
      </c>
      <c r="L6222" t="s">
        <v>10</v>
      </c>
      <c r="M6222" t="s">
        <v>11</v>
      </c>
      <c r="N6222" t="s">
        <v>12</v>
      </c>
      <c r="O6222" t="s">
        <v>38</v>
      </c>
      <c r="P6222" t="s">
        <v>39</v>
      </c>
      <c r="Q6222" t="s">
        <v>18594</v>
      </c>
    </row>
    <row r="6223" spans="1:17" x14ac:dyDescent="0.3">
      <c r="A6223" t="s">
        <v>18718</v>
      </c>
      <c r="B6223" t="s">
        <v>18588</v>
      </c>
      <c r="C6223" t="s">
        <v>17964</v>
      </c>
      <c r="D6223" t="s">
        <v>18589</v>
      </c>
      <c r="E6223" t="s">
        <v>18719</v>
      </c>
      <c r="F6223" t="s">
        <v>18720</v>
      </c>
      <c r="G6223">
        <v>30046660</v>
      </c>
      <c r="H6223" t="s">
        <v>18592</v>
      </c>
      <c r="J6223" t="s">
        <v>8</v>
      </c>
      <c r="K6223" t="s">
        <v>9</v>
      </c>
      <c r="L6223" t="s">
        <v>49</v>
      </c>
      <c r="M6223" t="s">
        <v>11</v>
      </c>
      <c r="N6223" t="s">
        <v>12</v>
      </c>
      <c r="O6223" t="s">
        <v>33</v>
      </c>
      <c r="P6223" t="s">
        <v>14</v>
      </c>
      <c r="Q6223" t="s">
        <v>18594</v>
      </c>
    </row>
    <row r="6224" spans="1:17" x14ac:dyDescent="0.3">
      <c r="A6224" t="s">
        <v>18721</v>
      </c>
      <c r="B6224" t="s">
        <v>18588</v>
      </c>
      <c r="C6224" t="s">
        <v>17964</v>
      </c>
      <c r="D6224" t="s">
        <v>18589</v>
      </c>
      <c r="E6224" t="s">
        <v>18722</v>
      </c>
      <c r="F6224" t="s">
        <v>18591</v>
      </c>
      <c r="G6224">
        <v>53681098</v>
      </c>
      <c r="H6224" t="s">
        <v>18592</v>
      </c>
      <c r="I6224" t="s">
        <v>18723</v>
      </c>
      <c r="J6224" t="s">
        <v>8</v>
      </c>
      <c r="K6224" t="s">
        <v>802</v>
      </c>
      <c r="L6224" t="s">
        <v>10</v>
      </c>
      <c r="M6224" t="s">
        <v>11</v>
      </c>
      <c r="N6224" t="s">
        <v>12</v>
      </c>
      <c r="O6224" t="s">
        <v>13</v>
      </c>
      <c r="P6224" t="s">
        <v>14</v>
      </c>
      <c r="Q6224" t="s">
        <v>18594</v>
      </c>
    </row>
    <row r="6225" spans="1:17" x14ac:dyDescent="0.3">
      <c r="A6225" t="s">
        <v>18724</v>
      </c>
      <c r="B6225" t="s">
        <v>18588</v>
      </c>
      <c r="C6225" t="s">
        <v>17964</v>
      </c>
      <c r="D6225" t="s">
        <v>18589</v>
      </c>
      <c r="E6225" t="s">
        <v>18590</v>
      </c>
      <c r="F6225" t="s">
        <v>18591</v>
      </c>
      <c r="G6225">
        <v>54158954</v>
      </c>
      <c r="H6225" t="s">
        <v>18592</v>
      </c>
      <c r="I6225" t="s">
        <v>18725</v>
      </c>
      <c r="J6225" t="s">
        <v>8</v>
      </c>
      <c r="K6225" t="s">
        <v>9</v>
      </c>
      <c r="L6225" t="s">
        <v>10</v>
      </c>
      <c r="M6225" t="s">
        <v>11</v>
      </c>
      <c r="N6225" t="s">
        <v>12</v>
      </c>
      <c r="O6225" t="s">
        <v>38</v>
      </c>
      <c r="P6225" t="s">
        <v>39</v>
      </c>
      <c r="Q6225" t="s">
        <v>18594</v>
      </c>
    </row>
    <row r="6226" spans="1:17" x14ac:dyDescent="0.3">
      <c r="A6226" t="s">
        <v>18726</v>
      </c>
      <c r="B6226" t="s">
        <v>18189</v>
      </c>
      <c r="C6226" t="s">
        <v>17964</v>
      </c>
      <c r="D6226" t="s">
        <v>18727</v>
      </c>
      <c r="E6226" t="s">
        <v>18722</v>
      </c>
      <c r="F6226" t="s">
        <v>1228</v>
      </c>
      <c r="G6226">
        <v>56254999</v>
      </c>
      <c r="H6226" t="s">
        <v>18191</v>
      </c>
      <c r="I6226" t="s">
        <v>18728</v>
      </c>
      <c r="J6226" t="s">
        <v>8</v>
      </c>
      <c r="K6226" t="s">
        <v>802</v>
      </c>
      <c r="L6226" t="s">
        <v>49</v>
      </c>
      <c r="M6226" t="s">
        <v>11</v>
      </c>
      <c r="N6226" t="s">
        <v>12</v>
      </c>
      <c r="O6226" t="s">
        <v>33</v>
      </c>
      <c r="P6226" t="s">
        <v>14</v>
      </c>
      <c r="Q6226" t="s">
        <v>17970</v>
      </c>
    </row>
    <row r="6227" spans="1:17" x14ac:dyDescent="0.3">
      <c r="A6227" t="s">
        <v>18729</v>
      </c>
      <c r="B6227" t="s">
        <v>18730</v>
      </c>
      <c r="C6227" t="s">
        <v>17964</v>
      </c>
      <c r="D6227" t="s">
        <v>18727</v>
      </c>
      <c r="E6227" t="s">
        <v>18731</v>
      </c>
      <c r="F6227" t="s">
        <v>18732</v>
      </c>
      <c r="G6227">
        <v>40895934</v>
      </c>
      <c r="H6227" t="s">
        <v>18733</v>
      </c>
      <c r="I6227" t="s">
        <v>1245</v>
      </c>
      <c r="J6227" t="s">
        <v>8</v>
      </c>
      <c r="K6227" t="s">
        <v>9</v>
      </c>
      <c r="L6227" t="s">
        <v>10</v>
      </c>
      <c r="M6227" t="s">
        <v>11</v>
      </c>
      <c r="N6227" t="s">
        <v>12</v>
      </c>
      <c r="O6227" t="s">
        <v>13</v>
      </c>
      <c r="P6227" t="s">
        <v>14</v>
      </c>
      <c r="Q6227" t="s">
        <v>17970</v>
      </c>
    </row>
    <row r="6228" spans="1:17" x14ac:dyDescent="0.3">
      <c r="A6228" t="s">
        <v>18734</v>
      </c>
      <c r="B6228" t="s">
        <v>18730</v>
      </c>
      <c r="C6228" t="s">
        <v>17964</v>
      </c>
      <c r="D6228" t="s">
        <v>18727</v>
      </c>
      <c r="E6228" t="s">
        <v>18735</v>
      </c>
      <c r="F6228" t="s">
        <v>18732</v>
      </c>
      <c r="G6228">
        <v>57461136</v>
      </c>
      <c r="H6228" t="s">
        <v>18733</v>
      </c>
      <c r="I6228" t="s">
        <v>1245</v>
      </c>
      <c r="J6228" t="s">
        <v>8</v>
      </c>
      <c r="K6228" t="s">
        <v>9</v>
      </c>
      <c r="L6228" t="s">
        <v>49</v>
      </c>
      <c r="M6228" t="s">
        <v>11</v>
      </c>
      <c r="N6228" t="s">
        <v>12</v>
      </c>
      <c r="O6228" t="s">
        <v>38</v>
      </c>
      <c r="P6228" t="s">
        <v>39</v>
      </c>
      <c r="Q6228" t="s">
        <v>17970</v>
      </c>
    </row>
    <row r="6229" spans="1:17" x14ac:dyDescent="0.3">
      <c r="A6229" t="s">
        <v>18736</v>
      </c>
      <c r="B6229" t="s">
        <v>18730</v>
      </c>
      <c r="C6229" t="s">
        <v>17964</v>
      </c>
      <c r="D6229" t="s">
        <v>18727</v>
      </c>
      <c r="E6229" t="s">
        <v>18731</v>
      </c>
      <c r="F6229" t="s">
        <v>18732</v>
      </c>
      <c r="G6229">
        <v>57461136</v>
      </c>
      <c r="H6229" t="s">
        <v>18733</v>
      </c>
      <c r="I6229" t="s">
        <v>1245</v>
      </c>
      <c r="J6229" t="s">
        <v>8</v>
      </c>
      <c r="K6229" t="s">
        <v>9</v>
      </c>
      <c r="L6229" t="s">
        <v>10</v>
      </c>
      <c r="M6229" t="s">
        <v>11</v>
      </c>
      <c r="N6229" t="s">
        <v>12</v>
      </c>
      <c r="O6229" t="s">
        <v>38</v>
      </c>
      <c r="P6229" t="s">
        <v>39</v>
      </c>
      <c r="Q6229" t="s">
        <v>17970</v>
      </c>
    </row>
    <row r="6230" spans="1:17" x14ac:dyDescent="0.3">
      <c r="A6230" t="s">
        <v>18737</v>
      </c>
      <c r="B6230" t="s">
        <v>18730</v>
      </c>
      <c r="C6230" t="s">
        <v>17964</v>
      </c>
      <c r="D6230" t="s">
        <v>18727</v>
      </c>
      <c r="E6230" t="s">
        <v>18738</v>
      </c>
      <c r="F6230" t="s">
        <v>3737</v>
      </c>
      <c r="G6230">
        <v>41450108</v>
      </c>
      <c r="H6230" t="s">
        <v>18733</v>
      </c>
      <c r="I6230" t="s">
        <v>18739</v>
      </c>
      <c r="J6230" t="s">
        <v>8</v>
      </c>
      <c r="K6230" t="s">
        <v>9</v>
      </c>
      <c r="L6230" t="s">
        <v>10</v>
      </c>
      <c r="M6230" t="s">
        <v>11</v>
      </c>
      <c r="N6230" t="s">
        <v>12</v>
      </c>
      <c r="O6230" t="s">
        <v>13</v>
      </c>
      <c r="P6230" t="s">
        <v>14</v>
      </c>
      <c r="Q6230" t="s">
        <v>17970</v>
      </c>
    </row>
    <row r="6231" spans="1:17" x14ac:dyDescent="0.3">
      <c r="A6231" t="s">
        <v>18740</v>
      </c>
      <c r="B6231" t="s">
        <v>18730</v>
      </c>
      <c r="C6231" t="s">
        <v>17964</v>
      </c>
      <c r="D6231" t="s">
        <v>18727</v>
      </c>
      <c r="E6231" t="s">
        <v>18741</v>
      </c>
      <c r="F6231" t="s">
        <v>18742</v>
      </c>
      <c r="G6231">
        <v>51321900</v>
      </c>
      <c r="H6231" t="s">
        <v>18733</v>
      </c>
      <c r="I6231" t="s">
        <v>18743</v>
      </c>
      <c r="J6231" t="s">
        <v>8</v>
      </c>
      <c r="K6231" t="s">
        <v>9</v>
      </c>
      <c r="L6231" t="s">
        <v>10</v>
      </c>
      <c r="M6231" t="s">
        <v>11</v>
      </c>
      <c r="N6231" t="s">
        <v>12</v>
      </c>
      <c r="O6231" t="s">
        <v>38</v>
      </c>
      <c r="P6231" t="s">
        <v>14</v>
      </c>
      <c r="Q6231" t="s">
        <v>17970</v>
      </c>
    </row>
    <row r="6232" spans="1:17" x14ac:dyDescent="0.3">
      <c r="A6232" t="s">
        <v>18744</v>
      </c>
      <c r="B6232" t="s">
        <v>18730</v>
      </c>
      <c r="C6232" t="s">
        <v>17964</v>
      </c>
      <c r="D6232" t="s">
        <v>18727</v>
      </c>
      <c r="E6232" t="s">
        <v>18741</v>
      </c>
      <c r="F6232" t="s">
        <v>18742</v>
      </c>
      <c r="G6232">
        <v>41450108</v>
      </c>
      <c r="H6232" t="s">
        <v>18733</v>
      </c>
      <c r="I6232" t="s">
        <v>18743</v>
      </c>
      <c r="J6232" t="s">
        <v>8</v>
      </c>
      <c r="K6232" t="s">
        <v>9</v>
      </c>
      <c r="L6232" t="s">
        <v>10</v>
      </c>
      <c r="M6232" t="s">
        <v>11</v>
      </c>
      <c r="N6232" t="s">
        <v>12</v>
      </c>
      <c r="O6232" t="s">
        <v>13</v>
      </c>
      <c r="P6232" t="s">
        <v>14</v>
      </c>
      <c r="Q6232" t="s">
        <v>17970</v>
      </c>
    </row>
    <row r="6233" spans="1:17" x14ac:dyDescent="0.3">
      <c r="A6233" t="s">
        <v>18745</v>
      </c>
      <c r="B6233" t="s">
        <v>18730</v>
      </c>
      <c r="C6233" t="s">
        <v>17964</v>
      </c>
      <c r="D6233" t="s">
        <v>18727</v>
      </c>
      <c r="E6233" t="s">
        <v>18746</v>
      </c>
      <c r="F6233" t="s">
        <v>18747</v>
      </c>
      <c r="G6233">
        <v>42591034</v>
      </c>
      <c r="H6233" t="s">
        <v>18733</v>
      </c>
      <c r="I6233" t="s">
        <v>18748</v>
      </c>
      <c r="J6233" t="s">
        <v>8</v>
      </c>
      <c r="K6233" t="s">
        <v>9</v>
      </c>
      <c r="L6233" t="s">
        <v>10</v>
      </c>
      <c r="M6233" t="s">
        <v>11</v>
      </c>
      <c r="N6233" t="s">
        <v>12</v>
      </c>
      <c r="O6233" t="s">
        <v>33</v>
      </c>
      <c r="P6233" t="s">
        <v>14</v>
      </c>
      <c r="Q6233" t="s">
        <v>17970</v>
      </c>
    </row>
    <row r="6234" spans="1:17" x14ac:dyDescent="0.3">
      <c r="A6234" t="s">
        <v>18749</v>
      </c>
      <c r="B6234" t="s">
        <v>17972</v>
      </c>
      <c r="C6234" t="s">
        <v>17964</v>
      </c>
      <c r="D6234" t="s">
        <v>18727</v>
      </c>
      <c r="E6234" t="s">
        <v>18750</v>
      </c>
      <c r="F6234" t="s">
        <v>1228</v>
      </c>
      <c r="G6234">
        <v>40895934</v>
      </c>
      <c r="H6234" t="s">
        <v>17975</v>
      </c>
      <c r="J6234" t="s">
        <v>8</v>
      </c>
      <c r="K6234" t="s">
        <v>9</v>
      </c>
      <c r="L6234" t="s">
        <v>49</v>
      </c>
      <c r="M6234" t="s">
        <v>11</v>
      </c>
      <c r="N6234" t="s">
        <v>32</v>
      </c>
      <c r="O6234" t="s">
        <v>33</v>
      </c>
      <c r="P6234" t="s">
        <v>14</v>
      </c>
      <c r="Q6234" t="s">
        <v>17970</v>
      </c>
    </row>
    <row r="6235" spans="1:17" x14ac:dyDescent="0.3">
      <c r="A6235" t="s">
        <v>18751</v>
      </c>
      <c r="B6235" t="s">
        <v>18730</v>
      </c>
      <c r="C6235" t="s">
        <v>17964</v>
      </c>
      <c r="D6235" t="s">
        <v>18727</v>
      </c>
      <c r="E6235" t="s">
        <v>18752</v>
      </c>
      <c r="F6235" t="s">
        <v>18753</v>
      </c>
      <c r="G6235">
        <v>41450108</v>
      </c>
      <c r="H6235" t="s">
        <v>18733</v>
      </c>
      <c r="J6235" t="s">
        <v>8</v>
      </c>
      <c r="K6235" t="s">
        <v>9</v>
      </c>
      <c r="L6235" t="s">
        <v>49</v>
      </c>
      <c r="M6235" t="s">
        <v>11</v>
      </c>
      <c r="N6235" t="s">
        <v>12</v>
      </c>
      <c r="O6235" t="s">
        <v>38</v>
      </c>
      <c r="P6235" t="s">
        <v>14</v>
      </c>
      <c r="Q6235" t="s">
        <v>17970</v>
      </c>
    </row>
    <row r="6236" spans="1:17" x14ac:dyDescent="0.3">
      <c r="A6236" t="s">
        <v>18754</v>
      </c>
      <c r="B6236" t="s">
        <v>18730</v>
      </c>
      <c r="C6236" t="s">
        <v>17964</v>
      </c>
      <c r="D6236" t="s">
        <v>18727</v>
      </c>
      <c r="E6236" t="s">
        <v>18735</v>
      </c>
      <c r="F6236" t="s">
        <v>18755</v>
      </c>
      <c r="G6236">
        <v>57461136</v>
      </c>
      <c r="H6236" t="s">
        <v>18733</v>
      </c>
      <c r="J6236" t="s">
        <v>8</v>
      </c>
      <c r="K6236" t="s">
        <v>9</v>
      </c>
      <c r="L6236" t="s">
        <v>10</v>
      </c>
      <c r="M6236" t="s">
        <v>11</v>
      </c>
      <c r="N6236" t="s">
        <v>12</v>
      </c>
      <c r="O6236" t="s">
        <v>38</v>
      </c>
      <c r="P6236" t="s">
        <v>39</v>
      </c>
      <c r="Q6236" t="s">
        <v>17970</v>
      </c>
    </row>
    <row r="6237" spans="1:17" x14ac:dyDescent="0.3">
      <c r="A6237" t="s">
        <v>18756</v>
      </c>
      <c r="B6237" t="s">
        <v>18730</v>
      </c>
      <c r="C6237" t="s">
        <v>17964</v>
      </c>
      <c r="D6237" t="s">
        <v>18727</v>
      </c>
      <c r="E6237" t="s">
        <v>18735</v>
      </c>
      <c r="F6237" t="s">
        <v>1228</v>
      </c>
      <c r="G6237">
        <v>57461136</v>
      </c>
      <c r="H6237" t="s">
        <v>18733</v>
      </c>
      <c r="I6237" t="s">
        <v>1245</v>
      </c>
      <c r="J6237" t="s">
        <v>8</v>
      </c>
      <c r="K6237" t="s">
        <v>9</v>
      </c>
      <c r="L6237" t="s">
        <v>10</v>
      </c>
      <c r="M6237" t="s">
        <v>11</v>
      </c>
      <c r="N6237" t="s">
        <v>12</v>
      </c>
      <c r="O6237" t="s">
        <v>33</v>
      </c>
      <c r="P6237" t="s">
        <v>14</v>
      </c>
      <c r="Q6237" t="s">
        <v>17970</v>
      </c>
    </row>
    <row r="6238" spans="1:17" x14ac:dyDescent="0.3">
      <c r="A6238" t="s">
        <v>18757</v>
      </c>
      <c r="B6238" t="s">
        <v>18758</v>
      </c>
      <c r="C6238" t="s">
        <v>18759</v>
      </c>
      <c r="D6238" t="s">
        <v>18759</v>
      </c>
      <c r="E6238" t="s">
        <v>18760</v>
      </c>
      <c r="F6238" t="s">
        <v>18761</v>
      </c>
      <c r="G6238">
        <v>77710490</v>
      </c>
      <c r="H6238" t="s">
        <v>18762</v>
      </c>
      <c r="I6238" t="s">
        <v>18763</v>
      </c>
      <c r="J6238" t="s">
        <v>8</v>
      </c>
      <c r="K6238" t="s">
        <v>9</v>
      </c>
      <c r="L6238" t="s">
        <v>10</v>
      </c>
      <c r="M6238" t="s">
        <v>11</v>
      </c>
      <c r="N6238" t="s">
        <v>12</v>
      </c>
      <c r="O6238" t="s">
        <v>38</v>
      </c>
      <c r="P6238" t="s">
        <v>39</v>
      </c>
      <c r="Q6238" t="s">
        <v>18759</v>
      </c>
    </row>
    <row r="6239" spans="1:17" x14ac:dyDescent="0.3">
      <c r="A6239" t="s">
        <v>18764</v>
      </c>
      <c r="B6239" t="s">
        <v>18765</v>
      </c>
      <c r="C6239" t="s">
        <v>18759</v>
      </c>
      <c r="D6239" t="s">
        <v>18759</v>
      </c>
      <c r="E6239" t="s">
        <v>18766</v>
      </c>
      <c r="F6239" t="s">
        <v>18767</v>
      </c>
      <c r="G6239">
        <v>77710562</v>
      </c>
      <c r="H6239" t="s">
        <v>18762</v>
      </c>
      <c r="I6239" t="s">
        <v>18768</v>
      </c>
      <c r="J6239" t="s">
        <v>8</v>
      </c>
      <c r="K6239" t="s">
        <v>9</v>
      </c>
      <c r="L6239" t="s">
        <v>10</v>
      </c>
      <c r="M6239" t="s">
        <v>11</v>
      </c>
      <c r="N6239" t="s">
        <v>12</v>
      </c>
      <c r="O6239" t="s">
        <v>13</v>
      </c>
      <c r="P6239" t="s">
        <v>14</v>
      </c>
      <c r="Q6239" t="s">
        <v>18759</v>
      </c>
    </row>
    <row r="6240" spans="1:17" x14ac:dyDescent="0.3">
      <c r="A6240" t="s">
        <v>18769</v>
      </c>
      <c r="B6240" t="s">
        <v>18770</v>
      </c>
      <c r="C6240" t="s">
        <v>18759</v>
      </c>
      <c r="D6240" t="s">
        <v>18759</v>
      </c>
      <c r="E6240" t="s">
        <v>18771</v>
      </c>
      <c r="F6240" t="s">
        <v>18772</v>
      </c>
      <c r="G6240">
        <v>77712637</v>
      </c>
      <c r="H6240" t="s">
        <v>18773</v>
      </c>
      <c r="I6240" t="s">
        <v>18774</v>
      </c>
      <c r="J6240" t="s">
        <v>8</v>
      </c>
      <c r="K6240" t="s">
        <v>28</v>
      </c>
      <c r="L6240" t="s">
        <v>10</v>
      </c>
      <c r="M6240" t="s">
        <v>11</v>
      </c>
      <c r="N6240" t="s">
        <v>12</v>
      </c>
      <c r="O6240" t="s">
        <v>33</v>
      </c>
      <c r="P6240" t="s">
        <v>14</v>
      </c>
      <c r="Q6240" t="s">
        <v>18759</v>
      </c>
    </row>
    <row r="6241" spans="1:17" x14ac:dyDescent="0.3">
      <c r="A6241" t="s">
        <v>18775</v>
      </c>
      <c r="B6241" t="s">
        <v>18776</v>
      </c>
      <c r="C6241" t="s">
        <v>18759</v>
      </c>
      <c r="D6241" t="s">
        <v>18759</v>
      </c>
      <c r="E6241" t="s">
        <v>18777</v>
      </c>
      <c r="F6241" t="s">
        <v>18778</v>
      </c>
      <c r="G6241">
        <v>77716637</v>
      </c>
      <c r="H6241" t="s">
        <v>18779</v>
      </c>
      <c r="J6241" t="s">
        <v>8</v>
      </c>
      <c r="K6241" t="s">
        <v>9</v>
      </c>
      <c r="L6241" t="s">
        <v>10</v>
      </c>
      <c r="M6241" t="s">
        <v>11</v>
      </c>
      <c r="N6241" t="s">
        <v>12</v>
      </c>
      <c r="O6241" t="s">
        <v>96</v>
      </c>
      <c r="P6241" t="s">
        <v>14</v>
      </c>
      <c r="Q6241" t="s">
        <v>18759</v>
      </c>
    </row>
    <row r="6242" spans="1:17" x14ac:dyDescent="0.3">
      <c r="A6242" t="s">
        <v>18780</v>
      </c>
      <c r="B6242" t="s">
        <v>18765</v>
      </c>
      <c r="C6242" t="s">
        <v>18759</v>
      </c>
      <c r="D6242" t="s">
        <v>18759</v>
      </c>
      <c r="E6242" t="s">
        <v>18781</v>
      </c>
      <c r="F6242" t="s">
        <v>18782</v>
      </c>
      <c r="G6242">
        <v>77710086</v>
      </c>
      <c r="H6242" t="s">
        <v>18762</v>
      </c>
      <c r="I6242" t="s">
        <v>18783</v>
      </c>
      <c r="J6242" t="s">
        <v>8</v>
      </c>
      <c r="K6242" t="s">
        <v>9</v>
      </c>
      <c r="L6242" t="s">
        <v>10</v>
      </c>
      <c r="M6242" t="s">
        <v>11</v>
      </c>
      <c r="N6242" t="s">
        <v>12</v>
      </c>
      <c r="O6242" t="s">
        <v>33</v>
      </c>
      <c r="P6242" t="s">
        <v>14</v>
      </c>
      <c r="Q6242" t="s">
        <v>18759</v>
      </c>
    </row>
    <row r="6243" spans="1:17" x14ac:dyDescent="0.3">
      <c r="A6243" t="s">
        <v>18784</v>
      </c>
      <c r="B6243" t="s">
        <v>18770</v>
      </c>
      <c r="C6243" t="s">
        <v>18759</v>
      </c>
      <c r="D6243" t="s">
        <v>18759</v>
      </c>
      <c r="E6243" t="s">
        <v>18785</v>
      </c>
      <c r="F6243" t="s">
        <v>18786</v>
      </c>
      <c r="G6243">
        <v>47138803</v>
      </c>
      <c r="H6243" t="s">
        <v>18773</v>
      </c>
      <c r="I6243" t="s">
        <v>18787</v>
      </c>
      <c r="J6243" t="s">
        <v>8</v>
      </c>
      <c r="K6243" t="s">
        <v>28</v>
      </c>
      <c r="L6243" t="s">
        <v>10</v>
      </c>
      <c r="M6243" t="s">
        <v>11</v>
      </c>
      <c r="N6243" t="s">
        <v>12</v>
      </c>
      <c r="O6243" t="s">
        <v>13</v>
      </c>
      <c r="P6243" t="s">
        <v>14</v>
      </c>
      <c r="Q6243" t="s">
        <v>18759</v>
      </c>
    </row>
    <row r="6244" spans="1:17" x14ac:dyDescent="0.3">
      <c r="A6244" t="s">
        <v>18788</v>
      </c>
      <c r="B6244" t="s">
        <v>18770</v>
      </c>
      <c r="C6244" t="s">
        <v>18759</v>
      </c>
      <c r="D6244" t="s">
        <v>18759</v>
      </c>
      <c r="E6244" t="s">
        <v>18789</v>
      </c>
      <c r="F6244" t="s">
        <v>18786</v>
      </c>
      <c r="G6244">
        <v>53494788</v>
      </c>
      <c r="H6244" t="s">
        <v>18773</v>
      </c>
      <c r="I6244" t="s">
        <v>18790</v>
      </c>
      <c r="J6244" t="s">
        <v>8</v>
      </c>
      <c r="K6244" t="s">
        <v>28</v>
      </c>
      <c r="L6244" t="s">
        <v>10</v>
      </c>
      <c r="M6244" t="s">
        <v>11</v>
      </c>
      <c r="N6244" t="s">
        <v>12</v>
      </c>
      <c r="O6244" t="s">
        <v>96</v>
      </c>
      <c r="P6244" t="s">
        <v>14</v>
      </c>
      <c r="Q6244" t="s">
        <v>18759</v>
      </c>
    </row>
    <row r="6245" spans="1:17" x14ac:dyDescent="0.3">
      <c r="A6245" t="s">
        <v>18791</v>
      </c>
      <c r="B6245" t="s">
        <v>18765</v>
      </c>
      <c r="C6245" t="s">
        <v>18759</v>
      </c>
      <c r="D6245" t="s">
        <v>18759</v>
      </c>
      <c r="E6245" t="s">
        <v>18760</v>
      </c>
      <c r="F6245" t="s">
        <v>18761</v>
      </c>
      <c r="G6245">
        <v>77710490</v>
      </c>
      <c r="H6245" t="s">
        <v>18762</v>
      </c>
      <c r="I6245" t="s">
        <v>18763</v>
      </c>
      <c r="J6245" t="s">
        <v>8</v>
      </c>
      <c r="K6245" t="s">
        <v>9</v>
      </c>
      <c r="L6245" t="s">
        <v>10</v>
      </c>
      <c r="M6245" t="s">
        <v>11</v>
      </c>
      <c r="N6245" t="s">
        <v>12</v>
      </c>
      <c r="O6245" t="s">
        <v>33</v>
      </c>
      <c r="P6245" t="s">
        <v>14</v>
      </c>
      <c r="Q6245" t="s">
        <v>18759</v>
      </c>
    </row>
    <row r="6246" spans="1:17" x14ac:dyDescent="0.3">
      <c r="A6246" t="s">
        <v>18792</v>
      </c>
      <c r="B6246" t="s">
        <v>18770</v>
      </c>
      <c r="C6246" t="s">
        <v>18759</v>
      </c>
      <c r="D6246" t="s">
        <v>18759</v>
      </c>
      <c r="E6246" t="s">
        <v>59</v>
      </c>
      <c r="F6246" t="s">
        <v>18793</v>
      </c>
      <c r="G6246">
        <v>51580674</v>
      </c>
      <c r="H6246" t="s">
        <v>18773</v>
      </c>
      <c r="I6246" t="s">
        <v>18794</v>
      </c>
      <c r="J6246" t="s">
        <v>8</v>
      </c>
      <c r="K6246" t="s">
        <v>28</v>
      </c>
      <c r="L6246" t="s">
        <v>49</v>
      </c>
      <c r="M6246" t="s">
        <v>11</v>
      </c>
      <c r="N6246" t="s">
        <v>12</v>
      </c>
      <c r="O6246" t="s">
        <v>13</v>
      </c>
      <c r="P6246" t="s">
        <v>14</v>
      </c>
      <c r="Q6246" t="s">
        <v>18759</v>
      </c>
    </row>
    <row r="6247" spans="1:17" x14ac:dyDescent="0.3">
      <c r="A6247" t="s">
        <v>18795</v>
      </c>
      <c r="B6247" t="s">
        <v>18796</v>
      </c>
      <c r="C6247" t="s">
        <v>18759</v>
      </c>
      <c r="D6247" t="s">
        <v>18759</v>
      </c>
      <c r="E6247" t="s">
        <v>4314</v>
      </c>
      <c r="F6247" t="s">
        <v>18797</v>
      </c>
      <c r="G6247">
        <v>77712130</v>
      </c>
      <c r="H6247" t="s">
        <v>18798</v>
      </c>
      <c r="I6247" t="s">
        <v>18799</v>
      </c>
      <c r="J6247" t="s">
        <v>8</v>
      </c>
      <c r="K6247" t="s">
        <v>9</v>
      </c>
      <c r="L6247" t="s">
        <v>10</v>
      </c>
      <c r="M6247" t="s">
        <v>11</v>
      </c>
      <c r="N6247" t="s">
        <v>12</v>
      </c>
      <c r="O6247" t="s">
        <v>38</v>
      </c>
      <c r="P6247" t="s">
        <v>14</v>
      </c>
      <c r="Q6247" t="s">
        <v>18759</v>
      </c>
    </row>
    <row r="6248" spans="1:17" x14ac:dyDescent="0.3">
      <c r="A6248" t="s">
        <v>18800</v>
      </c>
      <c r="B6248" t="s">
        <v>18758</v>
      </c>
      <c r="C6248" t="s">
        <v>18759</v>
      </c>
      <c r="D6248" t="s">
        <v>18759</v>
      </c>
      <c r="E6248" t="s">
        <v>18801</v>
      </c>
      <c r="F6248" t="s">
        <v>18802</v>
      </c>
      <c r="G6248">
        <v>59842385</v>
      </c>
      <c r="H6248" t="s">
        <v>18762</v>
      </c>
      <c r="I6248" t="s">
        <v>18803</v>
      </c>
      <c r="J6248" t="s">
        <v>8</v>
      </c>
      <c r="K6248" t="s">
        <v>9</v>
      </c>
      <c r="L6248" t="s">
        <v>10</v>
      </c>
      <c r="M6248" t="s">
        <v>11</v>
      </c>
      <c r="N6248" t="s">
        <v>12</v>
      </c>
      <c r="O6248" t="s">
        <v>38</v>
      </c>
      <c r="P6248" t="s">
        <v>39</v>
      </c>
      <c r="Q6248" t="s">
        <v>18759</v>
      </c>
    </row>
    <row r="6249" spans="1:17" x14ac:dyDescent="0.3">
      <c r="A6249" t="s">
        <v>18804</v>
      </c>
      <c r="B6249" t="s">
        <v>18765</v>
      </c>
      <c r="C6249" t="s">
        <v>18759</v>
      </c>
      <c r="D6249" t="s">
        <v>18759</v>
      </c>
      <c r="E6249" t="s">
        <v>18805</v>
      </c>
      <c r="F6249" t="s">
        <v>18806</v>
      </c>
      <c r="H6249" t="s">
        <v>18762</v>
      </c>
      <c r="I6249" t="s">
        <v>12078</v>
      </c>
      <c r="J6249" t="s">
        <v>8</v>
      </c>
      <c r="K6249" t="s">
        <v>9</v>
      </c>
      <c r="L6249" t="s">
        <v>10</v>
      </c>
      <c r="M6249" t="s">
        <v>11</v>
      </c>
      <c r="N6249" t="s">
        <v>12</v>
      </c>
      <c r="O6249" t="s">
        <v>33</v>
      </c>
      <c r="P6249" t="s">
        <v>14</v>
      </c>
      <c r="Q6249" t="s">
        <v>18759</v>
      </c>
    </row>
    <row r="6250" spans="1:17" x14ac:dyDescent="0.3">
      <c r="A6250" t="s">
        <v>18807</v>
      </c>
      <c r="B6250" t="s">
        <v>18765</v>
      </c>
      <c r="C6250" t="s">
        <v>18759</v>
      </c>
      <c r="D6250" t="s">
        <v>18759</v>
      </c>
      <c r="E6250" t="s">
        <v>18805</v>
      </c>
      <c r="F6250" t="s">
        <v>18806</v>
      </c>
      <c r="H6250" t="s">
        <v>18762</v>
      </c>
      <c r="I6250" t="s">
        <v>12078</v>
      </c>
      <c r="J6250" t="s">
        <v>8</v>
      </c>
      <c r="K6250" t="s">
        <v>9</v>
      </c>
      <c r="L6250" t="s">
        <v>10</v>
      </c>
      <c r="M6250" t="s">
        <v>11</v>
      </c>
      <c r="N6250" t="s">
        <v>12</v>
      </c>
      <c r="O6250" t="s">
        <v>13</v>
      </c>
      <c r="P6250" t="s">
        <v>14</v>
      </c>
      <c r="Q6250" t="s">
        <v>18759</v>
      </c>
    </row>
    <row r="6251" spans="1:17" x14ac:dyDescent="0.3">
      <c r="A6251" t="s">
        <v>18808</v>
      </c>
      <c r="B6251" t="s">
        <v>18758</v>
      </c>
      <c r="C6251" t="s">
        <v>18759</v>
      </c>
      <c r="D6251" t="s">
        <v>18759</v>
      </c>
      <c r="E6251" t="s">
        <v>18809</v>
      </c>
      <c r="F6251" t="s">
        <v>18810</v>
      </c>
      <c r="G6251">
        <v>77713771</v>
      </c>
      <c r="H6251" t="s">
        <v>18762</v>
      </c>
      <c r="I6251" t="s">
        <v>18811</v>
      </c>
      <c r="J6251" t="s">
        <v>8</v>
      </c>
      <c r="K6251" t="s">
        <v>9</v>
      </c>
      <c r="L6251" t="s">
        <v>10</v>
      </c>
      <c r="M6251" t="s">
        <v>11</v>
      </c>
      <c r="N6251" t="s">
        <v>12</v>
      </c>
      <c r="O6251" t="s">
        <v>38</v>
      </c>
      <c r="P6251" t="s">
        <v>39</v>
      </c>
      <c r="Q6251" t="s">
        <v>18759</v>
      </c>
    </row>
    <row r="6252" spans="1:17" x14ac:dyDescent="0.3">
      <c r="A6252" t="s">
        <v>18812</v>
      </c>
      <c r="B6252" t="s">
        <v>18758</v>
      </c>
      <c r="C6252" t="s">
        <v>18759</v>
      </c>
      <c r="D6252" t="s">
        <v>18759</v>
      </c>
      <c r="E6252" t="s">
        <v>18813</v>
      </c>
      <c r="F6252" t="s">
        <v>18814</v>
      </c>
      <c r="G6252">
        <v>77716393</v>
      </c>
      <c r="H6252" t="s">
        <v>18762</v>
      </c>
      <c r="I6252" t="s">
        <v>18815</v>
      </c>
      <c r="J6252" t="s">
        <v>8</v>
      </c>
      <c r="K6252" t="s">
        <v>9</v>
      </c>
      <c r="L6252" t="s">
        <v>10</v>
      </c>
      <c r="M6252" t="s">
        <v>11</v>
      </c>
      <c r="N6252" t="s">
        <v>12</v>
      </c>
      <c r="O6252" t="s">
        <v>38</v>
      </c>
      <c r="P6252" t="s">
        <v>39</v>
      </c>
      <c r="Q6252" t="s">
        <v>18759</v>
      </c>
    </row>
    <row r="6253" spans="1:17" x14ac:dyDescent="0.3">
      <c r="A6253" t="s">
        <v>18816</v>
      </c>
      <c r="B6253" t="s">
        <v>18758</v>
      </c>
      <c r="C6253" t="s">
        <v>18759</v>
      </c>
      <c r="D6253" t="s">
        <v>18759</v>
      </c>
      <c r="E6253" t="s">
        <v>18813</v>
      </c>
      <c r="F6253" t="s">
        <v>18814</v>
      </c>
      <c r="G6253">
        <v>30931824</v>
      </c>
      <c r="H6253" t="s">
        <v>18762</v>
      </c>
      <c r="I6253" t="s">
        <v>18817</v>
      </c>
      <c r="J6253" t="s">
        <v>8</v>
      </c>
      <c r="K6253" t="s">
        <v>9</v>
      </c>
      <c r="L6253" t="s">
        <v>10</v>
      </c>
      <c r="M6253" t="s">
        <v>11</v>
      </c>
      <c r="N6253" t="s">
        <v>12</v>
      </c>
      <c r="O6253" t="s">
        <v>38</v>
      </c>
      <c r="P6253" t="s">
        <v>39</v>
      </c>
      <c r="Q6253" t="s">
        <v>18759</v>
      </c>
    </row>
    <row r="6254" spans="1:17" x14ac:dyDescent="0.3">
      <c r="A6254" t="s">
        <v>18818</v>
      </c>
      <c r="B6254" t="s">
        <v>18758</v>
      </c>
      <c r="C6254" t="s">
        <v>18759</v>
      </c>
      <c r="D6254" t="s">
        <v>18759</v>
      </c>
      <c r="E6254" t="s">
        <v>18819</v>
      </c>
      <c r="F6254" t="s">
        <v>18820</v>
      </c>
      <c r="H6254" t="s">
        <v>18762</v>
      </c>
      <c r="I6254" t="s">
        <v>18821</v>
      </c>
      <c r="J6254" t="s">
        <v>8</v>
      </c>
      <c r="K6254" t="s">
        <v>9</v>
      </c>
      <c r="L6254" t="s">
        <v>10</v>
      </c>
      <c r="M6254" t="s">
        <v>11</v>
      </c>
      <c r="N6254" t="s">
        <v>12</v>
      </c>
      <c r="O6254" t="s">
        <v>38</v>
      </c>
      <c r="P6254" t="s">
        <v>39</v>
      </c>
      <c r="Q6254" t="s">
        <v>18759</v>
      </c>
    </row>
    <row r="6255" spans="1:17" x14ac:dyDescent="0.3">
      <c r="A6255" t="s">
        <v>18822</v>
      </c>
      <c r="B6255" t="s">
        <v>18758</v>
      </c>
      <c r="C6255" t="s">
        <v>18759</v>
      </c>
      <c r="D6255" t="s">
        <v>18759</v>
      </c>
      <c r="E6255" t="s">
        <v>18805</v>
      </c>
      <c r="F6255" t="s">
        <v>18806</v>
      </c>
      <c r="H6255" t="s">
        <v>18762</v>
      </c>
      <c r="I6255" t="s">
        <v>12078</v>
      </c>
      <c r="J6255" t="s">
        <v>8</v>
      </c>
      <c r="K6255" t="s">
        <v>9</v>
      </c>
      <c r="L6255" t="s">
        <v>10</v>
      </c>
      <c r="M6255" t="s">
        <v>11</v>
      </c>
      <c r="N6255" t="s">
        <v>12</v>
      </c>
      <c r="O6255" t="s">
        <v>38</v>
      </c>
      <c r="P6255" t="s">
        <v>39</v>
      </c>
      <c r="Q6255" t="s">
        <v>18759</v>
      </c>
    </row>
    <row r="6256" spans="1:17" x14ac:dyDescent="0.3">
      <c r="A6256" t="s">
        <v>18823</v>
      </c>
      <c r="B6256" t="s">
        <v>18758</v>
      </c>
      <c r="C6256" t="s">
        <v>18759</v>
      </c>
      <c r="D6256" t="s">
        <v>18759</v>
      </c>
      <c r="E6256" t="s">
        <v>18805</v>
      </c>
      <c r="F6256" t="s">
        <v>18806</v>
      </c>
      <c r="H6256" t="s">
        <v>18762</v>
      </c>
      <c r="I6256" t="s">
        <v>12078</v>
      </c>
      <c r="J6256" t="s">
        <v>8</v>
      </c>
      <c r="K6256" t="s">
        <v>9</v>
      </c>
      <c r="L6256" t="s">
        <v>10</v>
      </c>
      <c r="M6256" t="s">
        <v>11</v>
      </c>
      <c r="N6256" t="s">
        <v>12</v>
      </c>
      <c r="O6256" t="s">
        <v>38</v>
      </c>
      <c r="P6256" t="s">
        <v>39</v>
      </c>
      <c r="Q6256" t="s">
        <v>18759</v>
      </c>
    </row>
    <row r="6257" spans="1:17" x14ac:dyDescent="0.3">
      <c r="A6257" t="s">
        <v>18824</v>
      </c>
      <c r="B6257" t="s">
        <v>18765</v>
      </c>
      <c r="C6257" t="s">
        <v>18759</v>
      </c>
      <c r="D6257" t="s">
        <v>18759</v>
      </c>
      <c r="E6257" t="s">
        <v>18825</v>
      </c>
      <c r="F6257" t="s">
        <v>18826</v>
      </c>
      <c r="G6257">
        <v>77715189</v>
      </c>
      <c r="H6257" t="s">
        <v>18762</v>
      </c>
      <c r="I6257" t="s">
        <v>18827</v>
      </c>
      <c r="J6257" t="s">
        <v>8</v>
      </c>
      <c r="K6257" t="s">
        <v>9</v>
      </c>
      <c r="L6257" t="s">
        <v>10</v>
      </c>
      <c r="M6257" t="s">
        <v>11</v>
      </c>
      <c r="N6257" t="s">
        <v>12</v>
      </c>
      <c r="O6257" t="s">
        <v>13</v>
      </c>
      <c r="P6257" t="s">
        <v>14</v>
      </c>
      <c r="Q6257" t="s">
        <v>18759</v>
      </c>
    </row>
    <row r="6258" spans="1:17" x14ac:dyDescent="0.3">
      <c r="A6258" t="s">
        <v>18828</v>
      </c>
      <c r="B6258" t="s">
        <v>18765</v>
      </c>
      <c r="C6258" t="s">
        <v>18759</v>
      </c>
      <c r="D6258" t="s">
        <v>18759</v>
      </c>
      <c r="E6258" t="s">
        <v>18825</v>
      </c>
      <c r="F6258" t="s">
        <v>18826</v>
      </c>
      <c r="G6258">
        <v>77715189</v>
      </c>
      <c r="H6258" t="s">
        <v>18762</v>
      </c>
      <c r="I6258" t="s">
        <v>18827</v>
      </c>
      <c r="J6258" t="s">
        <v>8</v>
      </c>
      <c r="K6258" t="s">
        <v>9</v>
      </c>
      <c r="L6258" t="s">
        <v>10</v>
      </c>
      <c r="M6258" t="s">
        <v>11</v>
      </c>
      <c r="N6258" t="s">
        <v>12</v>
      </c>
      <c r="O6258" t="s">
        <v>38</v>
      </c>
      <c r="P6258" t="s">
        <v>14</v>
      </c>
      <c r="Q6258" t="s">
        <v>18759</v>
      </c>
    </row>
    <row r="6259" spans="1:17" x14ac:dyDescent="0.3">
      <c r="A6259" t="s">
        <v>18829</v>
      </c>
      <c r="B6259" t="s">
        <v>18776</v>
      </c>
      <c r="C6259" t="s">
        <v>18759</v>
      </c>
      <c r="D6259" t="s">
        <v>18759</v>
      </c>
      <c r="E6259" t="s">
        <v>18805</v>
      </c>
      <c r="F6259" t="s">
        <v>18806</v>
      </c>
      <c r="H6259" t="s">
        <v>18779</v>
      </c>
      <c r="I6259" t="s">
        <v>18830</v>
      </c>
      <c r="J6259" t="s">
        <v>8</v>
      </c>
      <c r="K6259" t="s">
        <v>9</v>
      </c>
      <c r="L6259" t="s">
        <v>10</v>
      </c>
      <c r="M6259" t="s">
        <v>11</v>
      </c>
      <c r="N6259" t="s">
        <v>12</v>
      </c>
      <c r="O6259" t="s">
        <v>38</v>
      </c>
      <c r="P6259" t="s">
        <v>179</v>
      </c>
      <c r="Q6259" t="s">
        <v>18759</v>
      </c>
    </row>
    <row r="6260" spans="1:17" x14ac:dyDescent="0.3">
      <c r="A6260" t="s">
        <v>18831</v>
      </c>
      <c r="B6260" t="s">
        <v>18765</v>
      </c>
      <c r="C6260" t="s">
        <v>18759</v>
      </c>
      <c r="D6260" t="s">
        <v>18759</v>
      </c>
      <c r="E6260" t="s">
        <v>18832</v>
      </c>
      <c r="F6260" t="s">
        <v>18833</v>
      </c>
      <c r="G6260">
        <v>77717134</v>
      </c>
      <c r="H6260" t="s">
        <v>18762</v>
      </c>
      <c r="I6260" t="s">
        <v>18834</v>
      </c>
      <c r="J6260" t="s">
        <v>8</v>
      </c>
      <c r="K6260" t="s">
        <v>9</v>
      </c>
      <c r="L6260" t="s">
        <v>10</v>
      </c>
      <c r="M6260" t="s">
        <v>11</v>
      </c>
      <c r="N6260" t="s">
        <v>12</v>
      </c>
      <c r="O6260" t="s">
        <v>13</v>
      </c>
      <c r="P6260" t="s">
        <v>14</v>
      </c>
      <c r="Q6260" t="s">
        <v>18759</v>
      </c>
    </row>
    <row r="6261" spans="1:17" x14ac:dyDescent="0.3">
      <c r="A6261" t="s">
        <v>18835</v>
      </c>
      <c r="B6261" t="s">
        <v>18758</v>
      </c>
      <c r="C6261" t="s">
        <v>18759</v>
      </c>
      <c r="D6261" t="s">
        <v>18759</v>
      </c>
      <c r="E6261" t="s">
        <v>18836</v>
      </c>
      <c r="F6261" t="s">
        <v>18837</v>
      </c>
      <c r="G6261">
        <v>77283648</v>
      </c>
      <c r="H6261" t="s">
        <v>18762</v>
      </c>
      <c r="I6261" t="s">
        <v>18838</v>
      </c>
      <c r="J6261" t="s">
        <v>8</v>
      </c>
      <c r="K6261" t="s">
        <v>9</v>
      </c>
      <c r="L6261" t="s">
        <v>10</v>
      </c>
      <c r="M6261" t="s">
        <v>11</v>
      </c>
      <c r="N6261" t="s">
        <v>12</v>
      </c>
      <c r="O6261" t="s">
        <v>38</v>
      </c>
      <c r="P6261" t="s">
        <v>39</v>
      </c>
      <c r="Q6261" t="s">
        <v>18759</v>
      </c>
    </row>
    <row r="6262" spans="1:17" x14ac:dyDescent="0.3">
      <c r="A6262" t="s">
        <v>18839</v>
      </c>
      <c r="B6262" t="s">
        <v>18758</v>
      </c>
      <c r="C6262" t="s">
        <v>18759</v>
      </c>
      <c r="D6262" t="s">
        <v>18759</v>
      </c>
      <c r="E6262" t="s">
        <v>18836</v>
      </c>
      <c r="F6262" t="s">
        <v>18837</v>
      </c>
      <c r="G6262">
        <v>77283648</v>
      </c>
      <c r="H6262" t="s">
        <v>18762</v>
      </c>
      <c r="I6262" t="s">
        <v>18838</v>
      </c>
      <c r="J6262" t="s">
        <v>8</v>
      </c>
      <c r="K6262" t="s">
        <v>9</v>
      </c>
      <c r="L6262" t="s">
        <v>10</v>
      </c>
      <c r="M6262" t="s">
        <v>11</v>
      </c>
      <c r="N6262" t="s">
        <v>12</v>
      </c>
      <c r="O6262" t="s">
        <v>38</v>
      </c>
      <c r="P6262" t="s">
        <v>39</v>
      </c>
      <c r="Q6262" t="s">
        <v>18759</v>
      </c>
    </row>
    <row r="6263" spans="1:17" x14ac:dyDescent="0.3">
      <c r="A6263" t="s">
        <v>18840</v>
      </c>
      <c r="B6263" t="s">
        <v>18765</v>
      </c>
      <c r="C6263" t="s">
        <v>18759</v>
      </c>
      <c r="D6263" t="s">
        <v>18759</v>
      </c>
      <c r="E6263" t="s">
        <v>18841</v>
      </c>
      <c r="F6263" t="s">
        <v>18842</v>
      </c>
      <c r="G6263">
        <v>55426137</v>
      </c>
      <c r="H6263" t="s">
        <v>18762</v>
      </c>
      <c r="I6263" t="s">
        <v>18843</v>
      </c>
      <c r="J6263" t="s">
        <v>8</v>
      </c>
      <c r="K6263" t="s">
        <v>9</v>
      </c>
      <c r="L6263" t="s">
        <v>49</v>
      </c>
      <c r="M6263" t="s">
        <v>11</v>
      </c>
      <c r="N6263" t="s">
        <v>12</v>
      </c>
      <c r="O6263" t="s">
        <v>13</v>
      </c>
      <c r="P6263" t="s">
        <v>14</v>
      </c>
      <c r="Q6263" t="s">
        <v>18759</v>
      </c>
    </row>
    <row r="6264" spans="1:17" x14ac:dyDescent="0.3">
      <c r="A6264" t="s">
        <v>18844</v>
      </c>
      <c r="B6264" t="s">
        <v>18758</v>
      </c>
      <c r="C6264" t="s">
        <v>18759</v>
      </c>
      <c r="D6264" t="s">
        <v>18759</v>
      </c>
      <c r="E6264" t="s">
        <v>18845</v>
      </c>
      <c r="F6264" t="s">
        <v>18846</v>
      </c>
      <c r="G6264">
        <v>77713657</v>
      </c>
      <c r="H6264" t="s">
        <v>18762</v>
      </c>
      <c r="I6264" t="s">
        <v>18847</v>
      </c>
      <c r="J6264" t="s">
        <v>8</v>
      </c>
      <c r="K6264" t="s">
        <v>9</v>
      </c>
      <c r="L6264" t="s">
        <v>10</v>
      </c>
      <c r="M6264" t="s">
        <v>11</v>
      </c>
      <c r="N6264" t="s">
        <v>12</v>
      </c>
      <c r="O6264" t="s">
        <v>38</v>
      </c>
      <c r="P6264" t="s">
        <v>39</v>
      </c>
      <c r="Q6264" t="s">
        <v>18759</v>
      </c>
    </row>
    <row r="6265" spans="1:17" x14ac:dyDescent="0.3">
      <c r="A6265" t="s">
        <v>18848</v>
      </c>
      <c r="B6265" t="s">
        <v>18758</v>
      </c>
      <c r="C6265" t="s">
        <v>18759</v>
      </c>
      <c r="D6265" t="s">
        <v>18759</v>
      </c>
      <c r="E6265" t="s">
        <v>18845</v>
      </c>
      <c r="F6265" t="s">
        <v>18846</v>
      </c>
      <c r="G6265">
        <v>77713657</v>
      </c>
      <c r="H6265" t="s">
        <v>18762</v>
      </c>
      <c r="I6265" t="s">
        <v>18847</v>
      </c>
      <c r="J6265" t="s">
        <v>8</v>
      </c>
      <c r="K6265" t="s">
        <v>9</v>
      </c>
      <c r="L6265" t="s">
        <v>10</v>
      </c>
      <c r="M6265" t="s">
        <v>11</v>
      </c>
      <c r="N6265" t="s">
        <v>12</v>
      </c>
      <c r="O6265" t="s">
        <v>38</v>
      </c>
      <c r="P6265" t="s">
        <v>39</v>
      </c>
      <c r="Q6265" t="s">
        <v>18759</v>
      </c>
    </row>
    <row r="6266" spans="1:17" x14ac:dyDescent="0.3">
      <c r="A6266" t="s">
        <v>18849</v>
      </c>
      <c r="B6266" t="s">
        <v>18758</v>
      </c>
      <c r="C6266" t="s">
        <v>18759</v>
      </c>
      <c r="D6266" t="s">
        <v>18759</v>
      </c>
      <c r="E6266" t="s">
        <v>18850</v>
      </c>
      <c r="F6266" t="s">
        <v>18851</v>
      </c>
      <c r="G6266">
        <v>42265485</v>
      </c>
      <c r="H6266" t="s">
        <v>18762</v>
      </c>
      <c r="I6266" t="s">
        <v>18852</v>
      </c>
      <c r="J6266" t="s">
        <v>8</v>
      </c>
      <c r="K6266" t="s">
        <v>9</v>
      </c>
      <c r="L6266" t="s">
        <v>10</v>
      </c>
      <c r="M6266" t="s">
        <v>11</v>
      </c>
      <c r="N6266" t="s">
        <v>12</v>
      </c>
      <c r="O6266" t="s">
        <v>38</v>
      </c>
      <c r="P6266" t="s">
        <v>39</v>
      </c>
      <c r="Q6266" t="s">
        <v>18759</v>
      </c>
    </row>
    <row r="6267" spans="1:17" x14ac:dyDescent="0.3">
      <c r="A6267" t="s">
        <v>18853</v>
      </c>
      <c r="B6267" t="s">
        <v>18765</v>
      </c>
      <c r="C6267" t="s">
        <v>18759</v>
      </c>
      <c r="D6267" t="s">
        <v>18759</v>
      </c>
      <c r="E6267" t="s">
        <v>18836</v>
      </c>
      <c r="F6267" t="s">
        <v>18854</v>
      </c>
      <c r="G6267">
        <v>77283648</v>
      </c>
      <c r="H6267" t="s">
        <v>18762</v>
      </c>
      <c r="I6267" t="s">
        <v>18838</v>
      </c>
      <c r="J6267" t="s">
        <v>8</v>
      </c>
      <c r="K6267" t="s">
        <v>9</v>
      </c>
      <c r="L6267" t="s">
        <v>10</v>
      </c>
      <c r="M6267" t="s">
        <v>11</v>
      </c>
      <c r="N6267" t="s">
        <v>12</v>
      </c>
      <c r="O6267" t="s">
        <v>13</v>
      </c>
      <c r="P6267" t="s">
        <v>14</v>
      </c>
      <c r="Q6267" t="s">
        <v>18759</v>
      </c>
    </row>
    <row r="6268" spans="1:17" x14ac:dyDescent="0.3">
      <c r="A6268" t="s">
        <v>18855</v>
      </c>
      <c r="B6268" t="s">
        <v>18758</v>
      </c>
      <c r="C6268" t="s">
        <v>18759</v>
      </c>
      <c r="D6268" t="s">
        <v>18759</v>
      </c>
      <c r="E6268" t="s">
        <v>18856</v>
      </c>
      <c r="F6268" t="s">
        <v>18857</v>
      </c>
      <c r="G6268">
        <v>77710580</v>
      </c>
      <c r="H6268" t="s">
        <v>18762</v>
      </c>
      <c r="I6268" t="s">
        <v>18858</v>
      </c>
      <c r="J6268" t="s">
        <v>8</v>
      </c>
      <c r="K6268" t="s">
        <v>9</v>
      </c>
      <c r="L6268" t="s">
        <v>10</v>
      </c>
      <c r="M6268" t="s">
        <v>11</v>
      </c>
      <c r="N6268" t="s">
        <v>12</v>
      </c>
      <c r="O6268" t="s">
        <v>38</v>
      </c>
      <c r="P6268" t="s">
        <v>39</v>
      </c>
      <c r="Q6268" t="s">
        <v>18759</v>
      </c>
    </row>
    <row r="6269" spans="1:17" x14ac:dyDescent="0.3">
      <c r="A6269" t="s">
        <v>18859</v>
      </c>
      <c r="B6269" t="s">
        <v>18758</v>
      </c>
      <c r="C6269" t="s">
        <v>18759</v>
      </c>
      <c r="D6269" t="s">
        <v>18759</v>
      </c>
      <c r="E6269" t="s">
        <v>18856</v>
      </c>
      <c r="F6269" t="s">
        <v>18857</v>
      </c>
      <c r="G6269">
        <v>77710580</v>
      </c>
      <c r="H6269" t="s">
        <v>18762</v>
      </c>
      <c r="I6269" t="s">
        <v>18858</v>
      </c>
      <c r="J6269" t="s">
        <v>8</v>
      </c>
      <c r="K6269" t="s">
        <v>9</v>
      </c>
      <c r="L6269" t="s">
        <v>10</v>
      </c>
      <c r="M6269" t="s">
        <v>11</v>
      </c>
      <c r="N6269" t="s">
        <v>12</v>
      </c>
      <c r="O6269" t="s">
        <v>38</v>
      </c>
      <c r="P6269" t="s">
        <v>39</v>
      </c>
      <c r="Q6269" t="s">
        <v>18759</v>
      </c>
    </row>
    <row r="6270" spans="1:17" x14ac:dyDescent="0.3">
      <c r="A6270" t="s">
        <v>18860</v>
      </c>
      <c r="B6270" t="s">
        <v>18758</v>
      </c>
      <c r="C6270" t="s">
        <v>18759</v>
      </c>
      <c r="D6270" t="s">
        <v>18759</v>
      </c>
      <c r="E6270" t="s">
        <v>18781</v>
      </c>
      <c r="F6270" t="s">
        <v>18861</v>
      </c>
      <c r="G6270">
        <v>77710086</v>
      </c>
      <c r="H6270" t="s">
        <v>18762</v>
      </c>
      <c r="I6270" t="s">
        <v>18768</v>
      </c>
      <c r="J6270" t="s">
        <v>8</v>
      </c>
      <c r="K6270" t="s">
        <v>9</v>
      </c>
      <c r="L6270" t="s">
        <v>10</v>
      </c>
      <c r="M6270" t="s">
        <v>11</v>
      </c>
      <c r="N6270" t="s">
        <v>12</v>
      </c>
      <c r="O6270" t="s">
        <v>38</v>
      </c>
      <c r="P6270" t="s">
        <v>39</v>
      </c>
      <c r="Q6270" t="s">
        <v>18759</v>
      </c>
    </row>
    <row r="6271" spans="1:17" x14ac:dyDescent="0.3">
      <c r="A6271" t="s">
        <v>18862</v>
      </c>
      <c r="B6271" t="s">
        <v>18758</v>
      </c>
      <c r="C6271" t="s">
        <v>18759</v>
      </c>
      <c r="D6271" t="s">
        <v>18759</v>
      </c>
      <c r="E6271" t="s">
        <v>18781</v>
      </c>
      <c r="F6271" t="s">
        <v>18861</v>
      </c>
      <c r="G6271">
        <v>77710086</v>
      </c>
      <c r="H6271" t="s">
        <v>18762</v>
      </c>
      <c r="I6271" t="s">
        <v>18768</v>
      </c>
      <c r="J6271" t="s">
        <v>8</v>
      </c>
      <c r="K6271" t="s">
        <v>9</v>
      </c>
      <c r="L6271" t="s">
        <v>10</v>
      </c>
      <c r="M6271" t="s">
        <v>11</v>
      </c>
      <c r="N6271" t="s">
        <v>12</v>
      </c>
      <c r="O6271" t="s">
        <v>38</v>
      </c>
      <c r="P6271" t="s">
        <v>39</v>
      </c>
      <c r="Q6271" t="s">
        <v>18759</v>
      </c>
    </row>
    <row r="6272" spans="1:17" x14ac:dyDescent="0.3">
      <c r="A6272" t="s">
        <v>18863</v>
      </c>
      <c r="B6272" t="s">
        <v>18758</v>
      </c>
      <c r="C6272" t="s">
        <v>18759</v>
      </c>
      <c r="D6272" t="s">
        <v>18759</v>
      </c>
      <c r="E6272" t="s">
        <v>18864</v>
      </c>
      <c r="F6272" t="s">
        <v>18865</v>
      </c>
      <c r="G6272">
        <v>42207257</v>
      </c>
      <c r="H6272" t="s">
        <v>18762</v>
      </c>
      <c r="I6272" t="s">
        <v>18866</v>
      </c>
      <c r="J6272" t="s">
        <v>8</v>
      </c>
      <c r="K6272" t="s">
        <v>9</v>
      </c>
      <c r="L6272" t="s">
        <v>10</v>
      </c>
      <c r="M6272" t="s">
        <v>11</v>
      </c>
      <c r="N6272" t="s">
        <v>12</v>
      </c>
      <c r="O6272" t="s">
        <v>38</v>
      </c>
      <c r="P6272" t="s">
        <v>39</v>
      </c>
      <c r="Q6272" t="s">
        <v>18759</v>
      </c>
    </row>
    <row r="6273" spans="1:17" x14ac:dyDescent="0.3">
      <c r="A6273" t="s">
        <v>18867</v>
      </c>
      <c r="B6273" t="s">
        <v>18758</v>
      </c>
      <c r="C6273" t="s">
        <v>18759</v>
      </c>
      <c r="D6273" t="s">
        <v>18759</v>
      </c>
      <c r="E6273" t="s">
        <v>18864</v>
      </c>
      <c r="F6273" t="s">
        <v>18865</v>
      </c>
      <c r="G6273">
        <v>42207257</v>
      </c>
      <c r="H6273" t="s">
        <v>18762</v>
      </c>
      <c r="I6273" t="s">
        <v>18866</v>
      </c>
      <c r="J6273" t="s">
        <v>8</v>
      </c>
      <c r="K6273" t="s">
        <v>9</v>
      </c>
      <c r="L6273" t="s">
        <v>10</v>
      </c>
      <c r="M6273" t="s">
        <v>11</v>
      </c>
      <c r="N6273" t="s">
        <v>12</v>
      </c>
      <c r="O6273" t="s">
        <v>38</v>
      </c>
      <c r="P6273" t="s">
        <v>39</v>
      </c>
      <c r="Q6273" t="s">
        <v>18759</v>
      </c>
    </row>
    <row r="6274" spans="1:17" x14ac:dyDescent="0.3">
      <c r="A6274" t="s">
        <v>18868</v>
      </c>
      <c r="B6274" t="s">
        <v>18765</v>
      </c>
      <c r="C6274" t="s">
        <v>18759</v>
      </c>
      <c r="D6274" t="s">
        <v>18759</v>
      </c>
      <c r="E6274" t="s">
        <v>18869</v>
      </c>
      <c r="F6274" t="s">
        <v>18870</v>
      </c>
      <c r="G6274">
        <v>77714747</v>
      </c>
      <c r="H6274" t="s">
        <v>18762</v>
      </c>
      <c r="I6274" t="s">
        <v>18871</v>
      </c>
      <c r="J6274" t="s">
        <v>8</v>
      </c>
      <c r="K6274" t="s">
        <v>9</v>
      </c>
      <c r="L6274" t="s">
        <v>10</v>
      </c>
      <c r="M6274" t="s">
        <v>11</v>
      </c>
      <c r="N6274" t="s">
        <v>12</v>
      </c>
      <c r="O6274" t="s">
        <v>13</v>
      </c>
      <c r="P6274" t="s">
        <v>14</v>
      </c>
      <c r="Q6274" t="s">
        <v>18759</v>
      </c>
    </row>
    <row r="6275" spans="1:17" x14ac:dyDescent="0.3">
      <c r="A6275" t="s">
        <v>18872</v>
      </c>
      <c r="B6275" t="s">
        <v>18765</v>
      </c>
      <c r="C6275" t="s">
        <v>18759</v>
      </c>
      <c r="D6275" t="s">
        <v>18759</v>
      </c>
      <c r="E6275" t="s">
        <v>18873</v>
      </c>
      <c r="F6275" t="s">
        <v>18874</v>
      </c>
      <c r="G6275">
        <v>77710773</v>
      </c>
      <c r="H6275" t="s">
        <v>18762</v>
      </c>
      <c r="I6275" t="s">
        <v>18875</v>
      </c>
      <c r="J6275" t="s">
        <v>8</v>
      </c>
      <c r="K6275" t="s">
        <v>9</v>
      </c>
      <c r="L6275" t="s">
        <v>10</v>
      </c>
      <c r="M6275" t="s">
        <v>11</v>
      </c>
      <c r="N6275" t="s">
        <v>12</v>
      </c>
      <c r="O6275" t="s">
        <v>13</v>
      </c>
      <c r="P6275" t="s">
        <v>14</v>
      </c>
      <c r="Q6275" t="s">
        <v>18759</v>
      </c>
    </row>
    <row r="6276" spans="1:17" x14ac:dyDescent="0.3">
      <c r="A6276" t="s">
        <v>18876</v>
      </c>
      <c r="B6276" t="s">
        <v>18765</v>
      </c>
      <c r="C6276" t="s">
        <v>18759</v>
      </c>
      <c r="D6276" t="s">
        <v>18759</v>
      </c>
      <c r="E6276" t="s">
        <v>18877</v>
      </c>
      <c r="F6276" t="s">
        <v>18878</v>
      </c>
      <c r="G6276">
        <v>59842385</v>
      </c>
      <c r="H6276" t="s">
        <v>18762</v>
      </c>
      <c r="I6276" t="s">
        <v>18879</v>
      </c>
      <c r="J6276" t="s">
        <v>8</v>
      </c>
      <c r="K6276" t="s">
        <v>9</v>
      </c>
      <c r="L6276" t="s">
        <v>10</v>
      </c>
      <c r="M6276" t="s">
        <v>11</v>
      </c>
      <c r="N6276" t="s">
        <v>12</v>
      </c>
      <c r="O6276" t="s">
        <v>13</v>
      </c>
      <c r="P6276" t="s">
        <v>14</v>
      </c>
      <c r="Q6276" t="s">
        <v>18759</v>
      </c>
    </row>
    <row r="6277" spans="1:17" x14ac:dyDescent="0.3">
      <c r="A6277" t="s">
        <v>18880</v>
      </c>
      <c r="B6277" t="s">
        <v>18765</v>
      </c>
      <c r="C6277" t="s">
        <v>18759</v>
      </c>
      <c r="D6277" t="s">
        <v>18759</v>
      </c>
      <c r="E6277" t="s">
        <v>18809</v>
      </c>
      <c r="F6277" t="s">
        <v>18881</v>
      </c>
      <c r="G6277">
        <v>77713771</v>
      </c>
      <c r="H6277" t="s">
        <v>18762</v>
      </c>
      <c r="I6277" t="s">
        <v>18768</v>
      </c>
      <c r="J6277" t="s">
        <v>8</v>
      </c>
      <c r="K6277" t="s">
        <v>9</v>
      </c>
      <c r="L6277" t="s">
        <v>10</v>
      </c>
      <c r="M6277" t="s">
        <v>11</v>
      </c>
      <c r="N6277" t="s">
        <v>12</v>
      </c>
      <c r="O6277" t="s">
        <v>33</v>
      </c>
      <c r="P6277" t="s">
        <v>14</v>
      </c>
      <c r="Q6277" t="s">
        <v>18759</v>
      </c>
    </row>
    <row r="6278" spans="1:17" x14ac:dyDescent="0.3">
      <c r="A6278" t="s">
        <v>18882</v>
      </c>
      <c r="B6278" t="s">
        <v>18765</v>
      </c>
      <c r="C6278" t="s">
        <v>18759</v>
      </c>
      <c r="D6278" t="s">
        <v>18759</v>
      </c>
      <c r="E6278" t="s">
        <v>18883</v>
      </c>
      <c r="F6278" t="s">
        <v>18884</v>
      </c>
      <c r="G6278">
        <v>30931824</v>
      </c>
      <c r="H6278" t="s">
        <v>18762</v>
      </c>
      <c r="I6278" t="s">
        <v>18817</v>
      </c>
      <c r="J6278" t="s">
        <v>8</v>
      </c>
      <c r="K6278" t="s">
        <v>9</v>
      </c>
      <c r="L6278" t="s">
        <v>10</v>
      </c>
      <c r="M6278" t="s">
        <v>11</v>
      </c>
      <c r="N6278" t="s">
        <v>12</v>
      </c>
      <c r="O6278" t="s">
        <v>33</v>
      </c>
      <c r="P6278" t="s">
        <v>14</v>
      </c>
      <c r="Q6278" t="s">
        <v>18759</v>
      </c>
    </row>
    <row r="6279" spans="1:17" x14ac:dyDescent="0.3">
      <c r="A6279" t="s">
        <v>18885</v>
      </c>
      <c r="B6279" t="s">
        <v>18765</v>
      </c>
      <c r="C6279" t="s">
        <v>18759</v>
      </c>
      <c r="D6279" t="s">
        <v>18759</v>
      </c>
      <c r="E6279" t="s">
        <v>18883</v>
      </c>
      <c r="F6279" t="s">
        <v>18884</v>
      </c>
      <c r="G6279">
        <v>77716393</v>
      </c>
      <c r="H6279" t="s">
        <v>18762</v>
      </c>
      <c r="I6279" t="s">
        <v>18817</v>
      </c>
      <c r="J6279" t="s">
        <v>8</v>
      </c>
      <c r="K6279" t="s">
        <v>9</v>
      </c>
      <c r="L6279" t="s">
        <v>10</v>
      </c>
      <c r="M6279" t="s">
        <v>11</v>
      </c>
      <c r="N6279" t="s">
        <v>12</v>
      </c>
      <c r="O6279" t="s">
        <v>13</v>
      </c>
      <c r="P6279" t="s">
        <v>14</v>
      </c>
      <c r="Q6279" t="s">
        <v>18759</v>
      </c>
    </row>
    <row r="6280" spans="1:17" x14ac:dyDescent="0.3">
      <c r="A6280" t="s">
        <v>18886</v>
      </c>
      <c r="B6280" t="s">
        <v>18765</v>
      </c>
      <c r="C6280" t="s">
        <v>18759</v>
      </c>
      <c r="D6280" t="s">
        <v>18759</v>
      </c>
      <c r="E6280" t="s">
        <v>18883</v>
      </c>
      <c r="F6280" t="s">
        <v>18887</v>
      </c>
      <c r="G6280">
        <v>77716393</v>
      </c>
      <c r="H6280" t="s">
        <v>18762</v>
      </c>
      <c r="I6280" t="s">
        <v>18817</v>
      </c>
      <c r="J6280" t="s">
        <v>8</v>
      </c>
      <c r="K6280" t="s">
        <v>9</v>
      </c>
      <c r="L6280" t="s">
        <v>10</v>
      </c>
      <c r="M6280" t="s">
        <v>11</v>
      </c>
      <c r="N6280" t="s">
        <v>12</v>
      </c>
      <c r="O6280" t="s">
        <v>96</v>
      </c>
      <c r="P6280" t="s">
        <v>14</v>
      </c>
      <c r="Q6280" t="s">
        <v>18759</v>
      </c>
    </row>
    <row r="6281" spans="1:17" x14ac:dyDescent="0.3">
      <c r="A6281" t="s">
        <v>18888</v>
      </c>
      <c r="B6281" t="s">
        <v>18765</v>
      </c>
      <c r="C6281" t="s">
        <v>18759</v>
      </c>
      <c r="D6281" t="s">
        <v>18759</v>
      </c>
      <c r="E6281" t="s">
        <v>18856</v>
      </c>
      <c r="F6281" t="s">
        <v>18857</v>
      </c>
      <c r="G6281">
        <v>77710580</v>
      </c>
      <c r="H6281" t="s">
        <v>18762</v>
      </c>
      <c r="I6281" t="s">
        <v>18858</v>
      </c>
      <c r="J6281" t="s">
        <v>8</v>
      </c>
      <c r="K6281" t="s">
        <v>9</v>
      </c>
      <c r="L6281" t="s">
        <v>10</v>
      </c>
      <c r="M6281" t="s">
        <v>11</v>
      </c>
      <c r="N6281" t="s">
        <v>12</v>
      </c>
      <c r="O6281" t="s">
        <v>13</v>
      </c>
      <c r="P6281" t="s">
        <v>14</v>
      </c>
      <c r="Q6281" t="s">
        <v>18759</v>
      </c>
    </row>
    <row r="6282" spans="1:17" x14ac:dyDescent="0.3">
      <c r="A6282" t="s">
        <v>18889</v>
      </c>
      <c r="B6282" t="s">
        <v>18758</v>
      </c>
      <c r="C6282" t="s">
        <v>18759</v>
      </c>
      <c r="D6282" t="s">
        <v>18759</v>
      </c>
      <c r="E6282" t="s">
        <v>18890</v>
      </c>
      <c r="F6282" t="s">
        <v>18891</v>
      </c>
      <c r="G6282">
        <v>34077993</v>
      </c>
      <c r="H6282" t="s">
        <v>18762</v>
      </c>
      <c r="I6282" t="s">
        <v>18892</v>
      </c>
      <c r="J6282" t="s">
        <v>8</v>
      </c>
      <c r="K6282" t="s">
        <v>9</v>
      </c>
      <c r="L6282" t="s">
        <v>49</v>
      </c>
      <c r="M6282" t="s">
        <v>11</v>
      </c>
      <c r="N6282" t="s">
        <v>12</v>
      </c>
      <c r="O6282" t="s">
        <v>38</v>
      </c>
      <c r="P6282" t="s">
        <v>39</v>
      </c>
      <c r="Q6282" t="s">
        <v>18759</v>
      </c>
    </row>
    <row r="6283" spans="1:17" x14ac:dyDescent="0.3">
      <c r="A6283" t="s">
        <v>18893</v>
      </c>
      <c r="B6283" t="s">
        <v>18758</v>
      </c>
      <c r="C6283" t="s">
        <v>18759</v>
      </c>
      <c r="D6283" t="s">
        <v>18759</v>
      </c>
      <c r="E6283" t="s">
        <v>18890</v>
      </c>
      <c r="F6283" t="s">
        <v>18891</v>
      </c>
      <c r="G6283">
        <v>34077993</v>
      </c>
      <c r="H6283" t="s">
        <v>18762</v>
      </c>
      <c r="I6283" t="s">
        <v>18892</v>
      </c>
      <c r="J6283" t="s">
        <v>8</v>
      </c>
      <c r="K6283" t="s">
        <v>9</v>
      </c>
      <c r="L6283" t="s">
        <v>49</v>
      </c>
      <c r="M6283" t="s">
        <v>11</v>
      </c>
      <c r="N6283" t="s">
        <v>12</v>
      </c>
      <c r="O6283" t="s">
        <v>38</v>
      </c>
      <c r="P6283" t="s">
        <v>39</v>
      </c>
      <c r="Q6283" t="s">
        <v>18759</v>
      </c>
    </row>
    <row r="6284" spans="1:17" x14ac:dyDescent="0.3">
      <c r="A6284" t="s">
        <v>18894</v>
      </c>
      <c r="B6284" t="s">
        <v>18758</v>
      </c>
      <c r="C6284" t="s">
        <v>18759</v>
      </c>
      <c r="D6284" t="s">
        <v>18759</v>
      </c>
      <c r="E6284" t="s">
        <v>18895</v>
      </c>
      <c r="F6284" t="s">
        <v>18896</v>
      </c>
      <c r="G6284">
        <v>41349740</v>
      </c>
      <c r="H6284" t="s">
        <v>18762</v>
      </c>
      <c r="I6284" t="s">
        <v>18843</v>
      </c>
      <c r="J6284" t="s">
        <v>8</v>
      </c>
      <c r="K6284" t="s">
        <v>9</v>
      </c>
      <c r="L6284" t="s">
        <v>49</v>
      </c>
      <c r="M6284" t="s">
        <v>11</v>
      </c>
      <c r="N6284" t="s">
        <v>12</v>
      </c>
      <c r="O6284" t="s">
        <v>38</v>
      </c>
      <c r="P6284" t="s">
        <v>39</v>
      </c>
      <c r="Q6284" t="s">
        <v>18759</v>
      </c>
    </row>
    <row r="6285" spans="1:17" x14ac:dyDescent="0.3">
      <c r="A6285" t="s">
        <v>18897</v>
      </c>
      <c r="B6285" t="s">
        <v>18758</v>
      </c>
      <c r="C6285" t="s">
        <v>18759</v>
      </c>
      <c r="D6285" t="s">
        <v>18759</v>
      </c>
      <c r="E6285" t="s">
        <v>18895</v>
      </c>
      <c r="F6285" t="s">
        <v>18896</v>
      </c>
      <c r="G6285">
        <v>55426137</v>
      </c>
      <c r="H6285" t="s">
        <v>18762</v>
      </c>
      <c r="I6285" t="s">
        <v>18843</v>
      </c>
      <c r="J6285" t="s">
        <v>8</v>
      </c>
      <c r="K6285" t="s">
        <v>9</v>
      </c>
      <c r="L6285" t="s">
        <v>49</v>
      </c>
      <c r="M6285" t="s">
        <v>11</v>
      </c>
      <c r="N6285" t="s">
        <v>12</v>
      </c>
      <c r="O6285" t="s">
        <v>38</v>
      </c>
      <c r="P6285" t="s">
        <v>39</v>
      </c>
      <c r="Q6285" t="s">
        <v>18759</v>
      </c>
    </row>
    <row r="6286" spans="1:17" x14ac:dyDescent="0.3">
      <c r="A6286" t="s">
        <v>18898</v>
      </c>
      <c r="B6286" t="s">
        <v>18765</v>
      </c>
      <c r="C6286" t="s">
        <v>18759</v>
      </c>
      <c r="D6286" t="s">
        <v>18759</v>
      </c>
      <c r="E6286" t="s">
        <v>18899</v>
      </c>
      <c r="F6286" t="s">
        <v>18900</v>
      </c>
      <c r="G6286">
        <v>77713771</v>
      </c>
      <c r="H6286" t="s">
        <v>18762</v>
      </c>
      <c r="I6286" t="s">
        <v>18901</v>
      </c>
      <c r="J6286" t="s">
        <v>8</v>
      </c>
      <c r="K6286" t="s">
        <v>9</v>
      </c>
      <c r="L6286" t="s">
        <v>10</v>
      </c>
      <c r="M6286" t="s">
        <v>11</v>
      </c>
      <c r="N6286" t="s">
        <v>12</v>
      </c>
      <c r="O6286" t="s">
        <v>38</v>
      </c>
      <c r="P6286" t="s">
        <v>14</v>
      </c>
      <c r="Q6286" t="s">
        <v>18759</v>
      </c>
    </row>
    <row r="6287" spans="1:17" x14ac:dyDescent="0.3">
      <c r="A6287" t="s">
        <v>18902</v>
      </c>
      <c r="B6287" t="s">
        <v>18758</v>
      </c>
      <c r="C6287" t="s">
        <v>18759</v>
      </c>
      <c r="D6287" t="s">
        <v>18759</v>
      </c>
      <c r="E6287" t="s">
        <v>18903</v>
      </c>
      <c r="F6287" t="s">
        <v>18904</v>
      </c>
      <c r="G6287">
        <v>42712419</v>
      </c>
      <c r="H6287" t="s">
        <v>18762</v>
      </c>
      <c r="I6287" t="s">
        <v>18905</v>
      </c>
      <c r="J6287" t="s">
        <v>8</v>
      </c>
      <c r="K6287" t="s">
        <v>9</v>
      </c>
      <c r="L6287" t="s">
        <v>10</v>
      </c>
      <c r="M6287" t="s">
        <v>11</v>
      </c>
      <c r="N6287" t="s">
        <v>12</v>
      </c>
      <c r="O6287" t="s">
        <v>38</v>
      </c>
      <c r="P6287" t="s">
        <v>39</v>
      </c>
      <c r="Q6287" t="s">
        <v>18759</v>
      </c>
    </row>
    <row r="6288" spans="1:17" x14ac:dyDescent="0.3">
      <c r="A6288" t="s">
        <v>18906</v>
      </c>
      <c r="B6288" t="s">
        <v>18758</v>
      </c>
      <c r="C6288" t="s">
        <v>18759</v>
      </c>
      <c r="D6288" t="s">
        <v>18759</v>
      </c>
      <c r="E6288" t="s">
        <v>18907</v>
      </c>
      <c r="F6288" t="s">
        <v>18904</v>
      </c>
      <c r="G6288">
        <v>42172807</v>
      </c>
      <c r="H6288" t="s">
        <v>18762</v>
      </c>
      <c r="I6288" t="s">
        <v>18905</v>
      </c>
      <c r="J6288" t="s">
        <v>8</v>
      </c>
      <c r="K6288" t="s">
        <v>9</v>
      </c>
      <c r="L6288" t="s">
        <v>10</v>
      </c>
      <c r="M6288" t="s">
        <v>11</v>
      </c>
      <c r="N6288" t="s">
        <v>12</v>
      </c>
      <c r="O6288" t="s">
        <v>38</v>
      </c>
      <c r="P6288" t="s">
        <v>39</v>
      </c>
      <c r="Q6288" t="s">
        <v>18759</v>
      </c>
    </row>
    <row r="6289" spans="1:17" x14ac:dyDescent="0.3">
      <c r="A6289" t="s">
        <v>18908</v>
      </c>
      <c r="B6289" t="s">
        <v>18758</v>
      </c>
      <c r="C6289" t="s">
        <v>18759</v>
      </c>
      <c r="D6289" t="s">
        <v>18759</v>
      </c>
      <c r="E6289" t="s">
        <v>18909</v>
      </c>
      <c r="F6289" t="s">
        <v>18910</v>
      </c>
      <c r="G6289">
        <v>77713125</v>
      </c>
      <c r="H6289" t="s">
        <v>18762</v>
      </c>
      <c r="I6289" t="s">
        <v>18911</v>
      </c>
      <c r="J6289" t="s">
        <v>8</v>
      </c>
      <c r="K6289" t="s">
        <v>9</v>
      </c>
      <c r="L6289" t="s">
        <v>10</v>
      </c>
      <c r="M6289" t="s">
        <v>11</v>
      </c>
      <c r="N6289" t="s">
        <v>12</v>
      </c>
      <c r="O6289" t="s">
        <v>38</v>
      </c>
      <c r="P6289" t="s">
        <v>39</v>
      </c>
      <c r="Q6289" t="s">
        <v>18759</v>
      </c>
    </row>
    <row r="6290" spans="1:17" x14ac:dyDescent="0.3">
      <c r="A6290" t="s">
        <v>18912</v>
      </c>
      <c r="B6290" t="s">
        <v>18758</v>
      </c>
      <c r="C6290" t="s">
        <v>18759</v>
      </c>
      <c r="D6290" t="s">
        <v>18759</v>
      </c>
      <c r="E6290" t="s">
        <v>18909</v>
      </c>
      <c r="F6290" t="s">
        <v>18913</v>
      </c>
      <c r="G6290">
        <v>77713125</v>
      </c>
      <c r="H6290" t="s">
        <v>18762</v>
      </c>
      <c r="I6290" t="s">
        <v>18911</v>
      </c>
      <c r="J6290" t="s">
        <v>8</v>
      </c>
      <c r="K6290" t="s">
        <v>9</v>
      </c>
      <c r="L6290" t="s">
        <v>10</v>
      </c>
      <c r="M6290" t="s">
        <v>11</v>
      </c>
      <c r="N6290" t="s">
        <v>12</v>
      </c>
      <c r="O6290" t="s">
        <v>38</v>
      </c>
      <c r="P6290" t="s">
        <v>39</v>
      </c>
      <c r="Q6290" t="s">
        <v>18759</v>
      </c>
    </row>
    <row r="6291" spans="1:17" x14ac:dyDescent="0.3">
      <c r="A6291" t="s">
        <v>18914</v>
      </c>
      <c r="B6291" t="s">
        <v>18758</v>
      </c>
      <c r="C6291" t="s">
        <v>18759</v>
      </c>
      <c r="D6291" t="s">
        <v>18759</v>
      </c>
      <c r="E6291" t="s">
        <v>18915</v>
      </c>
      <c r="F6291" t="s">
        <v>18916</v>
      </c>
      <c r="G6291">
        <v>59265598</v>
      </c>
      <c r="H6291" t="s">
        <v>18762</v>
      </c>
      <c r="I6291" t="s">
        <v>18917</v>
      </c>
      <c r="J6291" t="s">
        <v>8</v>
      </c>
      <c r="K6291" t="s">
        <v>9</v>
      </c>
      <c r="L6291" t="s">
        <v>49</v>
      </c>
      <c r="M6291" t="s">
        <v>11</v>
      </c>
      <c r="N6291" t="s">
        <v>12</v>
      </c>
      <c r="O6291" t="s">
        <v>38</v>
      </c>
      <c r="P6291" t="s">
        <v>39</v>
      </c>
      <c r="Q6291" t="s">
        <v>18759</v>
      </c>
    </row>
    <row r="6292" spans="1:17" x14ac:dyDescent="0.3">
      <c r="A6292" t="s">
        <v>18918</v>
      </c>
      <c r="B6292" t="s">
        <v>18758</v>
      </c>
      <c r="C6292" t="s">
        <v>18759</v>
      </c>
      <c r="D6292" t="s">
        <v>18759</v>
      </c>
      <c r="E6292" t="s">
        <v>18919</v>
      </c>
      <c r="F6292" t="s">
        <v>18920</v>
      </c>
      <c r="G6292">
        <v>30094458</v>
      </c>
      <c r="H6292" t="s">
        <v>18762</v>
      </c>
      <c r="I6292" t="s">
        <v>18921</v>
      </c>
      <c r="J6292" t="s">
        <v>8</v>
      </c>
      <c r="K6292" t="s">
        <v>9</v>
      </c>
      <c r="L6292" t="s">
        <v>10</v>
      </c>
      <c r="M6292" t="s">
        <v>11</v>
      </c>
      <c r="N6292" t="s">
        <v>12</v>
      </c>
      <c r="O6292" t="s">
        <v>38</v>
      </c>
      <c r="P6292" t="s">
        <v>39</v>
      </c>
      <c r="Q6292" t="s">
        <v>18759</v>
      </c>
    </row>
    <row r="6293" spans="1:17" x14ac:dyDescent="0.3">
      <c r="A6293" t="s">
        <v>18922</v>
      </c>
      <c r="B6293" t="s">
        <v>18758</v>
      </c>
      <c r="C6293" t="s">
        <v>18759</v>
      </c>
      <c r="D6293" t="s">
        <v>18759</v>
      </c>
      <c r="E6293" t="s">
        <v>18919</v>
      </c>
      <c r="F6293" t="s">
        <v>18920</v>
      </c>
      <c r="G6293">
        <v>30090452</v>
      </c>
      <c r="H6293" t="s">
        <v>18762</v>
      </c>
      <c r="I6293" t="s">
        <v>18921</v>
      </c>
      <c r="J6293" t="s">
        <v>8</v>
      </c>
      <c r="K6293" t="s">
        <v>9</v>
      </c>
      <c r="L6293" t="s">
        <v>10</v>
      </c>
      <c r="M6293" t="s">
        <v>11</v>
      </c>
      <c r="N6293" t="s">
        <v>12</v>
      </c>
      <c r="O6293" t="s">
        <v>38</v>
      </c>
      <c r="P6293" t="s">
        <v>39</v>
      </c>
      <c r="Q6293" t="s">
        <v>18759</v>
      </c>
    </row>
    <row r="6294" spans="1:17" x14ac:dyDescent="0.3">
      <c r="A6294" t="s">
        <v>18923</v>
      </c>
      <c r="B6294" t="s">
        <v>18758</v>
      </c>
      <c r="C6294" t="s">
        <v>18759</v>
      </c>
      <c r="D6294" t="s">
        <v>18759</v>
      </c>
      <c r="E6294" t="s">
        <v>18924</v>
      </c>
      <c r="F6294" t="s">
        <v>18925</v>
      </c>
      <c r="G6294">
        <v>77715340</v>
      </c>
      <c r="H6294" t="s">
        <v>18762</v>
      </c>
      <c r="I6294" t="s">
        <v>18926</v>
      </c>
      <c r="J6294" t="s">
        <v>8</v>
      </c>
      <c r="K6294" t="s">
        <v>9</v>
      </c>
      <c r="L6294" t="s">
        <v>10</v>
      </c>
      <c r="M6294" t="s">
        <v>11</v>
      </c>
      <c r="N6294" t="s">
        <v>12</v>
      </c>
      <c r="O6294" t="s">
        <v>38</v>
      </c>
      <c r="P6294" t="s">
        <v>39</v>
      </c>
      <c r="Q6294" t="s">
        <v>18759</v>
      </c>
    </row>
    <row r="6295" spans="1:17" x14ac:dyDescent="0.3">
      <c r="A6295" t="s">
        <v>18927</v>
      </c>
      <c r="B6295" t="s">
        <v>18758</v>
      </c>
      <c r="C6295" t="s">
        <v>18759</v>
      </c>
      <c r="D6295" t="s">
        <v>18759</v>
      </c>
      <c r="E6295" t="s">
        <v>18928</v>
      </c>
      <c r="F6295" t="s">
        <v>18925</v>
      </c>
      <c r="G6295">
        <v>77715340</v>
      </c>
      <c r="H6295" t="s">
        <v>18762</v>
      </c>
      <c r="I6295" t="s">
        <v>18926</v>
      </c>
      <c r="J6295" t="s">
        <v>8</v>
      </c>
      <c r="K6295" t="s">
        <v>9</v>
      </c>
      <c r="L6295" t="s">
        <v>10</v>
      </c>
      <c r="M6295" t="s">
        <v>11</v>
      </c>
      <c r="N6295" t="s">
        <v>12</v>
      </c>
      <c r="O6295" t="s">
        <v>38</v>
      </c>
      <c r="P6295" t="s">
        <v>39</v>
      </c>
      <c r="Q6295" t="s">
        <v>18759</v>
      </c>
    </row>
    <row r="6296" spans="1:17" x14ac:dyDescent="0.3">
      <c r="A6296" t="s">
        <v>18929</v>
      </c>
      <c r="B6296" t="s">
        <v>18758</v>
      </c>
      <c r="C6296" t="s">
        <v>18759</v>
      </c>
      <c r="D6296" t="s">
        <v>18759</v>
      </c>
      <c r="E6296" t="s">
        <v>18930</v>
      </c>
      <c r="F6296" t="s">
        <v>18931</v>
      </c>
      <c r="G6296">
        <v>41503836</v>
      </c>
      <c r="H6296" t="s">
        <v>18762</v>
      </c>
      <c r="I6296" t="s">
        <v>18932</v>
      </c>
      <c r="J6296" t="s">
        <v>8</v>
      </c>
      <c r="K6296" t="s">
        <v>9</v>
      </c>
      <c r="L6296" t="s">
        <v>10</v>
      </c>
      <c r="M6296" t="s">
        <v>11</v>
      </c>
      <c r="N6296" t="s">
        <v>12</v>
      </c>
      <c r="O6296" t="s">
        <v>38</v>
      </c>
      <c r="P6296" t="s">
        <v>39</v>
      </c>
      <c r="Q6296" t="s">
        <v>18759</v>
      </c>
    </row>
    <row r="6297" spans="1:17" x14ac:dyDescent="0.3">
      <c r="A6297" t="s">
        <v>18933</v>
      </c>
      <c r="B6297" t="s">
        <v>18758</v>
      </c>
      <c r="C6297" t="s">
        <v>18759</v>
      </c>
      <c r="D6297" t="s">
        <v>18759</v>
      </c>
      <c r="E6297" t="s">
        <v>18930</v>
      </c>
      <c r="F6297" t="s">
        <v>18931</v>
      </c>
      <c r="G6297">
        <v>41503836</v>
      </c>
      <c r="H6297" t="s">
        <v>18762</v>
      </c>
      <c r="I6297" t="s">
        <v>18932</v>
      </c>
      <c r="J6297" t="s">
        <v>8</v>
      </c>
      <c r="K6297" t="s">
        <v>9</v>
      </c>
      <c r="L6297" t="s">
        <v>10</v>
      </c>
      <c r="M6297" t="s">
        <v>11</v>
      </c>
      <c r="N6297" t="s">
        <v>12</v>
      </c>
      <c r="O6297" t="s">
        <v>38</v>
      </c>
      <c r="P6297" t="s">
        <v>39</v>
      </c>
      <c r="Q6297" t="s">
        <v>18759</v>
      </c>
    </row>
    <row r="6298" spans="1:17" x14ac:dyDescent="0.3">
      <c r="A6298" t="s">
        <v>18934</v>
      </c>
      <c r="B6298" t="s">
        <v>18758</v>
      </c>
      <c r="C6298" t="s">
        <v>18759</v>
      </c>
      <c r="D6298" t="s">
        <v>18759</v>
      </c>
      <c r="E6298" t="s">
        <v>18935</v>
      </c>
      <c r="F6298" t="s">
        <v>18842</v>
      </c>
      <c r="G6298">
        <v>41498467</v>
      </c>
      <c r="H6298" t="s">
        <v>18762</v>
      </c>
      <c r="I6298" t="s">
        <v>18936</v>
      </c>
      <c r="J6298" t="s">
        <v>8</v>
      </c>
      <c r="K6298" t="s">
        <v>9</v>
      </c>
      <c r="L6298" t="s">
        <v>10</v>
      </c>
      <c r="M6298" t="s">
        <v>11</v>
      </c>
      <c r="N6298" t="s">
        <v>12</v>
      </c>
      <c r="O6298" t="s">
        <v>38</v>
      </c>
      <c r="P6298" t="s">
        <v>39</v>
      </c>
      <c r="Q6298" t="s">
        <v>18759</v>
      </c>
    </row>
    <row r="6299" spans="1:17" x14ac:dyDescent="0.3">
      <c r="A6299" t="s">
        <v>18937</v>
      </c>
      <c r="B6299" t="s">
        <v>18758</v>
      </c>
      <c r="C6299" t="s">
        <v>18759</v>
      </c>
      <c r="D6299" t="s">
        <v>18759</v>
      </c>
      <c r="E6299" t="s">
        <v>18938</v>
      </c>
      <c r="F6299" t="s">
        <v>18939</v>
      </c>
      <c r="G6299">
        <v>77712241</v>
      </c>
      <c r="H6299" t="s">
        <v>18762</v>
      </c>
      <c r="J6299" t="s">
        <v>8</v>
      </c>
      <c r="K6299" t="s">
        <v>9</v>
      </c>
      <c r="L6299" t="s">
        <v>10</v>
      </c>
      <c r="M6299" t="s">
        <v>11</v>
      </c>
      <c r="N6299" t="s">
        <v>12</v>
      </c>
      <c r="O6299" t="s">
        <v>38</v>
      </c>
      <c r="P6299" t="s">
        <v>39</v>
      </c>
      <c r="Q6299" t="s">
        <v>18759</v>
      </c>
    </row>
    <row r="6300" spans="1:17" x14ac:dyDescent="0.3">
      <c r="A6300" t="s">
        <v>18940</v>
      </c>
      <c r="B6300" t="s">
        <v>18758</v>
      </c>
      <c r="C6300" t="s">
        <v>18759</v>
      </c>
      <c r="D6300" t="s">
        <v>18759</v>
      </c>
      <c r="E6300" t="s">
        <v>18941</v>
      </c>
      <c r="F6300" t="s">
        <v>18942</v>
      </c>
      <c r="G6300">
        <v>77718842</v>
      </c>
      <c r="H6300" t="s">
        <v>18762</v>
      </c>
      <c r="I6300" t="s">
        <v>18943</v>
      </c>
      <c r="J6300" t="s">
        <v>8</v>
      </c>
      <c r="K6300" t="s">
        <v>9</v>
      </c>
      <c r="L6300" t="s">
        <v>10</v>
      </c>
      <c r="M6300" t="s">
        <v>11</v>
      </c>
      <c r="N6300" t="s">
        <v>12</v>
      </c>
      <c r="O6300" t="s">
        <v>38</v>
      </c>
      <c r="P6300" t="s">
        <v>39</v>
      </c>
      <c r="Q6300" t="s">
        <v>18759</v>
      </c>
    </row>
    <row r="6301" spans="1:17" x14ac:dyDescent="0.3">
      <c r="A6301" t="s">
        <v>18944</v>
      </c>
      <c r="B6301" t="s">
        <v>18758</v>
      </c>
      <c r="C6301" t="s">
        <v>18759</v>
      </c>
      <c r="D6301" t="s">
        <v>18759</v>
      </c>
      <c r="E6301" t="s">
        <v>18945</v>
      </c>
      <c r="F6301" t="s">
        <v>18946</v>
      </c>
      <c r="G6301">
        <v>56220514</v>
      </c>
      <c r="H6301" t="s">
        <v>18762</v>
      </c>
      <c r="I6301" t="s">
        <v>18947</v>
      </c>
      <c r="J6301" t="s">
        <v>8</v>
      </c>
      <c r="K6301" t="s">
        <v>9</v>
      </c>
      <c r="L6301" t="s">
        <v>10</v>
      </c>
      <c r="M6301" t="s">
        <v>11</v>
      </c>
      <c r="N6301" t="s">
        <v>12</v>
      </c>
      <c r="O6301" t="s">
        <v>38</v>
      </c>
      <c r="P6301" t="s">
        <v>39</v>
      </c>
      <c r="Q6301" t="s">
        <v>18759</v>
      </c>
    </row>
    <row r="6302" spans="1:17" x14ac:dyDescent="0.3">
      <c r="A6302" t="s">
        <v>18948</v>
      </c>
      <c r="B6302" t="s">
        <v>18758</v>
      </c>
      <c r="C6302" t="s">
        <v>18759</v>
      </c>
      <c r="D6302" t="s">
        <v>18759</v>
      </c>
      <c r="E6302" t="s">
        <v>18945</v>
      </c>
      <c r="F6302" t="s">
        <v>18946</v>
      </c>
      <c r="G6302">
        <v>56220514</v>
      </c>
      <c r="H6302" t="s">
        <v>18762</v>
      </c>
      <c r="I6302" t="s">
        <v>18947</v>
      </c>
      <c r="J6302" t="s">
        <v>8</v>
      </c>
      <c r="K6302" t="s">
        <v>9</v>
      </c>
      <c r="L6302" t="s">
        <v>10</v>
      </c>
      <c r="M6302" t="s">
        <v>11</v>
      </c>
      <c r="N6302" t="s">
        <v>12</v>
      </c>
      <c r="O6302" t="s">
        <v>38</v>
      </c>
      <c r="P6302" t="s">
        <v>39</v>
      </c>
      <c r="Q6302" t="s">
        <v>18759</v>
      </c>
    </row>
    <row r="6303" spans="1:17" x14ac:dyDescent="0.3">
      <c r="A6303" t="s">
        <v>18949</v>
      </c>
      <c r="B6303" t="s">
        <v>18765</v>
      </c>
      <c r="C6303" t="s">
        <v>18759</v>
      </c>
      <c r="D6303" t="s">
        <v>18759</v>
      </c>
      <c r="E6303" t="s">
        <v>18941</v>
      </c>
      <c r="F6303" t="s">
        <v>18942</v>
      </c>
      <c r="G6303">
        <v>77718842</v>
      </c>
      <c r="H6303" t="s">
        <v>18762</v>
      </c>
      <c r="I6303" t="s">
        <v>18943</v>
      </c>
      <c r="J6303" t="s">
        <v>8</v>
      </c>
      <c r="K6303" t="s">
        <v>9</v>
      </c>
      <c r="L6303" t="s">
        <v>10</v>
      </c>
      <c r="M6303" t="s">
        <v>11</v>
      </c>
      <c r="N6303" t="s">
        <v>12</v>
      </c>
      <c r="O6303" t="s">
        <v>13</v>
      </c>
      <c r="P6303" t="s">
        <v>14</v>
      </c>
      <c r="Q6303" t="s">
        <v>18759</v>
      </c>
    </row>
    <row r="6304" spans="1:17" x14ac:dyDescent="0.3">
      <c r="A6304" t="s">
        <v>18950</v>
      </c>
      <c r="B6304" t="s">
        <v>18758</v>
      </c>
      <c r="C6304" t="s">
        <v>18759</v>
      </c>
      <c r="D6304" t="s">
        <v>18759</v>
      </c>
      <c r="E6304" t="s">
        <v>18941</v>
      </c>
      <c r="F6304" t="s">
        <v>18942</v>
      </c>
      <c r="G6304">
        <v>77718842</v>
      </c>
      <c r="H6304" t="s">
        <v>18762</v>
      </c>
      <c r="I6304" t="s">
        <v>18943</v>
      </c>
      <c r="J6304" t="s">
        <v>8</v>
      </c>
      <c r="K6304" t="s">
        <v>9</v>
      </c>
      <c r="L6304" t="s">
        <v>10</v>
      </c>
      <c r="M6304" t="s">
        <v>11</v>
      </c>
      <c r="N6304" t="s">
        <v>12</v>
      </c>
      <c r="O6304" t="s">
        <v>38</v>
      </c>
      <c r="P6304" t="s">
        <v>39</v>
      </c>
      <c r="Q6304" t="s">
        <v>18759</v>
      </c>
    </row>
    <row r="6305" spans="1:17" x14ac:dyDescent="0.3">
      <c r="A6305" t="s">
        <v>18951</v>
      </c>
      <c r="B6305" t="s">
        <v>18758</v>
      </c>
      <c r="C6305" t="s">
        <v>18759</v>
      </c>
      <c r="D6305" t="s">
        <v>18759</v>
      </c>
      <c r="E6305" t="s">
        <v>18924</v>
      </c>
      <c r="F6305" t="s">
        <v>18952</v>
      </c>
      <c r="G6305">
        <v>77715189</v>
      </c>
      <c r="H6305" t="s">
        <v>18762</v>
      </c>
      <c r="I6305" t="s">
        <v>18953</v>
      </c>
      <c r="J6305" t="s">
        <v>8</v>
      </c>
      <c r="K6305" t="s">
        <v>9</v>
      </c>
      <c r="L6305" t="s">
        <v>10</v>
      </c>
      <c r="M6305" t="s">
        <v>11</v>
      </c>
      <c r="N6305" t="s">
        <v>12</v>
      </c>
      <c r="O6305" t="s">
        <v>38</v>
      </c>
      <c r="P6305" t="s">
        <v>39</v>
      </c>
      <c r="Q6305" t="s">
        <v>18759</v>
      </c>
    </row>
    <row r="6306" spans="1:17" x14ac:dyDescent="0.3">
      <c r="A6306" t="s">
        <v>18954</v>
      </c>
      <c r="B6306" t="s">
        <v>18758</v>
      </c>
      <c r="C6306" t="s">
        <v>18759</v>
      </c>
      <c r="D6306" t="s">
        <v>18759</v>
      </c>
      <c r="E6306" t="s">
        <v>18924</v>
      </c>
      <c r="F6306" t="s">
        <v>18955</v>
      </c>
      <c r="G6306">
        <v>77715189</v>
      </c>
      <c r="H6306" t="s">
        <v>18762</v>
      </c>
      <c r="I6306" t="s">
        <v>18953</v>
      </c>
      <c r="J6306" t="s">
        <v>8</v>
      </c>
      <c r="K6306" t="s">
        <v>9</v>
      </c>
      <c r="L6306" t="s">
        <v>10</v>
      </c>
      <c r="M6306" t="s">
        <v>11</v>
      </c>
      <c r="N6306" t="s">
        <v>12</v>
      </c>
      <c r="O6306" t="s">
        <v>38</v>
      </c>
      <c r="P6306" t="s">
        <v>39</v>
      </c>
      <c r="Q6306" t="s">
        <v>18759</v>
      </c>
    </row>
    <row r="6307" spans="1:17" x14ac:dyDescent="0.3">
      <c r="A6307" t="s">
        <v>18956</v>
      </c>
      <c r="B6307" t="s">
        <v>18765</v>
      </c>
      <c r="C6307" t="s">
        <v>18759</v>
      </c>
      <c r="D6307" t="s">
        <v>18759</v>
      </c>
      <c r="E6307" t="s">
        <v>18957</v>
      </c>
      <c r="F6307" t="s">
        <v>18958</v>
      </c>
      <c r="G6307">
        <v>55634460</v>
      </c>
      <c r="H6307" t="s">
        <v>18762</v>
      </c>
      <c r="I6307" t="s">
        <v>18959</v>
      </c>
      <c r="J6307" t="s">
        <v>8</v>
      </c>
      <c r="K6307" t="s">
        <v>9</v>
      </c>
      <c r="L6307" t="s">
        <v>10</v>
      </c>
      <c r="M6307" t="s">
        <v>11</v>
      </c>
      <c r="N6307" t="s">
        <v>12</v>
      </c>
      <c r="O6307" t="s">
        <v>13</v>
      </c>
      <c r="P6307" t="s">
        <v>14</v>
      </c>
      <c r="Q6307" t="s">
        <v>18759</v>
      </c>
    </row>
    <row r="6308" spans="1:17" x14ac:dyDescent="0.3">
      <c r="A6308" t="s">
        <v>18960</v>
      </c>
      <c r="B6308" t="s">
        <v>18758</v>
      </c>
      <c r="C6308" t="s">
        <v>18759</v>
      </c>
      <c r="D6308" t="s">
        <v>18759</v>
      </c>
      <c r="E6308" t="s">
        <v>18957</v>
      </c>
      <c r="F6308" t="s">
        <v>18958</v>
      </c>
      <c r="G6308">
        <v>55634460</v>
      </c>
      <c r="H6308" t="s">
        <v>18762</v>
      </c>
      <c r="I6308" t="s">
        <v>18959</v>
      </c>
      <c r="J6308" t="s">
        <v>8</v>
      </c>
      <c r="K6308" t="s">
        <v>9</v>
      </c>
      <c r="L6308" t="s">
        <v>10</v>
      </c>
      <c r="M6308" t="s">
        <v>11</v>
      </c>
      <c r="N6308" t="s">
        <v>12</v>
      </c>
      <c r="O6308" t="s">
        <v>38</v>
      </c>
      <c r="P6308" t="s">
        <v>39</v>
      </c>
      <c r="Q6308" t="s">
        <v>18759</v>
      </c>
    </row>
    <row r="6309" spans="1:17" x14ac:dyDescent="0.3">
      <c r="A6309" t="s">
        <v>18961</v>
      </c>
      <c r="B6309" t="s">
        <v>18758</v>
      </c>
      <c r="C6309" t="s">
        <v>18759</v>
      </c>
      <c r="D6309" t="s">
        <v>18759</v>
      </c>
      <c r="E6309" t="s">
        <v>18957</v>
      </c>
      <c r="F6309" t="s">
        <v>18958</v>
      </c>
      <c r="G6309">
        <v>55634460</v>
      </c>
      <c r="H6309" t="s">
        <v>18762</v>
      </c>
      <c r="I6309" t="s">
        <v>18959</v>
      </c>
      <c r="J6309" t="s">
        <v>8</v>
      </c>
      <c r="K6309" t="s">
        <v>9</v>
      </c>
      <c r="L6309" t="s">
        <v>10</v>
      </c>
      <c r="M6309" t="s">
        <v>11</v>
      </c>
      <c r="N6309" t="s">
        <v>12</v>
      </c>
      <c r="O6309" t="s">
        <v>38</v>
      </c>
      <c r="P6309" t="s">
        <v>39</v>
      </c>
      <c r="Q6309" t="s">
        <v>18759</v>
      </c>
    </row>
    <row r="6310" spans="1:17" x14ac:dyDescent="0.3">
      <c r="A6310" t="s">
        <v>18962</v>
      </c>
      <c r="B6310" t="s">
        <v>18758</v>
      </c>
      <c r="C6310" t="s">
        <v>18759</v>
      </c>
      <c r="D6310" t="s">
        <v>18759</v>
      </c>
      <c r="E6310" t="s">
        <v>18963</v>
      </c>
      <c r="F6310" t="s">
        <v>18964</v>
      </c>
      <c r="G6310">
        <v>77710260</v>
      </c>
      <c r="H6310" t="s">
        <v>18762</v>
      </c>
      <c r="I6310" t="s">
        <v>18965</v>
      </c>
      <c r="J6310" t="s">
        <v>8</v>
      </c>
      <c r="K6310" t="s">
        <v>9</v>
      </c>
      <c r="L6310" t="s">
        <v>10</v>
      </c>
      <c r="M6310" t="s">
        <v>11</v>
      </c>
      <c r="N6310" t="s">
        <v>12</v>
      </c>
      <c r="O6310" t="s">
        <v>38</v>
      </c>
      <c r="P6310" t="s">
        <v>39</v>
      </c>
      <c r="Q6310" t="s">
        <v>18759</v>
      </c>
    </row>
    <row r="6311" spans="1:17" x14ac:dyDescent="0.3">
      <c r="A6311" t="s">
        <v>18966</v>
      </c>
      <c r="B6311" t="s">
        <v>18758</v>
      </c>
      <c r="C6311" t="s">
        <v>18759</v>
      </c>
      <c r="D6311" t="s">
        <v>18759</v>
      </c>
      <c r="E6311" t="s">
        <v>18963</v>
      </c>
      <c r="F6311" t="s">
        <v>18964</v>
      </c>
      <c r="G6311">
        <v>77710260</v>
      </c>
      <c r="H6311" t="s">
        <v>18762</v>
      </c>
      <c r="I6311" t="s">
        <v>18965</v>
      </c>
      <c r="J6311" t="s">
        <v>8</v>
      </c>
      <c r="K6311" t="s">
        <v>9</v>
      </c>
      <c r="L6311" t="s">
        <v>10</v>
      </c>
      <c r="M6311" t="s">
        <v>11</v>
      </c>
      <c r="N6311" t="s">
        <v>12</v>
      </c>
      <c r="O6311" t="s">
        <v>38</v>
      </c>
      <c r="P6311" t="s">
        <v>39</v>
      </c>
      <c r="Q6311" t="s">
        <v>18759</v>
      </c>
    </row>
    <row r="6312" spans="1:17" x14ac:dyDescent="0.3">
      <c r="A6312" t="s">
        <v>18967</v>
      </c>
      <c r="B6312" t="s">
        <v>18765</v>
      </c>
      <c r="C6312" t="s">
        <v>18759</v>
      </c>
      <c r="D6312" t="s">
        <v>18759</v>
      </c>
      <c r="E6312" t="s">
        <v>18968</v>
      </c>
      <c r="F6312" t="s">
        <v>18969</v>
      </c>
      <c r="G6312">
        <v>31881837</v>
      </c>
      <c r="H6312" t="s">
        <v>18762</v>
      </c>
      <c r="I6312" t="s">
        <v>18970</v>
      </c>
      <c r="J6312" t="s">
        <v>8</v>
      </c>
      <c r="K6312" t="s">
        <v>9</v>
      </c>
      <c r="L6312" t="s">
        <v>10</v>
      </c>
      <c r="M6312" t="s">
        <v>11</v>
      </c>
      <c r="N6312" t="s">
        <v>12</v>
      </c>
      <c r="O6312" t="s">
        <v>13</v>
      </c>
      <c r="P6312" t="s">
        <v>14</v>
      </c>
      <c r="Q6312" t="s">
        <v>18759</v>
      </c>
    </row>
    <row r="6313" spans="1:17" x14ac:dyDescent="0.3">
      <c r="A6313" t="s">
        <v>18971</v>
      </c>
      <c r="B6313" t="s">
        <v>18758</v>
      </c>
      <c r="C6313" t="s">
        <v>18759</v>
      </c>
      <c r="D6313" t="s">
        <v>18759</v>
      </c>
      <c r="E6313" t="s">
        <v>18968</v>
      </c>
      <c r="F6313" t="s">
        <v>18969</v>
      </c>
      <c r="G6313">
        <v>31881837</v>
      </c>
      <c r="H6313" t="s">
        <v>18762</v>
      </c>
      <c r="I6313" t="s">
        <v>18972</v>
      </c>
      <c r="J6313" t="s">
        <v>8</v>
      </c>
      <c r="K6313" t="s">
        <v>9</v>
      </c>
      <c r="L6313" t="s">
        <v>10</v>
      </c>
      <c r="M6313" t="s">
        <v>11</v>
      </c>
      <c r="N6313" t="s">
        <v>12</v>
      </c>
      <c r="O6313" t="s">
        <v>38</v>
      </c>
      <c r="P6313" t="s">
        <v>39</v>
      </c>
      <c r="Q6313" t="s">
        <v>18759</v>
      </c>
    </row>
    <row r="6314" spans="1:17" x14ac:dyDescent="0.3">
      <c r="A6314" t="s">
        <v>18973</v>
      </c>
      <c r="B6314" t="s">
        <v>18758</v>
      </c>
      <c r="C6314" t="s">
        <v>18759</v>
      </c>
      <c r="D6314" t="s">
        <v>18759</v>
      </c>
      <c r="E6314" t="s">
        <v>18968</v>
      </c>
      <c r="F6314" t="s">
        <v>18969</v>
      </c>
      <c r="G6314">
        <v>31881837</v>
      </c>
      <c r="H6314" t="s">
        <v>18762</v>
      </c>
      <c r="I6314" t="s">
        <v>18972</v>
      </c>
      <c r="J6314" t="s">
        <v>8</v>
      </c>
      <c r="K6314" t="s">
        <v>9</v>
      </c>
      <c r="L6314" t="s">
        <v>10</v>
      </c>
      <c r="M6314" t="s">
        <v>11</v>
      </c>
      <c r="N6314" t="s">
        <v>12</v>
      </c>
      <c r="O6314" t="s">
        <v>38</v>
      </c>
      <c r="P6314" t="s">
        <v>39</v>
      </c>
      <c r="Q6314" t="s">
        <v>18759</v>
      </c>
    </row>
    <row r="6315" spans="1:17" x14ac:dyDescent="0.3">
      <c r="A6315" t="s">
        <v>18974</v>
      </c>
      <c r="B6315" t="s">
        <v>18758</v>
      </c>
      <c r="C6315" t="s">
        <v>18759</v>
      </c>
      <c r="D6315" t="s">
        <v>18759</v>
      </c>
      <c r="E6315" t="s">
        <v>18975</v>
      </c>
      <c r="F6315" t="s">
        <v>18976</v>
      </c>
      <c r="G6315">
        <v>57101865</v>
      </c>
      <c r="H6315" t="s">
        <v>18762</v>
      </c>
      <c r="I6315" t="s">
        <v>18977</v>
      </c>
      <c r="J6315" t="s">
        <v>8</v>
      </c>
      <c r="K6315" t="s">
        <v>9</v>
      </c>
      <c r="L6315" t="s">
        <v>10</v>
      </c>
      <c r="M6315" t="s">
        <v>11</v>
      </c>
      <c r="N6315" t="s">
        <v>12</v>
      </c>
      <c r="O6315" t="s">
        <v>38</v>
      </c>
      <c r="P6315" t="s">
        <v>39</v>
      </c>
      <c r="Q6315" t="s">
        <v>18759</v>
      </c>
    </row>
    <row r="6316" spans="1:17" x14ac:dyDescent="0.3">
      <c r="A6316" t="s">
        <v>18978</v>
      </c>
      <c r="B6316" t="s">
        <v>18758</v>
      </c>
      <c r="C6316" t="s">
        <v>18759</v>
      </c>
      <c r="D6316" t="s">
        <v>18759</v>
      </c>
      <c r="E6316" t="s">
        <v>18975</v>
      </c>
      <c r="F6316" t="s">
        <v>18976</v>
      </c>
      <c r="G6316">
        <v>57101865</v>
      </c>
      <c r="H6316" t="s">
        <v>18762</v>
      </c>
      <c r="I6316" t="s">
        <v>18977</v>
      </c>
      <c r="J6316" t="s">
        <v>8</v>
      </c>
      <c r="K6316" t="s">
        <v>9</v>
      </c>
      <c r="L6316" t="s">
        <v>10</v>
      </c>
      <c r="M6316" t="s">
        <v>11</v>
      </c>
      <c r="N6316" t="s">
        <v>12</v>
      </c>
      <c r="O6316" t="s">
        <v>38</v>
      </c>
      <c r="P6316" t="s">
        <v>39</v>
      </c>
      <c r="Q6316" t="s">
        <v>18759</v>
      </c>
    </row>
    <row r="6317" spans="1:17" x14ac:dyDescent="0.3">
      <c r="A6317" t="s">
        <v>18979</v>
      </c>
      <c r="B6317" t="s">
        <v>18765</v>
      </c>
      <c r="C6317" t="s">
        <v>18759</v>
      </c>
      <c r="D6317" t="s">
        <v>18759</v>
      </c>
      <c r="E6317" t="s">
        <v>18975</v>
      </c>
      <c r="F6317" t="s">
        <v>18976</v>
      </c>
      <c r="G6317">
        <v>57101865</v>
      </c>
      <c r="H6317" t="s">
        <v>18762</v>
      </c>
      <c r="I6317" t="s">
        <v>18977</v>
      </c>
      <c r="J6317" t="s">
        <v>8</v>
      </c>
      <c r="K6317" t="s">
        <v>9</v>
      </c>
      <c r="L6317" t="s">
        <v>10</v>
      </c>
      <c r="M6317" t="s">
        <v>11</v>
      </c>
      <c r="N6317" t="s">
        <v>12</v>
      </c>
      <c r="O6317" t="s">
        <v>13</v>
      </c>
      <c r="P6317" t="s">
        <v>14</v>
      </c>
      <c r="Q6317" t="s">
        <v>18759</v>
      </c>
    </row>
    <row r="6318" spans="1:17" x14ac:dyDescent="0.3">
      <c r="A6318" t="s">
        <v>18980</v>
      </c>
      <c r="B6318" t="s">
        <v>18765</v>
      </c>
      <c r="C6318" t="s">
        <v>18759</v>
      </c>
      <c r="D6318" t="s">
        <v>18759</v>
      </c>
      <c r="E6318" t="s">
        <v>18975</v>
      </c>
      <c r="F6318" t="s">
        <v>18976</v>
      </c>
      <c r="G6318">
        <v>57101865</v>
      </c>
      <c r="H6318" t="s">
        <v>18762</v>
      </c>
      <c r="I6318" t="s">
        <v>18977</v>
      </c>
      <c r="J6318" t="s">
        <v>8</v>
      </c>
      <c r="K6318" t="s">
        <v>9</v>
      </c>
      <c r="L6318" t="s">
        <v>10</v>
      </c>
      <c r="M6318" t="s">
        <v>11</v>
      </c>
      <c r="N6318" t="s">
        <v>12</v>
      </c>
      <c r="O6318" t="s">
        <v>33</v>
      </c>
      <c r="P6318" t="s">
        <v>14</v>
      </c>
      <c r="Q6318" t="s">
        <v>18759</v>
      </c>
    </row>
    <row r="6319" spans="1:17" x14ac:dyDescent="0.3">
      <c r="A6319" t="s">
        <v>18981</v>
      </c>
      <c r="B6319" t="s">
        <v>18758</v>
      </c>
      <c r="C6319" t="s">
        <v>18759</v>
      </c>
      <c r="D6319" t="s">
        <v>18759</v>
      </c>
      <c r="E6319" t="s">
        <v>18982</v>
      </c>
      <c r="F6319" t="s">
        <v>18983</v>
      </c>
      <c r="G6319">
        <v>53285086</v>
      </c>
      <c r="H6319" t="s">
        <v>18762</v>
      </c>
      <c r="I6319" t="s">
        <v>18984</v>
      </c>
      <c r="J6319" t="s">
        <v>8</v>
      </c>
      <c r="K6319" t="s">
        <v>9</v>
      </c>
      <c r="L6319" t="s">
        <v>10</v>
      </c>
      <c r="M6319" t="s">
        <v>11</v>
      </c>
      <c r="N6319" t="s">
        <v>12</v>
      </c>
      <c r="O6319" t="s">
        <v>38</v>
      </c>
      <c r="P6319" t="s">
        <v>39</v>
      </c>
      <c r="Q6319" t="s">
        <v>18759</v>
      </c>
    </row>
    <row r="6320" spans="1:17" x14ac:dyDescent="0.3">
      <c r="A6320" t="s">
        <v>18985</v>
      </c>
      <c r="B6320" t="s">
        <v>18758</v>
      </c>
      <c r="C6320" t="s">
        <v>18759</v>
      </c>
      <c r="D6320" t="s">
        <v>18759</v>
      </c>
      <c r="E6320" t="s">
        <v>18845</v>
      </c>
      <c r="F6320" t="s">
        <v>18931</v>
      </c>
      <c r="G6320">
        <v>77713657</v>
      </c>
      <c r="H6320" t="s">
        <v>18762</v>
      </c>
      <c r="I6320" t="s">
        <v>18986</v>
      </c>
      <c r="J6320" t="s">
        <v>8</v>
      </c>
      <c r="K6320" t="s">
        <v>9</v>
      </c>
      <c r="L6320" t="s">
        <v>10</v>
      </c>
      <c r="M6320" t="s">
        <v>46</v>
      </c>
      <c r="N6320" t="s">
        <v>12</v>
      </c>
      <c r="O6320" t="s">
        <v>33</v>
      </c>
      <c r="P6320" t="s">
        <v>14</v>
      </c>
      <c r="Q6320" t="s">
        <v>18759</v>
      </c>
    </row>
    <row r="6321" spans="1:17" x14ac:dyDescent="0.3">
      <c r="A6321" t="s">
        <v>18987</v>
      </c>
      <c r="B6321" t="s">
        <v>18758</v>
      </c>
      <c r="C6321" t="s">
        <v>18759</v>
      </c>
      <c r="D6321" t="s">
        <v>18759</v>
      </c>
      <c r="E6321" t="s">
        <v>18982</v>
      </c>
      <c r="F6321" t="s">
        <v>18983</v>
      </c>
      <c r="G6321">
        <v>53285086</v>
      </c>
      <c r="H6321" t="s">
        <v>18762</v>
      </c>
      <c r="I6321" t="s">
        <v>18984</v>
      </c>
      <c r="J6321" t="s">
        <v>8</v>
      </c>
      <c r="K6321" t="s">
        <v>9</v>
      </c>
      <c r="L6321" t="s">
        <v>10</v>
      </c>
      <c r="M6321" t="s">
        <v>11</v>
      </c>
      <c r="N6321" t="s">
        <v>12</v>
      </c>
      <c r="O6321" t="s">
        <v>38</v>
      </c>
      <c r="P6321" t="s">
        <v>39</v>
      </c>
      <c r="Q6321" t="s">
        <v>18759</v>
      </c>
    </row>
    <row r="6322" spans="1:17" x14ac:dyDescent="0.3">
      <c r="A6322" t="s">
        <v>18988</v>
      </c>
      <c r="B6322" t="s">
        <v>18758</v>
      </c>
      <c r="C6322" t="s">
        <v>18759</v>
      </c>
      <c r="D6322" t="s">
        <v>18759</v>
      </c>
      <c r="E6322" t="s">
        <v>18982</v>
      </c>
      <c r="F6322" t="s">
        <v>18983</v>
      </c>
      <c r="G6322">
        <v>53285086</v>
      </c>
      <c r="H6322" t="s">
        <v>18762</v>
      </c>
      <c r="I6322" t="s">
        <v>18984</v>
      </c>
      <c r="J6322" t="s">
        <v>8</v>
      </c>
      <c r="K6322" t="s">
        <v>9</v>
      </c>
      <c r="L6322" t="s">
        <v>10</v>
      </c>
      <c r="M6322" t="s">
        <v>11</v>
      </c>
      <c r="N6322" t="s">
        <v>12</v>
      </c>
      <c r="O6322" t="s">
        <v>13</v>
      </c>
      <c r="P6322" t="s">
        <v>14</v>
      </c>
      <c r="Q6322" t="s">
        <v>18759</v>
      </c>
    </row>
    <row r="6323" spans="1:17" x14ac:dyDescent="0.3">
      <c r="A6323" t="s">
        <v>18989</v>
      </c>
      <c r="B6323" t="s">
        <v>18758</v>
      </c>
      <c r="C6323" t="s">
        <v>18759</v>
      </c>
      <c r="D6323" t="s">
        <v>18759</v>
      </c>
      <c r="E6323" t="s">
        <v>18982</v>
      </c>
      <c r="F6323" t="s">
        <v>18983</v>
      </c>
      <c r="G6323">
        <v>53285086</v>
      </c>
      <c r="H6323" t="s">
        <v>18762</v>
      </c>
      <c r="I6323" t="s">
        <v>18984</v>
      </c>
      <c r="J6323" t="s">
        <v>8</v>
      </c>
      <c r="K6323" t="s">
        <v>9</v>
      </c>
      <c r="L6323" t="s">
        <v>10</v>
      </c>
      <c r="M6323" t="s">
        <v>11</v>
      </c>
      <c r="N6323" t="s">
        <v>12</v>
      </c>
      <c r="O6323" t="s">
        <v>96</v>
      </c>
      <c r="P6323" t="s">
        <v>14</v>
      </c>
      <c r="Q6323" t="s">
        <v>18759</v>
      </c>
    </row>
    <row r="6324" spans="1:17" x14ac:dyDescent="0.3">
      <c r="A6324" t="s">
        <v>18990</v>
      </c>
      <c r="B6324" t="s">
        <v>18758</v>
      </c>
      <c r="C6324" t="s">
        <v>18759</v>
      </c>
      <c r="D6324" t="s">
        <v>18759</v>
      </c>
      <c r="E6324" t="s">
        <v>18991</v>
      </c>
      <c r="F6324" t="s">
        <v>18992</v>
      </c>
      <c r="G6324">
        <v>42227251</v>
      </c>
      <c r="H6324" t="s">
        <v>18762</v>
      </c>
      <c r="I6324" t="s">
        <v>18993</v>
      </c>
      <c r="J6324" t="s">
        <v>8</v>
      </c>
      <c r="K6324" t="s">
        <v>9</v>
      </c>
      <c r="L6324" t="s">
        <v>10</v>
      </c>
      <c r="M6324" t="s">
        <v>11</v>
      </c>
      <c r="N6324" t="s">
        <v>12</v>
      </c>
      <c r="O6324" t="s">
        <v>13</v>
      </c>
      <c r="P6324" t="s">
        <v>14</v>
      </c>
      <c r="Q6324" t="s">
        <v>18759</v>
      </c>
    </row>
    <row r="6325" spans="1:17" x14ac:dyDescent="0.3">
      <c r="A6325" t="s">
        <v>18994</v>
      </c>
      <c r="B6325" t="s">
        <v>18758</v>
      </c>
      <c r="C6325" t="s">
        <v>18759</v>
      </c>
      <c r="D6325" t="s">
        <v>18759</v>
      </c>
      <c r="E6325" t="s">
        <v>18809</v>
      </c>
      <c r="F6325" t="s">
        <v>18995</v>
      </c>
      <c r="G6325">
        <v>77385209</v>
      </c>
      <c r="H6325" t="s">
        <v>18762</v>
      </c>
      <c r="I6325" t="s">
        <v>18901</v>
      </c>
      <c r="J6325" t="s">
        <v>8</v>
      </c>
      <c r="K6325" t="s">
        <v>9</v>
      </c>
      <c r="L6325" t="s">
        <v>10</v>
      </c>
      <c r="M6325" t="s">
        <v>11</v>
      </c>
      <c r="N6325" t="s">
        <v>12</v>
      </c>
      <c r="O6325" t="s">
        <v>13</v>
      </c>
      <c r="P6325" t="s">
        <v>14</v>
      </c>
      <c r="Q6325" t="s">
        <v>18759</v>
      </c>
    </row>
    <row r="6326" spans="1:17" x14ac:dyDescent="0.3">
      <c r="A6326" t="s">
        <v>18996</v>
      </c>
      <c r="B6326" t="s">
        <v>18758</v>
      </c>
      <c r="C6326" t="s">
        <v>18759</v>
      </c>
      <c r="D6326" t="s">
        <v>18759</v>
      </c>
      <c r="E6326" t="s">
        <v>18809</v>
      </c>
      <c r="F6326" t="s">
        <v>18995</v>
      </c>
      <c r="G6326">
        <v>79385209</v>
      </c>
      <c r="H6326" t="s">
        <v>18762</v>
      </c>
      <c r="I6326" t="s">
        <v>18901</v>
      </c>
      <c r="J6326" t="s">
        <v>8</v>
      </c>
      <c r="K6326" t="s">
        <v>9</v>
      </c>
      <c r="L6326" t="s">
        <v>10</v>
      </c>
      <c r="M6326" t="s">
        <v>11</v>
      </c>
      <c r="N6326" t="s">
        <v>12</v>
      </c>
      <c r="O6326" t="s">
        <v>38</v>
      </c>
      <c r="P6326" t="s">
        <v>39</v>
      </c>
      <c r="Q6326" t="s">
        <v>18759</v>
      </c>
    </row>
    <row r="6327" spans="1:17" x14ac:dyDescent="0.3">
      <c r="A6327" t="s">
        <v>18997</v>
      </c>
      <c r="C6327" t="s">
        <v>18759</v>
      </c>
      <c r="D6327" t="s">
        <v>18759</v>
      </c>
      <c r="E6327" t="s">
        <v>17798</v>
      </c>
      <c r="F6327" t="s">
        <v>18998</v>
      </c>
      <c r="G6327">
        <v>77713657</v>
      </c>
      <c r="J6327" t="s">
        <v>8</v>
      </c>
      <c r="K6327" t="s">
        <v>9</v>
      </c>
      <c r="L6327" t="s">
        <v>10</v>
      </c>
      <c r="M6327" t="s">
        <v>46</v>
      </c>
      <c r="N6327" t="s">
        <v>12</v>
      </c>
      <c r="O6327" t="s">
        <v>96</v>
      </c>
      <c r="P6327" t="s">
        <v>14</v>
      </c>
      <c r="Q6327" t="s">
        <v>18759</v>
      </c>
    </row>
    <row r="6328" spans="1:17" x14ac:dyDescent="0.3">
      <c r="A6328" t="s">
        <v>18999</v>
      </c>
      <c r="B6328" t="s">
        <v>18765</v>
      </c>
      <c r="C6328" t="s">
        <v>18759</v>
      </c>
      <c r="D6328" t="s">
        <v>18759</v>
      </c>
      <c r="E6328" t="s">
        <v>19000</v>
      </c>
      <c r="F6328" t="s">
        <v>18942</v>
      </c>
      <c r="G6328">
        <v>77718842</v>
      </c>
      <c r="H6328" t="s">
        <v>18762</v>
      </c>
      <c r="I6328" t="s">
        <v>19001</v>
      </c>
      <c r="J6328" t="s">
        <v>8</v>
      </c>
      <c r="K6328" t="s">
        <v>9</v>
      </c>
      <c r="L6328" t="s">
        <v>10</v>
      </c>
      <c r="M6328" t="s">
        <v>11</v>
      </c>
      <c r="N6328" t="s">
        <v>12</v>
      </c>
      <c r="O6328" t="s">
        <v>38</v>
      </c>
      <c r="P6328" t="s">
        <v>14</v>
      </c>
      <c r="Q6328" t="s">
        <v>18759</v>
      </c>
    </row>
    <row r="6329" spans="1:17" x14ac:dyDescent="0.3">
      <c r="A6329" t="s">
        <v>19002</v>
      </c>
      <c r="B6329" t="s">
        <v>18758</v>
      </c>
      <c r="C6329" t="s">
        <v>18759</v>
      </c>
      <c r="D6329" t="s">
        <v>18759</v>
      </c>
      <c r="E6329" t="s">
        <v>19003</v>
      </c>
      <c r="F6329" t="s">
        <v>19004</v>
      </c>
      <c r="G6329">
        <v>32159539</v>
      </c>
      <c r="H6329" t="s">
        <v>18762</v>
      </c>
      <c r="I6329" t="s">
        <v>19005</v>
      </c>
      <c r="J6329" t="s">
        <v>8</v>
      </c>
      <c r="K6329" t="s">
        <v>9</v>
      </c>
      <c r="L6329" t="s">
        <v>10</v>
      </c>
      <c r="M6329" t="s">
        <v>11</v>
      </c>
      <c r="N6329" t="s">
        <v>12</v>
      </c>
      <c r="O6329" t="s">
        <v>38</v>
      </c>
      <c r="P6329" t="s">
        <v>39</v>
      </c>
      <c r="Q6329" t="s">
        <v>18759</v>
      </c>
    </row>
    <row r="6330" spans="1:17" x14ac:dyDescent="0.3">
      <c r="A6330" t="s">
        <v>19006</v>
      </c>
      <c r="B6330" t="s">
        <v>18758</v>
      </c>
      <c r="C6330" t="s">
        <v>18759</v>
      </c>
      <c r="D6330" t="s">
        <v>18759</v>
      </c>
      <c r="E6330" t="s">
        <v>19003</v>
      </c>
      <c r="F6330" t="s">
        <v>19007</v>
      </c>
      <c r="G6330">
        <v>32159539</v>
      </c>
      <c r="H6330" t="s">
        <v>18762</v>
      </c>
      <c r="I6330" t="s">
        <v>19005</v>
      </c>
      <c r="J6330" t="s">
        <v>8</v>
      </c>
      <c r="K6330" t="s">
        <v>9</v>
      </c>
      <c r="L6330" t="s">
        <v>10</v>
      </c>
      <c r="M6330" t="s">
        <v>11</v>
      </c>
      <c r="N6330" t="s">
        <v>12</v>
      </c>
      <c r="O6330" t="s">
        <v>38</v>
      </c>
      <c r="P6330" t="s">
        <v>39</v>
      </c>
      <c r="Q6330" t="s">
        <v>18759</v>
      </c>
    </row>
    <row r="6331" spans="1:17" x14ac:dyDescent="0.3">
      <c r="A6331" t="s">
        <v>19008</v>
      </c>
      <c r="B6331" t="s">
        <v>18758</v>
      </c>
      <c r="C6331" t="s">
        <v>18759</v>
      </c>
      <c r="D6331" t="s">
        <v>18759</v>
      </c>
      <c r="E6331" t="s">
        <v>19009</v>
      </c>
      <c r="F6331" t="s">
        <v>18904</v>
      </c>
      <c r="G6331">
        <v>42172532</v>
      </c>
      <c r="H6331" t="s">
        <v>18762</v>
      </c>
      <c r="I6331" t="s">
        <v>19010</v>
      </c>
      <c r="J6331" t="s">
        <v>8</v>
      </c>
      <c r="K6331" t="s">
        <v>9</v>
      </c>
      <c r="L6331" t="s">
        <v>10</v>
      </c>
      <c r="M6331" t="s">
        <v>11</v>
      </c>
      <c r="N6331" t="s">
        <v>12</v>
      </c>
      <c r="O6331" t="s">
        <v>38</v>
      </c>
      <c r="P6331" t="s">
        <v>39</v>
      </c>
      <c r="Q6331" t="s">
        <v>18759</v>
      </c>
    </row>
    <row r="6332" spans="1:17" x14ac:dyDescent="0.3">
      <c r="A6332" t="s">
        <v>19011</v>
      </c>
      <c r="B6332" t="s">
        <v>18758</v>
      </c>
      <c r="C6332" t="s">
        <v>18759</v>
      </c>
      <c r="D6332" t="s">
        <v>18759</v>
      </c>
      <c r="E6332" t="s">
        <v>19009</v>
      </c>
      <c r="F6332" t="s">
        <v>18904</v>
      </c>
      <c r="G6332">
        <v>42172532</v>
      </c>
      <c r="H6332" t="s">
        <v>18762</v>
      </c>
      <c r="I6332" t="s">
        <v>19012</v>
      </c>
      <c r="J6332" t="s">
        <v>8</v>
      </c>
      <c r="K6332" t="s">
        <v>9</v>
      </c>
      <c r="L6332" t="s">
        <v>10</v>
      </c>
      <c r="M6332" t="s">
        <v>11</v>
      </c>
      <c r="N6332" t="s">
        <v>12</v>
      </c>
      <c r="O6332" t="s">
        <v>38</v>
      </c>
      <c r="P6332" t="s">
        <v>39</v>
      </c>
      <c r="Q6332" t="s">
        <v>18759</v>
      </c>
    </row>
    <row r="6333" spans="1:17" x14ac:dyDescent="0.3">
      <c r="A6333" t="s">
        <v>19013</v>
      </c>
      <c r="B6333" t="s">
        <v>18758</v>
      </c>
      <c r="C6333" t="s">
        <v>18759</v>
      </c>
      <c r="D6333" t="s">
        <v>18759</v>
      </c>
      <c r="E6333" t="s">
        <v>19014</v>
      </c>
      <c r="F6333" t="s">
        <v>18793</v>
      </c>
      <c r="G6333">
        <v>41333379</v>
      </c>
      <c r="H6333" t="s">
        <v>18762</v>
      </c>
      <c r="I6333" t="s">
        <v>19015</v>
      </c>
      <c r="J6333" t="s">
        <v>8</v>
      </c>
      <c r="K6333" t="s">
        <v>9</v>
      </c>
      <c r="L6333" t="s">
        <v>10</v>
      </c>
      <c r="M6333" t="s">
        <v>11</v>
      </c>
      <c r="N6333" t="s">
        <v>12</v>
      </c>
      <c r="O6333" t="s">
        <v>38</v>
      </c>
      <c r="P6333" t="s">
        <v>39</v>
      </c>
      <c r="Q6333" t="s">
        <v>18759</v>
      </c>
    </row>
    <row r="6334" spans="1:17" x14ac:dyDescent="0.3">
      <c r="A6334" t="s">
        <v>19016</v>
      </c>
      <c r="B6334" t="s">
        <v>18758</v>
      </c>
      <c r="C6334" t="s">
        <v>18759</v>
      </c>
      <c r="D6334" t="s">
        <v>18759</v>
      </c>
      <c r="E6334" t="s">
        <v>19014</v>
      </c>
      <c r="F6334" t="s">
        <v>18793</v>
      </c>
      <c r="G6334">
        <v>41333379</v>
      </c>
      <c r="H6334" t="s">
        <v>18762</v>
      </c>
      <c r="I6334" t="s">
        <v>19015</v>
      </c>
      <c r="J6334" t="s">
        <v>8</v>
      </c>
      <c r="K6334" t="s">
        <v>9</v>
      </c>
      <c r="L6334" t="s">
        <v>10</v>
      </c>
      <c r="M6334" t="s">
        <v>11</v>
      </c>
      <c r="N6334" t="s">
        <v>12</v>
      </c>
      <c r="O6334" t="s">
        <v>38</v>
      </c>
      <c r="P6334" t="s">
        <v>39</v>
      </c>
      <c r="Q6334" t="s">
        <v>18759</v>
      </c>
    </row>
    <row r="6335" spans="1:17" x14ac:dyDescent="0.3">
      <c r="A6335" t="s">
        <v>19017</v>
      </c>
      <c r="B6335" t="s">
        <v>18765</v>
      </c>
      <c r="C6335" t="s">
        <v>18759</v>
      </c>
      <c r="D6335" t="s">
        <v>18759</v>
      </c>
      <c r="E6335" t="s">
        <v>19018</v>
      </c>
      <c r="F6335" t="s">
        <v>19019</v>
      </c>
      <c r="G6335">
        <v>53137309</v>
      </c>
      <c r="H6335" t="s">
        <v>18762</v>
      </c>
      <c r="I6335" t="s">
        <v>19020</v>
      </c>
      <c r="J6335" t="s">
        <v>8</v>
      </c>
      <c r="K6335" t="s">
        <v>9</v>
      </c>
      <c r="L6335" t="s">
        <v>10</v>
      </c>
      <c r="M6335" t="s">
        <v>11</v>
      </c>
      <c r="N6335" t="s">
        <v>12</v>
      </c>
      <c r="O6335" t="s">
        <v>33</v>
      </c>
      <c r="P6335" t="s">
        <v>14</v>
      </c>
      <c r="Q6335" t="s">
        <v>18759</v>
      </c>
    </row>
    <row r="6336" spans="1:17" x14ac:dyDescent="0.3">
      <c r="A6336" t="s">
        <v>19021</v>
      </c>
      <c r="B6336" t="s">
        <v>18765</v>
      </c>
      <c r="C6336" t="s">
        <v>18759</v>
      </c>
      <c r="D6336" t="s">
        <v>18759</v>
      </c>
      <c r="E6336" t="s">
        <v>18836</v>
      </c>
      <c r="F6336" t="s">
        <v>18854</v>
      </c>
      <c r="G6336">
        <v>77283648</v>
      </c>
      <c r="H6336" t="s">
        <v>18762</v>
      </c>
      <c r="I6336" t="s">
        <v>18838</v>
      </c>
      <c r="J6336" t="s">
        <v>8</v>
      </c>
      <c r="K6336" t="s">
        <v>9</v>
      </c>
      <c r="L6336" t="s">
        <v>10</v>
      </c>
      <c r="M6336" t="s">
        <v>11</v>
      </c>
      <c r="N6336" t="s">
        <v>12</v>
      </c>
      <c r="O6336" t="s">
        <v>33</v>
      </c>
      <c r="P6336" t="s">
        <v>14</v>
      </c>
      <c r="Q6336" t="s">
        <v>18759</v>
      </c>
    </row>
    <row r="6337" spans="1:17" x14ac:dyDescent="0.3">
      <c r="A6337" t="s">
        <v>19022</v>
      </c>
      <c r="B6337" t="s">
        <v>18758</v>
      </c>
      <c r="C6337" t="s">
        <v>18759</v>
      </c>
      <c r="D6337" t="s">
        <v>18759</v>
      </c>
      <c r="E6337" t="s">
        <v>18915</v>
      </c>
      <c r="F6337" t="s">
        <v>18916</v>
      </c>
      <c r="G6337">
        <v>58073087</v>
      </c>
      <c r="H6337" t="s">
        <v>18762</v>
      </c>
      <c r="I6337" t="s">
        <v>18917</v>
      </c>
      <c r="J6337" t="s">
        <v>8</v>
      </c>
      <c r="K6337" t="s">
        <v>9</v>
      </c>
      <c r="L6337" t="s">
        <v>49</v>
      </c>
      <c r="M6337" t="s">
        <v>11</v>
      </c>
      <c r="N6337" t="s">
        <v>12</v>
      </c>
      <c r="O6337" t="s">
        <v>38</v>
      </c>
      <c r="P6337" t="s">
        <v>39</v>
      </c>
      <c r="Q6337" t="s">
        <v>18759</v>
      </c>
    </row>
    <row r="6338" spans="1:17" x14ac:dyDescent="0.3">
      <c r="A6338" t="s">
        <v>19023</v>
      </c>
      <c r="B6338" t="s">
        <v>18758</v>
      </c>
      <c r="C6338" t="s">
        <v>18759</v>
      </c>
      <c r="D6338" t="s">
        <v>18759</v>
      </c>
      <c r="E6338" t="s">
        <v>18909</v>
      </c>
      <c r="F6338" t="s">
        <v>19024</v>
      </c>
      <c r="G6338">
        <v>77713125</v>
      </c>
      <c r="H6338" t="s">
        <v>18762</v>
      </c>
      <c r="I6338" t="s">
        <v>18911</v>
      </c>
      <c r="J6338" t="s">
        <v>8</v>
      </c>
      <c r="K6338" t="s">
        <v>9</v>
      </c>
      <c r="L6338" t="s">
        <v>10</v>
      </c>
      <c r="M6338" t="s">
        <v>11</v>
      </c>
      <c r="N6338" t="s">
        <v>12</v>
      </c>
      <c r="O6338" t="s">
        <v>33</v>
      </c>
      <c r="P6338" t="s">
        <v>14</v>
      </c>
      <c r="Q6338" t="s">
        <v>18759</v>
      </c>
    </row>
    <row r="6339" spans="1:17" x14ac:dyDescent="0.3">
      <c r="A6339" t="s">
        <v>19025</v>
      </c>
      <c r="B6339" t="s">
        <v>18770</v>
      </c>
      <c r="C6339" t="s">
        <v>18759</v>
      </c>
      <c r="D6339" t="s">
        <v>18759</v>
      </c>
      <c r="E6339" t="s">
        <v>443</v>
      </c>
      <c r="F6339" t="s">
        <v>19026</v>
      </c>
      <c r="G6339">
        <v>40754551</v>
      </c>
      <c r="H6339" t="s">
        <v>18773</v>
      </c>
      <c r="I6339" t="s">
        <v>19027</v>
      </c>
      <c r="J6339" t="s">
        <v>8</v>
      </c>
      <c r="K6339" t="s">
        <v>28</v>
      </c>
      <c r="L6339" t="s">
        <v>10</v>
      </c>
      <c r="M6339" t="s">
        <v>11</v>
      </c>
      <c r="N6339" t="s">
        <v>12</v>
      </c>
      <c r="O6339" t="s">
        <v>96</v>
      </c>
      <c r="P6339" t="s">
        <v>14</v>
      </c>
      <c r="Q6339" t="s">
        <v>18759</v>
      </c>
    </row>
    <row r="6340" spans="1:17" x14ac:dyDescent="0.3">
      <c r="A6340" t="s">
        <v>19028</v>
      </c>
      <c r="B6340" t="s">
        <v>18758</v>
      </c>
      <c r="C6340" t="s">
        <v>18759</v>
      </c>
      <c r="D6340" t="s">
        <v>18759</v>
      </c>
      <c r="E6340" t="s">
        <v>19029</v>
      </c>
      <c r="F6340" t="s">
        <v>19030</v>
      </c>
      <c r="G6340">
        <v>77718861</v>
      </c>
      <c r="H6340" t="s">
        <v>18762</v>
      </c>
      <c r="I6340" t="s">
        <v>19031</v>
      </c>
      <c r="J6340" t="s">
        <v>8</v>
      </c>
      <c r="K6340" t="s">
        <v>9</v>
      </c>
      <c r="L6340" t="s">
        <v>10</v>
      </c>
      <c r="M6340" t="s">
        <v>11</v>
      </c>
      <c r="N6340" t="s">
        <v>12</v>
      </c>
      <c r="O6340" t="s">
        <v>38</v>
      </c>
      <c r="P6340" t="s">
        <v>39</v>
      </c>
      <c r="Q6340" t="s">
        <v>18759</v>
      </c>
    </row>
    <row r="6341" spans="1:17" x14ac:dyDescent="0.3">
      <c r="A6341" t="s">
        <v>19032</v>
      </c>
      <c r="B6341" t="s">
        <v>18758</v>
      </c>
      <c r="C6341" t="s">
        <v>18759</v>
      </c>
      <c r="D6341" t="s">
        <v>18759</v>
      </c>
      <c r="E6341" t="s">
        <v>19029</v>
      </c>
      <c r="F6341" t="s">
        <v>19030</v>
      </c>
      <c r="G6341">
        <v>77718861</v>
      </c>
      <c r="H6341" t="s">
        <v>18762</v>
      </c>
      <c r="I6341" t="s">
        <v>19031</v>
      </c>
      <c r="J6341" t="s">
        <v>8</v>
      </c>
      <c r="K6341" t="s">
        <v>9</v>
      </c>
      <c r="L6341" t="s">
        <v>10</v>
      </c>
      <c r="M6341" t="s">
        <v>11</v>
      </c>
      <c r="N6341" t="s">
        <v>12</v>
      </c>
      <c r="O6341" t="s">
        <v>38</v>
      </c>
      <c r="P6341" t="s">
        <v>39</v>
      </c>
      <c r="Q6341" t="s">
        <v>18759</v>
      </c>
    </row>
    <row r="6342" spans="1:17" x14ac:dyDescent="0.3">
      <c r="A6342" t="s">
        <v>19033</v>
      </c>
      <c r="B6342" t="s">
        <v>18758</v>
      </c>
      <c r="C6342" t="s">
        <v>18759</v>
      </c>
      <c r="D6342" t="s">
        <v>18759</v>
      </c>
      <c r="E6342" t="s">
        <v>19034</v>
      </c>
      <c r="F6342" t="s">
        <v>19035</v>
      </c>
      <c r="G6342">
        <v>50172946</v>
      </c>
      <c r="H6342" t="s">
        <v>18762</v>
      </c>
      <c r="I6342" t="s">
        <v>19036</v>
      </c>
      <c r="J6342" t="s">
        <v>8</v>
      </c>
      <c r="K6342" t="s">
        <v>9</v>
      </c>
      <c r="L6342" t="s">
        <v>49</v>
      </c>
      <c r="M6342" t="s">
        <v>11</v>
      </c>
      <c r="N6342" t="s">
        <v>12</v>
      </c>
      <c r="O6342" t="s">
        <v>38</v>
      </c>
      <c r="P6342" t="s">
        <v>39</v>
      </c>
      <c r="Q6342" t="s">
        <v>18759</v>
      </c>
    </row>
    <row r="6343" spans="1:17" x14ac:dyDescent="0.3">
      <c r="A6343" t="s">
        <v>19037</v>
      </c>
      <c r="B6343" t="s">
        <v>18758</v>
      </c>
      <c r="C6343" t="s">
        <v>18759</v>
      </c>
      <c r="D6343" t="s">
        <v>18759</v>
      </c>
      <c r="E6343" t="s">
        <v>19034</v>
      </c>
      <c r="F6343" t="s">
        <v>19035</v>
      </c>
      <c r="G6343">
        <v>50172946</v>
      </c>
      <c r="H6343" t="s">
        <v>18762</v>
      </c>
      <c r="I6343" t="s">
        <v>19038</v>
      </c>
      <c r="J6343" t="s">
        <v>8</v>
      </c>
      <c r="K6343" t="s">
        <v>9</v>
      </c>
      <c r="L6343" t="s">
        <v>49</v>
      </c>
      <c r="M6343" t="s">
        <v>11</v>
      </c>
      <c r="N6343" t="s">
        <v>12</v>
      </c>
      <c r="O6343" t="s">
        <v>38</v>
      </c>
      <c r="P6343" t="s">
        <v>39</v>
      </c>
      <c r="Q6343" t="s">
        <v>18759</v>
      </c>
    </row>
    <row r="6344" spans="1:17" x14ac:dyDescent="0.3">
      <c r="A6344" t="s">
        <v>19039</v>
      </c>
      <c r="B6344" t="s">
        <v>18758</v>
      </c>
      <c r="C6344" t="s">
        <v>18759</v>
      </c>
      <c r="D6344" t="s">
        <v>18759</v>
      </c>
      <c r="E6344" t="s">
        <v>19040</v>
      </c>
      <c r="F6344" t="s">
        <v>19041</v>
      </c>
      <c r="G6344">
        <v>54147820</v>
      </c>
      <c r="H6344" t="s">
        <v>18762</v>
      </c>
      <c r="I6344" t="s">
        <v>19042</v>
      </c>
      <c r="J6344" t="s">
        <v>8</v>
      </c>
      <c r="K6344" t="s">
        <v>9</v>
      </c>
      <c r="L6344" t="s">
        <v>49</v>
      </c>
      <c r="M6344" t="s">
        <v>11</v>
      </c>
      <c r="N6344" t="s">
        <v>12</v>
      </c>
      <c r="O6344" t="s">
        <v>33</v>
      </c>
      <c r="P6344" t="s">
        <v>14</v>
      </c>
      <c r="Q6344" t="s">
        <v>18759</v>
      </c>
    </row>
    <row r="6345" spans="1:17" x14ac:dyDescent="0.3">
      <c r="A6345" t="s">
        <v>19043</v>
      </c>
      <c r="B6345" t="s">
        <v>18758</v>
      </c>
      <c r="C6345" t="s">
        <v>18759</v>
      </c>
      <c r="D6345" t="s">
        <v>18759</v>
      </c>
      <c r="E6345" t="s">
        <v>19044</v>
      </c>
      <c r="F6345" t="s">
        <v>19045</v>
      </c>
      <c r="G6345">
        <v>58385426</v>
      </c>
      <c r="H6345" t="s">
        <v>18762</v>
      </c>
      <c r="I6345" t="s">
        <v>19046</v>
      </c>
      <c r="J6345" t="s">
        <v>8</v>
      </c>
      <c r="K6345" t="s">
        <v>440</v>
      </c>
      <c r="L6345" t="s">
        <v>10</v>
      </c>
      <c r="M6345" t="s">
        <v>11</v>
      </c>
      <c r="N6345" t="s">
        <v>32</v>
      </c>
      <c r="O6345" t="s">
        <v>33</v>
      </c>
      <c r="P6345" t="s">
        <v>14</v>
      </c>
      <c r="Q6345" t="s">
        <v>18759</v>
      </c>
    </row>
    <row r="6346" spans="1:17" x14ac:dyDescent="0.3">
      <c r="A6346" t="s">
        <v>19047</v>
      </c>
      <c r="B6346" t="s">
        <v>18765</v>
      </c>
      <c r="C6346" t="s">
        <v>18759</v>
      </c>
      <c r="D6346" t="s">
        <v>18759</v>
      </c>
      <c r="E6346" t="s">
        <v>19048</v>
      </c>
      <c r="F6346" t="s">
        <v>19049</v>
      </c>
      <c r="G6346">
        <v>42966666</v>
      </c>
      <c r="H6346" t="s">
        <v>18762</v>
      </c>
      <c r="I6346" t="s">
        <v>19050</v>
      </c>
      <c r="J6346" t="s">
        <v>8</v>
      </c>
      <c r="K6346" t="s">
        <v>9</v>
      </c>
      <c r="L6346" t="s">
        <v>10</v>
      </c>
      <c r="M6346" t="s">
        <v>11</v>
      </c>
      <c r="N6346" t="s">
        <v>12</v>
      </c>
      <c r="O6346" t="s">
        <v>13</v>
      </c>
      <c r="P6346" t="s">
        <v>14</v>
      </c>
      <c r="Q6346" t="s">
        <v>18759</v>
      </c>
    </row>
    <row r="6347" spans="1:17" x14ac:dyDescent="0.3">
      <c r="A6347" t="s">
        <v>19051</v>
      </c>
      <c r="B6347" t="s">
        <v>18758</v>
      </c>
      <c r="C6347" t="s">
        <v>18759</v>
      </c>
      <c r="D6347" t="s">
        <v>18759</v>
      </c>
      <c r="E6347" t="s">
        <v>19048</v>
      </c>
      <c r="F6347" t="s">
        <v>19049</v>
      </c>
      <c r="G6347">
        <v>42966666</v>
      </c>
      <c r="H6347" t="s">
        <v>18762</v>
      </c>
      <c r="I6347" t="s">
        <v>19050</v>
      </c>
      <c r="J6347" t="s">
        <v>8</v>
      </c>
      <c r="K6347" t="s">
        <v>9</v>
      </c>
      <c r="L6347" t="s">
        <v>10</v>
      </c>
      <c r="M6347" t="s">
        <v>11</v>
      </c>
      <c r="N6347" t="s">
        <v>12</v>
      </c>
      <c r="O6347" t="s">
        <v>38</v>
      </c>
      <c r="P6347" t="s">
        <v>39</v>
      </c>
      <c r="Q6347" t="s">
        <v>18759</v>
      </c>
    </row>
    <row r="6348" spans="1:17" x14ac:dyDescent="0.3">
      <c r="A6348" t="s">
        <v>19052</v>
      </c>
      <c r="B6348" t="s">
        <v>18765</v>
      </c>
      <c r="C6348" t="s">
        <v>18759</v>
      </c>
      <c r="D6348" t="s">
        <v>18759</v>
      </c>
      <c r="E6348" t="s">
        <v>19053</v>
      </c>
      <c r="F6348" t="s">
        <v>19054</v>
      </c>
      <c r="G6348">
        <v>77253238</v>
      </c>
      <c r="H6348" t="s">
        <v>18762</v>
      </c>
      <c r="I6348" t="s">
        <v>19055</v>
      </c>
      <c r="J6348" t="s">
        <v>8</v>
      </c>
      <c r="K6348" t="s">
        <v>9</v>
      </c>
      <c r="L6348" t="s">
        <v>10</v>
      </c>
      <c r="M6348" t="s">
        <v>11</v>
      </c>
      <c r="N6348" t="s">
        <v>12</v>
      </c>
      <c r="O6348" t="s">
        <v>13</v>
      </c>
      <c r="P6348" t="s">
        <v>14</v>
      </c>
      <c r="Q6348" t="s">
        <v>18759</v>
      </c>
    </row>
    <row r="6349" spans="1:17" x14ac:dyDescent="0.3">
      <c r="A6349" t="s">
        <v>19056</v>
      </c>
      <c r="B6349" t="s">
        <v>18758</v>
      </c>
      <c r="C6349" t="s">
        <v>18759</v>
      </c>
      <c r="D6349" t="s">
        <v>18759</v>
      </c>
      <c r="E6349" t="s">
        <v>19057</v>
      </c>
      <c r="F6349" t="s">
        <v>19058</v>
      </c>
      <c r="G6349">
        <v>50238057</v>
      </c>
      <c r="H6349" t="s">
        <v>18762</v>
      </c>
      <c r="I6349" t="s">
        <v>19059</v>
      </c>
      <c r="J6349" t="s">
        <v>8</v>
      </c>
      <c r="K6349" t="s">
        <v>9</v>
      </c>
      <c r="L6349" t="s">
        <v>10</v>
      </c>
      <c r="M6349" t="s">
        <v>11</v>
      </c>
      <c r="N6349" t="s">
        <v>12</v>
      </c>
      <c r="O6349" t="s">
        <v>13</v>
      </c>
      <c r="P6349" t="s">
        <v>14</v>
      </c>
      <c r="Q6349" t="s">
        <v>18759</v>
      </c>
    </row>
    <row r="6350" spans="1:17" x14ac:dyDescent="0.3">
      <c r="A6350" t="s">
        <v>19060</v>
      </c>
      <c r="B6350" t="s">
        <v>18758</v>
      </c>
      <c r="C6350" t="s">
        <v>18759</v>
      </c>
      <c r="D6350" t="s">
        <v>18759</v>
      </c>
      <c r="E6350" t="s">
        <v>19061</v>
      </c>
      <c r="F6350" t="s">
        <v>19062</v>
      </c>
      <c r="G6350">
        <v>56346191</v>
      </c>
      <c r="H6350" t="s">
        <v>18762</v>
      </c>
      <c r="I6350" t="s">
        <v>19063</v>
      </c>
      <c r="J6350" t="s">
        <v>8</v>
      </c>
      <c r="K6350" t="s">
        <v>9</v>
      </c>
      <c r="L6350" t="s">
        <v>10</v>
      </c>
      <c r="M6350" t="s">
        <v>46</v>
      </c>
      <c r="N6350" t="s">
        <v>12</v>
      </c>
      <c r="O6350" t="s">
        <v>38</v>
      </c>
      <c r="P6350" t="s">
        <v>39</v>
      </c>
      <c r="Q6350" t="s">
        <v>18759</v>
      </c>
    </row>
    <row r="6351" spans="1:17" x14ac:dyDescent="0.3">
      <c r="A6351" t="s">
        <v>19064</v>
      </c>
      <c r="B6351" t="s">
        <v>18758</v>
      </c>
      <c r="C6351" t="s">
        <v>18759</v>
      </c>
      <c r="D6351" t="s">
        <v>18759</v>
      </c>
      <c r="E6351" t="s">
        <v>19061</v>
      </c>
      <c r="F6351" t="s">
        <v>19062</v>
      </c>
      <c r="G6351">
        <v>56346191</v>
      </c>
      <c r="H6351" t="s">
        <v>18762</v>
      </c>
      <c r="I6351" t="s">
        <v>19063</v>
      </c>
      <c r="J6351" t="s">
        <v>8</v>
      </c>
      <c r="K6351" t="s">
        <v>9</v>
      </c>
      <c r="L6351" t="s">
        <v>10</v>
      </c>
      <c r="M6351" t="s">
        <v>46</v>
      </c>
      <c r="N6351" t="s">
        <v>12</v>
      </c>
      <c r="O6351" t="s">
        <v>38</v>
      </c>
      <c r="P6351" t="s">
        <v>39</v>
      </c>
      <c r="Q6351" t="s">
        <v>18759</v>
      </c>
    </row>
    <row r="6352" spans="1:17" x14ac:dyDescent="0.3">
      <c r="A6352" t="s">
        <v>19065</v>
      </c>
      <c r="B6352" t="s">
        <v>18765</v>
      </c>
      <c r="C6352" t="s">
        <v>18759</v>
      </c>
      <c r="D6352" t="s">
        <v>18759</v>
      </c>
      <c r="E6352" t="s">
        <v>19061</v>
      </c>
      <c r="F6352" t="s">
        <v>19062</v>
      </c>
      <c r="G6352">
        <v>56346191</v>
      </c>
      <c r="H6352" t="s">
        <v>18762</v>
      </c>
      <c r="I6352" t="s">
        <v>19063</v>
      </c>
      <c r="J6352" t="s">
        <v>8</v>
      </c>
      <c r="K6352" t="s">
        <v>9</v>
      </c>
      <c r="L6352" t="s">
        <v>10</v>
      </c>
      <c r="M6352" t="s">
        <v>46</v>
      </c>
      <c r="N6352" t="s">
        <v>12</v>
      </c>
      <c r="O6352" t="s">
        <v>13</v>
      </c>
      <c r="P6352" t="s">
        <v>14</v>
      </c>
      <c r="Q6352" t="s">
        <v>18759</v>
      </c>
    </row>
    <row r="6353" spans="1:17" x14ac:dyDescent="0.3">
      <c r="A6353" t="s">
        <v>19066</v>
      </c>
      <c r="B6353" t="s">
        <v>18765</v>
      </c>
      <c r="C6353" t="s">
        <v>18759</v>
      </c>
      <c r="D6353" t="s">
        <v>18759</v>
      </c>
      <c r="E6353" t="s">
        <v>19067</v>
      </c>
      <c r="F6353" t="s">
        <v>19068</v>
      </c>
      <c r="G6353">
        <v>77716271</v>
      </c>
      <c r="H6353" t="s">
        <v>18762</v>
      </c>
      <c r="I6353" t="s">
        <v>19069</v>
      </c>
      <c r="J6353" t="s">
        <v>8</v>
      </c>
      <c r="K6353" t="s">
        <v>9</v>
      </c>
      <c r="L6353" t="s">
        <v>10</v>
      </c>
      <c r="M6353" t="s">
        <v>11</v>
      </c>
      <c r="N6353" t="s">
        <v>12</v>
      </c>
      <c r="O6353" t="s">
        <v>13</v>
      </c>
      <c r="P6353" t="s">
        <v>14</v>
      </c>
      <c r="Q6353" t="s">
        <v>18759</v>
      </c>
    </row>
    <row r="6354" spans="1:17" x14ac:dyDescent="0.3">
      <c r="A6354" t="s">
        <v>19070</v>
      </c>
      <c r="B6354" t="s">
        <v>18758</v>
      </c>
      <c r="C6354" t="s">
        <v>18759</v>
      </c>
      <c r="D6354" t="s">
        <v>18759</v>
      </c>
      <c r="E6354" t="s">
        <v>19071</v>
      </c>
      <c r="F6354" t="s">
        <v>19072</v>
      </c>
      <c r="G6354">
        <v>55114823</v>
      </c>
      <c r="H6354" t="s">
        <v>18762</v>
      </c>
      <c r="I6354" t="s">
        <v>19073</v>
      </c>
      <c r="J6354" t="s">
        <v>8</v>
      </c>
      <c r="K6354" t="s">
        <v>9</v>
      </c>
      <c r="L6354" t="s">
        <v>10</v>
      </c>
      <c r="M6354" t="s">
        <v>11</v>
      </c>
      <c r="N6354" t="s">
        <v>12</v>
      </c>
      <c r="O6354" t="s">
        <v>13</v>
      </c>
      <c r="P6354" t="s">
        <v>14</v>
      </c>
      <c r="Q6354" t="s">
        <v>18759</v>
      </c>
    </row>
    <row r="6355" spans="1:17" x14ac:dyDescent="0.3">
      <c r="A6355" t="s">
        <v>19074</v>
      </c>
      <c r="B6355" t="s">
        <v>18770</v>
      </c>
      <c r="C6355" t="s">
        <v>18759</v>
      </c>
      <c r="D6355" t="s">
        <v>18759</v>
      </c>
      <c r="E6355" t="s">
        <v>19075</v>
      </c>
      <c r="F6355" t="s">
        <v>19076</v>
      </c>
      <c r="G6355">
        <v>53494788</v>
      </c>
      <c r="H6355" t="s">
        <v>18773</v>
      </c>
      <c r="I6355" t="s">
        <v>19077</v>
      </c>
      <c r="J6355" t="s">
        <v>8</v>
      </c>
      <c r="K6355" t="s">
        <v>28</v>
      </c>
      <c r="L6355" t="s">
        <v>10</v>
      </c>
      <c r="M6355" t="s">
        <v>11</v>
      </c>
      <c r="N6355" t="s">
        <v>12</v>
      </c>
      <c r="O6355" t="s">
        <v>96</v>
      </c>
      <c r="P6355" t="s">
        <v>14</v>
      </c>
      <c r="Q6355" t="s">
        <v>18759</v>
      </c>
    </row>
    <row r="6356" spans="1:17" x14ac:dyDescent="0.3">
      <c r="A6356" t="s">
        <v>19078</v>
      </c>
      <c r="B6356" t="s">
        <v>18765</v>
      </c>
      <c r="C6356" t="s">
        <v>18759</v>
      </c>
      <c r="D6356" t="s">
        <v>18759</v>
      </c>
      <c r="E6356" t="s">
        <v>19034</v>
      </c>
      <c r="F6356" t="s">
        <v>19079</v>
      </c>
      <c r="G6356">
        <v>55152872</v>
      </c>
      <c r="H6356" t="s">
        <v>18762</v>
      </c>
      <c r="I6356" t="s">
        <v>19038</v>
      </c>
      <c r="J6356" t="s">
        <v>8</v>
      </c>
      <c r="K6356" t="s">
        <v>9</v>
      </c>
      <c r="L6356" t="s">
        <v>49</v>
      </c>
      <c r="M6356" t="s">
        <v>11</v>
      </c>
      <c r="N6356" t="s">
        <v>12</v>
      </c>
      <c r="O6356" t="s">
        <v>33</v>
      </c>
      <c r="P6356" t="s">
        <v>14</v>
      </c>
      <c r="Q6356" t="s">
        <v>18759</v>
      </c>
    </row>
    <row r="6357" spans="1:17" x14ac:dyDescent="0.3">
      <c r="A6357" t="s">
        <v>19080</v>
      </c>
      <c r="B6357" t="s">
        <v>18765</v>
      </c>
      <c r="C6357" t="s">
        <v>18759</v>
      </c>
      <c r="D6357" t="s">
        <v>18759</v>
      </c>
      <c r="E6357" t="s">
        <v>16788</v>
      </c>
      <c r="F6357" t="s">
        <v>19081</v>
      </c>
      <c r="G6357">
        <v>41039475</v>
      </c>
      <c r="H6357" t="s">
        <v>18762</v>
      </c>
      <c r="I6357" t="s">
        <v>19082</v>
      </c>
      <c r="J6357" t="s">
        <v>8</v>
      </c>
      <c r="K6357" t="s">
        <v>9</v>
      </c>
      <c r="L6357" t="s">
        <v>10</v>
      </c>
      <c r="M6357" t="s">
        <v>11</v>
      </c>
      <c r="N6357" t="s">
        <v>12</v>
      </c>
      <c r="O6357" t="s">
        <v>13</v>
      </c>
      <c r="P6357" t="s">
        <v>14</v>
      </c>
      <c r="Q6357" t="s">
        <v>18759</v>
      </c>
    </row>
    <row r="6358" spans="1:17" x14ac:dyDescent="0.3">
      <c r="A6358" t="s">
        <v>19083</v>
      </c>
      <c r="B6358" t="s">
        <v>18796</v>
      </c>
      <c r="C6358" t="s">
        <v>18759</v>
      </c>
      <c r="D6358" t="s">
        <v>18759</v>
      </c>
      <c r="E6358" t="s">
        <v>19084</v>
      </c>
      <c r="F6358" t="s">
        <v>19085</v>
      </c>
      <c r="G6358">
        <v>56980135</v>
      </c>
      <c r="H6358" t="s">
        <v>18798</v>
      </c>
      <c r="I6358" t="s">
        <v>19086</v>
      </c>
      <c r="J6358" t="s">
        <v>8</v>
      </c>
      <c r="K6358" t="s">
        <v>28</v>
      </c>
      <c r="L6358" t="s">
        <v>49</v>
      </c>
      <c r="M6358" t="s">
        <v>11</v>
      </c>
      <c r="N6358" t="s">
        <v>12</v>
      </c>
      <c r="O6358" t="s">
        <v>38</v>
      </c>
      <c r="P6358" t="s">
        <v>179</v>
      </c>
      <c r="Q6358" t="s">
        <v>18759</v>
      </c>
    </row>
    <row r="6359" spans="1:17" x14ac:dyDescent="0.3">
      <c r="A6359" t="s">
        <v>19087</v>
      </c>
      <c r="B6359" t="s">
        <v>18796</v>
      </c>
      <c r="C6359" t="s">
        <v>18759</v>
      </c>
      <c r="D6359" t="s">
        <v>18759</v>
      </c>
      <c r="E6359" t="s">
        <v>19088</v>
      </c>
      <c r="F6359" t="s">
        <v>19089</v>
      </c>
      <c r="G6359">
        <v>56231580</v>
      </c>
      <c r="H6359" t="s">
        <v>18798</v>
      </c>
      <c r="I6359" t="s">
        <v>19090</v>
      </c>
      <c r="J6359" t="s">
        <v>8</v>
      </c>
      <c r="K6359" t="s">
        <v>28</v>
      </c>
      <c r="L6359" t="s">
        <v>10</v>
      </c>
      <c r="M6359" t="s">
        <v>11</v>
      </c>
      <c r="N6359" t="s">
        <v>12</v>
      </c>
      <c r="O6359" t="s">
        <v>13</v>
      </c>
      <c r="P6359" t="s">
        <v>179</v>
      </c>
      <c r="Q6359" t="s">
        <v>18759</v>
      </c>
    </row>
    <row r="6360" spans="1:17" x14ac:dyDescent="0.3">
      <c r="A6360" t="s">
        <v>19091</v>
      </c>
      <c r="B6360" t="s">
        <v>18758</v>
      </c>
      <c r="C6360" t="s">
        <v>18759</v>
      </c>
      <c r="D6360" t="s">
        <v>18759</v>
      </c>
      <c r="E6360" t="s">
        <v>19092</v>
      </c>
      <c r="F6360" t="s">
        <v>19093</v>
      </c>
      <c r="G6360">
        <v>77713190</v>
      </c>
      <c r="H6360" t="s">
        <v>18762</v>
      </c>
      <c r="I6360" t="s">
        <v>19094</v>
      </c>
      <c r="J6360" t="s">
        <v>8</v>
      </c>
      <c r="K6360" t="s">
        <v>9</v>
      </c>
      <c r="L6360" t="s">
        <v>10</v>
      </c>
      <c r="M6360" t="s">
        <v>11</v>
      </c>
      <c r="N6360" t="s">
        <v>12</v>
      </c>
      <c r="O6360" t="s">
        <v>38</v>
      </c>
      <c r="P6360" t="s">
        <v>39</v>
      </c>
      <c r="Q6360" t="s">
        <v>18759</v>
      </c>
    </row>
    <row r="6361" spans="1:17" x14ac:dyDescent="0.3">
      <c r="A6361" t="s">
        <v>19095</v>
      </c>
      <c r="B6361" t="s">
        <v>18758</v>
      </c>
      <c r="C6361" t="s">
        <v>18759</v>
      </c>
      <c r="D6361" t="s">
        <v>18759</v>
      </c>
      <c r="E6361" t="s">
        <v>19092</v>
      </c>
      <c r="F6361" t="s">
        <v>19093</v>
      </c>
      <c r="G6361">
        <v>77713190</v>
      </c>
      <c r="H6361" t="s">
        <v>18762</v>
      </c>
      <c r="I6361" t="s">
        <v>19094</v>
      </c>
      <c r="J6361" t="s">
        <v>8</v>
      </c>
      <c r="K6361" t="s">
        <v>9</v>
      </c>
      <c r="L6361" t="s">
        <v>10</v>
      </c>
      <c r="M6361" t="s">
        <v>11</v>
      </c>
      <c r="N6361" t="s">
        <v>12</v>
      </c>
      <c r="O6361" t="s">
        <v>38</v>
      </c>
      <c r="P6361" t="s">
        <v>39</v>
      </c>
      <c r="Q6361" t="s">
        <v>18759</v>
      </c>
    </row>
    <row r="6362" spans="1:17" x14ac:dyDescent="0.3">
      <c r="A6362" t="s">
        <v>19096</v>
      </c>
      <c r="B6362" t="s">
        <v>18758</v>
      </c>
      <c r="C6362" t="s">
        <v>18759</v>
      </c>
      <c r="D6362" t="s">
        <v>18759</v>
      </c>
      <c r="E6362" t="s">
        <v>19097</v>
      </c>
      <c r="F6362" t="s">
        <v>19098</v>
      </c>
      <c r="G6362">
        <v>55743752</v>
      </c>
      <c r="H6362" t="s">
        <v>18762</v>
      </c>
      <c r="I6362" t="s">
        <v>19099</v>
      </c>
      <c r="J6362" t="s">
        <v>8</v>
      </c>
      <c r="K6362" t="s">
        <v>9</v>
      </c>
      <c r="L6362" t="s">
        <v>10</v>
      </c>
      <c r="M6362" t="s">
        <v>11</v>
      </c>
      <c r="N6362" t="s">
        <v>12</v>
      </c>
      <c r="O6362" t="s">
        <v>13</v>
      </c>
      <c r="P6362" t="s">
        <v>39</v>
      </c>
      <c r="Q6362" t="s">
        <v>18759</v>
      </c>
    </row>
    <row r="6363" spans="1:17" x14ac:dyDescent="0.3">
      <c r="A6363" t="s">
        <v>19100</v>
      </c>
      <c r="B6363" t="s">
        <v>18765</v>
      </c>
      <c r="C6363" t="s">
        <v>18759</v>
      </c>
      <c r="D6363" t="s">
        <v>18759</v>
      </c>
      <c r="E6363" t="s">
        <v>19003</v>
      </c>
      <c r="F6363" t="s">
        <v>19004</v>
      </c>
      <c r="G6363">
        <v>32159539</v>
      </c>
      <c r="H6363" t="s">
        <v>18762</v>
      </c>
      <c r="I6363" t="s">
        <v>19005</v>
      </c>
      <c r="J6363" t="s">
        <v>8</v>
      </c>
      <c r="K6363" t="s">
        <v>9</v>
      </c>
      <c r="L6363" t="s">
        <v>10</v>
      </c>
      <c r="M6363" t="s">
        <v>11</v>
      </c>
      <c r="N6363" t="s">
        <v>12</v>
      </c>
      <c r="O6363" t="s">
        <v>13</v>
      </c>
      <c r="P6363" t="s">
        <v>14</v>
      </c>
      <c r="Q6363" t="s">
        <v>18759</v>
      </c>
    </row>
    <row r="6364" spans="1:17" x14ac:dyDescent="0.3">
      <c r="A6364" t="s">
        <v>19101</v>
      </c>
      <c r="B6364" t="s">
        <v>18765</v>
      </c>
      <c r="C6364" t="s">
        <v>18759</v>
      </c>
      <c r="D6364" t="s">
        <v>18759</v>
      </c>
      <c r="E6364" t="s">
        <v>19102</v>
      </c>
      <c r="F6364" t="s">
        <v>19103</v>
      </c>
      <c r="G6364">
        <v>77714103</v>
      </c>
      <c r="H6364" t="s">
        <v>18762</v>
      </c>
      <c r="I6364" t="s">
        <v>19104</v>
      </c>
      <c r="J6364" t="s">
        <v>8</v>
      </c>
      <c r="K6364" t="s">
        <v>9</v>
      </c>
      <c r="L6364" t="s">
        <v>10</v>
      </c>
      <c r="M6364" t="s">
        <v>11</v>
      </c>
      <c r="N6364" t="s">
        <v>12</v>
      </c>
      <c r="O6364" t="s">
        <v>13</v>
      </c>
      <c r="P6364" t="s">
        <v>14</v>
      </c>
      <c r="Q6364" t="s">
        <v>18759</v>
      </c>
    </row>
    <row r="6365" spans="1:17" x14ac:dyDescent="0.3">
      <c r="A6365" t="s">
        <v>19105</v>
      </c>
      <c r="B6365" t="s">
        <v>18765</v>
      </c>
      <c r="C6365" t="s">
        <v>18759</v>
      </c>
      <c r="D6365" t="s">
        <v>18759</v>
      </c>
      <c r="E6365" t="s">
        <v>19106</v>
      </c>
      <c r="F6365" t="s">
        <v>19107</v>
      </c>
      <c r="G6365">
        <v>77714225</v>
      </c>
      <c r="H6365" t="s">
        <v>18762</v>
      </c>
      <c r="I6365" t="s">
        <v>19108</v>
      </c>
      <c r="J6365" t="s">
        <v>8</v>
      </c>
      <c r="K6365" t="s">
        <v>9</v>
      </c>
      <c r="L6365" t="s">
        <v>10</v>
      </c>
      <c r="M6365" t="s">
        <v>11</v>
      </c>
      <c r="N6365" t="s">
        <v>12</v>
      </c>
      <c r="O6365" t="s">
        <v>13</v>
      </c>
      <c r="P6365" t="s">
        <v>14</v>
      </c>
      <c r="Q6365" t="s">
        <v>18759</v>
      </c>
    </row>
    <row r="6366" spans="1:17" x14ac:dyDescent="0.3">
      <c r="A6366" t="s">
        <v>19109</v>
      </c>
      <c r="B6366" t="s">
        <v>18758</v>
      </c>
      <c r="C6366" t="s">
        <v>18759</v>
      </c>
      <c r="D6366" t="s">
        <v>18759</v>
      </c>
      <c r="E6366" t="s">
        <v>19110</v>
      </c>
      <c r="F6366" t="s">
        <v>19111</v>
      </c>
      <c r="G6366">
        <v>77713771</v>
      </c>
      <c r="H6366" t="s">
        <v>18762</v>
      </c>
      <c r="J6366" t="s">
        <v>8</v>
      </c>
      <c r="K6366" t="s">
        <v>9</v>
      </c>
      <c r="L6366" t="s">
        <v>10</v>
      </c>
      <c r="M6366" t="s">
        <v>11</v>
      </c>
      <c r="N6366" t="s">
        <v>12</v>
      </c>
      <c r="O6366" t="s">
        <v>38</v>
      </c>
      <c r="P6366" t="s">
        <v>208</v>
      </c>
      <c r="Q6366" t="s">
        <v>18759</v>
      </c>
    </row>
    <row r="6367" spans="1:17" x14ac:dyDescent="0.3">
      <c r="A6367" t="s">
        <v>19112</v>
      </c>
      <c r="B6367" t="s">
        <v>18765</v>
      </c>
      <c r="C6367" t="s">
        <v>18759</v>
      </c>
      <c r="D6367" t="s">
        <v>18759</v>
      </c>
      <c r="E6367" t="s">
        <v>19067</v>
      </c>
      <c r="F6367" t="s">
        <v>19113</v>
      </c>
      <c r="G6367">
        <v>77716271</v>
      </c>
      <c r="H6367" t="s">
        <v>18762</v>
      </c>
      <c r="I6367" t="s">
        <v>19069</v>
      </c>
      <c r="J6367" t="s">
        <v>8</v>
      </c>
      <c r="K6367" t="s">
        <v>9</v>
      </c>
      <c r="L6367" t="s">
        <v>10</v>
      </c>
      <c r="M6367" t="s">
        <v>11</v>
      </c>
      <c r="N6367" t="s">
        <v>12</v>
      </c>
      <c r="O6367" t="s">
        <v>38</v>
      </c>
      <c r="P6367" t="s">
        <v>14</v>
      </c>
      <c r="Q6367" t="s">
        <v>18759</v>
      </c>
    </row>
    <row r="6368" spans="1:17" x14ac:dyDescent="0.3">
      <c r="A6368" t="s">
        <v>19114</v>
      </c>
      <c r="B6368" t="s">
        <v>18765</v>
      </c>
      <c r="C6368" t="s">
        <v>18759</v>
      </c>
      <c r="D6368" t="s">
        <v>18759</v>
      </c>
      <c r="E6368" t="s">
        <v>19115</v>
      </c>
      <c r="F6368" t="s">
        <v>19116</v>
      </c>
      <c r="G6368">
        <v>77710773</v>
      </c>
      <c r="H6368" t="s">
        <v>18762</v>
      </c>
      <c r="J6368" t="s">
        <v>8</v>
      </c>
      <c r="K6368" t="s">
        <v>9</v>
      </c>
      <c r="L6368" t="s">
        <v>10</v>
      </c>
      <c r="M6368" t="s">
        <v>11</v>
      </c>
      <c r="N6368" t="s">
        <v>12</v>
      </c>
      <c r="O6368" t="s">
        <v>33</v>
      </c>
      <c r="P6368" t="s">
        <v>14</v>
      </c>
      <c r="Q6368" t="s">
        <v>18759</v>
      </c>
    </row>
    <row r="6369" spans="1:17" x14ac:dyDescent="0.3">
      <c r="A6369" t="s">
        <v>19117</v>
      </c>
      <c r="B6369" t="s">
        <v>18765</v>
      </c>
      <c r="C6369" t="s">
        <v>18759</v>
      </c>
      <c r="D6369" t="s">
        <v>18759</v>
      </c>
      <c r="E6369" t="s">
        <v>18825</v>
      </c>
      <c r="F6369" t="s">
        <v>18826</v>
      </c>
      <c r="G6369">
        <v>77715189</v>
      </c>
      <c r="H6369" t="s">
        <v>18762</v>
      </c>
      <c r="I6369" t="s">
        <v>19118</v>
      </c>
      <c r="J6369" t="s">
        <v>8</v>
      </c>
      <c r="K6369" t="s">
        <v>9</v>
      </c>
      <c r="L6369" t="s">
        <v>10</v>
      </c>
      <c r="M6369" t="s">
        <v>11</v>
      </c>
      <c r="N6369" t="s">
        <v>12</v>
      </c>
      <c r="O6369" t="s">
        <v>33</v>
      </c>
      <c r="P6369" t="s">
        <v>14</v>
      </c>
      <c r="Q6369" t="s">
        <v>18759</v>
      </c>
    </row>
    <row r="6370" spans="1:17" x14ac:dyDescent="0.3">
      <c r="A6370" t="s">
        <v>19119</v>
      </c>
      <c r="B6370" t="s">
        <v>261</v>
      </c>
      <c r="C6370" t="s">
        <v>18759</v>
      </c>
      <c r="D6370" t="s">
        <v>18759</v>
      </c>
      <c r="E6370" t="s">
        <v>262</v>
      </c>
      <c r="F6370" t="s">
        <v>18759</v>
      </c>
      <c r="H6370" t="s">
        <v>263</v>
      </c>
      <c r="J6370" t="s">
        <v>8</v>
      </c>
      <c r="K6370" t="s">
        <v>9</v>
      </c>
      <c r="L6370" t="s">
        <v>10</v>
      </c>
      <c r="M6370" t="s">
        <v>46</v>
      </c>
      <c r="N6370" t="s">
        <v>12</v>
      </c>
      <c r="O6370" t="s">
        <v>13</v>
      </c>
      <c r="P6370" t="s">
        <v>179</v>
      </c>
      <c r="Q6370" t="s">
        <v>18759</v>
      </c>
    </row>
    <row r="6371" spans="1:17" x14ac:dyDescent="0.3">
      <c r="A6371" t="s">
        <v>19120</v>
      </c>
      <c r="B6371" t="s">
        <v>18765</v>
      </c>
      <c r="C6371" t="s">
        <v>18759</v>
      </c>
      <c r="D6371" t="s">
        <v>18759</v>
      </c>
      <c r="E6371" t="s">
        <v>19121</v>
      </c>
      <c r="F6371" t="s">
        <v>19122</v>
      </c>
      <c r="G6371">
        <v>77712837</v>
      </c>
      <c r="H6371" t="s">
        <v>18762</v>
      </c>
      <c r="I6371" t="s">
        <v>19123</v>
      </c>
      <c r="J6371" t="s">
        <v>8</v>
      </c>
      <c r="K6371" t="s">
        <v>9</v>
      </c>
      <c r="L6371" t="s">
        <v>10</v>
      </c>
      <c r="M6371" t="s">
        <v>11</v>
      </c>
      <c r="N6371" t="s">
        <v>12</v>
      </c>
      <c r="O6371" t="s">
        <v>13</v>
      </c>
      <c r="P6371" t="s">
        <v>14</v>
      </c>
      <c r="Q6371" t="s">
        <v>18759</v>
      </c>
    </row>
    <row r="6372" spans="1:17" x14ac:dyDescent="0.3">
      <c r="A6372" t="s">
        <v>19124</v>
      </c>
      <c r="B6372" t="s">
        <v>18765</v>
      </c>
      <c r="C6372" t="s">
        <v>18759</v>
      </c>
      <c r="D6372" t="s">
        <v>18759</v>
      </c>
      <c r="E6372" t="s">
        <v>19125</v>
      </c>
      <c r="F6372" t="s">
        <v>19030</v>
      </c>
      <c r="G6372">
        <v>77718861</v>
      </c>
      <c r="H6372" t="s">
        <v>18762</v>
      </c>
      <c r="J6372" t="s">
        <v>8</v>
      </c>
      <c r="K6372" t="s">
        <v>9</v>
      </c>
      <c r="L6372" t="s">
        <v>10</v>
      </c>
      <c r="M6372" t="s">
        <v>11</v>
      </c>
      <c r="N6372" t="s">
        <v>12</v>
      </c>
      <c r="O6372" t="s">
        <v>13</v>
      </c>
      <c r="P6372" t="s">
        <v>14</v>
      </c>
      <c r="Q6372" t="s">
        <v>18759</v>
      </c>
    </row>
    <row r="6373" spans="1:17" x14ac:dyDescent="0.3">
      <c r="A6373" t="s">
        <v>19126</v>
      </c>
      <c r="B6373" t="s">
        <v>18770</v>
      </c>
      <c r="C6373" t="s">
        <v>18759</v>
      </c>
      <c r="D6373" t="s">
        <v>18759</v>
      </c>
      <c r="E6373" t="s">
        <v>265</v>
      </c>
      <c r="F6373" t="s">
        <v>19127</v>
      </c>
      <c r="G6373">
        <v>54431400</v>
      </c>
      <c r="H6373" t="s">
        <v>18773</v>
      </c>
      <c r="I6373" t="s">
        <v>19128</v>
      </c>
      <c r="J6373" t="s">
        <v>8</v>
      </c>
      <c r="K6373" t="s">
        <v>28</v>
      </c>
      <c r="L6373" t="s">
        <v>10</v>
      </c>
      <c r="M6373" t="s">
        <v>11</v>
      </c>
      <c r="N6373" t="s">
        <v>12</v>
      </c>
      <c r="O6373" t="s">
        <v>38</v>
      </c>
      <c r="P6373" t="s">
        <v>14</v>
      </c>
      <c r="Q6373" t="s">
        <v>18759</v>
      </c>
    </row>
    <row r="6374" spans="1:17" x14ac:dyDescent="0.3">
      <c r="A6374" t="s">
        <v>19129</v>
      </c>
      <c r="B6374" t="s">
        <v>18758</v>
      </c>
      <c r="C6374" t="s">
        <v>18759</v>
      </c>
      <c r="D6374" t="s">
        <v>18759</v>
      </c>
      <c r="E6374" t="s">
        <v>19130</v>
      </c>
      <c r="F6374" t="s">
        <v>18833</v>
      </c>
      <c r="G6374">
        <v>77712312</v>
      </c>
      <c r="H6374" t="s">
        <v>18762</v>
      </c>
      <c r="I6374" t="s">
        <v>19131</v>
      </c>
      <c r="J6374" t="s">
        <v>8</v>
      </c>
      <c r="K6374" t="s">
        <v>9</v>
      </c>
      <c r="L6374" t="s">
        <v>10</v>
      </c>
      <c r="M6374" t="s">
        <v>11</v>
      </c>
      <c r="N6374" t="s">
        <v>12</v>
      </c>
      <c r="O6374" t="s">
        <v>33</v>
      </c>
      <c r="P6374" t="s">
        <v>14</v>
      </c>
      <c r="Q6374" t="s">
        <v>18759</v>
      </c>
    </row>
    <row r="6375" spans="1:17" x14ac:dyDescent="0.3">
      <c r="A6375" t="s">
        <v>19132</v>
      </c>
      <c r="B6375" t="s">
        <v>18758</v>
      </c>
      <c r="C6375" t="s">
        <v>18759</v>
      </c>
      <c r="D6375" t="s">
        <v>18759</v>
      </c>
      <c r="E6375" t="s">
        <v>19133</v>
      </c>
      <c r="F6375" t="s">
        <v>19134</v>
      </c>
      <c r="H6375" t="s">
        <v>18762</v>
      </c>
      <c r="J6375" t="s">
        <v>8</v>
      </c>
      <c r="K6375" t="s">
        <v>9</v>
      </c>
      <c r="L6375" t="s">
        <v>10</v>
      </c>
      <c r="M6375" t="s">
        <v>11</v>
      </c>
      <c r="N6375" t="s">
        <v>12</v>
      </c>
      <c r="O6375" t="s">
        <v>33</v>
      </c>
      <c r="P6375" t="s">
        <v>14</v>
      </c>
      <c r="Q6375" t="s">
        <v>18759</v>
      </c>
    </row>
    <row r="6376" spans="1:17" x14ac:dyDescent="0.3">
      <c r="A6376" t="s">
        <v>19135</v>
      </c>
      <c r="B6376" t="s">
        <v>18758</v>
      </c>
      <c r="C6376" t="s">
        <v>18759</v>
      </c>
      <c r="D6376" t="s">
        <v>18759</v>
      </c>
      <c r="E6376" t="s">
        <v>18801</v>
      </c>
      <c r="F6376" t="s">
        <v>19136</v>
      </c>
      <c r="G6376">
        <v>59842385</v>
      </c>
      <c r="H6376" t="s">
        <v>18762</v>
      </c>
      <c r="I6376" t="s">
        <v>19137</v>
      </c>
      <c r="J6376" t="s">
        <v>8</v>
      </c>
      <c r="K6376" t="s">
        <v>9</v>
      </c>
      <c r="L6376" t="s">
        <v>10</v>
      </c>
      <c r="M6376" t="s">
        <v>11</v>
      </c>
      <c r="N6376" t="s">
        <v>12</v>
      </c>
      <c r="O6376" t="s">
        <v>38</v>
      </c>
      <c r="P6376" t="s">
        <v>39</v>
      </c>
      <c r="Q6376" t="s">
        <v>18759</v>
      </c>
    </row>
    <row r="6377" spans="1:17" x14ac:dyDescent="0.3">
      <c r="A6377" t="s">
        <v>19138</v>
      </c>
      <c r="B6377" t="s">
        <v>18758</v>
      </c>
      <c r="C6377" t="s">
        <v>18759</v>
      </c>
      <c r="D6377" t="s">
        <v>18759</v>
      </c>
      <c r="E6377" t="s">
        <v>19139</v>
      </c>
      <c r="F6377" t="s">
        <v>19140</v>
      </c>
      <c r="G6377">
        <v>45257791</v>
      </c>
      <c r="H6377" t="s">
        <v>18762</v>
      </c>
      <c r="I6377" t="s">
        <v>19141</v>
      </c>
      <c r="J6377" t="s">
        <v>8</v>
      </c>
      <c r="K6377" t="s">
        <v>9</v>
      </c>
      <c r="L6377" t="s">
        <v>10</v>
      </c>
      <c r="M6377" t="s">
        <v>11</v>
      </c>
      <c r="N6377" t="s">
        <v>12</v>
      </c>
      <c r="O6377" t="s">
        <v>13</v>
      </c>
      <c r="P6377" t="s">
        <v>14</v>
      </c>
      <c r="Q6377" t="s">
        <v>18759</v>
      </c>
    </row>
    <row r="6378" spans="1:17" x14ac:dyDescent="0.3">
      <c r="A6378" t="s">
        <v>19142</v>
      </c>
      <c r="B6378" t="s">
        <v>18765</v>
      </c>
      <c r="C6378" t="s">
        <v>18759</v>
      </c>
      <c r="D6378" t="s">
        <v>18759</v>
      </c>
      <c r="E6378" t="s">
        <v>19143</v>
      </c>
      <c r="F6378" t="s">
        <v>19144</v>
      </c>
      <c r="G6378">
        <v>77252807</v>
      </c>
      <c r="H6378" t="s">
        <v>18762</v>
      </c>
      <c r="I6378" t="s">
        <v>19010</v>
      </c>
      <c r="J6378" t="s">
        <v>8</v>
      </c>
      <c r="K6378" t="s">
        <v>9</v>
      </c>
      <c r="L6378" t="s">
        <v>10</v>
      </c>
      <c r="M6378" t="s">
        <v>11</v>
      </c>
      <c r="N6378" t="s">
        <v>12</v>
      </c>
      <c r="O6378" t="s">
        <v>13</v>
      </c>
      <c r="P6378" t="s">
        <v>14</v>
      </c>
      <c r="Q6378" t="s">
        <v>18759</v>
      </c>
    </row>
    <row r="6379" spans="1:17" x14ac:dyDescent="0.3">
      <c r="A6379" t="s">
        <v>19145</v>
      </c>
      <c r="B6379" t="s">
        <v>18758</v>
      </c>
      <c r="C6379" t="s">
        <v>18759</v>
      </c>
      <c r="D6379" t="s">
        <v>18759</v>
      </c>
      <c r="E6379" t="s">
        <v>19146</v>
      </c>
      <c r="F6379" t="s">
        <v>19147</v>
      </c>
      <c r="G6379">
        <v>77710563</v>
      </c>
      <c r="H6379" t="s">
        <v>18762</v>
      </c>
      <c r="I6379" t="s">
        <v>18993</v>
      </c>
      <c r="J6379" t="s">
        <v>8</v>
      </c>
      <c r="K6379" t="s">
        <v>9</v>
      </c>
      <c r="L6379" t="s">
        <v>10</v>
      </c>
      <c r="M6379" t="s">
        <v>11</v>
      </c>
      <c r="N6379" t="s">
        <v>12</v>
      </c>
      <c r="O6379" t="s">
        <v>38</v>
      </c>
      <c r="P6379" t="s">
        <v>39</v>
      </c>
      <c r="Q6379" t="s">
        <v>18759</v>
      </c>
    </row>
    <row r="6380" spans="1:17" x14ac:dyDescent="0.3">
      <c r="A6380" t="s">
        <v>19148</v>
      </c>
      <c r="B6380" t="s">
        <v>18758</v>
      </c>
      <c r="C6380" t="s">
        <v>18759</v>
      </c>
      <c r="D6380" t="s">
        <v>18759</v>
      </c>
      <c r="E6380" t="s">
        <v>19146</v>
      </c>
      <c r="F6380" t="s">
        <v>19149</v>
      </c>
      <c r="G6380">
        <v>77710563</v>
      </c>
      <c r="H6380" t="s">
        <v>18762</v>
      </c>
      <c r="I6380" t="s">
        <v>18993</v>
      </c>
      <c r="J6380" t="s">
        <v>8</v>
      </c>
      <c r="K6380" t="s">
        <v>9</v>
      </c>
      <c r="L6380" t="s">
        <v>10</v>
      </c>
      <c r="M6380" t="s">
        <v>11</v>
      </c>
      <c r="N6380" t="s">
        <v>12</v>
      </c>
      <c r="O6380" t="s">
        <v>38</v>
      </c>
      <c r="P6380" t="s">
        <v>39</v>
      </c>
      <c r="Q6380" t="s">
        <v>18759</v>
      </c>
    </row>
    <row r="6381" spans="1:17" x14ac:dyDescent="0.3">
      <c r="A6381" t="s">
        <v>19150</v>
      </c>
      <c r="B6381" t="s">
        <v>18765</v>
      </c>
      <c r="C6381" t="s">
        <v>18759</v>
      </c>
      <c r="D6381" t="s">
        <v>18759</v>
      </c>
      <c r="E6381" t="s">
        <v>19092</v>
      </c>
      <c r="F6381" t="s">
        <v>19151</v>
      </c>
      <c r="G6381">
        <v>77713190</v>
      </c>
      <c r="H6381" t="s">
        <v>18762</v>
      </c>
      <c r="I6381" t="s">
        <v>19094</v>
      </c>
      <c r="J6381" t="s">
        <v>8</v>
      </c>
      <c r="K6381" t="s">
        <v>9</v>
      </c>
      <c r="L6381" t="s">
        <v>10</v>
      </c>
      <c r="M6381" t="s">
        <v>11</v>
      </c>
      <c r="N6381" t="s">
        <v>12</v>
      </c>
      <c r="O6381" t="s">
        <v>13</v>
      </c>
      <c r="P6381" t="s">
        <v>14</v>
      </c>
      <c r="Q6381" t="s">
        <v>18759</v>
      </c>
    </row>
    <row r="6382" spans="1:17" x14ac:dyDescent="0.3">
      <c r="A6382" t="s">
        <v>19152</v>
      </c>
      <c r="B6382" t="s">
        <v>18758</v>
      </c>
      <c r="C6382" t="s">
        <v>18759</v>
      </c>
      <c r="D6382" t="s">
        <v>18759</v>
      </c>
      <c r="E6382" t="s">
        <v>19153</v>
      </c>
      <c r="F6382" t="s">
        <v>19154</v>
      </c>
      <c r="G6382">
        <v>79385291</v>
      </c>
      <c r="H6382" t="s">
        <v>18762</v>
      </c>
      <c r="I6382" t="s">
        <v>19155</v>
      </c>
      <c r="J6382" t="s">
        <v>8</v>
      </c>
      <c r="K6382" t="s">
        <v>9</v>
      </c>
      <c r="L6382" t="s">
        <v>10</v>
      </c>
      <c r="M6382" t="s">
        <v>11</v>
      </c>
      <c r="N6382" t="s">
        <v>12</v>
      </c>
      <c r="O6382" t="s">
        <v>38</v>
      </c>
      <c r="P6382" t="s">
        <v>39</v>
      </c>
      <c r="Q6382" t="s">
        <v>18759</v>
      </c>
    </row>
    <row r="6383" spans="1:17" x14ac:dyDescent="0.3">
      <c r="A6383" t="s">
        <v>19156</v>
      </c>
      <c r="B6383" t="s">
        <v>18758</v>
      </c>
      <c r="C6383" t="s">
        <v>18759</v>
      </c>
      <c r="D6383" t="s">
        <v>18759</v>
      </c>
      <c r="E6383" t="s">
        <v>19157</v>
      </c>
      <c r="F6383" t="s">
        <v>19158</v>
      </c>
      <c r="G6383">
        <v>77713031</v>
      </c>
      <c r="H6383" t="s">
        <v>18762</v>
      </c>
      <c r="J6383" t="s">
        <v>8</v>
      </c>
      <c r="K6383" t="s">
        <v>9</v>
      </c>
      <c r="L6383" t="s">
        <v>10</v>
      </c>
      <c r="M6383" t="s">
        <v>46</v>
      </c>
      <c r="N6383" t="s">
        <v>12</v>
      </c>
      <c r="O6383" t="s">
        <v>38</v>
      </c>
      <c r="P6383" t="s">
        <v>14</v>
      </c>
      <c r="Q6383" t="s">
        <v>18759</v>
      </c>
    </row>
    <row r="6384" spans="1:17" x14ac:dyDescent="0.3">
      <c r="A6384" t="s">
        <v>19159</v>
      </c>
      <c r="B6384" t="s">
        <v>18765</v>
      </c>
      <c r="C6384" t="s">
        <v>18759</v>
      </c>
      <c r="D6384" t="s">
        <v>18759</v>
      </c>
      <c r="E6384" t="s">
        <v>19160</v>
      </c>
      <c r="F6384" t="s">
        <v>19161</v>
      </c>
      <c r="G6384">
        <v>41929743</v>
      </c>
      <c r="H6384" t="s">
        <v>18762</v>
      </c>
      <c r="I6384" t="s">
        <v>19162</v>
      </c>
      <c r="J6384" t="s">
        <v>8</v>
      </c>
      <c r="K6384" t="s">
        <v>9</v>
      </c>
      <c r="L6384" t="s">
        <v>10</v>
      </c>
      <c r="M6384" t="s">
        <v>11</v>
      </c>
      <c r="N6384" t="s">
        <v>12</v>
      </c>
      <c r="O6384" t="s">
        <v>13</v>
      </c>
      <c r="P6384" t="s">
        <v>14</v>
      </c>
      <c r="Q6384" t="s">
        <v>18759</v>
      </c>
    </row>
    <row r="6385" spans="1:17" x14ac:dyDescent="0.3">
      <c r="A6385" t="s">
        <v>19163</v>
      </c>
      <c r="B6385" t="s">
        <v>18765</v>
      </c>
      <c r="C6385" t="s">
        <v>18759</v>
      </c>
      <c r="D6385" t="s">
        <v>18759</v>
      </c>
      <c r="E6385" t="s">
        <v>19164</v>
      </c>
      <c r="F6385" t="s">
        <v>19165</v>
      </c>
      <c r="G6385">
        <v>77715953</v>
      </c>
      <c r="H6385" t="s">
        <v>18762</v>
      </c>
      <c r="J6385" t="s">
        <v>8</v>
      </c>
      <c r="K6385" t="s">
        <v>9</v>
      </c>
      <c r="L6385" t="s">
        <v>10</v>
      </c>
      <c r="M6385" t="s">
        <v>11</v>
      </c>
      <c r="N6385" t="s">
        <v>12</v>
      </c>
      <c r="O6385" t="s">
        <v>33</v>
      </c>
      <c r="P6385" t="s">
        <v>14</v>
      </c>
      <c r="Q6385" t="s">
        <v>18759</v>
      </c>
    </row>
    <row r="6386" spans="1:17" x14ac:dyDescent="0.3">
      <c r="A6386" t="s">
        <v>19166</v>
      </c>
      <c r="B6386" t="s">
        <v>18758</v>
      </c>
      <c r="C6386" t="s">
        <v>18759</v>
      </c>
      <c r="D6386" t="s">
        <v>18759</v>
      </c>
      <c r="E6386" t="s">
        <v>19167</v>
      </c>
      <c r="F6386" t="s">
        <v>19168</v>
      </c>
      <c r="G6386">
        <v>77716808</v>
      </c>
      <c r="H6386" t="s">
        <v>18762</v>
      </c>
      <c r="J6386" t="s">
        <v>8</v>
      </c>
      <c r="K6386" t="s">
        <v>9</v>
      </c>
      <c r="L6386" t="s">
        <v>10</v>
      </c>
      <c r="M6386" t="s">
        <v>11</v>
      </c>
      <c r="N6386" t="s">
        <v>12</v>
      </c>
      <c r="O6386" t="s">
        <v>38</v>
      </c>
      <c r="P6386" t="s">
        <v>39</v>
      </c>
      <c r="Q6386" t="s">
        <v>18759</v>
      </c>
    </row>
    <row r="6387" spans="1:17" x14ac:dyDescent="0.3">
      <c r="A6387" t="s">
        <v>19169</v>
      </c>
      <c r="B6387" t="s">
        <v>18758</v>
      </c>
      <c r="C6387" t="s">
        <v>18759</v>
      </c>
      <c r="D6387" t="s">
        <v>18759</v>
      </c>
      <c r="E6387" t="s">
        <v>19167</v>
      </c>
      <c r="F6387" t="s">
        <v>19170</v>
      </c>
      <c r="G6387">
        <v>77716808</v>
      </c>
      <c r="H6387" t="s">
        <v>18762</v>
      </c>
      <c r="I6387" t="s">
        <v>19171</v>
      </c>
      <c r="J6387" t="s">
        <v>8</v>
      </c>
      <c r="K6387" t="s">
        <v>9</v>
      </c>
      <c r="L6387" t="s">
        <v>10</v>
      </c>
      <c r="M6387" t="s">
        <v>11</v>
      </c>
      <c r="N6387" t="s">
        <v>12</v>
      </c>
      <c r="O6387" t="s">
        <v>38</v>
      </c>
      <c r="P6387" t="s">
        <v>39</v>
      </c>
      <c r="Q6387" t="s">
        <v>18759</v>
      </c>
    </row>
    <row r="6388" spans="1:17" x14ac:dyDescent="0.3">
      <c r="A6388" t="s">
        <v>19172</v>
      </c>
      <c r="B6388" t="s">
        <v>18758</v>
      </c>
      <c r="C6388" t="s">
        <v>18759</v>
      </c>
      <c r="D6388" t="s">
        <v>18759</v>
      </c>
      <c r="E6388" t="s">
        <v>19133</v>
      </c>
      <c r="F6388" t="s">
        <v>19173</v>
      </c>
      <c r="G6388">
        <v>77717081</v>
      </c>
      <c r="H6388" t="s">
        <v>18762</v>
      </c>
      <c r="J6388" t="s">
        <v>8</v>
      </c>
      <c r="K6388" t="s">
        <v>9</v>
      </c>
      <c r="L6388" t="s">
        <v>10</v>
      </c>
      <c r="M6388" t="s">
        <v>11</v>
      </c>
      <c r="N6388" t="s">
        <v>12</v>
      </c>
      <c r="O6388" t="s">
        <v>38</v>
      </c>
      <c r="P6388" t="s">
        <v>14</v>
      </c>
      <c r="Q6388" t="s">
        <v>18759</v>
      </c>
    </row>
    <row r="6389" spans="1:17" x14ac:dyDescent="0.3">
      <c r="A6389" t="s">
        <v>19174</v>
      </c>
      <c r="B6389" t="s">
        <v>18765</v>
      </c>
      <c r="C6389" t="s">
        <v>18759</v>
      </c>
      <c r="D6389" t="s">
        <v>18759</v>
      </c>
      <c r="E6389" t="s">
        <v>18845</v>
      </c>
      <c r="F6389" t="s">
        <v>19175</v>
      </c>
      <c r="G6389">
        <v>77713657</v>
      </c>
      <c r="H6389" t="s">
        <v>18762</v>
      </c>
      <c r="I6389" t="s">
        <v>19176</v>
      </c>
      <c r="J6389" t="s">
        <v>8</v>
      </c>
      <c r="K6389" t="s">
        <v>9</v>
      </c>
      <c r="L6389" t="s">
        <v>10</v>
      </c>
      <c r="M6389" t="s">
        <v>11</v>
      </c>
      <c r="N6389" t="s">
        <v>12</v>
      </c>
      <c r="O6389" t="s">
        <v>13</v>
      </c>
      <c r="P6389" t="s">
        <v>14</v>
      </c>
      <c r="Q6389" t="s">
        <v>18759</v>
      </c>
    </row>
    <row r="6390" spans="1:17" x14ac:dyDescent="0.3">
      <c r="A6390" t="s">
        <v>19177</v>
      </c>
      <c r="B6390" t="s">
        <v>18758</v>
      </c>
      <c r="C6390" t="s">
        <v>18759</v>
      </c>
      <c r="D6390" t="s">
        <v>18759</v>
      </c>
      <c r="E6390" t="s">
        <v>5878</v>
      </c>
      <c r="F6390" t="s">
        <v>19178</v>
      </c>
      <c r="G6390">
        <v>77710490</v>
      </c>
      <c r="H6390" t="s">
        <v>18762</v>
      </c>
      <c r="J6390" t="s">
        <v>8</v>
      </c>
      <c r="K6390" t="s">
        <v>9</v>
      </c>
      <c r="L6390" t="s">
        <v>10</v>
      </c>
      <c r="M6390" t="s">
        <v>11</v>
      </c>
      <c r="N6390" t="s">
        <v>12</v>
      </c>
      <c r="O6390" t="s">
        <v>38</v>
      </c>
      <c r="P6390" t="s">
        <v>39</v>
      </c>
      <c r="Q6390" t="s">
        <v>18759</v>
      </c>
    </row>
    <row r="6391" spans="1:17" x14ac:dyDescent="0.3">
      <c r="A6391" t="s">
        <v>19179</v>
      </c>
      <c r="B6391" t="s">
        <v>18758</v>
      </c>
      <c r="C6391" t="s">
        <v>18759</v>
      </c>
      <c r="D6391" t="s">
        <v>19180</v>
      </c>
      <c r="E6391" t="s">
        <v>19181</v>
      </c>
      <c r="F6391" t="s">
        <v>19182</v>
      </c>
      <c r="G6391">
        <v>30106762</v>
      </c>
      <c r="H6391" t="s">
        <v>18762</v>
      </c>
      <c r="I6391" t="s">
        <v>19183</v>
      </c>
      <c r="J6391" t="s">
        <v>8</v>
      </c>
      <c r="K6391" t="s">
        <v>9</v>
      </c>
      <c r="L6391" t="s">
        <v>10</v>
      </c>
      <c r="M6391" t="s">
        <v>11</v>
      </c>
      <c r="N6391" t="s">
        <v>12</v>
      </c>
      <c r="O6391" t="s">
        <v>38</v>
      </c>
      <c r="P6391" t="s">
        <v>39</v>
      </c>
      <c r="Q6391" t="s">
        <v>18759</v>
      </c>
    </row>
    <row r="6392" spans="1:17" x14ac:dyDescent="0.3">
      <c r="A6392" t="s">
        <v>19184</v>
      </c>
      <c r="B6392" t="s">
        <v>18758</v>
      </c>
      <c r="C6392" t="s">
        <v>18759</v>
      </c>
      <c r="D6392" t="s">
        <v>19180</v>
      </c>
      <c r="E6392" t="s">
        <v>19181</v>
      </c>
      <c r="F6392" t="s">
        <v>19182</v>
      </c>
      <c r="G6392">
        <v>77713268</v>
      </c>
      <c r="H6392" t="s">
        <v>18762</v>
      </c>
      <c r="I6392" t="s">
        <v>19183</v>
      </c>
      <c r="J6392" t="s">
        <v>8</v>
      </c>
      <c r="K6392" t="s">
        <v>9</v>
      </c>
      <c r="L6392" t="s">
        <v>10</v>
      </c>
      <c r="M6392" t="s">
        <v>11</v>
      </c>
      <c r="N6392" t="s">
        <v>12</v>
      </c>
      <c r="O6392" t="s">
        <v>38</v>
      </c>
      <c r="P6392" t="s">
        <v>39</v>
      </c>
      <c r="Q6392" t="s">
        <v>18759</v>
      </c>
    </row>
    <row r="6393" spans="1:17" x14ac:dyDescent="0.3">
      <c r="A6393" t="s">
        <v>19185</v>
      </c>
      <c r="B6393" t="s">
        <v>18770</v>
      </c>
      <c r="C6393" t="s">
        <v>18759</v>
      </c>
      <c r="D6393" t="s">
        <v>19180</v>
      </c>
      <c r="E6393" t="s">
        <v>15855</v>
      </c>
      <c r="F6393" t="s">
        <v>825</v>
      </c>
      <c r="G6393">
        <v>55621861</v>
      </c>
      <c r="H6393" t="s">
        <v>18773</v>
      </c>
      <c r="I6393" t="s">
        <v>138</v>
      </c>
      <c r="J6393" t="s">
        <v>8</v>
      </c>
      <c r="K6393" t="s">
        <v>28</v>
      </c>
      <c r="L6393" t="s">
        <v>10</v>
      </c>
      <c r="M6393" t="s">
        <v>11</v>
      </c>
      <c r="N6393" t="s">
        <v>12</v>
      </c>
      <c r="O6393" t="s">
        <v>13</v>
      </c>
      <c r="P6393" t="s">
        <v>14</v>
      </c>
      <c r="Q6393" t="s">
        <v>18759</v>
      </c>
    </row>
    <row r="6394" spans="1:17" x14ac:dyDescent="0.3">
      <c r="A6394" t="s">
        <v>19186</v>
      </c>
      <c r="B6394" t="s">
        <v>19187</v>
      </c>
      <c r="C6394" t="s">
        <v>18759</v>
      </c>
      <c r="D6394" t="s">
        <v>19180</v>
      </c>
      <c r="E6394" t="s">
        <v>19188</v>
      </c>
      <c r="F6394" t="s">
        <v>19189</v>
      </c>
      <c r="G6394">
        <v>77710290</v>
      </c>
      <c r="H6394" t="s">
        <v>19190</v>
      </c>
      <c r="I6394" t="s">
        <v>19191</v>
      </c>
      <c r="J6394" t="s">
        <v>8</v>
      </c>
      <c r="K6394" t="s">
        <v>9</v>
      </c>
      <c r="L6394" t="s">
        <v>10</v>
      </c>
      <c r="M6394" t="s">
        <v>11</v>
      </c>
      <c r="N6394" t="s">
        <v>12</v>
      </c>
      <c r="O6394" t="s">
        <v>13</v>
      </c>
      <c r="P6394" t="s">
        <v>14</v>
      </c>
      <c r="Q6394" t="s">
        <v>18759</v>
      </c>
    </row>
    <row r="6395" spans="1:17" x14ac:dyDescent="0.3">
      <c r="A6395" t="s">
        <v>19192</v>
      </c>
      <c r="B6395" t="s">
        <v>19187</v>
      </c>
      <c r="C6395" t="s">
        <v>18759</v>
      </c>
      <c r="D6395" t="s">
        <v>19180</v>
      </c>
      <c r="E6395" t="s">
        <v>19193</v>
      </c>
      <c r="F6395" t="s">
        <v>19194</v>
      </c>
      <c r="G6395">
        <v>77710290</v>
      </c>
      <c r="H6395" t="s">
        <v>19190</v>
      </c>
      <c r="I6395" t="s">
        <v>19191</v>
      </c>
      <c r="J6395" t="s">
        <v>8</v>
      </c>
      <c r="K6395" t="s">
        <v>9</v>
      </c>
      <c r="L6395" t="s">
        <v>10</v>
      </c>
      <c r="M6395" t="s">
        <v>11</v>
      </c>
      <c r="N6395" t="s">
        <v>12</v>
      </c>
      <c r="O6395" t="s">
        <v>13</v>
      </c>
      <c r="P6395" t="s">
        <v>14</v>
      </c>
      <c r="Q6395" t="s">
        <v>18759</v>
      </c>
    </row>
    <row r="6396" spans="1:17" x14ac:dyDescent="0.3">
      <c r="A6396" t="s">
        <v>19195</v>
      </c>
      <c r="B6396" t="s">
        <v>19187</v>
      </c>
      <c r="C6396" t="s">
        <v>18759</v>
      </c>
      <c r="D6396" t="s">
        <v>19180</v>
      </c>
      <c r="E6396" t="s">
        <v>19193</v>
      </c>
      <c r="F6396" t="s">
        <v>19196</v>
      </c>
      <c r="G6396">
        <v>77710290</v>
      </c>
      <c r="H6396" t="s">
        <v>19190</v>
      </c>
      <c r="I6396" t="s">
        <v>19191</v>
      </c>
      <c r="J6396" t="s">
        <v>8</v>
      </c>
      <c r="K6396" t="s">
        <v>9</v>
      </c>
      <c r="L6396" t="s">
        <v>10</v>
      </c>
      <c r="M6396" t="s">
        <v>11</v>
      </c>
      <c r="N6396" t="s">
        <v>12</v>
      </c>
      <c r="O6396" t="s">
        <v>38</v>
      </c>
      <c r="P6396" t="s">
        <v>14</v>
      </c>
      <c r="Q6396" t="s">
        <v>18759</v>
      </c>
    </row>
    <row r="6397" spans="1:17" x14ac:dyDescent="0.3">
      <c r="A6397" t="s">
        <v>19197</v>
      </c>
      <c r="B6397" t="s">
        <v>19187</v>
      </c>
      <c r="C6397" t="s">
        <v>18759</v>
      </c>
      <c r="D6397" t="s">
        <v>19180</v>
      </c>
      <c r="E6397" t="s">
        <v>19198</v>
      </c>
      <c r="F6397" t="s">
        <v>19199</v>
      </c>
      <c r="G6397">
        <v>30106762</v>
      </c>
      <c r="H6397" t="s">
        <v>19190</v>
      </c>
      <c r="I6397" t="s">
        <v>19200</v>
      </c>
      <c r="J6397" t="s">
        <v>8</v>
      </c>
      <c r="K6397" t="s">
        <v>9</v>
      </c>
      <c r="L6397" t="s">
        <v>10</v>
      </c>
      <c r="M6397" t="s">
        <v>11</v>
      </c>
      <c r="N6397" t="s">
        <v>12</v>
      </c>
      <c r="O6397" t="s">
        <v>38</v>
      </c>
      <c r="P6397" t="s">
        <v>14</v>
      </c>
      <c r="Q6397" t="s">
        <v>18759</v>
      </c>
    </row>
    <row r="6398" spans="1:17" x14ac:dyDescent="0.3">
      <c r="A6398" t="s">
        <v>19201</v>
      </c>
      <c r="B6398" t="s">
        <v>19187</v>
      </c>
      <c r="C6398" t="s">
        <v>18759</v>
      </c>
      <c r="D6398" t="s">
        <v>19180</v>
      </c>
      <c r="E6398" t="s">
        <v>19198</v>
      </c>
      <c r="F6398" t="s">
        <v>19182</v>
      </c>
      <c r="G6398">
        <v>77713268</v>
      </c>
      <c r="H6398" t="s">
        <v>19190</v>
      </c>
      <c r="I6398" t="s">
        <v>19200</v>
      </c>
      <c r="J6398" t="s">
        <v>8</v>
      </c>
      <c r="K6398" t="s">
        <v>9</v>
      </c>
      <c r="L6398" t="s">
        <v>10</v>
      </c>
      <c r="M6398" t="s">
        <v>11</v>
      </c>
      <c r="N6398" t="s">
        <v>12</v>
      </c>
      <c r="O6398" t="s">
        <v>13</v>
      </c>
      <c r="P6398" t="s">
        <v>14</v>
      </c>
      <c r="Q6398" t="s">
        <v>18759</v>
      </c>
    </row>
    <row r="6399" spans="1:17" x14ac:dyDescent="0.3">
      <c r="A6399" t="s">
        <v>19202</v>
      </c>
      <c r="B6399" t="s">
        <v>18758</v>
      </c>
      <c r="C6399" t="s">
        <v>18759</v>
      </c>
      <c r="D6399" t="s">
        <v>19180</v>
      </c>
      <c r="E6399" t="s">
        <v>19203</v>
      </c>
      <c r="F6399" t="s">
        <v>19204</v>
      </c>
      <c r="G6399">
        <v>47966617</v>
      </c>
      <c r="H6399" t="s">
        <v>18762</v>
      </c>
      <c r="I6399" t="s">
        <v>19205</v>
      </c>
      <c r="J6399" t="s">
        <v>8</v>
      </c>
      <c r="K6399" t="s">
        <v>9</v>
      </c>
      <c r="L6399" t="s">
        <v>10</v>
      </c>
      <c r="M6399" t="s">
        <v>11</v>
      </c>
      <c r="N6399" t="s">
        <v>12</v>
      </c>
      <c r="O6399" t="s">
        <v>38</v>
      </c>
      <c r="P6399" t="s">
        <v>39</v>
      </c>
      <c r="Q6399" t="s">
        <v>18759</v>
      </c>
    </row>
    <row r="6400" spans="1:17" x14ac:dyDescent="0.3">
      <c r="A6400" t="s">
        <v>19206</v>
      </c>
      <c r="B6400" t="s">
        <v>18758</v>
      </c>
      <c r="C6400" t="s">
        <v>18759</v>
      </c>
      <c r="D6400" t="s">
        <v>19180</v>
      </c>
      <c r="E6400" t="s">
        <v>19203</v>
      </c>
      <c r="F6400" t="s">
        <v>19204</v>
      </c>
      <c r="G6400">
        <v>47966617</v>
      </c>
      <c r="H6400" t="s">
        <v>18762</v>
      </c>
      <c r="I6400" t="s">
        <v>19205</v>
      </c>
      <c r="J6400" t="s">
        <v>8</v>
      </c>
      <c r="K6400" t="s">
        <v>9</v>
      </c>
      <c r="L6400" t="s">
        <v>10</v>
      </c>
      <c r="M6400" t="s">
        <v>11</v>
      </c>
      <c r="N6400" t="s">
        <v>12</v>
      </c>
      <c r="O6400" t="s">
        <v>38</v>
      </c>
      <c r="P6400" t="s">
        <v>39</v>
      </c>
      <c r="Q6400" t="s">
        <v>18759</v>
      </c>
    </row>
    <row r="6401" spans="1:17" x14ac:dyDescent="0.3">
      <c r="A6401" t="s">
        <v>19207</v>
      </c>
      <c r="B6401" t="s">
        <v>19187</v>
      </c>
      <c r="C6401" t="s">
        <v>18759</v>
      </c>
      <c r="D6401" t="s">
        <v>19180</v>
      </c>
      <c r="E6401" t="s">
        <v>19203</v>
      </c>
      <c r="F6401" t="s">
        <v>19204</v>
      </c>
      <c r="G6401">
        <v>47966617</v>
      </c>
      <c r="H6401" t="s">
        <v>19190</v>
      </c>
      <c r="I6401" t="s">
        <v>19205</v>
      </c>
      <c r="J6401" t="s">
        <v>8</v>
      </c>
      <c r="K6401" t="s">
        <v>9</v>
      </c>
      <c r="L6401" t="s">
        <v>10</v>
      </c>
      <c r="M6401" t="s">
        <v>11</v>
      </c>
      <c r="N6401" t="s">
        <v>12</v>
      </c>
      <c r="O6401" t="s">
        <v>33</v>
      </c>
      <c r="P6401" t="s">
        <v>14</v>
      </c>
      <c r="Q6401" t="s">
        <v>18759</v>
      </c>
    </row>
    <row r="6402" spans="1:17" x14ac:dyDescent="0.3">
      <c r="A6402" t="s">
        <v>19208</v>
      </c>
      <c r="B6402" t="s">
        <v>18796</v>
      </c>
      <c r="C6402" t="s">
        <v>18759</v>
      </c>
      <c r="D6402" t="s">
        <v>19180</v>
      </c>
      <c r="E6402" t="s">
        <v>4458</v>
      </c>
      <c r="F6402" t="s">
        <v>19209</v>
      </c>
      <c r="G6402">
        <v>42661405</v>
      </c>
      <c r="H6402" t="s">
        <v>18798</v>
      </c>
      <c r="I6402" t="s">
        <v>19210</v>
      </c>
      <c r="J6402" t="s">
        <v>8</v>
      </c>
      <c r="K6402" t="s">
        <v>9</v>
      </c>
      <c r="L6402" t="s">
        <v>49</v>
      </c>
      <c r="M6402" t="s">
        <v>11</v>
      </c>
      <c r="N6402" t="s">
        <v>12</v>
      </c>
      <c r="O6402" t="s">
        <v>38</v>
      </c>
      <c r="P6402" t="s">
        <v>39</v>
      </c>
      <c r="Q6402" t="s">
        <v>18759</v>
      </c>
    </row>
    <row r="6403" spans="1:17" x14ac:dyDescent="0.3">
      <c r="A6403" t="s">
        <v>19211</v>
      </c>
      <c r="B6403" t="s">
        <v>18758</v>
      </c>
      <c r="C6403" t="s">
        <v>18759</v>
      </c>
      <c r="D6403" t="s">
        <v>19180</v>
      </c>
      <c r="E6403" t="s">
        <v>19212</v>
      </c>
      <c r="F6403" t="s">
        <v>19213</v>
      </c>
      <c r="G6403">
        <v>77713268</v>
      </c>
      <c r="H6403" t="s">
        <v>18762</v>
      </c>
      <c r="I6403" t="s">
        <v>19200</v>
      </c>
      <c r="J6403" t="s">
        <v>8</v>
      </c>
      <c r="K6403" t="s">
        <v>9</v>
      </c>
      <c r="L6403" t="s">
        <v>10</v>
      </c>
      <c r="M6403" t="s">
        <v>11</v>
      </c>
      <c r="N6403" t="s">
        <v>12</v>
      </c>
      <c r="O6403" t="s">
        <v>38</v>
      </c>
      <c r="P6403" t="s">
        <v>39</v>
      </c>
      <c r="Q6403" t="s">
        <v>18759</v>
      </c>
    </row>
    <row r="6404" spans="1:17" x14ac:dyDescent="0.3">
      <c r="A6404" t="s">
        <v>19214</v>
      </c>
      <c r="B6404" t="s">
        <v>18758</v>
      </c>
      <c r="C6404" t="s">
        <v>18759</v>
      </c>
      <c r="D6404" t="s">
        <v>19180</v>
      </c>
      <c r="E6404" t="s">
        <v>19212</v>
      </c>
      <c r="F6404" t="s">
        <v>19213</v>
      </c>
      <c r="G6404">
        <v>77713268</v>
      </c>
      <c r="H6404" t="s">
        <v>18762</v>
      </c>
      <c r="I6404" t="s">
        <v>19200</v>
      </c>
      <c r="J6404" t="s">
        <v>8</v>
      </c>
      <c r="K6404" t="s">
        <v>9</v>
      </c>
      <c r="L6404" t="s">
        <v>10</v>
      </c>
      <c r="M6404" t="s">
        <v>11</v>
      </c>
      <c r="N6404" t="s">
        <v>12</v>
      </c>
      <c r="O6404" t="s">
        <v>38</v>
      </c>
      <c r="P6404" t="s">
        <v>39</v>
      </c>
      <c r="Q6404" t="s">
        <v>18759</v>
      </c>
    </row>
    <row r="6405" spans="1:17" x14ac:dyDescent="0.3">
      <c r="A6405" t="s">
        <v>19215</v>
      </c>
      <c r="B6405" t="s">
        <v>19187</v>
      </c>
      <c r="C6405" t="s">
        <v>18759</v>
      </c>
      <c r="D6405" t="s">
        <v>19180</v>
      </c>
      <c r="E6405" t="s">
        <v>19212</v>
      </c>
      <c r="F6405" t="s">
        <v>19213</v>
      </c>
      <c r="G6405">
        <v>77713268</v>
      </c>
      <c r="H6405" t="s">
        <v>19190</v>
      </c>
      <c r="I6405" t="s">
        <v>19200</v>
      </c>
      <c r="J6405" t="s">
        <v>8</v>
      </c>
      <c r="K6405" t="s">
        <v>9</v>
      </c>
      <c r="L6405" t="s">
        <v>10</v>
      </c>
      <c r="M6405" t="s">
        <v>11</v>
      </c>
      <c r="N6405" t="s">
        <v>12</v>
      </c>
      <c r="O6405" t="s">
        <v>13</v>
      </c>
      <c r="P6405" t="s">
        <v>14</v>
      </c>
      <c r="Q6405" t="s">
        <v>18759</v>
      </c>
    </row>
    <row r="6406" spans="1:17" x14ac:dyDescent="0.3">
      <c r="A6406" t="s">
        <v>19216</v>
      </c>
      <c r="B6406" t="s">
        <v>19187</v>
      </c>
      <c r="C6406" t="s">
        <v>18759</v>
      </c>
      <c r="D6406" t="s">
        <v>19180</v>
      </c>
      <c r="E6406" t="s">
        <v>19212</v>
      </c>
      <c r="F6406" t="s">
        <v>19213</v>
      </c>
      <c r="G6406">
        <v>77713268</v>
      </c>
      <c r="H6406" t="s">
        <v>19190</v>
      </c>
      <c r="I6406" t="s">
        <v>19200</v>
      </c>
      <c r="J6406" t="s">
        <v>8</v>
      </c>
      <c r="K6406" t="s">
        <v>9</v>
      </c>
      <c r="L6406" t="s">
        <v>10</v>
      </c>
      <c r="M6406" t="s">
        <v>11</v>
      </c>
      <c r="N6406" t="s">
        <v>12</v>
      </c>
      <c r="O6406" t="s">
        <v>38</v>
      </c>
      <c r="P6406" t="s">
        <v>14</v>
      </c>
      <c r="Q6406" t="s">
        <v>18759</v>
      </c>
    </row>
    <row r="6407" spans="1:17" x14ac:dyDescent="0.3">
      <c r="A6407" t="s">
        <v>19217</v>
      </c>
      <c r="B6407" t="s">
        <v>19187</v>
      </c>
      <c r="C6407" t="s">
        <v>18759</v>
      </c>
      <c r="D6407" t="s">
        <v>19180</v>
      </c>
      <c r="E6407" t="s">
        <v>19188</v>
      </c>
      <c r="F6407" t="s">
        <v>19189</v>
      </c>
      <c r="G6407">
        <v>77710290</v>
      </c>
      <c r="H6407" t="s">
        <v>19190</v>
      </c>
      <c r="I6407" t="s">
        <v>19191</v>
      </c>
      <c r="J6407" t="s">
        <v>8</v>
      </c>
      <c r="K6407" t="s">
        <v>9</v>
      </c>
      <c r="L6407" t="s">
        <v>10</v>
      </c>
      <c r="M6407" t="s">
        <v>11</v>
      </c>
      <c r="N6407" t="s">
        <v>12</v>
      </c>
      <c r="O6407" t="s">
        <v>38</v>
      </c>
      <c r="P6407" t="s">
        <v>14</v>
      </c>
      <c r="Q6407" t="s">
        <v>18759</v>
      </c>
    </row>
    <row r="6408" spans="1:17" x14ac:dyDescent="0.3">
      <c r="A6408" t="s">
        <v>19218</v>
      </c>
      <c r="B6408" t="s">
        <v>18776</v>
      </c>
      <c r="C6408" t="s">
        <v>18759</v>
      </c>
      <c r="D6408" t="s">
        <v>19180</v>
      </c>
      <c r="E6408" t="s">
        <v>19219</v>
      </c>
      <c r="F6408" t="s">
        <v>8624</v>
      </c>
      <c r="G6408">
        <v>58202216</v>
      </c>
      <c r="H6408" t="s">
        <v>18779</v>
      </c>
      <c r="I6408" t="s">
        <v>19220</v>
      </c>
      <c r="J6408" t="s">
        <v>8</v>
      </c>
      <c r="K6408" t="s">
        <v>802</v>
      </c>
      <c r="L6408" t="s">
        <v>49</v>
      </c>
      <c r="M6408" t="s">
        <v>11</v>
      </c>
      <c r="N6408" t="s">
        <v>12</v>
      </c>
      <c r="O6408" t="s">
        <v>13</v>
      </c>
      <c r="P6408" t="s">
        <v>14</v>
      </c>
      <c r="Q6408" t="s">
        <v>18759</v>
      </c>
    </row>
    <row r="6409" spans="1:17" x14ac:dyDescent="0.3">
      <c r="A6409" t="s">
        <v>19221</v>
      </c>
      <c r="B6409" t="s">
        <v>18758</v>
      </c>
      <c r="C6409" t="s">
        <v>18759</v>
      </c>
      <c r="D6409" t="s">
        <v>19180</v>
      </c>
      <c r="E6409" t="s">
        <v>19222</v>
      </c>
      <c r="F6409" t="s">
        <v>19223</v>
      </c>
      <c r="H6409" t="s">
        <v>18762</v>
      </c>
      <c r="J6409" t="s">
        <v>8</v>
      </c>
      <c r="K6409" t="s">
        <v>9</v>
      </c>
      <c r="L6409" t="s">
        <v>10</v>
      </c>
      <c r="M6409" t="s">
        <v>11</v>
      </c>
      <c r="N6409" t="s">
        <v>12</v>
      </c>
      <c r="O6409" t="s">
        <v>13</v>
      </c>
      <c r="P6409" t="s">
        <v>14</v>
      </c>
      <c r="Q6409" t="s">
        <v>18759</v>
      </c>
    </row>
    <row r="6410" spans="1:17" x14ac:dyDescent="0.3">
      <c r="A6410" t="s">
        <v>19224</v>
      </c>
      <c r="B6410" t="s">
        <v>18770</v>
      </c>
      <c r="C6410" t="s">
        <v>18759</v>
      </c>
      <c r="D6410" t="s">
        <v>19225</v>
      </c>
      <c r="E6410" t="s">
        <v>13521</v>
      </c>
      <c r="F6410" t="s">
        <v>19226</v>
      </c>
      <c r="G6410">
        <v>42707285</v>
      </c>
      <c r="H6410" t="s">
        <v>18773</v>
      </c>
      <c r="I6410" t="s">
        <v>19227</v>
      </c>
      <c r="J6410" t="s">
        <v>8</v>
      </c>
      <c r="K6410" t="s">
        <v>28</v>
      </c>
      <c r="L6410" t="s">
        <v>10</v>
      </c>
      <c r="M6410" t="s">
        <v>11</v>
      </c>
      <c r="N6410" t="s">
        <v>12</v>
      </c>
      <c r="O6410" t="s">
        <v>13</v>
      </c>
      <c r="P6410" t="s">
        <v>14</v>
      </c>
      <c r="Q6410" t="s">
        <v>18759</v>
      </c>
    </row>
    <row r="6411" spans="1:17" x14ac:dyDescent="0.3">
      <c r="A6411" t="s">
        <v>19228</v>
      </c>
      <c r="B6411" t="s">
        <v>19187</v>
      </c>
      <c r="C6411" t="s">
        <v>18759</v>
      </c>
      <c r="D6411" t="s">
        <v>19225</v>
      </c>
      <c r="E6411" t="s">
        <v>19229</v>
      </c>
      <c r="F6411" t="s">
        <v>19230</v>
      </c>
      <c r="G6411">
        <v>56245235</v>
      </c>
      <c r="H6411" t="s">
        <v>19190</v>
      </c>
      <c r="I6411" t="s">
        <v>19231</v>
      </c>
      <c r="J6411" t="s">
        <v>8</v>
      </c>
      <c r="K6411" t="s">
        <v>9</v>
      </c>
      <c r="L6411" t="s">
        <v>10</v>
      </c>
      <c r="M6411" t="s">
        <v>11</v>
      </c>
      <c r="N6411" t="s">
        <v>12</v>
      </c>
      <c r="O6411" t="s">
        <v>13</v>
      </c>
      <c r="P6411" t="s">
        <v>14</v>
      </c>
      <c r="Q6411" t="s">
        <v>18759</v>
      </c>
    </row>
    <row r="6412" spans="1:17" x14ac:dyDescent="0.3">
      <c r="A6412" t="s">
        <v>19232</v>
      </c>
      <c r="B6412" t="s">
        <v>19233</v>
      </c>
      <c r="C6412" t="s">
        <v>18759</v>
      </c>
      <c r="D6412" t="s">
        <v>19225</v>
      </c>
      <c r="E6412" t="s">
        <v>19234</v>
      </c>
      <c r="F6412" t="s">
        <v>19235</v>
      </c>
      <c r="H6412" t="s">
        <v>19236</v>
      </c>
      <c r="J6412" t="s">
        <v>8</v>
      </c>
      <c r="K6412" t="s">
        <v>28</v>
      </c>
      <c r="L6412" t="s">
        <v>49</v>
      </c>
      <c r="M6412" t="s">
        <v>46</v>
      </c>
      <c r="N6412" t="s">
        <v>12</v>
      </c>
      <c r="O6412" t="s">
        <v>33</v>
      </c>
      <c r="P6412" t="s">
        <v>14</v>
      </c>
      <c r="Q6412" t="s">
        <v>18759</v>
      </c>
    </row>
    <row r="6413" spans="1:17" x14ac:dyDescent="0.3">
      <c r="A6413" t="s">
        <v>19237</v>
      </c>
      <c r="B6413" t="s">
        <v>18770</v>
      </c>
      <c r="C6413" t="s">
        <v>18759</v>
      </c>
      <c r="D6413" t="s">
        <v>19238</v>
      </c>
      <c r="E6413" t="s">
        <v>19239</v>
      </c>
      <c r="F6413" t="s">
        <v>1228</v>
      </c>
      <c r="G6413">
        <v>56908717</v>
      </c>
      <c r="H6413" t="s">
        <v>18773</v>
      </c>
      <c r="I6413" t="s">
        <v>19240</v>
      </c>
      <c r="J6413" t="s">
        <v>8</v>
      </c>
      <c r="K6413" t="s">
        <v>28</v>
      </c>
      <c r="L6413" t="s">
        <v>10</v>
      </c>
      <c r="M6413" t="s">
        <v>11</v>
      </c>
      <c r="N6413" t="s">
        <v>12</v>
      </c>
      <c r="O6413" t="s">
        <v>13</v>
      </c>
      <c r="P6413" t="s">
        <v>14</v>
      </c>
      <c r="Q6413" t="s">
        <v>18759</v>
      </c>
    </row>
    <row r="6414" spans="1:17" x14ac:dyDescent="0.3">
      <c r="A6414" t="s">
        <v>19241</v>
      </c>
      <c r="B6414" t="s">
        <v>18758</v>
      </c>
      <c r="C6414" t="s">
        <v>18759</v>
      </c>
      <c r="D6414" t="s">
        <v>19238</v>
      </c>
      <c r="E6414" t="s">
        <v>19242</v>
      </c>
      <c r="F6414" t="s">
        <v>19238</v>
      </c>
      <c r="G6414">
        <v>59605721</v>
      </c>
      <c r="H6414" t="s">
        <v>18762</v>
      </c>
      <c r="I6414" t="s">
        <v>19243</v>
      </c>
      <c r="J6414" t="s">
        <v>8</v>
      </c>
      <c r="K6414" t="s">
        <v>440</v>
      </c>
      <c r="L6414" t="s">
        <v>10</v>
      </c>
      <c r="M6414" t="s">
        <v>11</v>
      </c>
      <c r="N6414" t="s">
        <v>12</v>
      </c>
      <c r="O6414" t="s">
        <v>38</v>
      </c>
      <c r="P6414" t="s">
        <v>208</v>
      </c>
      <c r="Q6414" t="s">
        <v>18759</v>
      </c>
    </row>
    <row r="6415" spans="1:17" x14ac:dyDescent="0.3">
      <c r="A6415" t="s">
        <v>19244</v>
      </c>
      <c r="B6415" t="s">
        <v>19187</v>
      </c>
      <c r="C6415" t="s">
        <v>18759</v>
      </c>
      <c r="D6415" t="s">
        <v>19238</v>
      </c>
      <c r="E6415" t="s">
        <v>19245</v>
      </c>
      <c r="F6415" t="s">
        <v>19246</v>
      </c>
      <c r="G6415">
        <v>77725523</v>
      </c>
      <c r="H6415" t="s">
        <v>19190</v>
      </c>
      <c r="I6415" t="s">
        <v>19247</v>
      </c>
      <c r="J6415" t="s">
        <v>8</v>
      </c>
      <c r="K6415" t="s">
        <v>9</v>
      </c>
      <c r="L6415" t="s">
        <v>10</v>
      </c>
      <c r="M6415" t="s">
        <v>11</v>
      </c>
      <c r="N6415" t="s">
        <v>12</v>
      </c>
      <c r="O6415" t="s">
        <v>13</v>
      </c>
      <c r="P6415" t="s">
        <v>14</v>
      </c>
      <c r="Q6415" t="s">
        <v>18759</v>
      </c>
    </row>
    <row r="6416" spans="1:17" x14ac:dyDescent="0.3">
      <c r="A6416" t="s">
        <v>19248</v>
      </c>
      <c r="B6416" t="s">
        <v>19187</v>
      </c>
      <c r="C6416" t="s">
        <v>18759</v>
      </c>
      <c r="D6416" t="s">
        <v>19238</v>
      </c>
      <c r="E6416" t="s">
        <v>19245</v>
      </c>
      <c r="F6416" t="s">
        <v>19249</v>
      </c>
      <c r="G6416">
        <v>77725523</v>
      </c>
      <c r="H6416" t="s">
        <v>19190</v>
      </c>
      <c r="I6416" t="s">
        <v>19247</v>
      </c>
      <c r="J6416" t="s">
        <v>8</v>
      </c>
      <c r="K6416" t="s">
        <v>9</v>
      </c>
      <c r="L6416" t="s">
        <v>10</v>
      </c>
      <c r="M6416" t="s">
        <v>11</v>
      </c>
      <c r="N6416" t="s">
        <v>12</v>
      </c>
      <c r="O6416" t="s">
        <v>13</v>
      </c>
      <c r="P6416" t="s">
        <v>14</v>
      </c>
      <c r="Q6416" t="s">
        <v>18759</v>
      </c>
    </row>
    <row r="6417" spans="1:17" x14ac:dyDescent="0.3">
      <c r="A6417" t="s">
        <v>19250</v>
      </c>
      <c r="B6417" t="s">
        <v>18758</v>
      </c>
      <c r="C6417" t="s">
        <v>18759</v>
      </c>
      <c r="D6417" t="s">
        <v>19238</v>
      </c>
      <c r="E6417" t="s">
        <v>19251</v>
      </c>
      <c r="F6417" t="s">
        <v>19252</v>
      </c>
      <c r="G6417">
        <v>33322881</v>
      </c>
      <c r="H6417" t="s">
        <v>18762</v>
      </c>
      <c r="I6417" t="s">
        <v>19253</v>
      </c>
      <c r="J6417" t="s">
        <v>8</v>
      </c>
      <c r="K6417" t="s">
        <v>9</v>
      </c>
      <c r="L6417" t="s">
        <v>10</v>
      </c>
      <c r="M6417" t="s">
        <v>11</v>
      </c>
      <c r="N6417" t="s">
        <v>12</v>
      </c>
      <c r="O6417" t="s">
        <v>13</v>
      </c>
      <c r="P6417" t="s">
        <v>39</v>
      </c>
      <c r="Q6417" t="s">
        <v>18759</v>
      </c>
    </row>
    <row r="6418" spans="1:17" x14ac:dyDescent="0.3">
      <c r="A6418" t="s">
        <v>19254</v>
      </c>
      <c r="B6418" t="s">
        <v>19187</v>
      </c>
      <c r="C6418" t="s">
        <v>18759</v>
      </c>
      <c r="D6418" t="s">
        <v>19238</v>
      </c>
      <c r="E6418" t="s">
        <v>19251</v>
      </c>
      <c r="F6418" t="s">
        <v>19255</v>
      </c>
      <c r="G6418">
        <v>59468174</v>
      </c>
      <c r="H6418" t="s">
        <v>19190</v>
      </c>
      <c r="I6418" t="s">
        <v>19256</v>
      </c>
      <c r="J6418" t="s">
        <v>8</v>
      </c>
      <c r="K6418" t="s">
        <v>9</v>
      </c>
      <c r="L6418" t="s">
        <v>10</v>
      </c>
      <c r="M6418" t="s">
        <v>11</v>
      </c>
      <c r="N6418" t="s">
        <v>12</v>
      </c>
      <c r="O6418" t="s">
        <v>13</v>
      </c>
      <c r="P6418" t="s">
        <v>14</v>
      </c>
      <c r="Q6418" t="s">
        <v>18759</v>
      </c>
    </row>
    <row r="6419" spans="1:17" x14ac:dyDescent="0.3">
      <c r="A6419" t="s">
        <v>19257</v>
      </c>
      <c r="B6419" t="s">
        <v>19187</v>
      </c>
      <c r="C6419" t="s">
        <v>18759</v>
      </c>
      <c r="D6419" t="s">
        <v>19238</v>
      </c>
      <c r="E6419" t="s">
        <v>19258</v>
      </c>
      <c r="F6419" t="s">
        <v>19259</v>
      </c>
      <c r="G6419">
        <v>47400825</v>
      </c>
      <c r="H6419" t="s">
        <v>19190</v>
      </c>
      <c r="I6419" t="s">
        <v>19260</v>
      </c>
      <c r="J6419" t="s">
        <v>8</v>
      </c>
      <c r="K6419" t="s">
        <v>9</v>
      </c>
      <c r="L6419" t="s">
        <v>49</v>
      </c>
      <c r="M6419" t="s">
        <v>11</v>
      </c>
      <c r="N6419" t="s">
        <v>12</v>
      </c>
      <c r="O6419" t="s">
        <v>38</v>
      </c>
      <c r="P6419" t="s">
        <v>14</v>
      </c>
      <c r="Q6419" t="s">
        <v>18759</v>
      </c>
    </row>
    <row r="6420" spans="1:17" x14ac:dyDescent="0.3">
      <c r="A6420" t="s">
        <v>19261</v>
      </c>
      <c r="B6420" t="s">
        <v>19187</v>
      </c>
      <c r="C6420" t="s">
        <v>18759</v>
      </c>
      <c r="D6420" t="s">
        <v>19238</v>
      </c>
      <c r="E6420" t="s">
        <v>19258</v>
      </c>
      <c r="F6420" t="s">
        <v>19259</v>
      </c>
      <c r="G6420">
        <v>47400825</v>
      </c>
      <c r="H6420" t="s">
        <v>19190</v>
      </c>
      <c r="I6420" t="s">
        <v>19260</v>
      </c>
      <c r="J6420" t="s">
        <v>8</v>
      </c>
      <c r="K6420" t="s">
        <v>9</v>
      </c>
      <c r="L6420" t="s">
        <v>49</v>
      </c>
      <c r="M6420" t="s">
        <v>11</v>
      </c>
      <c r="N6420" t="s">
        <v>12</v>
      </c>
      <c r="O6420" t="s">
        <v>13</v>
      </c>
      <c r="P6420" t="s">
        <v>14</v>
      </c>
      <c r="Q6420" t="s">
        <v>18759</v>
      </c>
    </row>
    <row r="6421" spans="1:17" x14ac:dyDescent="0.3">
      <c r="A6421" t="s">
        <v>19262</v>
      </c>
      <c r="B6421" t="s">
        <v>18758</v>
      </c>
      <c r="C6421" t="s">
        <v>18759</v>
      </c>
      <c r="D6421" t="s">
        <v>19238</v>
      </c>
      <c r="E6421" t="s">
        <v>19258</v>
      </c>
      <c r="F6421" t="s">
        <v>19259</v>
      </c>
      <c r="G6421">
        <v>47400825</v>
      </c>
      <c r="H6421" t="s">
        <v>18762</v>
      </c>
      <c r="I6421" t="s">
        <v>19260</v>
      </c>
      <c r="J6421" t="s">
        <v>8</v>
      </c>
      <c r="K6421" t="s">
        <v>9</v>
      </c>
      <c r="L6421" t="s">
        <v>49</v>
      </c>
      <c r="M6421" t="s">
        <v>11</v>
      </c>
      <c r="N6421" t="s">
        <v>12</v>
      </c>
      <c r="O6421" t="s">
        <v>13</v>
      </c>
      <c r="P6421" t="s">
        <v>39</v>
      </c>
      <c r="Q6421" t="s">
        <v>18759</v>
      </c>
    </row>
    <row r="6422" spans="1:17" x14ac:dyDescent="0.3">
      <c r="A6422" t="s">
        <v>19263</v>
      </c>
      <c r="B6422" t="s">
        <v>18758</v>
      </c>
      <c r="C6422" t="s">
        <v>18759</v>
      </c>
      <c r="D6422" t="s">
        <v>19238</v>
      </c>
      <c r="E6422" t="s">
        <v>19258</v>
      </c>
      <c r="F6422" t="s">
        <v>19259</v>
      </c>
      <c r="G6422">
        <v>47400825</v>
      </c>
      <c r="H6422" t="s">
        <v>18762</v>
      </c>
      <c r="I6422" t="s">
        <v>19260</v>
      </c>
      <c r="J6422" t="s">
        <v>8</v>
      </c>
      <c r="K6422" t="s">
        <v>9</v>
      </c>
      <c r="L6422" t="s">
        <v>49</v>
      </c>
      <c r="M6422" t="s">
        <v>11</v>
      </c>
      <c r="N6422" t="s">
        <v>12</v>
      </c>
      <c r="O6422" t="s">
        <v>13</v>
      </c>
      <c r="P6422" t="s">
        <v>39</v>
      </c>
      <c r="Q6422" t="s">
        <v>18759</v>
      </c>
    </row>
    <row r="6423" spans="1:17" x14ac:dyDescent="0.3">
      <c r="A6423" t="s">
        <v>19264</v>
      </c>
      <c r="C6423" t="s">
        <v>18759</v>
      </c>
      <c r="D6423" t="s">
        <v>19238</v>
      </c>
      <c r="E6423" t="s">
        <v>19265</v>
      </c>
      <c r="F6423" t="s">
        <v>19266</v>
      </c>
      <c r="J6423" t="s">
        <v>8</v>
      </c>
      <c r="K6423" t="s">
        <v>9</v>
      </c>
      <c r="L6423" t="s">
        <v>49</v>
      </c>
      <c r="M6423" t="s">
        <v>46</v>
      </c>
      <c r="N6423" t="s">
        <v>12</v>
      </c>
      <c r="O6423" t="s">
        <v>13</v>
      </c>
      <c r="P6423" t="s">
        <v>14</v>
      </c>
      <c r="Q6423" t="s">
        <v>18759</v>
      </c>
    </row>
    <row r="6424" spans="1:17" x14ac:dyDescent="0.3">
      <c r="A6424" t="s">
        <v>19267</v>
      </c>
      <c r="B6424" t="s">
        <v>18758</v>
      </c>
      <c r="C6424" t="s">
        <v>18759</v>
      </c>
      <c r="D6424" t="s">
        <v>19238</v>
      </c>
      <c r="E6424" t="s">
        <v>19268</v>
      </c>
      <c r="F6424" t="s">
        <v>19269</v>
      </c>
      <c r="G6424">
        <v>33322881</v>
      </c>
      <c r="H6424" t="s">
        <v>18762</v>
      </c>
      <c r="I6424" t="s">
        <v>19270</v>
      </c>
      <c r="J6424" t="s">
        <v>8</v>
      </c>
      <c r="K6424" t="s">
        <v>9</v>
      </c>
      <c r="L6424" t="s">
        <v>10</v>
      </c>
      <c r="M6424" t="s">
        <v>11</v>
      </c>
      <c r="N6424" t="s">
        <v>12</v>
      </c>
      <c r="O6424" t="s">
        <v>38</v>
      </c>
      <c r="P6424" t="s">
        <v>39</v>
      </c>
      <c r="Q6424" t="s">
        <v>18759</v>
      </c>
    </row>
    <row r="6425" spans="1:17" x14ac:dyDescent="0.3">
      <c r="A6425" t="s">
        <v>19271</v>
      </c>
      <c r="B6425" t="s">
        <v>19187</v>
      </c>
      <c r="C6425" t="s">
        <v>18759</v>
      </c>
      <c r="D6425" t="s">
        <v>19238</v>
      </c>
      <c r="E6425" t="s">
        <v>19268</v>
      </c>
      <c r="F6425" t="s">
        <v>19272</v>
      </c>
      <c r="G6425">
        <v>33322881</v>
      </c>
      <c r="H6425" t="s">
        <v>19190</v>
      </c>
      <c r="I6425" t="s">
        <v>19273</v>
      </c>
      <c r="J6425" t="s">
        <v>8</v>
      </c>
      <c r="K6425" t="s">
        <v>9</v>
      </c>
      <c r="L6425" t="s">
        <v>10</v>
      </c>
      <c r="M6425" t="s">
        <v>11</v>
      </c>
      <c r="N6425" t="s">
        <v>12</v>
      </c>
      <c r="O6425" t="s">
        <v>13</v>
      </c>
      <c r="P6425" t="s">
        <v>14</v>
      </c>
      <c r="Q6425" t="s">
        <v>18759</v>
      </c>
    </row>
    <row r="6426" spans="1:17" x14ac:dyDescent="0.3">
      <c r="A6426" t="s">
        <v>19274</v>
      </c>
      <c r="B6426" t="s">
        <v>18758</v>
      </c>
      <c r="C6426" t="s">
        <v>18759</v>
      </c>
      <c r="D6426" t="s">
        <v>19275</v>
      </c>
      <c r="E6426" t="s">
        <v>19276</v>
      </c>
      <c r="F6426" t="s">
        <v>19277</v>
      </c>
      <c r="G6426">
        <v>59113261</v>
      </c>
      <c r="H6426" t="s">
        <v>18762</v>
      </c>
      <c r="I6426" t="s">
        <v>19278</v>
      </c>
      <c r="J6426" t="s">
        <v>8</v>
      </c>
      <c r="K6426" t="s">
        <v>9</v>
      </c>
      <c r="L6426" t="s">
        <v>10</v>
      </c>
      <c r="M6426" t="s">
        <v>11</v>
      </c>
      <c r="N6426" t="s">
        <v>12</v>
      </c>
      <c r="O6426" t="s">
        <v>38</v>
      </c>
      <c r="P6426" t="s">
        <v>39</v>
      </c>
      <c r="Q6426" t="s">
        <v>18759</v>
      </c>
    </row>
    <row r="6427" spans="1:17" x14ac:dyDescent="0.3">
      <c r="A6427" t="s">
        <v>19279</v>
      </c>
      <c r="B6427" t="s">
        <v>18765</v>
      </c>
      <c r="C6427" t="s">
        <v>18759</v>
      </c>
      <c r="D6427" t="s">
        <v>19275</v>
      </c>
      <c r="E6427" t="s">
        <v>19280</v>
      </c>
      <c r="F6427" t="s">
        <v>19281</v>
      </c>
      <c r="G6427">
        <v>42890376</v>
      </c>
      <c r="H6427" t="s">
        <v>18762</v>
      </c>
      <c r="I6427" t="s">
        <v>19282</v>
      </c>
      <c r="J6427" t="s">
        <v>8</v>
      </c>
      <c r="K6427" t="s">
        <v>9</v>
      </c>
      <c r="L6427" t="s">
        <v>10</v>
      </c>
      <c r="M6427" t="s">
        <v>11</v>
      </c>
      <c r="N6427" t="s">
        <v>12</v>
      </c>
      <c r="O6427" t="s">
        <v>33</v>
      </c>
      <c r="P6427" t="s">
        <v>14</v>
      </c>
      <c r="Q6427" t="s">
        <v>18759</v>
      </c>
    </row>
    <row r="6428" spans="1:17" x14ac:dyDescent="0.3">
      <c r="A6428" t="s">
        <v>19283</v>
      </c>
      <c r="B6428" t="s">
        <v>18758</v>
      </c>
      <c r="C6428" t="s">
        <v>18759</v>
      </c>
      <c r="D6428" t="s">
        <v>19275</v>
      </c>
      <c r="E6428" t="s">
        <v>19280</v>
      </c>
      <c r="F6428" t="s">
        <v>19281</v>
      </c>
      <c r="G6428">
        <v>59491470</v>
      </c>
      <c r="H6428" t="s">
        <v>18762</v>
      </c>
      <c r="I6428" t="s">
        <v>19282</v>
      </c>
      <c r="J6428" t="s">
        <v>8</v>
      </c>
      <c r="K6428" t="s">
        <v>9</v>
      </c>
      <c r="L6428" t="s">
        <v>10</v>
      </c>
      <c r="M6428" t="s">
        <v>11</v>
      </c>
      <c r="N6428" t="s">
        <v>12</v>
      </c>
      <c r="O6428" t="s">
        <v>38</v>
      </c>
      <c r="P6428" t="s">
        <v>39</v>
      </c>
      <c r="Q6428" t="s">
        <v>18759</v>
      </c>
    </row>
    <row r="6429" spans="1:17" x14ac:dyDescent="0.3">
      <c r="A6429" t="s">
        <v>19284</v>
      </c>
      <c r="B6429" t="s">
        <v>18758</v>
      </c>
      <c r="C6429" t="s">
        <v>18759</v>
      </c>
      <c r="D6429" t="s">
        <v>19275</v>
      </c>
      <c r="E6429" t="s">
        <v>19285</v>
      </c>
      <c r="F6429" t="s">
        <v>19286</v>
      </c>
      <c r="G6429">
        <v>55295173</v>
      </c>
      <c r="H6429" t="s">
        <v>18762</v>
      </c>
      <c r="I6429" t="s">
        <v>19287</v>
      </c>
      <c r="J6429" t="s">
        <v>8</v>
      </c>
      <c r="K6429" t="s">
        <v>9</v>
      </c>
      <c r="L6429" t="s">
        <v>10</v>
      </c>
      <c r="M6429" t="s">
        <v>11</v>
      </c>
      <c r="N6429" t="s">
        <v>12</v>
      </c>
      <c r="O6429" t="s">
        <v>38</v>
      </c>
      <c r="P6429" t="s">
        <v>39</v>
      </c>
      <c r="Q6429" t="s">
        <v>18759</v>
      </c>
    </row>
    <row r="6430" spans="1:17" x14ac:dyDescent="0.3">
      <c r="A6430" t="s">
        <v>19288</v>
      </c>
      <c r="B6430" t="s">
        <v>18758</v>
      </c>
      <c r="C6430" t="s">
        <v>18759</v>
      </c>
      <c r="D6430" t="s">
        <v>19275</v>
      </c>
      <c r="E6430" t="s">
        <v>19285</v>
      </c>
      <c r="F6430" t="s">
        <v>19286</v>
      </c>
      <c r="G6430">
        <v>55295173</v>
      </c>
      <c r="H6430" t="s">
        <v>18762</v>
      </c>
      <c r="I6430" t="s">
        <v>19287</v>
      </c>
      <c r="J6430" t="s">
        <v>8</v>
      </c>
      <c r="K6430" t="s">
        <v>9</v>
      </c>
      <c r="L6430" t="s">
        <v>10</v>
      </c>
      <c r="M6430" t="s">
        <v>11</v>
      </c>
      <c r="N6430" t="s">
        <v>12</v>
      </c>
      <c r="O6430" t="s">
        <v>38</v>
      </c>
      <c r="P6430" t="s">
        <v>39</v>
      </c>
      <c r="Q6430" t="s">
        <v>18759</v>
      </c>
    </row>
    <row r="6431" spans="1:17" x14ac:dyDescent="0.3">
      <c r="A6431" t="s">
        <v>19289</v>
      </c>
      <c r="B6431" t="s">
        <v>19187</v>
      </c>
      <c r="C6431" t="s">
        <v>18759</v>
      </c>
      <c r="D6431" t="s">
        <v>19275</v>
      </c>
      <c r="E6431" t="s">
        <v>19290</v>
      </c>
      <c r="F6431" t="s">
        <v>19291</v>
      </c>
      <c r="G6431">
        <v>77725174</v>
      </c>
      <c r="H6431" t="s">
        <v>19190</v>
      </c>
      <c r="I6431" t="s">
        <v>19292</v>
      </c>
      <c r="J6431" t="s">
        <v>8</v>
      </c>
      <c r="K6431" t="s">
        <v>9</v>
      </c>
      <c r="L6431" t="s">
        <v>10</v>
      </c>
      <c r="M6431" t="s">
        <v>11</v>
      </c>
      <c r="N6431" t="s">
        <v>12</v>
      </c>
      <c r="O6431" t="s">
        <v>33</v>
      </c>
      <c r="P6431" t="s">
        <v>14</v>
      </c>
      <c r="Q6431" t="s">
        <v>18759</v>
      </c>
    </row>
    <row r="6432" spans="1:17" x14ac:dyDescent="0.3">
      <c r="A6432" t="s">
        <v>19293</v>
      </c>
      <c r="B6432" t="s">
        <v>18765</v>
      </c>
      <c r="C6432" t="s">
        <v>18759</v>
      </c>
      <c r="D6432" t="s">
        <v>19275</v>
      </c>
      <c r="E6432" t="s">
        <v>19276</v>
      </c>
      <c r="F6432" t="s">
        <v>19294</v>
      </c>
      <c r="G6432">
        <v>77725851</v>
      </c>
      <c r="H6432" t="s">
        <v>18762</v>
      </c>
      <c r="I6432" t="s">
        <v>19278</v>
      </c>
      <c r="J6432" t="s">
        <v>8</v>
      </c>
      <c r="K6432" t="s">
        <v>9</v>
      </c>
      <c r="L6432" t="s">
        <v>10</v>
      </c>
      <c r="M6432" t="s">
        <v>11</v>
      </c>
      <c r="N6432" t="s">
        <v>12</v>
      </c>
      <c r="O6432" t="s">
        <v>33</v>
      </c>
      <c r="P6432" t="s">
        <v>14</v>
      </c>
      <c r="Q6432" t="s">
        <v>18759</v>
      </c>
    </row>
    <row r="6433" spans="1:17" x14ac:dyDescent="0.3">
      <c r="A6433" t="s">
        <v>19295</v>
      </c>
      <c r="B6433" t="s">
        <v>18770</v>
      </c>
      <c r="C6433" t="s">
        <v>18759</v>
      </c>
      <c r="D6433" t="s">
        <v>19275</v>
      </c>
      <c r="E6433" t="s">
        <v>25</v>
      </c>
      <c r="F6433" t="s">
        <v>19296</v>
      </c>
      <c r="G6433">
        <v>77725423</v>
      </c>
      <c r="H6433" t="s">
        <v>18773</v>
      </c>
      <c r="I6433" t="s">
        <v>19297</v>
      </c>
      <c r="J6433" t="s">
        <v>8</v>
      </c>
      <c r="K6433" t="s">
        <v>28</v>
      </c>
      <c r="L6433" t="s">
        <v>10</v>
      </c>
      <c r="M6433" t="s">
        <v>11</v>
      </c>
      <c r="N6433" t="s">
        <v>12</v>
      </c>
      <c r="O6433" t="s">
        <v>33</v>
      </c>
      <c r="P6433" t="s">
        <v>14</v>
      </c>
      <c r="Q6433" t="s">
        <v>18759</v>
      </c>
    </row>
    <row r="6434" spans="1:17" x14ac:dyDescent="0.3">
      <c r="A6434" t="s">
        <v>19298</v>
      </c>
      <c r="B6434" t="s">
        <v>18776</v>
      </c>
      <c r="C6434" t="s">
        <v>18759</v>
      </c>
      <c r="D6434" t="s">
        <v>19275</v>
      </c>
      <c r="E6434" t="s">
        <v>19299</v>
      </c>
      <c r="F6434" t="s">
        <v>19300</v>
      </c>
      <c r="H6434" t="s">
        <v>18779</v>
      </c>
      <c r="J6434" t="s">
        <v>8</v>
      </c>
      <c r="K6434" t="s">
        <v>9</v>
      </c>
      <c r="L6434" t="s">
        <v>10</v>
      </c>
      <c r="M6434" t="s">
        <v>46</v>
      </c>
      <c r="N6434" t="s">
        <v>12</v>
      </c>
      <c r="O6434" t="s">
        <v>96</v>
      </c>
      <c r="P6434" t="s">
        <v>14</v>
      </c>
      <c r="Q6434" t="s">
        <v>18759</v>
      </c>
    </row>
    <row r="6435" spans="1:17" x14ac:dyDescent="0.3">
      <c r="A6435" t="s">
        <v>19301</v>
      </c>
      <c r="B6435" t="s">
        <v>18758</v>
      </c>
      <c r="C6435" t="s">
        <v>18759</v>
      </c>
      <c r="D6435" t="s">
        <v>19275</v>
      </c>
      <c r="E6435" t="s">
        <v>19299</v>
      </c>
      <c r="F6435" t="s">
        <v>19300</v>
      </c>
      <c r="H6435" t="s">
        <v>18762</v>
      </c>
      <c r="J6435" t="s">
        <v>8</v>
      </c>
      <c r="K6435" t="s">
        <v>9</v>
      </c>
      <c r="L6435" t="s">
        <v>10</v>
      </c>
      <c r="M6435" t="s">
        <v>46</v>
      </c>
      <c r="N6435" t="s">
        <v>12</v>
      </c>
      <c r="O6435" t="s">
        <v>33</v>
      </c>
      <c r="P6435" t="s">
        <v>14</v>
      </c>
      <c r="Q6435" t="s">
        <v>18759</v>
      </c>
    </row>
    <row r="6436" spans="1:17" x14ac:dyDescent="0.3">
      <c r="A6436" t="s">
        <v>19302</v>
      </c>
      <c r="B6436" t="s">
        <v>18758</v>
      </c>
      <c r="C6436" t="s">
        <v>18759</v>
      </c>
      <c r="D6436" t="s">
        <v>19275</v>
      </c>
      <c r="E6436" t="s">
        <v>19303</v>
      </c>
      <c r="F6436" t="s">
        <v>19304</v>
      </c>
      <c r="G6436">
        <v>59491470</v>
      </c>
      <c r="H6436" t="s">
        <v>18762</v>
      </c>
      <c r="I6436" t="s">
        <v>19282</v>
      </c>
      <c r="J6436" t="s">
        <v>8</v>
      </c>
      <c r="K6436" t="s">
        <v>9</v>
      </c>
      <c r="L6436" t="s">
        <v>10</v>
      </c>
      <c r="M6436" t="s">
        <v>11</v>
      </c>
      <c r="N6436" t="s">
        <v>12</v>
      </c>
      <c r="O6436" t="s">
        <v>13</v>
      </c>
      <c r="P6436" t="s">
        <v>39</v>
      </c>
      <c r="Q6436" t="s">
        <v>18759</v>
      </c>
    </row>
    <row r="6437" spans="1:17" x14ac:dyDescent="0.3">
      <c r="A6437" t="s">
        <v>19305</v>
      </c>
      <c r="B6437" t="s">
        <v>19187</v>
      </c>
      <c r="C6437" t="s">
        <v>18759</v>
      </c>
      <c r="D6437" t="s">
        <v>19275</v>
      </c>
      <c r="E6437" t="s">
        <v>19306</v>
      </c>
      <c r="F6437" t="s">
        <v>19307</v>
      </c>
      <c r="G6437">
        <v>77759040</v>
      </c>
      <c r="H6437" t="s">
        <v>19190</v>
      </c>
      <c r="I6437" t="s">
        <v>19308</v>
      </c>
      <c r="J6437" t="s">
        <v>8</v>
      </c>
      <c r="K6437" t="s">
        <v>9</v>
      </c>
      <c r="L6437" t="s">
        <v>10</v>
      </c>
      <c r="M6437" t="s">
        <v>11</v>
      </c>
      <c r="N6437" t="s">
        <v>12</v>
      </c>
      <c r="O6437" t="s">
        <v>33</v>
      </c>
      <c r="P6437" t="s">
        <v>14</v>
      </c>
      <c r="Q6437" t="s">
        <v>18759</v>
      </c>
    </row>
    <row r="6438" spans="1:17" x14ac:dyDescent="0.3">
      <c r="A6438" t="s">
        <v>19309</v>
      </c>
      <c r="B6438" t="s">
        <v>19187</v>
      </c>
      <c r="C6438" t="s">
        <v>18759</v>
      </c>
      <c r="D6438" t="s">
        <v>19275</v>
      </c>
      <c r="E6438" t="s">
        <v>19306</v>
      </c>
      <c r="F6438" t="s">
        <v>19307</v>
      </c>
      <c r="G6438">
        <v>77759040</v>
      </c>
      <c r="H6438" t="s">
        <v>19190</v>
      </c>
      <c r="I6438" t="s">
        <v>19308</v>
      </c>
      <c r="J6438" t="s">
        <v>8</v>
      </c>
      <c r="K6438" t="s">
        <v>9</v>
      </c>
      <c r="L6438" t="s">
        <v>10</v>
      </c>
      <c r="M6438" t="s">
        <v>11</v>
      </c>
      <c r="N6438" t="s">
        <v>12</v>
      </c>
      <c r="O6438" t="s">
        <v>38</v>
      </c>
      <c r="P6438" t="s">
        <v>14</v>
      </c>
      <c r="Q6438" t="s">
        <v>18759</v>
      </c>
    </row>
    <row r="6439" spans="1:17" x14ac:dyDescent="0.3">
      <c r="A6439" t="s">
        <v>19310</v>
      </c>
      <c r="B6439" t="s">
        <v>18796</v>
      </c>
      <c r="C6439" t="s">
        <v>18759</v>
      </c>
      <c r="D6439" t="s">
        <v>19275</v>
      </c>
      <c r="E6439" t="s">
        <v>19311</v>
      </c>
      <c r="F6439" t="s">
        <v>1228</v>
      </c>
      <c r="H6439" t="s">
        <v>18798</v>
      </c>
      <c r="J6439" t="s">
        <v>8</v>
      </c>
      <c r="K6439" t="s">
        <v>9</v>
      </c>
      <c r="L6439" t="s">
        <v>10</v>
      </c>
      <c r="M6439" t="s">
        <v>2218</v>
      </c>
      <c r="N6439" t="s">
        <v>12</v>
      </c>
      <c r="O6439" t="s">
        <v>38</v>
      </c>
      <c r="P6439" t="s">
        <v>39</v>
      </c>
      <c r="Q6439" t="s">
        <v>18759</v>
      </c>
    </row>
    <row r="6440" spans="1:17" x14ac:dyDescent="0.3">
      <c r="A6440" t="s">
        <v>19312</v>
      </c>
      <c r="B6440" t="s">
        <v>18770</v>
      </c>
      <c r="C6440" t="s">
        <v>18759</v>
      </c>
      <c r="D6440" t="s">
        <v>19313</v>
      </c>
      <c r="E6440" t="s">
        <v>59</v>
      </c>
      <c r="F6440" t="s">
        <v>19314</v>
      </c>
      <c r="G6440">
        <v>59699272</v>
      </c>
      <c r="H6440" t="s">
        <v>18773</v>
      </c>
      <c r="I6440" t="s">
        <v>19315</v>
      </c>
      <c r="J6440" t="s">
        <v>8</v>
      </c>
      <c r="K6440" t="s">
        <v>28</v>
      </c>
      <c r="L6440" t="s">
        <v>49</v>
      </c>
      <c r="M6440" t="s">
        <v>11</v>
      </c>
      <c r="N6440" t="s">
        <v>12</v>
      </c>
      <c r="O6440" t="s">
        <v>33</v>
      </c>
      <c r="P6440" t="s">
        <v>14</v>
      </c>
      <c r="Q6440" t="s">
        <v>18759</v>
      </c>
    </row>
    <row r="6441" spans="1:17" x14ac:dyDescent="0.3">
      <c r="A6441" t="s">
        <v>19316</v>
      </c>
      <c r="B6441" t="s">
        <v>18770</v>
      </c>
      <c r="C6441" t="s">
        <v>18759</v>
      </c>
      <c r="D6441" t="s">
        <v>19313</v>
      </c>
      <c r="E6441" t="s">
        <v>59</v>
      </c>
      <c r="F6441" t="s">
        <v>1228</v>
      </c>
      <c r="G6441">
        <v>49054678</v>
      </c>
      <c r="H6441" t="s">
        <v>18773</v>
      </c>
      <c r="I6441" t="s">
        <v>19317</v>
      </c>
      <c r="J6441" t="s">
        <v>8</v>
      </c>
      <c r="K6441" t="s">
        <v>28</v>
      </c>
      <c r="L6441" t="s">
        <v>10</v>
      </c>
      <c r="M6441" t="s">
        <v>11</v>
      </c>
      <c r="N6441" t="s">
        <v>12</v>
      </c>
      <c r="O6441" t="s">
        <v>33</v>
      </c>
      <c r="P6441" t="s">
        <v>14</v>
      </c>
      <c r="Q6441" t="s">
        <v>18759</v>
      </c>
    </row>
    <row r="6442" spans="1:17" x14ac:dyDescent="0.3">
      <c r="A6442" t="s">
        <v>19318</v>
      </c>
      <c r="B6442" t="s">
        <v>18770</v>
      </c>
      <c r="C6442" t="s">
        <v>18759</v>
      </c>
      <c r="D6442" t="s">
        <v>19313</v>
      </c>
      <c r="E6442" t="s">
        <v>59</v>
      </c>
      <c r="F6442" t="s">
        <v>19319</v>
      </c>
      <c r="G6442">
        <v>59699272</v>
      </c>
      <c r="H6442" t="s">
        <v>18773</v>
      </c>
      <c r="I6442" t="s">
        <v>19315</v>
      </c>
      <c r="J6442" t="s">
        <v>8</v>
      </c>
      <c r="K6442" t="s">
        <v>28</v>
      </c>
      <c r="L6442" t="s">
        <v>49</v>
      </c>
      <c r="M6442" t="s">
        <v>11</v>
      </c>
      <c r="N6442" t="s">
        <v>12</v>
      </c>
      <c r="O6442" t="s">
        <v>13</v>
      </c>
      <c r="P6442" t="s">
        <v>14</v>
      </c>
      <c r="Q6442" t="s">
        <v>18759</v>
      </c>
    </row>
    <row r="6443" spans="1:17" x14ac:dyDescent="0.3">
      <c r="A6443" t="s">
        <v>19320</v>
      </c>
      <c r="B6443" t="s">
        <v>18770</v>
      </c>
      <c r="C6443" t="s">
        <v>18759</v>
      </c>
      <c r="D6443" t="s">
        <v>19313</v>
      </c>
      <c r="E6443" t="s">
        <v>19321</v>
      </c>
      <c r="F6443" t="s">
        <v>19322</v>
      </c>
      <c r="G6443">
        <v>33360912</v>
      </c>
      <c r="H6443" t="s">
        <v>18773</v>
      </c>
      <c r="I6443" t="s">
        <v>19323</v>
      </c>
      <c r="J6443" t="s">
        <v>8</v>
      </c>
      <c r="K6443" t="s">
        <v>440</v>
      </c>
      <c r="L6443" t="s">
        <v>49</v>
      </c>
      <c r="M6443" t="s">
        <v>11</v>
      </c>
      <c r="N6443" t="s">
        <v>12</v>
      </c>
      <c r="O6443" t="s">
        <v>96</v>
      </c>
      <c r="P6443" t="s">
        <v>14</v>
      </c>
      <c r="Q6443" t="s">
        <v>18759</v>
      </c>
    </row>
    <row r="6444" spans="1:17" x14ac:dyDescent="0.3">
      <c r="A6444" t="s">
        <v>19324</v>
      </c>
      <c r="B6444" t="s">
        <v>19187</v>
      </c>
      <c r="C6444" t="s">
        <v>18759</v>
      </c>
      <c r="D6444" t="s">
        <v>19313</v>
      </c>
      <c r="E6444" t="s">
        <v>19325</v>
      </c>
      <c r="F6444" t="s">
        <v>19319</v>
      </c>
      <c r="G6444">
        <v>32928301</v>
      </c>
      <c r="H6444" t="s">
        <v>19190</v>
      </c>
      <c r="I6444" t="s">
        <v>19326</v>
      </c>
      <c r="J6444" t="s">
        <v>8</v>
      </c>
      <c r="K6444" t="s">
        <v>9</v>
      </c>
      <c r="L6444" t="s">
        <v>10</v>
      </c>
      <c r="M6444" t="s">
        <v>11</v>
      </c>
      <c r="N6444" t="s">
        <v>12</v>
      </c>
      <c r="O6444" t="s">
        <v>33</v>
      </c>
      <c r="P6444" t="s">
        <v>14</v>
      </c>
      <c r="Q6444" t="s">
        <v>18759</v>
      </c>
    </row>
    <row r="6445" spans="1:17" x14ac:dyDescent="0.3">
      <c r="A6445" t="s">
        <v>19327</v>
      </c>
      <c r="B6445" t="s">
        <v>18758</v>
      </c>
      <c r="C6445" t="s">
        <v>18759</v>
      </c>
      <c r="D6445" t="s">
        <v>19313</v>
      </c>
      <c r="E6445" t="s">
        <v>19328</v>
      </c>
      <c r="F6445" t="s">
        <v>19329</v>
      </c>
      <c r="G6445">
        <v>32928301</v>
      </c>
      <c r="H6445" t="s">
        <v>18762</v>
      </c>
      <c r="I6445" t="s">
        <v>19326</v>
      </c>
      <c r="J6445" t="s">
        <v>8</v>
      </c>
      <c r="K6445" t="s">
        <v>9</v>
      </c>
      <c r="L6445" t="s">
        <v>49</v>
      </c>
      <c r="M6445" t="s">
        <v>11</v>
      </c>
      <c r="N6445" t="s">
        <v>12</v>
      </c>
      <c r="O6445" t="s">
        <v>38</v>
      </c>
      <c r="P6445" t="s">
        <v>39</v>
      </c>
      <c r="Q6445" t="s">
        <v>18759</v>
      </c>
    </row>
    <row r="6446" spans="1:17" x14ac:dyDescent="0.3">
      <c r="A6446" t="s">
        <v>19330</v>
      </c>
      <c r="B6446" t="s">
        <v>18758</v>
      </c>
      <c r="C6446" t="s">
        <v>18759</v>
      </c>
      <c r="D6446" t="s">
        <v>19313</v>
      </c>
      <c r="E6446" t="s">
        <v>19331</v>
      </c>
      <c r="F6446" t="s">
        <v>19332</v>
      </c>
      <c r="G6446">
        <v>45178662</v>
      </c>
      <c r="H6446" t="s">
        <v>18762</v>
      </c>
      <c r="I6446" t="s">
        <v>19333</v>
      </c>
      <c r="J6446" t="s">
        <v>8</v>
      </c>
      <c r="K6446" t="s">
        <v>9</v>
      </c>
      <c r="L6446" t="s">
        <v>10</v>
      </c>
      <c r="M6446" t="s">
        <v>11</v>
      </c>
      <c r="N6446" t="s">
        <v>12</v>
      </c>
      <c r="O6446" t="s">
        <v>38</v>
      </c>
      <c r="P6446" t="s">
        <v>39</v>
      </c>
      <c r="Q6446" t="s">
        <v>18759</v>
      </c>
    </row>
    <row r="6447" spans="1:17" x14ac:dyDescent="0.3">
      <c r="A6447" t="s">
        <v>19334</v>
      </c>
      <c r="B6447" t="s">
        <v>18758</v>
      </c>
      <c r="C6447" t="s">
        <v>18759</v>
      </c>
      <c r="D6447" t="s">
        <v>19313</v>
      </c>
      <c r="E6447" t="s">
        <v>19331</v>
      </c>
      <c r="F6447" t="s">
        <v>19332</v>
      </c>
      <c r="G6447">
        <v>45178662</v>
      </c>
      <c r="H6447" t="s">
        <v>18762</v>
      </c>
      <c r="I6447" t="s">
        <v>19333</v>
      </c>
      <c r="J6447" t="s">
        <v>8</v>
      </c>
      <c r="K6447" t="s">
        <v>9</v>
      </c>
      <c r="L6447" t="s">
        <v>10</v>
      </c>
      <c r="M6447" t="s">
        <v>11</v>
      </c>
      <c r="N6447" t="s">
        <v>12</v>
      </c>
      <c r="O6447" t="s">
        <v>38</v>
      </c>
      <c r="P6447" t="s">
        <v>39</v>
      </c>
      <c r="Q6447" t="s">
        <v>18759</v>
      </c>
    </row>
    <row r="6448" spans="1:17" x14ac:dyDescent="0.3">
      <c r="A6448" t="s">
        <v>19335</v>
      </c>
      <c r="B6448" t="s">
        <v>18770</v>
      </c>
      <c r="C6448" t="s">
        <v>18759</v>
      </c>
      <c r="D6448" t="s">
        <v>19313</v>
      </c>
      <c r="E6448" t="s">
        <v>19336</v>
      </c>
      <c r="F6448" t="s">
        <v>19337</v>
      </c>
      <c r="G6448">
        <v>53816874</v>
      </c>
      <c r="H6448" t="s">
        <v>18773</v>
      </c>
      <c r="I6448" t="s">
        <v>19338</v>
      </c>
      <c r="J6448" t="s">
        <v>8</v>
      </c>
      <c r="K6448" t="s">
        <v>440</v>
      </c>
      <c r="L6448" t="s">
        <v>10</v>
      </c>
      <c r="M6448" t="s">
        <v>11</v>
      </c>
      <c r="N6448" t="s">
        <v>12</v>
      </c>
      <c r="O6448" t="s">
        <v>38</v>
      </c>
      <c r="P6448" t="s">
        <v>39</v>
      </c>
      <c r="Q6448" t="s">
        <v>18759</v>
      </c>
    </row>
    <row r="6449" spans="1:17" x14ac:dyDescent="0.3">
      <c r="A6449" t="s">
        <v>19339</v>
      </c>
      <c r="B6449" t="s">
        <v>19187</v>
      </c>
      <c r="C6449" t="s">
        <v>18759</v>
      </c>
      <c r="D6449" t="s">
        <v>19313</v>
      </c>
      <c r="E6449" t="s">
        <v>19340</v>
      </c>
      <c r="F6449" t="s">
        <v>19341</v>
      </c>
      <c r="G6449">
        <v>43885563</v>
      </c>
      <c r="H6449" t="s">
        <v>19190</v>
      </c>
      <c r="I6449" t="s">
        <v>19342</v>
      </c>
      <c r="J6449" t="s">
        <v>8</v>
      </c>
      <c r="K6449" t="s">
        <v>9</v>
      </c>
      <c r="L6449" t="s">
        <v>49</v>
      </c>
      <c r="M6449" t="s">
        <v>11</v>
      </c>
      <c r="N6449" t="s">
        <v>12</v>
      </c>
      <c r="O6449" t="s">
        <v>33</v>
      </c>
      <c r="P6449" t="s">
        <v>14</v>
      </c>
      <c r="Q6449" t="s">
        <v>18759</v>
      </c>
    </row>
    <row r="6450" spans="1:17" x14ac:dyDescent="0.3">
      <c r="A6450" t="s">
        <v>19343</v>
      </c>
      <c r="B6450" t="s">
        <v>18758</v>
      </c>
      <c r="C6450" t="s">
        <v>18759</v>
      </c>
      <c r="D6450" t="s">
        <v>19313</v>
      </c>
      <c r="E6450" t="s">
        <v>19340</v>
      </c>
      <c r="F6450" t="s">
        <v>19341</v>
      </c>
      <c r="G6450">
        <v>40029699</v>
      </c>
      <c r="H6450" t="s">
        <v>18762</v>
      </c>
      <c r="I6450" t="s">
        <v>19344</v>
      </c>
      <c r="J6450" t="s">
        <v>8</v>
      </c>
      <c r="K6450" t="s">
        <v>9</v>
      </c>
      <c r="L6450" t="s">
        <v>49</v>
      </c>
      <c r="M6450" t="s">
        <v>11</v>
      </c>
      <c r="N6450" t="s">
        <v>12</v>
      </c>
      <c r="O6450" t="s">
        <v>38</v>
      </c>
      <c r="P6450" t="s">
        <v>39</v>
      </c>
      <c r="Q6450" t="s">
        <v>18759</v>
      </c>
    </row>
    <row r="6451" spans="1:17" x14ac:dyDescent="0.3">
      <c r="A6451" t="s">
        <v>19345</v>
      </c>
      <c r="B6451" t="s">
        <v>18758</v>
      </c>
      <c r="C6451" t="s">
        <v>18759</v>
      </c>
      <c r="D6451" t="s">
        <v>19313</v>
      </c>
      <c r="E6451" t="s">
        <v>19340</v>
      </c>
      <c r="F6451" t="s">
        <v>19341</v>
      </c>
      <c r="G6451">
        <v>40029699</v>
      </c>
      <c r="H6451" t="s">
        <v>18762</v>
      </c>
      <c r="I6451" t="s">
        <v>19344</v>
      </c>
      <c r="J6451" t="s">
        <v>8</v>
      </c>
      <c r="K6451" t="s">
        <v>9</v>
      </c>
      <c r="L6451" t="s">
        <v>49</v>
      </c>
      <c r="M6451" t="s">
        <v>11</v>
      </c>
      <c r="N6451" t="s">
        <v>12</v>
      </c>
      <c r="O6451" t="s">
        <v>38</v>
      </c>
      <c r="P6451" t="s">
        <v>39</v>
      </c>
      <c r="Q6451" t="s">
        <v>18759</v>
      </c>
    </row>
    <row r="6452" spans="1:17" x14ac:dyDescent="0.3">
      <c r="A6452" t="s">
        <v>19346</v>
      </c>
      <c r="B6452" t="s">
        <v>19187</v>
      </c>
      <c r="C6452" t="s">
        <v>18759</v>
      </c>
      <c r="D6452" t="s">
        <v>19313</v>
      </c>
      <c r="E6452" t="s">
        <v>19340</v>
      </c>
      <c r="F6452" t="s">
        <v>19341</v>
      </c>
      <c r="G6452">
        <v>30071440</v>
      </c>
      <c r="H6452" t="s">
        <v>19190</v>
      </c>
      <c r="I6452" t="s">
        <v>19347</v>
      </c>
      <c r="J6452" t="s">
        <v>8</v>
      </c>
      <c r="K6452" t="s">
        <v>9</v>
      </c>
      <c r="L6452" t="s">
        <v>49</v>
      </c>
      <c r="M6452" t="s">
        <v>11</v>
      </c>
      <c r="N6452" t="s">
        <v>12</v>
      </c>
      <c r="O6452" t="s">
        <v>13</v>
      </c>
      <c r="P6452" t="s">
        <v>14</v>
      </c>
      <c r="Q6452" t="s">
        <v>18759</v>
      </c>
    </row>
    <row r="6453" spans="1:17" x14ac:dyDescent="0.3">
      <c r="A6453" t="s">
        <v>19348</v>
      </c>
      <c r="B6453" t="s">
        <v>18770</v>
      </c>
      <c r="C6453" t="s">
        <v>18759</v>
      </c>
      <c r="D6453" t="s">
        <v>19313</v>
      </c>
      <c r="E6453" t="s">
        <v>19349</v>
      </c>
      <c r="F6453" t="s">
        <v>19350</v>
      </c>
      <c r="G6453">
        <v>50173419</v>
      </c>
      <c r="H6453" t="s">
        <v>18773</v>
      </c>
      <c r="I6453" t="s">
        <v>19351</v>
      </c>
      <c r="J6453" t="s">
        <v>8</v>
      </c>
      <c r="K6453" t="s">
        <v>440</v>
      </c>
      <c r="L6453" t="s">
        <v>49</v>
      </c>
      <c r="M6453" t="s">
        <v>11</v>
      </c>
      <c r="N6453" t="s">
        <v>12</v>
      </c>
      <c r="O6453" t="s">
        <v>33</v>
      </c>
      <c r="P6453" t="s">
        <v>14</v>
      </c>
      <c r="Q6453" t="s">
        <v>18759</v>
      </c>
    </row>
    <row r="6454" spans="1:17" x14ac:dyDescent="0.3">
      <c r="A6454" t="s">
        <v>19352</v>
      </c>
      <c r="B6454" t="s">
        <v>18758</v>
      </c>
      <c r="C6454" t="s">
        <v>18759</v>
      </c>
      <c r="D6454" t="s">
        <v>19313</v>
      </c>
      <c r="E6454" t="s">
        <v>19353</v>
      </c>
      <c r="F6454" t="s">
        <v>19354</v>
      </c>
      <c r="G6454">
        <v>32744395</v>
      </c>
      <c r="H6454" t="s">
        <v>18762</v>
      </c>
      <c r="I6454" t="s">
        <v>19355</v>
      </c>
      <c r="J6454" t="s">
        <v>8</v>
      </c>
      <c r="K6454" t="s">
        <v>9</v>
      </c>
      <c r="L6454" t="s">
        <v>49</v>
      </c>
      <c r="M6454" t="s">
        <v>11</v>
      </c>
      <c r="N6454" t="s">
        <v>12</v>
      </c>
      <c r="O6454" t="s">
        <v>38</v>
      </c>
      <c r="P6454" t="s">
        <v>39</v>
      </c>
      <c r="Q6454" t="s">
        <v>18759</v>
      </c>
    </row>
    <row r="6455" spans="1:17" x14ac:dyDescent="0.3">
      <c r="A6455" t="s">
        <v>19356</v>
      </c>
      <c r="B6455" t="s">
        <v>18776</v>
      </c>
      <c r="C6455" t="s">
        <v>18759</v>
      </c>
      <c r="D6455" t="s">
        <v>19313</v>
      </c>
      <c r="E6455" t="s">
        <v>6325</v>
      </c>
      <c r="F6455" t="s">
        <v>1228</v>
      </c>
      <c r="G6455">
        <v>34585167</v>
      </c>
      <c r="H6455" t="s">
        <v>18779</v>
      </c>
      <c r="I6455" t="s">
        <v>19357</v>
      </c>
      <c r="J6455" t="s">
        <v>8</v>
      </c>
      <c r="K6455" t="s">
        <v>440</v>
      </c>
      <c r="L6455" t="s">
        <v>10</v>
      </c>
      <c r="M6455" t="s">
        <v>11</v>
      </c>
      <c r="N6455" t="s">
        <v>12</v>
      </c>
      <c r="O6455" t="s">
        <v>33</v>
      </c>
      <c r="P6455" t="s">
        <v>14</v>
      </c>
      <c r="Q6455" t="s">
        <v>18759</v>
      </c>
    </row>
    <row r="6456" spans="1:17" x14ac:dyDescent="0.3">
      <c r="A6456" t="s">
        <v>19358</v>
      </c>
      <c r="B6456" t="s">
        <v>18776</v>
      </c>
      <c r="C6456" t="s">
        <v>18759</v>
      </c>
      <c r="D6456" t="s">
        <v>19313</v>
      </c>
      <c r="E6456" t="s">
        <v>6325</v>
      </c>
      <c r="F6456" t="s">
        <v>19359</v>
      </c>
      <c r="G6456">
        <v>53138386</v>
      </c>
      <c r="H6456" t="s">
        <v>18779</v>
      </c>
      <c r="I6456" t="s">
        <v>19360</v>
      </c>
      <c r="J6456" t="s">
        <v>8</v>
      </c>
      <c r="K6456" t="s">
        <v>802</v>
      </c>
      <c r="L6456" t="s">
        <v>49</v>
      </c>
      <c r="M6456" t="s">
        <v>11</v>
      </c>
      <c r="N6456" t="s">
        <v>12</v>
      </c>
      <c r="O6456" t="s">
        <v>33</v>
      </c>
      <c r="P6456" t="s">
        <v>14</v>
      </c>
      <c r="Q6456" t="s">
        <v>18759</v>
      </c>
    </row>
    <row r="6457" spans="1:17" x14ac:dyDescent="0.3">
      <c r="A6457" t="s">
        <v>19361</v>
      </c>
      <c r="B6457" t="s">
        <v>18758</v>
      </c>
      <c r="C6457" t="s">
        <v>18759</v>
      </c>
      <c r="D6457" t="s">
        <v>19313</v>
      </c>
      <c r="E6457" t="s">
        <v>19362</v>
      </c>
      <c r="F6457" t="s">
        <v>19363</v>
      </c>
      <c r="G6457">
        <v>78429789</v>
      </c>
      <c r="H6457" t="s">
        <v>18762</v>
      </c>
      <c r="J6457" t="s">
        <v>8</v>
      </c>
      <c r="K6457" t="s">
        <v>9</v>
      </c>
      <c r="L6457" t="s">
        <v>10</v>
      </c>
      <c r="M6457" t="s">
        <v>11</v>
      </c>
      <c r="N6457" t="s">
        <v>12</v>
      </c>
      <c r="O6457" t="s">
        <v>13</v>
      </c>
      <c r="P6457" t="s">
        <v>14</v>
      </c>
      <c r="Q6457" t="s">
        <v>18759</v>
      </c>
    </row>
    <row r="6458" spans="1:17" x14ac:dyDescent="0.3">
      <c r="A6458" t="s">
        <v>19364</v>
      </c>
      <c r="B6458" t="s">
        <v>18758</v>
      </c>
      <c r="C6458" t="s">
        <v>18759</v>
      </c>
      <c r="D6458" t="s">
        <v>19313</v>
      </c>
      <c r="E6458" t="s">
        <v>19362</v>
      </c>
      <c r="F6458" t="s">
        <v>19365</v>
      </c>
      <c r="H6458" t="s">
        <v>18762</v>
      </c>
      <c r="J6458" t="s">
        <v>8</v>
      </c>
      <c r="K6458" t="s">
        <v>9</v>
      </c>
      <c r="L6458" t="s">
        <v>10</v>
      </c>
      <c r="M6458" t="s">
        <v>11</v>
      </c>
      <c r="N6458" t="s">
        <v>12</v>
      </c>
      <c r="O6458" t="s">
        <v>38</v>
      </c>
      <c r="P6458" t="s">
        <v>14</v>
      </c>
      <c r="Q6458" t="s">
        <v>18759</v>
      </c>
    </row>
    <row r="6459" spans="1:17" x14ac:dyDescent="0.3">
      <c r="A6459" t="s">
        <v>19366</v>
      </c>
      <c r="B6459" t="s">
        <v>18770</v>
      </c>
      <c r="C6459" t="s">
        <v>18759</v>
      </c>
      <c r="D6459" t="s">
        <v>19367</v>
      </c>
      <c r="E6459" t="s">
        <v>59</v>
      </c>
      <c r="F6459" t="s">
        <v>19368</v>
      </c>
      <c r="G6459">
        <v>31560285</v>
      </c>
      <c r="H6459" t="s">
        <v>18773</v>
      </c>
      <c r="I6459" t="s">
        <v>19369</v>
      </c>
      <c r="J6459" t="s">
        <v>8</v>
      </c>
      <c r="K6459" t="s">
        <v>28</v>
      </c>
      <c r="L6459" t="s">
        <v>49</v>
      </c>
      <c r="M6459" t="s">
        <v>11</v>
      </c>
      <c r="N6459" t="s">
        <v>12</v>
      </c>
      <c r="O6459" t="s">
        <v>13</v>
      </c>
      <c r="P6459" t="s">
        <v>14</v>
      </c>
      <c r="Q6459" t="s">
        <v>18759</v>
      </c>
    </row>
    <row r="6460" spans="1:17" x14ac:dyDescent="0.3">
      <c r="A6460" t="s">
        <v>19370</v>
      </c>
      <c r="B6460" t="s">
        <v>18770</v>
      </c>
      <c r="C6460" t="s">
        <v>18759</v>
      </c>
      <c r="D6460" t="s">
        <v>19367</v>
      </c>
      <c r="E6460" t="s">
        <v>59</v>
      </c>
      <c r="F6460" t="s">
        <v>19371</v>
      </c>
      <c r="G6460">
        <v>55334589</v>
      </c>
      <c r="H6460" t="s">
        <v>18773</v>
      </c>
      <c r="I6460" t="s">
        <v>19372</v>
      </c>
      <c r="J6460" t="s">
        <v>8</v>
      </c>
      <c r="K6460" t="s">
        <v>28</v>
      </c>
      <c r="L6460" t="s">
        <v>10</v>
      </c>
      <c r="M6460" t="s">
        <v>11</v>
      </c>
      <c r="N6460" t="s">
        <v>12</v>
      </c>
      <c r="O6460" t="s">
        <v>13</v>
      </c>
      <c r="P6460" t="s">
        <v>14</v>
      </c>
      <c r="Q6460" t="s">
        <v>18759</v>
      </c>
    </row>
    <row r="6461" spans="1:17" x14ac:dyDescent="0.3">
      <c r="A6461" t="s">
        <v>19373</v>
      </c>
      <c r="B6461" t="s">
        <v>18776</v>
      </c>
      <c r="C6461" t="s">
        <v>18759</v>
      </c>
      <c r="D6461" t="s">
        <v>19367</v>
      </c>
      <c r="E6461" t="s">
        <v>19374</v>
      </c>
      <c r="F6461" t="s">
        <v>19375</v>
      </c>
      <c r="G6461">
        <v>77737379</v>
      </c>
      <c r="H6461" t="s">
        <v>18779</v>
      </c>
      <c r="I6461" t="s">
        <v>19376</v>
      </c>
      <c r="J6461" t="s">
        <v>8</v>
      </c>
      <c r="K6461" t="s">
        <v>9</v>
      </c>
      <c r="L6461" t="s">
        <v>10</v>
      </c>
      <c r="M6461" t="s">
        <v>11</v>
      </c>
      <c r="N6461" t="s">
        <v>12</v>
      </c>
      <c r="O6461" t="s">
        <v>33</v>
      </c>
      <c r="P6461" t="s">
        <v>14</v>
      </c>
      <c r="Q6461" t="s">
        <v>18759</v>
      </c>
    </row>
    <row r="6462" spans="1:17" x14ac:dyDescent="0.3">
      <c r="A6462" t="s">
        <v>19377</v>
      </c>
      <c r="B6462" t="s">
        <v>18770</v>
      </c>
      <c r="C6462" t="s">
        <v>18759</v>
      </c>
      <c r="D6462" t="s">
        <v>19367</v>
      </c>
      <c r="E6462" t="s">
        <v>19242</v>
      </c>
      <c r="F6462" t="s">
        <v>19378</v>
      </c>
      <c r="G6462">
        <v>46373261</v>
      </c>
      <c r="H6462" t="s">
        <v>18773</v>
      </c>
      <c r="I6462" t="s">
        <v>19379</v>
      </c>
      <c r="J6462" t="s">
        <v>8</v>
      </c>
      <c r="K6462" t="s">
        <v>440</v>
      </c>
      <c r="L6462" t="s">
        <v>10</v>
      </c>
      <c r="M6462" t="s">
        <v>11</v>
      </c>
      <c r="N6462" t="s">
        <v>12</v>
      </c>
      <c r="O6462" t="s">
        <v>38</v>
      </c>
      <c r="P6462" t="s">
        <v>2490</v>
      </c>
      <c r="Q6462" t="s">
        <v>18759</v>
      </c>
    </row>
    <row r="6463" spans="1:17" x14ac:dyDescent="0.3">
      <c r="A6463" t="s">
        <v>19380</v>
      </c>
      <c r="B6463" t="s">
        <v>19187</v>
      </c>
      <c r="C6463" t="s">
        <v>18759</v>
      </c>
      <c r="D6463" t="s">
        <v>19367</v>
      </c>
      <c r="E6463" t="s">
        <v>19381</v>
      </c>
      <c r="F6463" t="s">
        <v>19382</v>
      </c>
      <c r="G6463">
        <v>77737193</v>
      </c>
      <c r="H6463" t="s">
        <v>19190</v>
      </c>
      <c r="I6463" t="s">
        <v>19376</v>
      </c>
      <c r="J6463" t="s">
        <v>8</v>
      </c>
      <c r="K6463" t="s">
        <v>9</v>
      </c>
      <c r="L6463" t="s">
        <v>10</v>
      </c>
      <c r="M6463" t="s">
        <v>11</v>
      </c>
      <c r="N6463" t="s">
        <v>12</v>
      </c>
      <c r="O6463" t="s">
        <v>33</v>
      </c>
      <c r="P6463" t="s">
        <v>14</v>
      </c>
      <c r="Q6463" t="s">
        <v>18759</v>
      </c>
    </row>
    <row r="6464" spans="1:17" x14ac:dyDescent="0.3">
      <c r="A6464" t="s">
        <v>19383</v>
      </c>
      <c r="B6464" t="s">
        <v>18758</v>
      </c>
      <c r="C6464" t="s">
        <v>18759</v>
      </c>
      <c r="D6464" t="s">
        <v>19367</v>
      </c>
      <c r="E6464" t="s">
        <v>19384</v>
      </c>
      <c r="F6464" t="s">
        <v>19385</v>
      </c>
      <c r="G6464">
        <v>41772373</v>
      </c>
      <c r="H6464" t="s">
        <v>18762</v>
      </c>
      <c r="I6464" t="s">
        <v>19386</v>
      </c>
      <c r="J6464" t="s">
        <v>8</v>
      </c>
      <c r="K6464" t="s">
        <v>9</v>
      </c>
      <c r="L6464" t="s">
        <v>10</v>
      </c>
      <c r="M6464" t="s">
        <v>11</v>
      </c>
      <c r="N6464" t="s">
        <v>12</v>
      </c>
      <c r="O6464" t="s">
        <v>38</v>
      </c>
      <c r="P6464" t="s">
        <v>39</v>
      </c>
      <c r="Q6464" t="s">
        <v>18759</v>
      </c>
    </row>
    <row r="6465" spans="1:17" x14ac:dyDescent="0.3">
      <c r="A6465" t="s">
        <v>19387</v>
      </c>
      <c r="B6465" t="s">
        <v>18765</v>
      </c>
      <c r="C6465" t="s">
        <v>18759</v>
      </c>
      <c r="D6465" t="s">
        <v>19367</v>
      </c>
      <c r="E6465" t="s">
        <v>19384</v>
      </c>
      <c r="F6465" t="s">
        <v>19385</v>
      </c>
      <c r="G6465">
        <v>41772373</v>
      </c>
      <c r="H6465" t="s">
        <v>18762</v>
      </c>
      <c r="I6465" t="s">
        <v>19386</v>
      </c>
      <c r="J6465" t="s">
        <v>8</v>
      </c>
      <c r="K6465" t="s">
        <v>9</v>
      </c>
      <c r="L6465" t="s">
        <v>10</v>
      </c>
      <c r="M6465" t="s">
        <v>11</v>
      </c>
      <c r="N6465" t="s">
        <v>12</v>
      </c>
      <c r="O6465" t="s">
        <v>13</v>
      </c>
      <c r="P6465" t="s">
        <v>14</v>
      </c>
      <c r="Q6465" t="s">
        <v>18759</v>
      </c>
    </row>
    <row r="6466" spans="1:17" x14ac:dyDescent="0.3">
      <c r="A6466" t="s">
        <v>19388</v>
      </c>
      <c r="B6466" t="s">
        <v>19187</v>
      </c>
      <c r="C6466" t="s">
        <v>18759</v>
      </c>
      <c r="D6466" t="s">
        <v>19367</v>
      </c>
      <c r="E6466" t="s">
        <v>13570</v>
      </c>
      <c r="F6466" t="s">
        <v>19389</v>
      </c>
      <c r="G6466">
        <v>31201727</v>
      </c>
      <c r="H6466" t="s">
        <v>19190</v>
      </c>
      <c r="I6466" t="s">
        <v>19390</v>
      </c>
      <c r="J6466" t="s">
        <v>8</v>
      </c>
      <c r="K6466" t="s">
        <v>9</v>
      </c>
      <c r="L6466" t="s">
        <v>10</v>
      </c>
      <c r="M6466" t="s">
        <v>11</v>
      </c>
      <c r="N6466" t="s">
        <v>12</v>
      </c>
      <c r="O6466" t="s">
        <v>33</v>
      </c>
      <c r="P6466" t="s">
        <v>14</v>
      </c>
      <c r="Q6466" t="s">
        <v>18759</v>
      </c>
    </row>
    <row r="6467" spans="1:17" x14ac:dyDescent="0.3">
      <c r="A6467" t="s">
        <v>19391</v>
      </c>
      <c r="B6467" t="s">
        <v>19187</v>
      </c>
      <c r="C6467" t="s">
        <v>18759</v>
      </c>
      <c r="D6467" t="s">
        <v>19367</v>
      </c>
      <c r="E6467" t="s">
        <v>19392</v>
      </c>
      <c r="F6467" t="s">
        <v>19393</v>
      </c>
      <c r="G6467">
        <v>77737371</v>
      </c>
      <c r="H6467" t="s">
        <v>19190</v>
      </c>
      <c r="I6467" t="s">
        <v>19394</v>
      </c>
      <c r="J6467" t="s">
        <v>8</v>
      </c>
      <c r="K6467" t="s">
        <v>9</v>
      </c>
      <c r="L6467" t="s">
        <v>10</v>
      </c>
      <c r="M6467" t="s">
        <v>11</v>
      </c>
      <c r="N6467" t="s">
        <v>12</v>
      </c>
      <c r="O6467" t="s">
        <v>33</v>
      </c>
      <c r="P6467" t="s">
        <v>14</v>
      </c>
      <c r="Q6467" t="s">
        <v>18759</v>
      </c>
    </row>
    <row r="6468" spans="1:17" x14ac:dyDescent="0.3">
      <c r="A6468" t="s">
        <v>19395</v>
      </c>
      <c r="B6468" t="s">
        <v>18796</v>
      </c>
      <c r="C6468" t="s">
        <v>18759</v>
      </c>
      <c r="D6468" t="s">
        <v>19367</v>
      </c>
      <c r="E6468" t="s">
        <v>19396</v>
      </c>
      <c r="F6468" t="s">
        <v>19389</v>
      </c>
      <c r="G6468">
        <v>77737056</v>
      </c>
      <c r="H6468" t="s">
        <v>18798</v>
      </c>
      <c r="J6468" t="s">
        <v>8</v>
      </c>
      <c r="K6468" t="s">
        <v>9</v>
      </c>
      <c r="L6468" t="s">
        <v>10</v>
      </c>
      <c r="M6468" t="s">
        <v>46</v>
      </c>
      <c r="N6468" t="s">
        <v>12</v>
      </c>
      <c r="O6468" t="s">
        <v>38</v>
      </c>
      <c r="P6468" t="s">
        <v>39</v>
      </c>
      <c r="Q6468" t="s">
        <v>18759</v>
      </c>
    </row>
    <row r="6469" spans="1:17" x14ac:dyDescent="0.3">
      <c r="A6469" t="s">
        <v>19397</v>
      </c>
      <c r="B6469" t="s">
        <v>18758</v>
      </c>
      <c r="C6469" t="s">
        <v>18759</v>
      </c>
      <c r="D6469" t="s">
        <v>19367</v>
      </c>
      <c r="E6469" t="s">
        <v>19398</v>
      </c>
      <c r="F6469" t="s">
        <v>19399</v>
      </c>
      <c r="G6469">
        <v>77737371</v>
      </c>
      <c r="H6469" t="s">
        <v>18762</v>
      </c>
      <c r="I6469" t="s">
        <v>19400</v>
      </c>
      <c r="J6469" t="s">
        <v>8</v>
      </c>
      <c r="K6469" t="s">
        <v>9</v>
      </c>
      <c r="L6469" t="s">
        <v>10</v>
      </c>
      <c r="M6469" t="s">
        <v>11</v>
      </c>
      <c r="N6469" t="s">
        <v>12</v>
      </c>
      <c r="O6469" t="s">
        <v>38</v>
      </c>
      <c r="P6469" t="s">
        <v>39</v>
      </c>
      <c r="Q6469" t="s">
        <v>18759</v>
      </c>
    </row>
    <row r="6470" spans="1:17" x14ac:dyDescent="0.3">
      <c r="A6470" t="s">
        <v>19401</v>
      </c>
      <c r="B6470" t="s">
        <v>19187</v>
      </c>
      <c r="C6470" t="s">
        <v>18759</v>
      </c>
      <c r="D6470" t="s">
        <v>19367</v>
      </c>
      <c r="E6470" t="s">
        <v>19402</v>
      </c>
      <c r="F6470" t="s">
        <v>19403</v>
      </c>
      <c r="G6470">
        <v>77930515</v>
      </c>
      <c r="H6470" t="s">
        <v>19190</v>
      </c>
      <c r="I6470" t="s">
        <v>19404</v>
      </c>
      <c r="J6470" t="s">
        <v>8</v>
      </c>
      <c r="K6470" t="s">
        <v>9</v>
      </c>
      <c r="L6470" t="s">
        <v>10</v>
      </c>
      <c r="M6470" t="s">
        <v>11</v>
      </c>
      <c r="N6470" t="s">
        <v>12</v>
      </c>
      <c r="O6470" t="s">
        <v>33</v>
      </c>
      <c r="P6470" t="s">
        <v>14</v>
      </c>
      <c r="Q6470" t="s">
        <v>18759</v>
      </c>
    </row>
    <row r="6471" spans="1:17" x14ac:dyDescent="0.3">
      <c r="A6471" t="s">
        <v>19405</v>
      </c>
      <c r="B6471" t="s">
        <v>18770</v>
      </c>
      <c r="C6471" t="s">
        <v>18759</v>
      </c>
      <c r="D6471" t="s">
        <v>19406</v>
      </c>
      <c r="E6471" t="s">
        <v>59</v>
      </c>
      <c r="F6471" t="s">
        <v>19407</v>
      </c>
      <c r="G6471">
        <v>40908785</v>
      </c>
      <c r="H6471" t="s">
        <v>18773</v>
      </c>
      <c r="I6471" t="s">
        <v>19408</v>
      </c>
      <c r="J6471" t="s">
        <v>8</v>
      </c>
      <c r="K6471" t="s">
        <v>28</v>
      </c>
      <c r="L6471" t="s">
        <v>49</v>
      </c>
      <c r="M6471" t="s">
        <v>11</v>
      </c>
      <c r="N6471" t="s">
        <v>12</v>
      </c>
      <c r="O6471" t="s">
        <v>13</v>
      </c>
      <c r="P6471" t="s">
        <v>14</v>
      </c>
      <c r="Q6471" t="s">
        <v>18759</v>
      </c>
    </row>
    <row r="6472" spans="1:17" x14ac:dyDescent="0.3">
      <c r="A6472" t="s">
        <v>19409</v>
      </c>
      <c r="B6472" t="s">
        <v>18770</v>
      </c>
      <c r="C6472" t="s">
        <v>18759</v>
      </c>
      <c r="D6472" t="s">
        <v>19406</v>
      </c>
      <c r="E6472" t="s">
        <v>59</v>
      </c>
      <c r="F6472" t="s">
        <v>19410</v>
      </c>
      <c r="G6472">
        <v>52137929</v>
      </c>
      <c r="H6472" t="s">
        <v>18773</v>
      </c>
      <c r="I6472" t="s">
        <v>19411</v>
      </c>
      <c r="J6472" t="s">
        <v>8</v>
      </c>
      <c r="K6472" t="s">
        <v>28</v>
      </c>
      <c r="L6472" t="s">
        <v>10</v>
      </c>
      <c r="M6472" t="s">
        <v>11</v>
      </c>
      <c r="N6472" t="s">
        <v>12</v>
      </c>
      <c r="O6472" t="s">
        <v>13</v>
      </c>
      <c r="P6472" t="s">
        <v>14</v>
      </c>
      <c r="Q6472" t="s">
        <v>18759</v>
      </c>
    </row>
    <row r="6473" spans="1:17" x14ac:dyDescent="0.3">
      <c r="A6473" t="s">
        <v>19412</v>
      </c>
      <c r="B6473" t="s">
        <v>18758</v>
      </c>
      <c r="C6473" t="s">
        <v>18759</v>
      </c>
      <c r="D6473" t="s">
        <v>19406</v>
      </c>
      <c r="E6473" t="s">
        <v>19413</v>
      </c>
      <c r="F6473" t="s">
        <v>19414</v>
      </c>
      <c r="G6473">
        <v>56541286</v>
      </c>
      <c r="H6473" t="s">
        <v>18762</v>
      </c>
      <c r="I6473" t="s">
        <v>19415</v>
      </c>
      <c r="J6473" t="s">
        <v>8</v>
      </c>
      <c r="K6473" t="s">
        <v>9</v>
      </c>
      <c r="L6473" t="s">
        <v>49</v>
      </c>
      <c r="M6473" t="s">
        <v>11</v>
      </c>
      <c r="N6473" t="s">
        <v>12</v>
      </c>
      <c r="O6473" t="s">
        <v>38</v>
      </c>
      <c r="P6473" t="s">
        <v>2490</v>
      </c>
      <c r="Q6473" t="s">
        <v>18759</v>
      </c>
    </row>
    <row r="6474" spans="1:17" x14ac:dyDescent="0.3">
      <c r="A6474" t="s">
        <v>19416</v>
      </c>
      <c r="B6474" t="s">
        <v>19187</v>
      </c>
      <c r="C6474" t="s">
        <v>18759</v>
      </c>
      <c r="D6474" t="s">
        <v>19406</v>
      </c>
      <c r="E6474" t="s">
        <v>19417</v>
      </c>
      <c r="F6474" t="s">
        <v>19418</v>
      </c>
      <c r="G6474">
        <v>55476808</v>
      </c>
      <c r="H6474" t="s">
        <v>19190</v>
      </c>
      <c r="I6474" t="s">
        <v>19419</v>
      </c>
      <c r="J6474" t="s">
        <v>8</v>
      </c>
      <c r="K6474" t="s">
        <v>9</v>
      </c>
      <c r="L6474" t="s">
        <v>10</v>
      </c>
      <c r="M6474" t="s">
        <v>11</v>
      </c>
      <c r="N6474" t="s">
        <v>12</v>
      </c>
      <c r="O6474" t="s">
        <v>13</v>
      </c>
      <c r="P6474" t="s">
        <v>14</v>
      </c>
      <c r="Q6474" t="s">
        <v>18759</v>
      </c>
    </row>
    <row r="6475" spans="1:17" x14ac:dyDescent="0.3">
      <c r="A6475" t="s">
        <v>19420</v>
      </c>
      <c r="B6475" t="s">
        <v>19187</v>
      </c>
      <c r="C6475" t="s">
        <v>18759</v>
      </c>
      <c r="D6475" t="s">
        <v>19406</v>
      </c>
      <c r="E6475" t="s">
        <v>19417</v>
      </c>
      <c r="F6475" t="s">
        <v>19418</v>
      </c>
      <c r="G6475">
        <v>55476808</v>
      </c>
      <c r="H6475" t="s">
        <v>19190</v>
      </c>
      <c r="I6475" t="s">
        <v>19419</v>
      </c>
      <c r="J6475" t="s">
        <v>8</v>
      </c>
      <c r="K6475" t="s">
        <v>9</v>
      </c>
      <c r="L6475" t="s">
        <v>10</v>
      </c>
      <c r="M6475" t="s">
        <v>11</v>
      </c>
      <c r="N6475" t="s">
        <v>12</v>
      </c>
      <c r="O6475" t="s">
        <v>33</v>
      </c>
      <c r="P6475" t="s">
        <v>14</v>
      </c>
      <c r="Q6475" t="s">
        <v>18759</v>
      </c>
    </row>
    <row r="6476" spans="1:17" x14ac:dyDescent="0.3">
      <c r="A6476" t="s">
        <v>19421</v>
      </c>
      <c r="B6476" t="s">
        <v>18758</v>
      </c>
      <c r="C6476" t="s">
        <v>18759</v>
      </c>
      <c r="D6476" t="s">
        <v>19406</v>
      </c>
      <c r="E6476" t="s">
        <v>19417</v>
      </c>
      <c r="F6476" t="s">
        <v>19418</v>
      </c>
      <c r="G6476">
        <v>55476808</v>
      </c>
      <c r="H6476" t="s">
        <v>18762</v>
      </c>
      <c r="I6476" t="s">
        <v>19422</v>
      </c>
      <c r="J6476" t="s">
        <v>8</v>
      </c>
      <c r="K6476" t="s">
        <v>9</v>
      </c>
      <c r="L6476" t="s">
        <v>10</v>
      </c>
      <c r="M6476" t="s">
        <v>11</v>
      </c>
      <c r="N6476" t="s">
        <v>12</v>
      </c>
      <c r="O6476" t="s">
        <v>13</v>
      </c>
      <c r="P6476" t="s">
        <v>39</v>
      </c>
      <c r="Q6476" t="s">
        <v>18759</v>
      </c>
    </row>
    <row r="6477" spans="1:17" x14ac:dyDescent="0.3">
      <c r="A6477" t="s">
        <v>19423</v>
      </c>
      <c r="B6477" t="s">
        <v>18758</v>
      </c>
      <c r="C6477" t="s">
        <v>18759</v>
      </c>
      <c r="D6477" t="s">
        <v>19406</v>
      </c>
      <c r="E6477" t="s">
        <v>19417</v>
      </c>
      <c r="F6477" t="s">
        <v>19418</v>
      </c>
      <c r="G6477">
        <v>55476808</v>
      </c>
      <c r="H6477" t="s">
        <v>18762</v>
      </c>
      <c r="I6477" t="s">
        <v>19419</v>
      </c>
      <c r="J6477" t="s">
        <v>8</v>
      </c>
      <c r="K6477" t="s">
        <v>9</v>
      </c>
      <c r="L6477" t="s">
        <v>10</v>
      </c>
      <c r="M6477" t="s">
        <v>11</v>
      </c>
      <c r="N6477" t="s">
        <v>12</v>
      </c>
      <c r="O6477" t="s">
        <v>38</v>
      </c>
      <c r="P6477" t="s">
        <v>39</v>
      </c>
      <c r="Q6477" t="s">
        <v>18759</v>
      </c>
    </row>
    <row r="6478" spans="1:17" x14ac:dyDescent="0.3">
      <c r="A6478" t="s">
        <v>19424</v>
      </c>
      <c r="B6478" t="s">
        <v>19187</v>
      </c>
      <c r="C6478" t="s">
        <v>18759</v>
      </c>
      <c r="D6478" t="s">
        <v>19406</v>
      </c>
      <c r="E6478" t="s">
        <v>19417</v>
      </c>
      <c r="F6478" t="s">
        <v>19418</v>
      </c>
      <c r="G6478">
        <v>55476808</v>
      </c>
      <c r="H6478" t="s">
        <v>19190</v>
      </c>
      <c r="I6478" t="s">
        <v>19419</v>
      </c>
      <c r="J6478" t="s">
        <v>8</v>
      </c>
      <c r="K6478" t="s">
        <v>9</v>
      </c>
      <c r="L6478" t="s">
        <v>10</v>
      </c>
      <c r="M6478" t="s">
        <v>11</v>
      </c>
      <c r="N6478" t="s">
        <v>12</v>
      </c>
      <c r="O6478" t="s">
        <v>38</v>
      </c>
      <c r="P6478" t="s">
        <v>14</v>
      </c>
      <c r="Q6478" t="s">
        <v>18759</v>
      </c>
    </row>
    <row r="6479" spans="1:17" x14ac:dyDescent="0.3">
      <c r="A6479" t="s">
        <v>19425</v>
      </c>
      <c r="B6479" t="s">
        <v>18758</v>
      </c>
      <c r="C6479" t="s">
        <v>18759</v>
      </c>
      <c r="D6479" t="s">
        <v>19406</v>
      </c>
      <c r="E6479" t="s">
        <v>19426</v>
      </c>
      <c r="F6479" t="s">
        <v>19427</v>
      </c>
      <c r="G6479">
        <v>51731731</v>
      </c>
      <c r="H6479" t="s">
        <v>18762</v>
      </c>
      <c r="I6479" t="s">
        <v>19428</v>
      </c>
      <c r="J6479" t="s">
        <v>8</v>
      </c>
      <c r="K6479" t="s">
        <v>9</v>
      </c>
      <c r="L6479" t="s">
        <v>49</v>
      </c>
      <c r="M6479" t="s">
        <v>11</v>
      </c>
      <c r="N6479" t="s">
        <v>12</v>
      </c>
      <c r="O6479" t="s">
        <v>38</v>
      </c>
      <c r="P6479" t="s">
        <v>39</v>
      </c>
      <c r="Q6479" t="s">
        <v>18759</v>
      </c>
    </row>
    <row r="6480" spans="1:17" x14ac:dyDescent="0.3">
      <c r="A6480" t="s">
        <v>19429</v>
      </c>
      <c r="B6480" t="s">
        <v>18758</v>
      </c>
      <c r="C6480" t="s">
        <v>18759</v>
      </c>
      <c r="D6480" t="s">
        <v>19406</v>
      </c>
      <c r="E6480" t="s">
        <v>19426</v>
      </c>
      <c r="F6480" t="s">
        <v>19427</v>
      </c>
      <c r="G6480">
        <v>51731731</v>
      </c>
      <c r="H6480" t="s">
        <v>18762</v>
      </c>
      <c r="I6480" t="s">
        <v>19428</v>
      </c>
      <c r="J6480" t="s">
        <v>8</v>
      </c>
      <c r="K6480" t="s">
        <v>9</v>
      </c>
      <c r="L6480" t="s">
        <v>49</v>
      </c>
      <c r="M6480" t="s">
        <v>11</v>
      </c>
      <c r="N6480" t="s">
        <v>12</v>
      </c>
      <c r="O6480" t="s">
        <v>38</v>
      </c>
      <c r="P6480" t="s">
        <v>39</v>
      </c>
      <c r="Q6480" t="s">
        <v>18759</v>
      </c>
    </row>
    <row r="6481" spans="1:17" x14ac:dyDescent="0.3">
      <c r="A6481" t="s">
        <v>19430</v>
      </c>
      <c r="B6481" t="s">
        <v>19187</v>
      </c>
      <c r="C6481" t="s">
        <v>18759</v>
      </c>
      <c r="D6481" t="s">
        <v>19406</v>
      </c>
      <c r="E6481" t="s">
        <v>19431</v>
      </c>
      <c r="F6481" t="s">
        <v>19418</v>
      </c>
      <c r="G6481">
        <v>41230783</v>
      </c>
      <c r="H6481" t="s">
        <v>19190</v>
      </c>
      <c r="I6481" t="s">
        <v>19432</v>
      </c>
      <c r="J6481" t="s">
        <v>8</v>
      </c>
      <c r="K6481" t="s">
        <v>9</v>
      </c>
      <c r="L6481" t="s">
        <v>10</v>
      </c>
      <c r="M6481" t="s">
        <v>11</v>
      </c>
      <c r="N6481" t="s">
        <v>12</v>
      </c>
      <c r="O6481" t="s">
        <v>33</v>
      </c>
      <c r="P6481" t="s">
        <v>14</v>
      </c>
      <c r="Q6481" t="s">
        <v>18759</v>
      </c>
    </row>
    <row r="6482" spans="1:17" x14ac:dyDescent="0.3">
      <c r="A6482" t="s">
        <v>19433</v>
      </c>
      <c r="B6482" t="s">
        <v>19187</v>
      </c>
      <c r="C6482" t="s">
        <v>18759</v>
      </c>
      <c r="D6482" t="s">
        <v>19406</v>
      </c>
      <c r="E6482" t="s">
        <v>19431</v>
      </c>
      <c r="F6482" t="s">
        <v>19418</v>
      </c>
      <c r="G6482">
        <v>35943345</v>
      </c>
      <c r="H6482" t="s">
        <v>19190</v>
      </c>
      <c r="I6482" t="s">
        <v>19434</v>
      </c>
      <c r="J6482" t="s">
        <v>8</v>
      </c>
      <c r="K6482" t="s">
        <v>9</v>
      </c>
      <c r="L6482" t="s">
        <v>10</v>
      </c>
      <c r="M6482" t="s">
        <v>11</v>
      </c>
      <c r="N6482" t="s">
        <v>12</v>
      </c>
      <c r="O6482" t="s">
        <v>13</v>
      </c>
      <c r="P6482" t="s">
        <v>14</v>
      </c>
      <c r="Q6482" t="s">
        <v>18759</v>
      </c>
    </row>
    <row r="6483" spans="1:17" x14ac:dyDescent="0.3">
      <c r="A6483" t="s">
        <v>19435</v>
      </c>
      <c r="B6483" t="s">
        <v>18758</v>
      </c>
      <c r="C6483" t="s">
        <v>18759</v>
      </c>
      <c r="D6483" t="s">
        <v>19406</v>
      </c>
      <c r="E6483" t="s">
        <v>19431</v>
      </c>
      <c r="F6483" t="s">
        <v>19418</v>
      </c>
      <c r="G6483">
        <v>44563659</v>
      </c>
      <c r="H6483" t="s">
        <v>18762</v>
      </c>
      <c r="I6483" t="s">
        <v>19436</v>
      </c>
      <c r="J6483" t="s">
        <v>8</v>
      </c>
      <c r="K6483" t="s">
        <v>9</v>
      </c>
      <c r="L6483" t="s">
        <v>10</v>
      </c>
      <c r="M6483" t="s">
        <v>11</v>
      </c>
      <c r="N6483" t="s">
        <v>12</v>
      </c>
      <c r="O6483" t="s">
        <v>38</v>
      </c>
      <c r="P6483" t="s">
        <v>39</v>
      </c>
      <c r="Q6483" t="s">
        <v>18759</v>
      </c>
    </row>
    <row r="6484" spans="1:17" x14ac:dyDescent="0.3">
      <c r="A6484" t="s">
        <v>19437</v>
      </c>
      <c r="B6484" t="s">
        <v>18758</v>
      </c>
      <c r="C6484" t="s">
        <v>18759</v>
      </c>
      <c r="D6484" t="s">
        <v>19406</v>
      </c>
      <c r="E6484" t="s">
        <v>19431</v>
      </c>
      <c r="F6484" t="s">
        <v>19418</v>
      </c>
      <c r="G6484">
        <v>44563659</v>
      </c>
      <c r="H6484" t="s">
        <v>18762</v>
      </c>
      <c r="I6484" t="s">
        <v>19436</v>
      </c>
      <c r="J6484" t="s">
        <v>8</v>
      </c>
      <c r="K6484" t="s">
        <v>9</v>
      </c>
      <c r="L6484" t="s">
        <v>10</v>
      </c>
      <c r="M6484" t="s">
        <v>11</v>
      </c>
      <c r="N6484" t="s">
        <v>12</v>
      </c>
      <c r="O6484" t="s">
        <v>38</v>
      </c>
      <c r="P6484" t="s">
        <v>39</v>
      </c>
      <c r="Q6484" t="s">
        <v>18759</v>
      </c>
    </row>
    <row r="6485" spans="1:17" x14ac:dyDescent="0.3">
      <c r="A6485" t="s">
        <v>19438</v>
      </c>
      <c r="B6485" t="s">
        <v>18796</v>
      </c>
      <c r="C6485" t="s">
        <v>18759</v>
      </c>
      <c r="D6485" t="s">
        <v>19406</v>
      </c>
      <c r="E6485" t="s">
        <v>19088</v>
      </c>
      <c r="F6485" t="s">
        <v>19439</v>
      </c>
      <c r="G6485">
        <v>56231580</v>
      </c>
      <c r="H6485" t="s">
        <v>18798</v>
      </c>
      <c r="I6485" t="s">
        <v>19090</v>
      </c>
      <c r="J6485" t="s">
        <v>8</v>
      </c>
      <c r="K6485" t="s">
        <v>28</v>
      </c>
      <c r="L6485" t="s">
        <v>10</v>
      </c>
      <c r="M6485" t="s">
        <v>11</v>
      </c>
      <c r="N6485" t="s">
        <v>12</v>
      </c>
      <c r="O6485" t="s">
        <v>13</v>
      </c>
      <c r="P6485" t="s">
        <v>179</v>
      </c>
      <c r="Q6485" t="s">
        <v>18759</v>
      </c>
    </row>
    <row r="6486" spans="1:17" x14ac:dyDescent="0.3">
      <c r="A6486" t="s">
        <v>19440</v>
      </c>
      <c r="B6486" t="s">
        <v>18776</v>
      </c>
      <c r="C6486" t="s">
        <v>18759</v>
      </c>
      <c r="D6486" t="s">
        <v>19406</v>
      </c>
      <c r="E6486" t="s">
        <v>19441</v>
      </c>
      <c r="F6486" t="s">
        <v>19442</v>
      </c>
      <c r="G6486">
        <v>77915513</v>
      </c>
      <c r="H6486" t="s">
        <v>18779</v>
      </c>
      <c r="I6486" t="s">
        <v>19443</v>
      </c>
      <c r="J6486" t="s">
        <v>8</v>
      </c>
      <c r="K6486" t="s">
        <v>802</v>
      </c>
      <c r="L6486" t="s">
        <v>10</v>
      </c>
      <c r="M6486" t="s">
        <v>11</v>
      </c>
      <c r="N6486" t="s">
        <v>12</v>
      </c>
      <c r="O6486" t="s">
        <v>33</v>
      </c>
      <c r="P6486" t="s">
        <v>14</v>
      </c>
      <c r="Q6486" t="s">
        <v>18759</v>
      </c>
    </row>
    <row r="6487" spans="1:17" x14ac:dyDescent="0.3">
      <c r="A6487" t="s">
        <v>19444</v>
      </c>
      <c r="B6487" t="s">
        <v>18770</v>
      </c>
      <c r="C6487" t="s">
        <v>18759</v>
      </c>
      <c r="D6487" t="s">
        <v>19406</v>
      </c>
      <c r="E6487" t="s">
        <v>6328</v>
      </c>
      <c r="F6487" t="s">
        <v>19445</v>
      </c>
      <c r="G6487">
        <v>54855414</v>
      </c>
      <c r="H6487" t="s">
        <v>18773</v>
      </c>
      <c r="I6487" t="s">
        <v>19446</v>
      </c>
      <c r="J6487" t="s">
        <v>8</v>
      </c>
      <c r="K6487" t="s">
        <v>28</v>
      </c>
      <c r="L6487" t="s">
        <v>10</v>
      </c>
      <c r="M6487" t="s">
        <v>11</v>
      </c>
      <c r="N6487" t="s">
        <v>12</v>
      </c>
      <c r="O6487" t="s">
        <v>38</v>
      </c>
      <c r="P6487" t="s">
        <v>14</v>
      </c>
      <c r="Q6487" t="s">
        <v>18759</v>
      </c>
    </row>
    <row r="6488" spans="1:17" x14ac:dyDescent="0.3">
      <c r="A6488" t="s">
        <v>19447</v>
      </c>
      <c r="B6488" t="s">
        <v>18770</v>
      </c>
      <c r="C6488" t="s">
        <v>18759</v>
      </c>
      <c r="D6488" t="s">
        <v>19448</v>
      </c>
      <c r="E6488" t="s">
        <v>59</v>
      </c>
      <c r="F6488" t="s">
        <v>19449</v>
      </c>
      <c r="G6488">
        <v>41929081</v>
      </c>
      <c r="H6488" t="s">
        <v>18773</v>
      </c>
      <c r="I6488" t="s">
        <v>19450</v>
      </c>
      <c r="J6488" t="s">
        <v>8</v>
      </c>
      <c r="K6488" t="s">
        <v>28</v>
      </c>
      <c r="L6488" t="s">
        <v>49</v>
      </c>
      <c r="M6488" t="s">
        <v>11</v>
      </c>
      <c r="N6488" t="s">
        <v>12</v>
      </c>
      <c r="O6488" t="s">
        <v>33</v>
      </c>
      <c r="P6488" t="s">
        <v>14</v>
      </c>
      <c r="Q6488" t="s">
        <v>18759</v>
      </c>
    </row>
    <row r="6489" spans="1:17" x14ac:dyDescent="0.3">
      <c r="A6489" t="s">
        <v>19451</v>
      </c>
      <c r="B6489" t="s">
        <v>19187</v>
      </c>
      <c r="C6489" t="s">
        <v>18759</v>
      </c>
      <c r="D6489" t="s">
        <v>19448</v>
      </c>
      <c r="E6489" t="s">
        <v>19452</v>
      </c>
      <c r="F6489" t="s">
        <v>19453</v>
      </c>
      <c r="G6489">
        <v>58602015</v>
      </c>
      <c r="H6489" t="s">
        <v>19190</v>
      </c>
      <c r="I6489" t="s">
        <v>19454</v>
      </c>
      <c r="J6489" t="s">
        <v>8</v>
      </c>
      <c r="K6489" t="s">
        <v>9</v>
      </c>
      <c r="L6489" t="s">
        <v>10</v>
      </c>
      <c r="M6489" t="s">
        <v>11</v>
      </c>
      <c r="N6489" t="s">
        <v>12</v>
      </c>
      <c r="O6489" t="s">
        <v>33</v>
      </c>
      <c r="P6489" t="s">
        <v>14</v>
      </c>
      <c r="Q6489" t="s">
        <v>18759</v>
      </c>
    </row>
    <row r="6490" spans="1:17" x14ac:dyDescent="0.3">
      <c r="A6490" t="s">
        <v>19455</v>
      </c>
      <c r="B6490" t="s">
        <v>18758</v>
      </c>
      <c r="C6490" t="s">
        <v>18759</v>
      </c>
      <c r="D6490" t="s">
        <v>19448</v>
      </c>
      <c r="E6490" t="s">
        <v>19456</v>
      </c>
      <c r="F6490" t="s">
        <v>19457</v>
      </c>
      <c r="G6490">
        <v>57077648</v>
      </c>
      <c r="H6490" t="s">
        <v>18762</v>
      </c>
      <c r="I6490" t="s">
        <v>19458</v>
      </c>
      <c r="J6490" t="s">
        <v>8</v>
      </c>
      <c r="K6490" t="s">
        <v>9</v>
      </c>
      <c r="L6490" t="s">
        <v>49</v>
      </c>
      <c r="M6490" t="s">
        <v>11</v>
      </c>
      <c r="N6490" t="s">
        <v>12</v>
      </c>
      <c r="O6490" t="s">
        <v>38</v>
      </c>
      <c r="P6490" t="s">
        <v>2490</v>
      </c>
      <c r="Q6490" t="s">
        <v>18759</v>
      </c>
    </row>
    <row r="6491" spans="1:17" x14ac:dyDescent="0.3">
      <c r="A6491" t="s">
        <v>19459</v>
      </c>
      <c r="B6491" t="s">
        <v>19187</v>
      </c>
      <c r="C6491" t="s">
        <v>18759</v>
      </c>
      <c r="D6491" t="s">
        <v>19448</v>
      </c>
      <c r="E6491" t="s">
        <v>19456</v>
      </c>
      <c r="F6491" t="s">
        <v>19457</v>
      </c>
      <c r="G6491">
        <v>57077648</v>
      </c>
      <c r="H6491" t="s">
        <v>19190</v>
      </c>
      <c r="I6491" t="s">
        <v>19458</v>
      </c>
      <c r="J6491" t="s">
        <v>8</v>
      </c>
      <c r="K6491" t="s">
        <v>9</v>
      </c>
      <c r="L6491" t="s">
        <v>49</v>
      </c>
      <c r="M6491" t="s">
        <v>11</v>
      </c>
      <c r="N6491" t="s">
        <v>12</v>
      </c>
      <c r="O6491" t="s">
        <v>13</v>
      </c>
      <c r="P6491" t="s">
        <v>14</v>
      </c>
      <c r="Q6491" t="s">
        <v>18759</v>
      </c>
    </row>
    <row r="6492" spans="1:17" x14ac:dyDescent="0.3">
      <c r="A6492" t="s">
        <v>19460</v>
      </c>
      <c r="B6492" t="s">
        <v>18758</v>
      </c>
      <c r="C6492" t="s">
        <v>18759</v>
      </c>
      <c r="D6492" t="s">
        <v>19448</v>
      </c>
      <c r="E6492" t="s">
        <v>19452</v>
      </c>
      <c r="F6492" t="s">
        <v>19461</v>
      </c>
      <c r="G6492">
        <v>58602015</v>
      </c>
      <c r="H6492" t="s">
        <v>18762</v>
      </c>
      <c r="I6492" t="s">
        <v>19462</v>
      </c>
      <c r="J6492" t="s">
        <v>8</v>
      </c>
      <c r="K6492" t="s">
        <v>9</v>
      </c>
      <c r="L6492" t="s">
        <v>49</v>
      </c>
      <c r="M6492" t="s">
        <v>11</v>
      </c>
      <c r="N6492" t="s">
        <v>12</v>
      </c>
      <c r="O6492" t="s">
        <v>38</v>
      </c>
      <c r="P6492" t="s">
        <v>2490</v>
      </c>
      <c r="Q6492" t="s">
        <v>18759</v>
      </c>
    </row>
    <row r="6493" spans="1:17" x14ac:dyDescent="0.3">
      <c r="A6493" t="s">
        <v>19463</v>
      </c>
      <c r="B6493" t="s">
        <v>18758</v>
      </c>
      <c r="C6493" t="s">
        <v>18759</v>
      </c>
      <c r="D6493" t="s">
        <v>19448</v>
      </c>
      <c r="E6493" t="s">
        <v>19452</v>
      </c>
      <c r="F6493" t="s">
        <v>19464</v>
      </c>
      <c r="G6493">
        <v>58602015</v>
      </c>
      <c r="H6493" t="s">
        <v>18762</v>
      </c>
      <c r="I6493" t="s">
        <v>19462</v>
      </c>
      <c r="J6493" t="s">
        <v>8</v>
      </c>
      <c r="K6493" t="s">
        <v>9</v>
      </c>
      <c r="L6493" t="s">
        <v>49</v>
      </c>
      <c r="M6493" t="s">
        <v>11</v>
      </c>
      <c r="N6493" t="s">
        <v>12</v>
      </c>
      <c r="O6493" t="s">
        <v>38</v>
      </c>
      <c r="P6493" t="s">
        <v>2490</v>
      </c>
      <c r="Q6493" t="s">
        <v>18759</v>
      </c>
    </row>
    <row r="6494" spans="1:17" x14ac:dyDescent="0.3">
      <c r="A6494" t="s">
        <v>19465</v>
      </c>
      <c r="B6494" t="s">
        <v>18758</v>
      </c>
      <c r="C6494" t="s">
        <v>18759</v>
      </c>
      <c r="D6494" t="s">
        <v>19448</v>
      </c>
      <c r="E6494" t="s">
        <v>19456</v>
      </c>
      <c r="F6494" t="s">
        <v>19457</v>
      </c>
      <c r="G6494">
        <v>57077648</v>
      </c>
      <c r="H6494" t="s">
        <v>18762</v>
      </c>
      <c r="I6494" t="s">
        <v>19458</v>
      </c>
      <c r="J6494" t="s">
        <v>8</v>
      </c>
      <c r="K6494" t="s">
        <v>9</v>
      </c>
      <c r="L6494" t="s">
        <v>49</v>
      </c>
      <c r="M6494" t="s">
        <v>11</v>
      </c>
      <c r="N6494" t="s">
        <v>12</v>
      </c>
      <c r="O6494" t="s">
        <v>38</v>
      </c>
      <c r="P6494" t="s">
        <v>39</v>
      </c>
      <c r="Q6494" t="s">
        <v>18759</v>
      </c>
    </row>
    <row r="6495" spans="1:17" x14ac:dyDescent="0.3">
      <c r="A6495" t="s">
        <v>19466</v>
      </c>
      <c r="B6495" t="s">
        <v>19187</v>
      </c>
      <c r="C6495" t="s">
        <v>18759</v>
      </c>
      <c r="D6495" t="s">
        <v>19448</v>
      </c>
      <c r="E6495" t="s">
        <v>19467</v>
      </c>
      <c r="F6495" t="s">
        <v>19468</v>
      </c>
      <c r="G6495">
        <v>54296076</v>
      </c>
      <c r="H6495" t="s">
        <v>19190</v>
      </c>
      <c r="I6495" t="s">
        <v>19469</v>
      </c>
      <c r="J6495" t="s">
        <v>8</v>
      </c>
      <c r="K6495" t="s">
        <v>9</v>
      </c>
      <c r="L6495" t="s">
        <v>49</v>
      </c>
      <c r="M6495" t="s">
        <v>11</v>
      </c>
      <c r="N6495" t="s">
        <v>12</v>
      </c>
      <c r="O6495" t="s">
        <v>33</v>
      </c>
      <c r="P6495" t="s">
        <v>14</v>
      </c>
      <c r="Q6495" t="s">
        <v>18759</v>
      </c>
    </row>
    <row r="6496" spans="1:17" x14ac:dyDescent="0.3">
      <c r="A6496" t="s">
        <v>19470</v>
      </c>
      <c r="B6496" t="s">
        <v>18758</v>
      </c>
      <c r="C6496" t="s">
        <v>18759</v>
      </c>
      <c r="D6496" t="s">
        <v>19448</v>
      </c>
      <c r="E6496" t="s">
        <v>19471</v>
      </c>
      <c r="F6496" t="s">
        <v>19472</v>
      </c>
      <c r="G6496">
        <v>49011339</v>
      </c>
      <c r="H6496" t="s">
        <v>18762</v>
      </c>
      <c r="I6496" t="s">
        <v>19473</v>
      </c>
      <c r="J6496" t="s">
        <v>8</v>
      </c>
      <c r="K6496" t="s">
        <v>9</v>
      </c>
      <c r="L6496" t="s">
        <v>10</v>
      </c>
      <c r="M6496" t="s">
        <v>11</v>
      </c>
      <c r="N6496" t="s">
        <v>12</v>
      </c>
      <c r="O6496" t="s">
        <v>38</v>
      </c>
      <c r="P6496" t="s">
        <v>39</v>
      </c>
      <c r="Q6496" t="s">
        <v>18759</v>
      </c>
    </row>
    <row r="6497" spans="1:17" x14ac:dyDescent="0.3">
      <c r="A6497" t="s">
        <v>19474</v>
      </c>
      <c r="B6497" t="s">
        <v>19187</v>
      </c>
      <c r="C6497" t="s">
        <v>18759</v>
      </c>
      <c r="D6497" t="s">
        <v>19448</v>
      </c>
      <c r="E6497" t="s">
        <v>19452</v>
      </c>
      <c r="F6497" t="s">
        <v>19461</v>
      </c>
      <c r="G6497">
        <v>58602015</v>
      </c>
      <c r="H6497" t="s">
        <v>19190</v>
      </c>
      <c r="I6497" t="s">
        <v>19462</v>
      </c>
      <c r="J6497" t="s">
        <v>8</v>
      </c>
      <c r="K6497" t="s">
        <v>9</v>
      </c>
      <c r="L6497" t="s">
        <v>49</v>
      </c>
      <c r="M6497" t="s">
        <v>11</v>
      </c>
      <c r="N6497" t="s">
        <v>12</v>
      </c>
      <c r="O6497" t="s">
        <v>13</v>
      </c>
      <c r="P6497" t="s">
        <v>14</v>
      </c>
      <c r="Q6497" t="s">
        <v>18759</v>
      </c>
    </row>
    <row r="6498" spans="1:17" x14ac:dyDescent="0.3">
      <c r="A6498" t="s">
        <v>19475</v>
      </c>
      <c r="B6498" t="s">
        <v>19187</v>
      </c>
      <c r="C6498" t="s">
        <v>18759</v>
      </c>
      <c r="D6498" t="s">
        <v>19448</v>
      </c>
      <c r="E6498" t="s">
        <v>19467</v>
      </c>
      <c r="F6498" t="s">
        <v>19468</v>
      </c>
      <c r="G6498">
        <v>54296076</v>
      </c>
      <c r="H6498" t="s">
        <v>19190</v>
      </c>
      <c r="I6498" t="s">
        <v>19469</v>
      </c>
      <c r="J6498" t="s">
        <v>8</v>
      </c>
      <c r="K6498" t="s">
        <v>9</v>
      </c>
      <c r="L6498" t="s">
        <v>49</v>
      </c>
      <c r="M6498" t="s">
        <v>11</v>
      </c>
      <c r="N6498" t="s">
        <v>12</v>
      </c>
      <c r="O6498" t="s">
        <v>13</v>
      </c>
      <c r="P6498" t="s">
        <v>14</v>
      </c>
      <c r="Q6498" t="s">
        <v>18759</v>
      </c>
    </row>
    <row r="6499" spans="1:17" x14ac:dyDescent="0.3">
      <c r="A6499" t="s">
        <v>19476</v>
      </c>
      <c r="B6499" t="s">
        <v>18758</v>
      </c>
      <c r="C6499" t="s">
        <v>18759</v>
      </c>
      <c r="D6499" t="s">
        <v>19448</v>
      </c>
      <c r="E6499" t="s">
        <v>19477</v>
      </c>
      <c r="F6499" t="s">
        <v>19478</v>
      </c>
      <c r="G6499">
        <v>49215863</v>
      </c>
      <c r="H6499" t="s">
        <v>18762</v>
      </c>
      <c r="I6499" t="s">
        <v>19479</v>
      </c>
      <c r="J6499" t="s">
        <v>8</v>
      </c>
      <c r="K6499" t="s">
        <v>9</v>
      </c>
      <c r="L6499" t="s">
        <v>10</v>
      </c>
      <c r="M6499" t="s">
        <v>11</v>
      </c>
      <c r="N6499" t="s">
        <v>12</v>
      </c>
      <c r="O6499" t="s">
        <v>38</v>
      </c>
      <c r="P6499" t="s">
        <v>39</v>
      </c>
      <c r="Q6499" t="s">
        <v>18759</v>
      </c>
    </row>
    <row r="6500" spans="1:17" x14ac:dyDescent="0.3">
      <c r="A6500" t="s">
        <v>19480</v>
      </c>
      <c r="B6500" t="s">
        <v>18765</v>
      </c>
      <c r="C6500" t="s">
        <v>18759</v>
      </c>
      <c r="D6500" t="s">
        <v>19448</v>
      </c>
      <c r="E6500" t="s">
        <v>19477</v>
      </c>
      <c r="F6500" t="s">
        <v>19478</v>
      </c>
      <c r="G6500">
        <v>49215863</v>
      </c>
      <c r="H6500" t="s">
        <v>18762</v>
      </c>
      <c r="I6500" t="s">
        <v>19479</v>
      </c>
      <c r="J6500" t="s">
        <v>8</v>
      </c>
      <c r="K6500" t="s">
        <v>9</v>
      </c>
      <c r="L6500" t="s">
        <v>10</v>
      </c>
      <c r="M6500" t="s">
        <v>11</v>
      </c>
      <c r="N6500" t="s">
        <v>12</v>
      </c>
      <c r="O6500" t="s">
        <v>13</v>
      </c>
      <c r="P6500" t="s">
        <v>14</v>
      </c>
      <c r="Q6500" t="s">
        <v>18759</v>
      </c>
    </row>
    <row r="6501" spans="1:17" x14ac:dyDescent="0.3">
      <c r="A6501" t="s">
        <v>19481</v>
      </c>
      <c r="B6501" t="s">
        <v>18776</v>
      </c>
      <c r="C6501" t="s">
        <v>18759</v>
      </c>
      <c r="D6501" t="s">
        <v>19448</v>
      </c>
      <c r="E6501" t="s">
        <v>16049</v>
      </c>
      <c r="F6501" t="s">
        <v>19482</v>
      </c>
      <c r="G6501">
        <v>44757142</v>
      </c>
      <c r="H6501" t="s">
        <v>18779</v>
      </c>
      <c r="I6501" t="s">
        <v>19483</v>
      </c>
      <c r="J6501" t="s">
        <v>8</v>
      </c>
      <c r="K6501" t="s">
        <v>802</v>
      </c>
      <c r="L6501" t="s">
        <v>49</v>
      </c>
      <c r="M6501" t="s">
        <v>11</v>
      </c>
      <c r="N6501" t="s">
        <v>12</v>
      </c>
      <c r="O6501" t="s">
        <v>13</v>
      </c>
      <c r="P6501" t="s">
        <v>14</v>
      </c>
      <c r="Q6501" t="s">
        <v>18759</v>
      </c>
    </row>
    <row r="6502" spans="1:17" x14ac:dyDescent="0.3">
      <c r="A6502" t="s">
        <v>19484</v>
      </c>
      <c r="B6502" t="s">
        <v>18770</v>
      </c>
      <c r="C6502" t="s">
        <v>18759</v>
      </c>
      <c r="D6502" t="s">
        <v>19448</v>
      </c>
      <c r="E6502" t="s">
        <v>1352</v>
      </c>
      <c r="F6502" t="s">
        <v>1228</v>
      </c>
      <c r="G6502">
        <v>77918363</v>
      </c>
      <c r="H6502" t="s">
        <v>18773</v>
      </c>
      <c r="I6502" t="s">
        <v>19485</v>
      </c>
      <c r="J6502" t="s">
        <v>8</v>
      </c>
      <c r="K6502" t="s">
        <v>28</v>
      </c>
      <c r="L6502" t="s">
        <v>10</v>
      </c>
      <c r="M6502" t="s">
        <v>11</v>
      </c>
      <c r="N6502" t="s">
        <v>12</v>
      </c>
      <c r="O6502" t="s">
        <v>38</v>
      </c>
      <c r="P6502" t="s">
        <v>14</v>
      </c>
      <c r="Q6502" t="s">
        <v>18759</v>
      </c>
    </row>
    <row r="6503" spans="1:17" x14ac:dyDescent="0.3">
      <c r="A6503" t="s">
        <v>19486</v>
      </c>
      <c r="B6503" t="s">
        <v>19233</v>
      </c>
      <c r="C6503" t="s">
        <v>18759</v>
      </c>
      <c r="D6503" t="s">
        <v>19448</v>
      </c>
      <c r="E6503" t="s">
        <v>19487</v>
      </c>
      <c r="F6503" t="s">
        <v>19488</v>
      </c>
      <c r="G6503">
        <v>54909337</v>
      </c>
      <c r="H6503" t="s">
        <v>19236</v>
      </c>
      <c r="J6503" t="s">
        <v>8</v>
      </c>
      <c r="K6503" t="s">
        <v>28</v>
      </c>
      <c r="L6503" t="s">
        <v>49</v>
      </c>
      <c r="M6503" t="s">
        <v>46</v>
      </c>
      <c r="N6503" t="s">
        <v>12</v>
      </c>
      <c r="O6503" t="s">
        <v>33</v>
      </c>
      <c r="P6503" t="s">
        <v>14</v>
      </c>
      <c r="Q6503" t="s">
        <v>18759</v>
      </c>
    </row>
  </sheetData>
  <conditionalFormatting sqref="E1:E1048576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A5-8BAB-4D00-BED6-894A6DE2BE1A}">
  <dimension ref="B1:C22"/>
  <sheetViews>
    <sheetView workbookViewId="0"/>
  </sheetViews>
  <sheetFormatPr baseColWidth="10" defaultRowHeight="14.4" x14ac:dyDescent="0.3"/>
  <cols>
    <col min="2" max="2" width="15.33203125" bestFit="1" customWidth="1"/>
  </cols>
  <sheetData>
    <row r="1" spans="2:3" x14ac:dyDescent="0.3">
      <c r="B1" s="9" t="s">
        <v>6228</v>
      </c>
      <c r="C1" s="9" t="s">
        <v>6250</v>
      </c>
    </row>
    <row r="2" spans="2:3" x14ac:dyDescent="0.3">
      <c r="B2" s="9" t="s">
        <v>6229</v>
      </c>
      <c r="C2" s="9" t="s">
        <v>6250</v>
      </c>
    </row>
    <row r="3" spans="2:3" x14ac:dyDescent="0.3">
      <c r="B3" s="9" t="s">
        <v>6230</v>
      </c>
      <c r="C3" s="9" t="s">
        <v>6250</v>
      </c>
    </row>
    <row r="4" spans="2:3" x14ac:dyDescent="0.3">
      <c r="B4" s="9" t="s">
        <v>6231</v>
      </c>
      <c r="C4" s="9" t="s">
        <v>6250</v>
      </c>
    </row>
    <row r="5" spans="2:3" x14ac:dyDescent="0.3">
      <c r="B5" s="9" t="s">
        <v>6232</v>
      </c>
      <c r="C5" s="9" t="s">
        <v>6250</v>
      </c>
    </row>
    <row r="6" spans="2:3" x14ac:dyDescent="0.3">
      <c r="B6" s="9" t="s">
        <v>6233</v>
      </c>
      <c r="C6" s="9" t="s">
        <v>6250</v>
      </c>
    </row>
    <row r="7" spans="2:3" x14ac:dyDescent="0.3">
      <c r="B7" s="9" t="s">
        <v>6234</v>
      </c>
      <c r="C7" s="9" t="s">
        <v>6250</v>
      </c>
    </row>
    <row r="8" spans="2:3" x14ac:dyDescent="0.3">
      <c r="B8" s="9" t="s">
        <v>6235</v>
      </c>
      <c r="C8" s="9" t="s">
        <v>6250</v>
      </c>
    </row>
    <row r="9" spans="2:3" x14ac:dyDescent="0.3">
      <c r="B9" s="9" t="s">
        <v>6236</v>
      </c>
      <c r="C9" s="9" t="s">
        <v>6251</v>
      </c>
    </row>
    <row r="10" spans="2:3" x14ac:dyDescent="0.3">
      <c r="B10" s="9" t="s">
        <v>6237</v>
      </c>
      <c r="C10" s="9" t="s">
        <v>6251</v>
      </c>
    </row>
    <row r="11" spans="2:3" x14ac:dyDescent="0.3">
      <c r="B11" s="9" t="s">
        <v>6238</v>
      </c>
      <c r="C11" s="9" t="s">
        <v>6251</v>
      </c>
    </row>
    <row r="12" spans="2:3" x14ac:dyDescent="0.3">
      <c r="B12" s="9" t="s">
        <v>6239</v>
      </c>
      <c r="C12" s="9" t="s">
        <v>6251</v>
      </c>
    </row>
    <row r="13" spans="2:3" x14ac:dyDescent="0.3">
      <c r="B13" s="9" t="s">
        <v>6240</v>
      </c>
      <c r="C13" s="9" t="s">
        <v>6251</v>
      </c>
    </row>
    <row r="14" spans="2:3" x14ac:dyDescent="0.3">
      <c r="B14" s="9" t="s">
        <v>6241</v>
      </c>
      <c r="C14" s="9" t="s">
        <v>6251</v>
      </c>
    </row>
    <row r="15" spans="2:3" x14ac:dyDescent="0.3">
      <c r="B15" s="9" t="s">
        <v>6242</v>
      </c>
      <c r="C15" s="9" t="s">
        <v>6251</v>
      </c>
    </row>
    <row r="16" spans="2:3" x14ac:dyDescent="0.3">
      <c r="B16" s="10" t="s">
        <v>6243</v>
      </c>
      <c r="C16" s="10" t="s">
        <v>6252</v>
      </c>
    </row>
    <row r="17" spans="2:3" x14ac:dyDescent="0.3">
      <c r="B17" s="10" t="s">
        <v>6244</v>
      </c>
      <c r="C17" s="10" t="s">
        <v>6252</v>
      </c>
    </row>
    <row r="18" spans="2:3" x14ac:dyDescent="0.3">
      <c r="B18" s="10" t="s">
        <v>6245</v>
      </c>
      <c r="C18" s="10" t="s">
        <v>6252</v>
      </c>
    </row>
    <row r="19" spans="2:3" x14ac:dyDescent="0.3">
      <c r="B19" s="10" t="s">
        <v>6246</v>
      </c>
      <c r="C19" s="10" t="s">
        <v>6252</v>
      </c>
    </row>
    <row r="20" spans="2:3" x14ac:dyDescent="0.3">
      <c r="B20" s="10" t="s">
        <v>6247</v>
      </c>
      <c r="C20" s="10" t="s">
        <v>6252</v>
      </c>
    </row>
    <row r="21" spans="2:3" x14ac:dyDescent="0.3">
      <c r="B21" s="10" t="s">
        <v>6248</v>
      </c>
      <c r="C21" s="10" t="s">
        <v>6252</v>
      </c>
    </row>
    <row r="22" spans="2:3" x14ac:dyDescent="0.3">
      <c r="B22" s="10" t="s">
        <v>6249</v>
      </c>
      <c r="C22" s="10" t="s">
        <v>6252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Q q 3 3 V J k 4 S 1 2 l A A A A 9 w A A A B I A H A B D b 2 5 m a W c v U G F j a 2 F n Z S 5 4 b W w g o h g A K K A U A A A A A A A A A A A A A A A A A A A A A A A A A A A A h Y + 9 D o I w G E V f h X S n f y a G k I 8 y O L h I Y q I x r k 2 t 0 A j F 0 G J 5 N w c f y V c Q o 6 i b 4 z 3 3 D P f e r z f I h 6 a O L r p z p r U Z Y p i i S F v V H o w t M 9 T 7 Y 5 y g X M B a q p M s d T T K 1 q W D O 2 S o 8 v 6 c E h J C w G G G 2 6 4 k n F J G 9 s V q o y r d S P S R z X 8 5 N t Z 5 a Z V G A n a v M Y J j R u e Y s Y R j C m S i U B j 7 N f g 4 + N n + Q F j 0 t e 8 7 L b S L l 1 s g U w T y P i E e U E s D B B Q A A g A I A E K t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f d U i Y M V B d o A A A A t A Q A A E w A c A E Z v c m 1 1 b G F z L 1 N l Y 3 R p b 2 4 x L m 0 g o h g A K K A U A A A A A A A A A A A A A A A A A A A A A A A A A A A A b Y 5 B a 4 N A E I X v g v 9 h 2 F 4 U Z C U e E 3 p I r J R A 2 w T c 0 k M p Z d W p W d B d c S f Y I P 7 3 r L E 9 F D q X N 3 w P 3 n s W S 1 J G Q 7 7 o a u N 7 v m d P s s c K 7 p i Q R Y O Q M L i H B s n 3 w N 2 h V z V q R 9 6 w 4 E d Z Y z A / q d G E m m z A T k S d X c f x M A y 8 V R q r c 8 l r U / C a 4 t 1 r n m 6 z X G x 3 T 1 m 6 f 9 5 n L + L w + Z j F L A y j J f x B k k x c 9 l I y J t P 7 T D 5 + X D d I d Q Z K 2 R Z K V m a e d V v I R S + 1 / T J 9 m 5 r m 3 G p x 6 d A G t 6 x o H N k C V y w C c g Y Q f t M U w S 9 P / v A p 9 D 2 l / 6 / b X A F Q S w E C L Q A U A A I A C A B C r f d U m T h L X a U A A A D 3 A A A A E g A A A A A A A A A A A A A A A A A A A A A A Q 2 9 u Z m l n L 1 B h Y 2 t h Z 2 U u e G 1 s U E s B A i 0 A F A A C A A g A Q q 3 3 V A / K 6 a u k A A A A 6 Q A A A B M A A A A A A A A A A A A A A A A A 8 Q A A A F t D b 2 5 0 Z W 5 0 X 1 R 5 c G V z X S 5 4 b W x Q S w E C L Q A U A A I A C A B C r f d U i Y M V B d o A A A A t A Q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A A A A A A A A M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0 V D A z O j Q x O j U 0 L j g x M T I 2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p 1 j q n q i h K g k 1 w S A s C q 7 8 A A A A A A g A A A A A A E G Y A A A A B A A A g A A A A d U p l a 9 B E 8 Y W s P t d T l 6 H e e J 3 0 3 Q i W Y c O w x J 2 s h F s h P s 8 A A A A A D o A A A A A C A A A g A A A A Q l r 9 m c P d m E h s q z e t 9 w U E O Z q U v n R d u t q E 5 3 p U j J 5 H y v B Q A A A A w O i a d l b t 6 8 3 g 3 4 Y y O 1 q e F + f z k a g L H q T n L B i J N W m r q i M 7 Y S B h s S D P m e q s N 1 N y S p E N C O t Z T V o b 4 t 3 G O 5 R J R y E 9 L G p n 9 9 Z a a 3 / P Q 7 H x B C H H A S x A A A A A z g 7 a c 4 f C J s y 9 / l k 9 M 7 f w L a 1 Q w D K 7 M r V Q 4 1 1 9 7 3 V q I 3 r 5 h 9 z h O X B G v N u i V y 6 e G O 6 l 7 b 4 s 1 M a F t c l 1 U t b k v G H d d w = = < / D a t a M a s h u p > 
</file>

<file path=customXml/itemProps1.xml><?xml version="1.0" encoding="utf-8"?>
<ds:datastoreItem xmlns:ds="http://schemas.openxmlformats.org/officeDocument/2006/customXml" ds:itemID="{98F7E30B-9E9E-4F28-811F-10255302B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Departamentos</vt:lpstr>
      <vt:lpstr>Encargados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MAQUITO</dc:creator>
  <cp:lastModifiedBy>Javier Hernández</cp:lastModifiedBy>
  <dcterms:created xsi:type="dcterms:W3CDTF">2022-07-24T03:32:42Z</dcterms:created>
  <dcterms:modified xsi:type="dcterms:W3CDTF">2022-07-24T05:26:43Z</dcterms:modified>
</cp:coreProperties>
</file>