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ble\Documents\GitHub\Doki-ERP\helpers\acuerdos\"/>
    </mc:Choice>
  </mc:AlternateContent>
  <xr:revisionPtr revIDLastSave="0" documentId="13_ncr:1_{08D69C1E-EFB2-416F-8C76-BA75ED9E3000}" xr6:coauthVersionLast="47" xr6:coauthVersionMax="47" xr10:uidLastSave="{00000000-0000-0000-0000-000000000000}"/>
  <bookViews>
    <workbookView xWindow="-108" yWindow="-108" windowWidth="23256" windowHeight="12456" xr2:uid="{1059B091-29EA-4465-82AD-75401CFED643}"/>
  </bookViews>
  <sheets>
    <sheet name="Hoja1" sheetId="1" r:id="rId1"/>
  </sheets>
  <definedNames>
    <definedName name="POR_PAG">Hoja1!$B$1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 s="1"/>
  <c r="D6" i="1" s="1"/>
  <c r="E6" i="1" s="1"/>
  <c r="C5" i="1"/>
  <c r="D5" i="1" s="1"/>
  <c r="E5" i="1" s="1"/>
  <c r="B7" i="1" l="1"/>
  <c r="C7" i="1" l="1"/>
  <c r="D7" i="1" s="1"/>
  <c r="E7" i="1" s="1"/>
  <c r="B8" i="1"/>
  <c r="C8" i="1" l="1"/>
  <c r="D8" i="1" s="1"/>
  <c r="E8" i="1" s="1"/>
  <c r="B9" i="1"/>
  <c r="C9" i="1" s="1"/>
  <c r="D9" i="1" s="1"/>
  <c r="E9" i="1" s="1"/>
</calcChain>
</file>

<file path=xl/sharedStrings.xml><?xml version="1.0" encoding="utf-8"?>
<sst xmlns="http://schemas.openxmlformats.org/spreadsheetml/2006/main" count="2" uniqueCount="2">
  <si>
    <t>Resultados por pagina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</si>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</sst>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0510-E8F6-49AF-8612-7D07AEBBC96F}">
  <dimension ref="A1:E9"/>
  <sheetViews>
    <sheetView tabSelected="1" workbookViewId="0">
      <selection activeCell="B2" sqref="B2"/>
    </sheetView>
  </sheetViews>
  <sheetFormatPr baseColWidth="10" defaultRowHeight="14.4" x14ac:dyDescent="0.3"/>
  <cols>
    <col min="1" max="1" width="18.6640625" bestFit="1" customWidth="1"/>
    <col min="2" max="2" width="4.109375" customWidth="1"/>
    <col min="3" max="3" width="12.109375" customWidth="1"/>
    <col min="4" max="4" width="12.6640625" customWidth="1"/>
    <col min="5" max="5" width="7.5546875" customWidth="1"/>
  </cols>
  <sheetData>
    <row r="1" spans="1:5" x14ac:dyDescent="0.3">
      <c r="A1" t="s">
        <v>0</v>
      </c>
      <c r="B1">
        <v>5</v>
      </c>
    </row>
    <row r="2" spans="1:5" x14ac:dyDescent="0.3">
      <c r="A2" t="s">
        <v>1</v>
      </c>
      <c r="B2">
        <v>0</v>
      </c>
    </row>
    <row r="5" spans="1:5" x14ac:dyDescent="0.3">
      <c r="B5">
        <v>0</v>
      </c>
      <c r="C5">
        <f>B5-POR_PAG</f>
        <v>-5</v>
      </c>
      <c r="D5">
        <f>C5/POR_PAG</f>
        <v>-1</v>
      </c>
      <c r="E5">
        <f>D5+2</f>
        <v>1</v>
      </c>
    </row>
    <row r="6" spans="1:5" x14ac:dyDescent="0.3">
      <c r="B6">
        <f>POR_PAG+B5</f>
        <v>5</v>
      </c>
      <c r="C6">
        <f>B6-POR_PAG</f>
        <v>0</v>
      </c>
      <c r="D6">
        <f>C6/POR_PAG</f>
        <v>0</v>
      </c>
      <c r="E6">
        <f t="shared" ref="E6:E9" si="0">D6+2</f>
        <v>2</v>
      </c>
    </row>
    <row r="7" spans="1:5" x14ac:dyDescent="0.3">
      <c r="B7">
        <f>POR_PAG+B6</f>
        <v>10</v>
      </c>
      <c r="C7">
        <f>B7-POR_PAG</f>
        <v>5</v>
      </c>
      <c r="D7">
        <f>C7/POR_PAG</f>
        <v>1</v>
      </c>
      <c r="E7">
        <f t="shared" si="0"/>
        <v>3</v>
      </c>
    </row>
    <row r="8" spans="1:5" x14ac:dyDescent="0.3">
      <c r="B8">
        <f>POR_PAG+B7</f>
        <v>15</v>
      </c>
      <c r="C8">
        <f>B8-POR_PAG</f>
        <v>10</v>
      </c>
      <c r="D8">
        <f>C8/POR_PAG</f>
        <v>2</v>
      </c>
      <c r="E8">
        <f t="shared" si="0"/>
        <v>4</v>
      </c>
    </row>
    <row r="9" spans="1:5" x14ac:dyDescent="0.3">
      <c r="B9">
        <f>POR_PAG+B8</f>
        <v>20</v>
      </c>
      <c r="C9">
        <f>B9-POR_PAG</f>
        <v>15</v>
      </c>
      <c r="D9">
        <f>C9/POR_PAG</f>
        <v>3</v>
      </c>
      <c r="E9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POR_PAG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Mublex Colombia</dc:creator>
  <cp:lastModifiedBy>Mublex Colombia</cp:lastModifiedBy>
  <dcterms:created xsi:type="dcterms:W3CDTF">2024-02-13T21:55:14Z</dcterms:created>
  <dcterms:modified xsi:type="dcterms:W3CDTF">2024-02-13T22:26:38Z</dcterms:modified>
</cp:coreProperties>
</file>