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NeuronaArtificialMonocapa\bin\Debug\"/>
    </mc:Choice>
  </mc:AlternateContent>
  <x:bookViews>
    <x:workbookView xWindow="0" yWindow="0" windowWidth="20460" windowHeight="7620"/>
  </x:bookViews>
  <x:sheets>
    <x:sheet name="Hoja1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R4" i="1" l="1"/>
  <x:c r="N102"/>
  <x:c r="O102" s="1"/>
  <x:c r="N103"/>
  <x:c r="O103" s="1"/>
  <x:c r="N104"/>
  <x:c r="O104" s="1"/>
  <x:c r="N105"/>
  <x:c r="O105" s="1"/>
  <x:c r="N106"/>
  <x:c r="O106" s="1"/>
  <x:c r="N107"/>
  <x:c r="O107" s="1"/>
  <x:c r="N108"/>
  <x:c r="O108" s="1"/>
  <x:c r="N109"/>
  <x:c r="O109" s="1"/>
  <x:c r="N110"/>
  <x:c r="O110" s="1"/>
  <x:c r="N111"/>
  <x:c r="O111" s="1"/>
  <x:c r="N112"/>
  <x:c r="O112" s="1"/>
  <x:c r="N113"/>
  <x:c r="O113" s="1"/>
  <x:c r="N114"/>
  <x:c r="O114" s="1"/>
  <x:c r="N115"/>
  <x:c r="O115" s="1"/>
  <x:c r="N116"/>
  <x:c r="O116" s="1"/>
  <x:c r="N117"/>
  <x:c r="O117" s="1"/>
  <x:c r="N118"/>
  <x:c r="O118" s="1"/>
  <x:c r="N119"/>
  <x:c r="O119" s="1"/>
  <x:c r="N120"/>
  <x:c r="O120" s="1"/>
  <x:c r="N121"/>
  <x:c r="O121" s="1"/>
  <x:c r="N122"/>
  <x:c r="O122" s="1"/>
  <x:c r="N123"/>
  <x:c r="O123" s="1"/>
  <x:c r="N124"/>
  <x:c r="O124" s="1"/>
  <x:c r="N125"/>
  <x:c r="O125" s="1"/>
  <x:c r="N126"/>
  <x:c r="O126" s="1"/>
  <x:c r="N127"/>
  <x:c r="O127" s="1"/>
  <x:c r="N128"/>
  <x:c r="O128" s="1"/>
  <x:c r="N129"/>
  <x:c r="O129" s="1"/>
  <x:c r="N130"/>
  <x:c r="O130" s="1"/>
  <x:c r="N131"/>
  <x:c r="O131" s="1"/>
  <x:c r="N132"/>
  <x:c r="O132" s="1"/>
  <x:c r="N133"/>
  <x:c r="O133" s="1"/>
  <x:c r="N134"/>
  <x:c r="O134" s="1"/>
  <x:c r="N135"/>
  <x:c r="O135" s="1"/>
  <x:c r="N136"/>
  <x:c r="O136" s="1"/>
  <x:c r="N137"/>
  <x:c r="O137" s="1"/>
  <x:c r="N138"/>
  <x:c r="O138" s="1"/>
  <x:c r="N139"/>
  <x:c r="O139" s="1"/>
  <x:c r="N140"/>
  <x:c r="O140" s="1"/>
  <x:c r="N141"/>
  <x:c r="O141" s="1"/>
  <x:c r="N142"/>
  <x:c r="O142" s="1"/>
  <x:c r="N143"/>
  <x:c r="O143" s="1"/>
  <x:c r="N144"/>
  <x:c r="O144" s="1"/>
  <x:c r="N145"/>
  <x:c r="O145" s="1"/>
  <x:c r="N146"/>
  <x:c r="O146" s="1"/>
  <x:c r="N147"/>
  <x:c r="O147" s="1"/>
  <x:c r="N148"/>
  <x:c r="O148" s="1"/>
  <x:c r="N149"/>
  <x:c r="O149" s="1"/>
  <x:c r="N150"/>
  <x:c r="O150" s="1"/>
  <x:c r="N151"/>
  <x:c r="O151" s="1"/>
  <x:c r="N152"/>
  <x:c r="O152" s="1"/>
  <x:c r="N153"/>
  <x:c r="O153" s="1"/>
  <x:c r="N154"/>
  <x:c r="O154" s="1"/>
  <x:c r="N155"/>
  <x:c r="O155" s="1"/>
  <x:c r="N156"/>
  <x:c r="O156" s="1"/>
  <x:c r="N157"/>
  <x:c r="O157" s="1"/>
  <x:c r="N158"/>
  <x:c r="O158" s="1"/>
  <x:c r="N159"/>
  <x:c r="O159" s="1"/>
  <x:c r="N160"/>
  <x:c r="O160" s="1"/>
  <x:c r="N161"/>
  <x:c r="O161" s="1"/>
  <x:c r="N162"/>
  <x:c r="O162" s="1"/>
  <x:c r="N163"/>
  <x:c r="O163" s="1"/>
  <x:c r="N164"/>
  <x:c r="O164" s="1"/>
  <x:c r="N165"/>
  <x:c r="O165" s="1"/>
  <x:c r="N166"/>
  <x:c r="O166" s="1"/>
  <x:c r="N167"/>
  <x:c r="O167" s="1"/>
  <x:c r="N168"/>
  <x:c r="O168" s="1"/>
  <x:c r="N169"/>
  <x:c r="O169" s="1"/>
  <x:c r="N170"/>
  <x:c r="O170" s="1"/>
  <x:c r="N171"/>
  <x:c r="O171" s="1"/>
  <x:c r="N172"/>
  <x:c r="O172" s="1"/>
  <x:c r="N173"/>
  <x:c r="O173" s="1"/>
  <x:c r="N174"/>
  <x:c r="O174" s="1"/>
  <x:c r="N175"/>
  <x:c r="O175" s="1"/>
  <x:c r="N176"/>
  <x:c r="O176" s="1"/>
  <x:c r="N177"/>
  <x:c r="O177" s="1"/>
  <x:c r="N178"/>
  <x:c r="O178" s="1"/>
  <x:c r="N179"/>
  <x:c r="O179" s="1"/>
  <x:c r="N180"/>
  <x:c r="O180" s="1"/>
  <x:c r="N181"/>
  <x:c r="O181" s="1"/>
  <x:c r="N182"/>
  <x:c r="O182" s="1"/>
  <x:c r="N183"/>
  <x:c r="O183" s="1"/>
  <x:c r="N184"/>
  <x:c r="O184" s="1"/>
  <x:c r="N185"/>
  <x:c r="O185" s="1"/>
  <x:c r="N186"/>
  <x:c r="O186" s="1"/>
  <x:c r="N187"/>
  <x:c r="O187" s="1"/>
  <x:c r="N188"/>
  <x:c r="O188" s="1"/>
  <x:c r="N189"/>
  <x:c r="O189" s="1"/>
  <x:c r="N190"/>
  <x:c r="O190" s="1"/>
  <x:c r="N191"/>
  <x:c r="O191" s="1"/>
  <x:c r="N192"/>
  <x:c r="O192" s="1"/>
  <x:c r="N193"/>
  <x:c r="O193" s="1"/>
  <x:c r="N194"/>
  <x:c r="O194" s="1"/>
  <x:c r="N195"/>
  <x:c r="O195" s="1"/>
  <x:c r="N196"/>
  <x:c r="O196" s="1"/>
  <x:c r="N197"/>
  <x:c r="O197" s="1"/>
  <x:c r="N198"/>
  <x:c r="O198" s="1"/>
  <x:c r="N199"/>
  <x:c r="O199" s="1"/>
  <x:c r="N200"/>
  <x:c r="O200" s="1"/>
  <x:c r="N201"/>
  <x:c r="O201" s="1"/>
  <x:c r="N3"/>
  <x:c r="N4"/>
  <x:c r="N5"/>
  <x:c r="N6"/>
  <x:c r="O6" s="1"/>
  <x:c r="N7"/>
  <x:c r="O7" s="1"/>
  <x:c r="N8"/>
  <x:c r="O8" s="1"/>
  <x:c r="N9"/>
  <x:c r="O9" s="1"/>
  <x:c r="N10"/>
  <x:c r="O10" s="1"/>
  <x:c r="N11"/>
  <x:c r="O11" s="1"/>
  <x:c r="N12"/>
  <x:c r="O12" s="1"/>
  <x:c r="N13"/>
  <x:c r="O13" s="1"/>
  <x:c r="N14"/>
  <x:c r="O14" s="1"/>
  <x:c r="N15"/>
  <x:c r="O15" s="1"/>
  <x:c r="N16"/>
  <x:c r="O16" s="1"/>
  <x:c r="N17"/>
  <x:c r="O17" s="1"/>
  <x:c r="N18"/>
  <x:c r="O18" s="1"/>
  <x:c r="N19"/>
  <x:c r="O19" s="1"/>
  <x:c r="N20"/>
  <x:c r="O20" s="1"/>
  <x:c r="N21"/>
  <x:c r="O21" s="1"/>
  <x:c r="N22"/>
  <x:c r="O22" s="1"/>
  <x:c r="N23"/>
  <x:c r="O23" s="1"/>
  <x:c r="N24"/>
  <x:c r="O24" s="1"/>
  <x:c r="N25"/>
  <x:c r="O25" s="1"/>
  <x:c r="N26"/>
  <x:c r="O26" s="1"/>
  <x:c r="N27"/>
  <x:c r="O27" s="1"/>
  <x:c r="N28"/>
  <x:c r="O28" s="1"/>
  <x:c r="N29"/>
  <x:c r="O29" s="1"/>
  <x:c r="N30"/>
  <x:c r="O30" s="1"/>
  <x:c r="N31"/>
  <x:c r="O31" s="1"/>
  <x:c r="N32"/>
  <x:c r="O32" s="1"/>
  <x:c r="N33"/>
  <x:c r="O33" s="1"/>
  <x:c r="N34"/>
  <x:c r="O34" s="1"/>
  <x:c r="N35"/>
  <x:c r="O35" s="1"/>
  <x:c r="N36"/>
  <x:c r="O36" s="1"/>
  <x:c r="N37"/>
  <x:c r="O37" s="1"/>
  <x:c r="N38"/>
  <x:c r="O38" s="1"/>
  <x:c r="N39"/>
  <x:c r="O39" s="1"/>
  <x:c r="N40"/>
  <x:c r="O40" s="1"/>
  <x:c r="N41"/>
  <x:c r="O41" s="1"/>
  <x:c r="N42"/>
  <x:c r="O42" s="1"/>
  <x:c r="N43"/>
  <x:c r="O43" s="1"/>
  <x:c r="N44"/>
  <x:c r="O44" s="1"/>
  <x:c r="N45"/>
  <x:c r="O45" s="1"/>
  <x:c r="N46"/>
  <x:c r="O46" s="1"/>
  <x:c r="N47"/>
  <x:c r="O47" s="1"/>
  <x:c r="N48"/>
  <x:c r="O48" s="1"/>
  <x:c r="N49"/>
  <x:c r="O49" s="1"/>
  <x:c r="N50"/>
  <x:c r="O50" s="1"/>
  <x:c r="N51"/>
  <x:c r="O51" s="1"/>
  <x:c r="N52"/>
  <x:c r="O52" s="1"/>
  <x:c r="N53"/>
  <x:c r="O53" s="1"/>
  <x:c r="N54"/>
  <x:c r="O54" s="1"/>
  <x:c r="N55"/>
  <x:c r="O55" s="1"/>
  <x:c r="N56"/>
  <x:c r="O56" s="1"/>
  <x:c r="N57"/>
  <x:c r="O57" s="1"/>
  <x:c r="N58"/>
  <x:c r="O58" s="1"/>
  <x:c r="N59"/>
  <x:c r="O59" s="1"/>
  <x:c r="N60"/>
  <x:c r="O60" s="1"/>
  <x:c r="N61"/>
  <x:c r="O61" s="1"/>
  <x:c r="N62"/>
  <x:c r="O62" s="1"/>
  <x:c r="N63"/>
  <x:c r="O63" s="1"/>
  <x:c r="N64"/>
  <x:c r="O64" s="1"/>
  <x:c r="N65"/>
  <x:c r="O65" s="1"/>
  <x:c r="N66"/>
  <x:c r="O66" s="1"/>
  <x:c r="N67"/>
  <x:c r="O67" s="1"/>
  <x:c r="N68"/>
  <x:c r="O68" s="1"/>
  <x:c r="N69"/>
  <x:c r="O69" s="1"/>
  <x:c r="N70"/>
  <x:c r="O70" s="1"/>
  <x:c r="N71"/>
  <x:c r="O71" s="1"/>
  <x:c r="N72"/>
  <x:c r="O72" s="1"/>
  <x:c r="N73"/>
  <x:c r="O73" s="1"/>
  <x:c r="N74"/>
  <x:c r="O74" s="1"/>
  <x:c r="N75"/>
  <x:c r="O75" s="1"/>
  <x:c r="N76"/>
  <x:c r="O76" s="1"/>
  <x:c r="N77"/>
  <x:c r="O77" s="1"/>
  <x:c r="N78"/>
  <x:c r="O78" s="1"/>
  <x:c r="N79"/>
  <x:c r="O79" s="1"/>
  <x:c r="N80"/>
  <x:c r="O80" s="1"/>
  <x:c r="N81"/>
  <x:c r="O81" s="1"/>
  <x:c r="N82"/>
  <x:c r="O82" s="1"/>
  <x:c r="N83"/>
  <x:c r="O83" s="1"/>
  <x:c r="N84"/>
  <x:c r="O84" s="1"/>
  <x:c r="N85"/>
  <x:c r="O85" s="1"/>
  <x:c r="N86"/>
  <x:c r="O86" s="1"/>
  <x:c r="N87"/>
  <x:c r="O87" s="1"/>
  <x:c r="N88"/>
  <x:c r="O88" s="1"/>
  <x:c r="N89"/>
  <x:c r="O89" s="1"/>
  <x:c r="N90"/>
  <x:c r="O90" s="1"/>
  <x:c r="N91"/>
  <x:c r="O91" s="1"/>
  <x:c r="N92"/>
  <x:c r="O92" s="1"/>
  <x:c r="N93"/>
  <x:c r="O93" s="1"/>
  <x:c r="N94"/>
  <x:c r="O94" s="1"/>
  <x:c r="N95"/>
  <x:c r="O95" s="1"/>
  <x:c r="N96"/>
  <x:c r="O96" s="1"/>
  <x:c r="N97"/>
  <x:c r="O97" s="1"/>
  <x:c r="N98"/>
  <x:c r="O98" s="1"/>
  <x:c r="N99"/>
  <x:c r="O99" s="1"/>
  <x:c r="N100"/>
  <x:c r="O100" s="1"/>
  <x:c r="N101"/>
  <x:c r="O101" s="1"/>
  <x:c r="H7"/>
  <x:c r="N2"/>
  <x:c r="J9" l="1"/>
  <x:c r="O3" l="1"/>
  <x:c r="O4"/>
  <x:c r="O5"/>
  <x:c r="O2"/>
  <x:c r="J6"/>
  <x:c r="E16" s="1"/>
  <x:c r="G16" s="1"/>
  <x:c r="B5"/>
  <x:c r="B6"/>
  <x:c r="B7"/>
  <x:c r="B8"/>
  <x:c r="B9"/>
  <x:c r="B10"/>
  <x:c r="B11"/>
  <x:c r="B12"/>
  <x:c r="B13"/>
  <x:c r="B14"/>
  <x:c r="B15"/>
  <x:c r="B16"/>
  <x:c r="B17"/>
  <x:c r="B18"/>
  <x:c r="B19"/>
  <x:c r="B20"/>
  <x:c r="B21"/>
  <x:c r="B22"/>
  <x:c r="B23"/>
  <x:c r="B24"/>
  <x:c r="B4"/>
  <x:c r="J16" l="1"/>
  <x:c r="H16"/>
  <x:c r="G17"/>
  <x:c r="I16" s="1"/>
</x:calcChain>
</file>

<file path=xl/sharedStrings.xml><?xml version="1.0" encoding="utf-8"?>
<sst xmlns="http://schemas.openxmlformats.org/spreadsheetml/2006/main" count="32" uniqueCount="22">
  <si>
    <t>m</t>
  </si>
  <si>
    <t>b</t>
  </si>
  <si>
    <t>x1</t>
  </si>
  <si>
    <t>x2</t>
  </si>
  <si>
    <t>w1</t>
  </si>
  <si>
    <t>w2</t>
  </si>
  <si>
    <r>
      <t xml:space="preserve">w1*x1+w2*x2- </t>
    </r>
    <r>
      <rPr>
        <sz val="11"/>
        <color theme="1"/>
        <rFont val="Calibri"/>
        <family val="2"/>
      </rPr>
      <t>ᴓ</t>
    </r>
  </si>
  <si>
    <t>ᴓ</t>
  </si>
  <si>
    <t>y</t>
  </si>
  <si>
    <t>D</t>
  </si>
  <si>
    <t>funcion</t>
  </si>
  <si>
    <t>D-Y</t>
  </si>
  <si>
    <t>δ</t>
  </si>
  <si>
    <t>Ϫ</t>
  </si>
  <si>
    <t>n</t>
  </si>
  <si>
    <t>w1+Ϫx1</t>
  </si>
  <si>
    <t>w1+Ϫx2</t>
  </si>
  <si>
    <t>ᴓ-n*δ</t>
  </si>
  <si>
    <t>Ϫx1</t>
  </si>
  <si>
    <t>Ϫx2</t>
  </si>
  <si>
    <t>Datos Correctos</t>
  </si>
  <si>
    <t>n*x*δ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</si>
</sst>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</x:fonts>
  <x:fills count="19">
    <x:fill>
      <x:patternFill patternType="none"/>
    </x:fill>
    <x:fill>
      <x:patternFill patternType="gray125"/>
    </x:fill>
    <x:fill>
      <x:patternFill patternType="solid">
        <x:fgColor theme="7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CC66FF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6600"/>
        <x:bgColor indexed="64"/>
      </x:patternFill>
    </x:fill>
    <x:fill>
      <x:patternFill patternType="solid">
        <x:fgColor rgb="FFFF99FF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FF66FF"/>
        <x:bgColor indexed="64"/>
      </x:patternFill>
    </x:fill>
    <x:fill>
      <x:patternFill patternType="solid">
        <x:fgColor rgb="FFFF9966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2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1" fillId="11" borderId="0" xfId="0" applyFont="1" applyFill="1"/>
    <x:xf numFmtId="0" fontId="0" fillId="11" borderId="0" xfId="0" applyFill="1"/>
    <x:xf numFmtId="0" fontId="1" fillId="7" borderId="0" xfId="0" applyFont="1" applyFill="1"/>
    <x:xf numFmtId="0" fontId="1" fillId="12" borderId="0" xfId="0" applyFont="1" applyFill="1"/>
    <x:xf numFmtId="0" fontId="0" fillId="12" borderId="0" xfId="0" applyFill="1"/>
    <x:xf numFmtId="0" fontId="1" fillId="13" borderId="0" xfId="0" applyFont="1" applyFill="1"/>
    <x:xf numFmtId="0" fontId="0" fillId="13" borderId="0" xfId="0" applyFill="1"/>
    <x:xf numFmtId="0" fontId="0" fillId="14" borderId="0" xfId="0" applyFill="1"/>
    <x:xf numFmtId="0" fontId="0" fillId="15" borderId="0" xfId="0" applyFill="1"/>
    <x:xf numFmtId="0" fontId="0" fillId="16" borderId="0" xfId="0" applyFill="1"/>
    <x:xf numFmtId="0" fontId="0" fillId="17" borderId="0" xfId="0" applyFill="1"/>
    <x:xf numFmtId="0" fontId="0" fillId="18" borderId="0" xfId="0" applyFill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FF9966"/>
      <x:color rgb="FFFF66FF"/>
      <x:color rgb="FF00FF00"/>
      <x:color rgb="FFFF0066"/>
      <x:color rgb="FF66FFFF"/>
      <x:color rgb="FFFF99FF"/>
      <x:color rgb="FFFF6600"/>
      <x:color rgb="FFFF0000"/>
      <x:color rgb="FFFFFF66"/>
      <x:color rgb="FFCC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R201"/>
  <x:sheetViews>
    <x:sheetView tabSelected="1" topLeftCell="A91" zoomScale="70" zoomScaleNormal="70" workbookViewId="0">
      <x:selection activeCell="L102" sqref="L102:L201"/>
    </x:sheetView>
  </x:sheetViews>
  <x:sheetFormatPr baseColWidth="10" defaultRowHeight="15"/>
  <x:cols>
    <x:col min="4" max="4" width="11" bestFit="1" customWidth="1"/>
    <x:col min="8" max="8" width="15" bestFit="1" customWidth="1"/>
    <x:col min="13" max="13" width="14" bestFit="1" customWidth="1"/>
  </x:cols>
  <x:sheetData>
    <x:row r="1">
      <x:c r="L1" s="19" t="s">
        <x:v>2</x:v>
      </x:c>
      <x:c r="M1" s="21" t="s">
        <x:v>3</x:v>
      </x:c>
      <x:c r="N1" t="s">
        <x:v>10</x:v>
      </x:c>
      <x:c r="O1" t="s">
        <x:v>8</x:v>
      </x:c>
      <x:c r="P1" s="20" t="s">
        <x:v>9</x:v>
      </x:c>
    </x:row>
    <x:row r="2">
      <x:c r="B2" t="s">
        <x:v>0</x:v>
      </x:c>
      <x:c r="C2">
        <x:v>1</x:v>
      </x:c>
      <x:c r="D2" t="s">
        <x:v>1</x:v>
      </x:c>
      <x:c r="E2">
        <x:v>0</x:v>
      </x:c>
      <x:c r="L2">
        <x:v>10</x:v>
      </x:c>
      <x:c r="N2">
        <x:f>F$6*L2-J$12</x:f>
        <x:v>3.1</x:v>
      </x:c>
      <x:c r="O2">
        <x:f>IF(N2&lt;0,0,1)</x:f>
        <x:v>1</x:v>
      </x:c>
      <x:c r="P2" s="20">
        <x:v>1</x:v>
      </x:c>
    </x:row>
    <x:row r="3">
      <x:c r="J3" s="7" t="s">
        <x:v>9</x:v>
      </x:c>
      <x:c r="L3">
        <x:v>60</x:v>
      </x:c>
      <x:c r="N3">
        <x:f t="shared" ref="N3:N66" si="0">F$6*L3-J$12</x:f>
      </x:c>
      <x:c r="O3">
        <x:f t="shared" ref="O3:O66" si="1">IF(N3&lt;0,0,1)</x:f>
      </x:c>
      <x:c r="P3" s="20">
        <x:v>1</x:v>
      </x:c>
    </x:row>
    <x:row r="4">
      <x:c r="A4">
        <x:v>0</x:v>
      </x:c>
      <x:c r="B4">
        <x:f>C$2*A4+E$2</x:f>
        <x:v>0</x:v>
      </x:c>
      <x:c r="D4" s="1" t="s">
        <x:v>2</x:v>
      </x:c>
      <x:c r="J4" s="7">
        <x:v>1</x:v>
      </x:c>
      <x:c r="L4">
        <x:v>13</x:v>
      </x:c>
      <x:c r="N4">
        <x:f t="shared" si="0"/>
        <x:v>4.3</x:v>
      </x:c>
      <x:c r="O4">
        <x:f t="shared" si="1"/>
        <x:v>1</x:v>
      </x:c>
      <x:c r="P4" s="20">
        <x:v>1</x:v>
      </x:c>
      <x:c r="R4">
        <x:f>COUNT(L2:L201)</x:f>
        <x:v>200</x:v>
      </x:c>
    </x:row>
    <x:row r="5">
      <x:c r="A5">
        <x:v>0.1</x:v>
      </x:c>
      <x:c r="B5">
        <x:f t="shared" ref="B5:B24" si="2">C$2*A5+E$2</x:f>
      </x:c>
      <x:c r="D5" s="1">
        <x:v>1</x:v>
      </x:c>
      <x:c r="F5" s="2" t="s">
        <x:v>4</x:v>
      </x:c>
      <x:c r="J5" s="8" t="s">
        <x:v>8</x:v>
      </x:c>
      <x:c r="L5">
        <x:v>58</x:v>
      </x:c>
      <x:c r="N5">
        <x:f t="shared" si="0"/>
        <x:v>22.3</x:v>
      </x:c>
      <x:c r="O5">
        <x:f t="shared" si="1"/>
        <x:v>1</x:v>
      </x:c>
      <x:c r="P5" s="20">
        <x:v>1</x:v>
      </x:c>
    </x:row>
    <x:row r="6">
      <x:c r="A6">
        <x:v>0.2</x:v>
      </x:c>
      <x:c r="B6">
        <x:f t="shared" si="2"/>
        <x:v>0.2</x:v>
      </x:c>
      <x:c r="F6" s="2">
        <x:v>0.4</x:v>
      </x:c>
      <x:c r="H6" s="5" t="s">
        <x:v>6</x:v>
      </x:c>
      <x:c r="J6" s="8">
        <x:f>IF(H7&lt;0,0,1)</x:f>
        <x:v>0</x:v>
      </x:c>
      <x:c r="L6">
        <x:v>13</x:v>
      </x:c>
      <x:c r="N6">
        <x:f t="shared" si="0"/>
        <x:v>4.3</x:v>
      </x:c>
      <x:c r="O6">
        <x:f t="shared" si="1"/>
        <x:v>1</x:v>
      </x:c>
      <x:c r="P6" s="20">
        <x:v>1</x:v>
      </x:c>
    </x:row>
    <x:row r="7">
      <x:c r="A7">
        <x:v>0.3</x:v>
      </x:c>
      <x:c r="B7">
        <x:f t="shared" si="2"/>
        <x:v>0.3</x:v>
      </x:c>
      <x:c r="F7" s="3"/>
      <x:c r="H7" s="5">
        <x:f>F6*D5+-J12</x:f>
        <x:v>-0.5</x:v>
      </x:c>
      <x:c r="L7">
        <x:v>67</x:v>
      </x:c>
      <x:c r="N7">
        <x:f t="shared" si="0"/>
        <x:v>25.9</x:v>
      </x:c>
      <x:c r="O7">
        <x:f t="shared" si="1"/>
        <x:v>1</x:v>
      </x:c>
      <x:c r="P7" s="20">
        <x:v>1</x:v>
      </x:c>
    </x:row>
    <x:row r="8">
      <x:c r="A8">
        <x:v>0.4</x:v>
      </x:c>
      <x:c r="B8">
        <x:f t="shared" si="2"/>
        <x:v>0.4</x:v>
      </x:c>
      <x:c r="F8" s="3"/>
      <x:c r="J8" s="18" t="s">
        <x:v>14</x:v>
      </x:c>
      <x:c r="L8">
        <x:v>5</x:v>
      </x:c>
      <x:c r="N8">
        <x:f t="shared" si="0"/>
        <x:v>1.1</x:v>
      </x:c>
      <x:c r="O8">
        <x:f t="shared" si="1"/>
        <x:v>1</x:v>
      </x:c>
      <x:c r="P8" s="20">
        <x:v>1</x:v>
      </x:c>
    </x:row>
    <x:row r="9">
      <x:c r="A9">
        <x:v>0.5</x:v>
      </x:c>
      <x:c r="B9">
        <x:f t="shared" si="2"/>
        <x:v>0.5</x:v>
      </x:c>
      <x:c r="D9" s="4" t="s">
        <x:v>3</x:v>
      </x:c>
      <x:c r="J9" s="18">
        <x:f>I22</x:f>
        <x:v>0.9</x:v>
      </x:c>
      <x:c r="L9">
        <x:v>56</x:v>
      </x:c>
      <x:c r="N9">
        <x:f t="shared" si="0"/>
        <x:v>21.5</x:v>
      </x:c>
      <x:c r="O9">
        <x:f t="shared" si="1"/>
        <x:v>1</x:v>
      </x:c>
      <x:c r="P9" s="20">
        <x:v>1</x:v>
      </x:c>
    </x:row>
    <x:row r="10">
      <x:c r="A10">
        <x:v>0.6</x:v>
      </x:c>
      <x:c r="B10">
        <x:f t="shared" si="2"/>
        <x:v>0.6</x:v>
      </x:c>
      <x:c r="D10" s="4">
        <x:v>1</x:v>
      </x:c>
      <x:c r="L10">
        <x:v>11</x:v>
      </x:c>
      <x:c r="N10">
        <x:f t="shared" si="0"/>
        <x:v>3.5</x:v>
      </x:c>
      <x:c r="O10">
        <x:f t="shared" si="1"/>
        <x:v>1</x:v>
      </x:c>
      <x:c r="P10" s="20">
        <x:v>1</x:v>
      </x:c>
    </x:row>
    <x:row r="11">
      <x:c r="A11">
        <x:v>0.7</x:v>
      </x:c>
      <x:c r="B11">
        <x:f t="shared" si="2"/>
        <x:v>0.7</x:v>
      </x:c>
      <x:c r="J11" s="9" t="s">
        <x:v>7</x:v>
      </x:c>
      <x:c r="L11">
        <x:v>60</x:v>
      </x:c>
      <x:c r="N11">
        <x:f t="shared" si="0"/>
        <x:v>23.1</x:v>
      </x:c>
      <x:c r="O11">
        <x:f t="shared" si="1"/>
        <x:v>1</x:v>
      </x:c>
      <x:c r="P11" s="20">
        <x:v>1</x:v>
      </x:c>
    </x:row>
    <x:row r="12">
      <x:c r="A12">
        <x:v>0.8</x:v>
      </x:c>
      <x:c r="B12">
        <x:f t="shared" si="2"/>
        <x:v>0.8</x:v>
      </x:c>
      <x:c r="J12" s="9">
        <x:v>0.9</x:v>
      </x:c>
      <x:c r="L12">
        <x:v>6</x:v>
      </x:c>
      <x:c r="N12">
        <x:f t="shared" si="0"/>
        <x:v>1.5</x:v>
      </x:c>
      <x:c r="O12">
        <x:f t="shared" si="1"/>
        <x:v>1</x:v>
      </x:c>
      <x:c r="P12" s="20">
        <x:v>1</x:v>
      </x:c>
    </x:row>
    <x:row r="13">
      <x:c r="A13">
        <x:v>0.9</x:v>
      </x:c>
      <x:c r="B13">
        <x:f t="shared" si="2"/>
        <x:v>0.9</x:v>
      </x:c>
      <x:c r="L13">
        <x:v>59</x:v>
      </x:c>
      <x:c r="N13">
        <x:f t="shared" si="0"/>
        <x:v>22.7</x:v>
      </x:c>
      <x:c r="O13">
        <x:f t="shared" si="1"/>
        <x:v>1</x:v>
      </x:c>
      <x:c r="P13" s="20">
        <x:v>1</x:v>
      </x:c>
    </x:row>
    <x:row r="14">
      <x:c r="A14">
        <x:v>1</x:v>
      </x:c>
      <x:c r="B14">
        <x:f t="shared" si="2"/>
        <x:v>1</x:v>
      </x:c>
      <x:c r="E14" s="10" t="s">
        <x:v>12</x:v>
      </x:c>
      <x:c r="G14" s="12" t="s">
        <x:v>13</x:v>
      </x:c>
      <x:c r="H14" s="13" t="s">
        <x:v>4</x:v>
      </x:c>
      <x:c r="I14" s="15" t="s">
        <x:v>5</x:v>
      </x:c>
      <x:c r="J14" s="17" t="s">
        <x:v>7</x:v>
      </x:c>
      <x:c r="L14">
        <x:v>12</x:v>
      </x:c>
      <x:c r="N14">
        <x:f t="shared" si="0"/>
        <x:v>3.9</x:v>
      </x:c>
      <x:c r="O14">
        <x:f t="shared" si="1"/>
        <x:v>1</x:v>
      </x:c>
      <x:c r="P14" s="20">
        <x:v>1</x:v>
      </x:c>
    </x:row>
    <x:row r="15">
      <x:c r="A15">
        <x:v>1.1</x:v>
      </x:c>
      <x:c r="B15">
        <x:f t="shared" si="2"/>
        <x:v>1.1</x:v>
      </x:c>
      <x:c r="E15" s="11" t="s">
        <x:v>11</x:v>
      </x:c>
      <x:c r="G15" s="6" t="s">
        <x:v>21</x:v>
      </x:c>
      <x:c r="H15" s="14" t="s">
        <x:v>15</x:v>
      </x:c>
      <x:c r="I15" s="16" t="s">
        <x:v>16</x:v>
      </x:c>
      <x:c r="J15" s="17" t="s">
        <x:v>17</x:v>
      </x:c>
      <x:c r="L15">
        <x:v>66</x:v>
      </x:c>
      <x:c r="N15">
        <x:f t="shared" si="0"/>
        <x:v>25.5</x:v>
      </x:c>
      <x:c r="O15">
        <x:f t="shared" si="1"/>
        <x:v>1</x:v>
      </x:c>
      <x:c r="P15" s="20">
        <x:v>1</x:v>
      </x:c>
    </x:row>
    <x:row r="16">
      <x:c r="A16">
        <x:v>1.2</x:v>
      </x:c>
      <x:c r="B16">
        <x:f t="shared" si="2"/>
        <x:v>1.2</x:v>
      </x:c>
      <x:c r="E16" s="11">
        <x:f>J4-J6</x:f>
        <x:v>1</x:v>
      </x:c>
      <x:c r="F16" s="6" t="s">
        <x:v>18</x:v>
      </x:c>
      <x:c r="G16" s="6">
        <x:f>J9*E16*D5</x:f>
        <x:v>0.9</x:v>
      </x:c>
      <x:c r="H16" s="14">
        <x:f>F6+G16</x:f>
        <x:v>1.3</x:v>
      </x:c>
      <x:c r="I16" s="16">
        <x:f>F8+G17</x:f>
        <x:v>0.9</x:v>
      </x:c>
      <x:c r="J16" s="17">
        <x:f>J12-J9*E16</x:f>
        <x:v>0</x:v>
      </x:c>
      <x:c r="L16">
        <x:v>14</x:v>
      </x:c>
      <x:c r="N16">
        <x:f t="shared" si="0"/>
        <x:v>4.7</x:v>
      </x:c>
      <x:c r="O16">
        <x:f t="shared" si="1"/>
        <x:v>1</x:v>
      </x:c>
      <x:c r="P16" s="20">
        <x:v>1</x:v>
      </x:c>
    </x:row>
    <x:row r="17">
      <x:c r="A17">
        <x:v>1.3</x:v>
      </x:c>
      <x:c r="B17">
        <x:f t="shared" si="2"/>
        <x:v>1.3</x:v>
      </x:c>
      <x:c r="F17" s="6" t="s">
        <x:v>19</x:v>
      </x:c>
      <x:c r="G17" s="6">
        <x:f>J9*E16*D10</x:f>
        <x:v>0.9</x:v>
      </x:c>
      <x:c r="L17">
        <x:v>65</x:v>
      </x:c>
      <x:c r="N17">
        <x:f t="shared" si="0"/>
        <x:v>25.1</x:v>
      </x:c>
      <x:c r="O17">
        <x:f t="shared" si="1"/>
        <x:v>1</x:v>
      </x:c>
      <x:c r="P17" s="20">
        <x:v>1</x:v>
      </x:c>
    </x:row>
    <x:row r="18">
      <x:c r="A18">
        <x:v>1.4</x:v>
      </x:c>
      <x:c r="B18">
        <x:f t="shared" si="2"/>
        <x:v>1.4</x:v>
      </x:c>
      <x:c r="L18">
        <x:v>7</x:v>
      </x:c>
      <x:c r="N18">
        <x:f t="shared" si="0"/>
        <x:v>1.9</x:v>
      </x:c>
      <x:c r="O18">
        <x:f t="shared" si="1"/>
        <x:v>1</x:v>
      </x:c>
      <x:c r="P18" s="20">
        <x:v>1</x:v>
      </x:c>
    </x:row>
    <x:row r="19">
      <x:c r="A19">
        <x:v>1.5</x:v>
      </x:c>
      <x:c r="B19">
        <x:f t="shared" si="2"/>
        <x:v>1.5</x:v>
      </x:c>
      <x:c r="I19" t="s">
        <x:v>20</x:v>
      </x:c>
      <x:c r="L19">
        <x:v>60</x:v>
      </x:c>
      <x:c r="N19">
        <x:f t="shared" si="0"/>
        <x:v>23.1</x:v>
      </x:c>
      <x:c r="O19">
        <x:f t="shared" si="1"/>
        <x:v>1</x:v>
      </x:c>
      <x:c r="P19" s="20">
        <x:v>1</x:v>
      </x:c>
    </x:row>
    <x:row r="20">
      <x:c r="A20">
        <x:v>1.6</x:v>
      </x:c>
      <x:c r="B20">
        <x:f t="shared" si="2"/>
        <x:v>1.6</x:v>
      </x:c>
      <x:c r="H20" s="2" t="s">
        <x:v>4</x:v>
      </x:c>
      <x:c r="I20">
        <x:v>0.4</x:v>
      </x:c>
      <x:c r="L20">
        <x:v>9</x:v>
      </x:c>
      <x:c r="N20">
        <x:f t="shared" si="0"/>
        <x:v>2.7</x:v>
      </x:c>
      <x:c r="O20">
        <x:f t="shared" si="1"/>
        <x:v>1</x:v>
      </x:c>
      <x:c r="P20" s="20">
        <x:v>1</x:v>
      </x:c>
    </x:row>
    <x:row r="21">
      <x:c r="A21">
        <x:v>1.7</x:v>
      </x:c>
      <x:c r="B21">
        <x:f t="shared" si="2"/>
        <x:v>1.7</x:v>
      </x:c>
      <x:c r="H21" s="3" t="s">
        <x:v>5</x:v>
      </x:c>
      <x:c r="I21">
        <x:v>0.9</x:v>
      </x:c>
      <x:c r="L21">
        <x:v>61</x:v>
      </x:c>
      <x:c r="N21">
        <x:f t="shared" si="0"/>
        <x:v>23.5</x:v>
      </x:c>
      <x:c r="O21">
        <x:f t="shared" si="1"/>
        <x:v>1</x:v>
      </x:c>
      <x:c r="P21" s="20">
        <x:v>1</x:v>
      </x:c>
    </x:row>
    <x:row r="22">
      <x:c r="A22">
        <x:v>1.8</x:v>
      </x:c>
      <x:c r="B22">
        <x:f t="shared" si="2"/>
        <x:v>1.8</x:v>
      </x:c>
      <x:c r="H22" s="18" t="s">
        <x:v>14</x:v>
      </x:c>
      <x:c r="I22">
        <x:v>0.9</x:v>
      </x:c>
      <x:c r="L22">
        <x:v>7</x:v>
      </x:c>
      <x:c r="N22">
        <x:f t="shared" si="0"/>
        <x:v>1.9</x:v>
      </x:c>
      <x:c r="O22">
        <x:f t="shared" si="1"/>
        <x:v>1</x:v>
      </x:c>
      <x:c r="P22" s="20">
        <x:v>1</x:v>
      </x:c>
    </x:row>
    <x:row r="23">
      <x:c r="A23">
        <x:v>1.9</x:v>
      </x:c>
      <x:c r="B23">
        <x:f t="shared" si="2"/>
        <x:v>1.9</x:v>
      </x:c>
      <x:c r="H23" s="9" t="s">
        <x:v>7</x:v>
      </x:c>
      <x:c r="I23">
        <x:v>0.9</x:v>
      </x:c>
      <x:c r="L23">
        <x:v>55</x:v>
      </x:c>
      <x:c r="N23">
        <x:f t="shared" si="0"/>
        <x:v>21.1</x:v>
      </x:c>
      <x:c r="O23">
        <x:f t="shared" si="1"/>
        <x:v>1</x:v>
      </x:c>
      <x:c r="P23" s="20">
        <x:v>1</x:v>
      </x:c>
    </x:row>
    <x:row r="24">
      <x:c r="A24">
        <x:v>2</x:v>
      </x:c>
      <x:c r="B24">
        <x:f t="shared" si="2"/>
        <x:v>2</x:v>
      </x:c>
      <x:c r="L24">
        <x:v>15</x:v>
      </x:c>
      <x:c r="N24">
        <x:f t="shared" si="0"/>
        <x:v>5.1</x:v>
      </x:c>
      <x:c r="O24">
        <x:f t="shared" si="1"/>
        <x:v>1</x:v>
      </x:c>
      <x:c r="P24" s="20">
        <x:v>1</x:v>
      </x:c>
    </x:row>
    <x:row r="25">
      <x:c r="L25">
        <x:v>59</x:v>
      </x:c>
      <x:c r="N25">
        <x:f t="shared" si="0"/>
        <x:v>22.7</x:v>
      </x:c>
      <x:c r="O25">
        <x:f t="shared" si="1"/>
        <x:v>1</x:v>
      </x:c>
      <x:c r="P25" s="20">
        <x:v>1</x:v>
      </x:c>
    </x:row>
    <x:row r="26">
      <x:c r="L26">
        <x:v>9</x:v>
      </x:c>
      <x:c r="N26">
        <x:f t="shared" si="0"/>
        <x:v>2.7</x:v>
      </x:c>
      <x:c r="O26">
        <x:f t="shared" si="1"/>
        <x:v>1</x:v>
      </x:c>
      <x:c r="P26" s="20">
        <x:v>1</x:v>
      </x:c>
    </x:row>
    <x:row r="27">
      <x:c r="L27">
        <x:v>68</x:v>
      </x:c>
      <x:c r="N27">
        <x:f t="shared" si="0"/>
        <x:v>26.3</x:v>
      </x:c>
      <x:c r="O27">
        <x:f t="shared" si="1"/>
        <x:v>1</x:v>
      </x:c>
      <x:c r="P27" s="20">
        <x:v>1</x:v>
      </x:c>
    </x:row>
    <x:row r="28">
      <x:c r="L28">
        <x:v>15</x:v>
      </x:c>
      <x:c r="N28">
        <x:f t="shared" si="0"/>
        <x:v>5.1</x:v>
      </x:c>
      <x:c r="O28">
        <x:f t="shared" si="1"/>
        <x:v>1</x:v>
      </x:c>
      <x:c r="P28" s="20">
        <x:v>1</x:v>
      </x:c>
    </x:row>
    <x:row r="29">
      <x:c r="L29">
        <x:v>59</x:v>
      </x:c>
      <x:c r="N29">
        <x:f t="shared" si="0"/>
        <x:v>22.7</x:v>
      </x:c>
      <x:c r="O29">
        <x:f t="shared" si="1"/>
        <x:v>1</x:v>
      </x:c>
      <x:c r="P29" s="20">
        <x:v>1</x:v>
      </x:c>
    </x:row>
    <x:row r="30">
      <x:c r="L30">
        <x:v>13</x:v>
      </x:c>
      <x:c r="N30">
        <x:f t="shared" si="0"/>
        <x:v>4.3</x:v>
      </x:c>
      <x:c r="O30">
        <x:f t="shared" si="1"/>
        <x:v>1</x:v>
      </x:c>
      <x:c r="P30" s="20">
        <x:v>1</x:v>
      </x:c>
    </x:row>
    <x:row r="31">
      <x:c r="L31">
        <x:v>60</x:v>
      </x:c>
      <x:c r="N31">
        <x:f t="shared" si="0"/>
        <x:v>23.1</x:v>
      </x:c>
      <x:c r="O31">
        <x:f t="shared" si="1"/>
        <x:v>1</x:v>
      </x:c>
      <x:c r="P31" s="20">
        <x:v>1</x:v>
      </x:c>
    </x:row>
    <x:row r="32">
      <x:c r="L32">
        <x:v>10</x:v>
      </x:c>
      <x:c r="N32">
        <x:f t="shared" si="0"/>
        <x:v>3.1</x:v>
      </x:c>
      <x:c r="O32">
        <x:f t="shared" si="1"/>
        <x:v>1</x:v>
      </x:c>
      <x:c r="P32" s="20">
        <x:v>1</x:v>
      </x:c>
    </x:row>
    <x:row r="33">
      <x:c r="L33">
        <x:v>56</x:v>
      </x:c>
      <x:c r="N33">
        <x:f t="shared" si="0"/>
        <x:v>21.5</x:v>
      </x:c>
      <x:c r="O33">
        <x:f t="shared" si="1"/>
        <x:v>1</x:v>
      </x:c>
      <x:c r="P33" s="20">
        <x:v>1</x:v>
      </x:c>
    </x:row>
    <x:row r="34">
      <x:c r="L34">
        <x:v>9</x:v>
      </x:c>
      <x:c r="N34">
        <x:f t="shared" si="0"/>
        <x:v>2.7</x:v>
      </x:c>
      <x:c r="O34">
        <x:f t="shared" si="1"/>
        <x:v>1</x:v>
      </x:c>
      <x:c r="P34" s="20">
        <x:v>1</x:v>
      </x:c>
    </x:row>
    <x:row r="35">
      <x:c r="L35">
        <x:v>69</x:v>
      </x:c>
      <x:c r="N35">
        <x:f t="shared" si="0"/>
        <x:v>26.7</x:v>
      </x:c>
      <x:c r="O35">
        <x:f t="shared" si="1"/>
        <x:v>1</x:v>
      </x:c>
      <x:c r="P35" s="20">
        <x:v>1</x:v>
      </x:c>
    </x:row>
    <x:row r="36">
      <x:c r="L36">
        <x:v>6</x:v>
      </x:c>
      <x:c r="N36">
        <x:f t="shared" si="0"/>
        <x:v>1.5</x:v>
      </x:c>
      <x:c r="O36">
        <x:f t="shared" si="1"/>
        <x:v>1</x:v>
      </x:c>
      <x:c r="P36" s="20">
        <x:v>1</x:v>
      </x:c>
    </x:row>
    <x:row r="37">
      <x:c r="L37">
        <x:v>64</x:v>
      </x:c>
      <x:c r="N37">
        <x:f t="shared" si="0"/>
        <x:v>24.7</x:v>
      </x:c>
      <x:c r="O37">
        <x:f t="shared" si="1"/>
        <x:v>1</x:v>
      </x:c>
      <x:c r="P37" s="20">
        <x:v>1</x:v>
      </x:c>
    </x:row>
    <x:row r="38">
      <x:c r="L38">
        <x:v>6</x:v>
      </x:c>
      <x:c r="N38">
        <x:f t="shared" si="0"/>
        <x:v>1.5</x:v>
      </x:c>
      <x:c r="O38">
        <x:f t="shared" si="1"/>
        <x:v>1</x:v>
      </x:c>
      <x:c r="P38" s="20">
        <x:v>1</x:v>
      </x:c>
    </x:row>
    <x:row r="39">
      <x:c r="L39">
        <x:v>61</x:v>
      </x:c>
      <x:c r="N39">
        <x:f t="shared" si="0"/>
        <x:v>23.5</x:v>
      </x:c>
      <x:c r="O39">
        <x:f t="shared" si="1"/>
        <x:v>1</x:v>
      </x:c>
      <x:c r="P39" s="20">
        <x:v>1</x:v>
      </x:c>
    </x:row>
    <x:row r="40">
      <x:c r="L40">
        <x:v>15</x:v>
      </x:c>
      <x:c r="N40">
        <x:f t="shared" si="0"/>
        <x:v>5.1</x:v>
      </x:c>
      <x:c r="O40">
        <x:f t="shared" si="1"/>
        <x:v>1</x:v>
      </x:c>
      <x:c r="P40" s="20">
        <x:v>1</x:v>
      </x:c>
    </x:row>
    <x:row r="41">
      <x:c r="L41">
        <x:v>56</x:v>
      </x:c>
      <x:c r="N41">
        <x:f t="shared" si="0"/>
        <x:v>21.5</x:v>
      </x:c>
      <x:c r="O41">
        <x:f t="shared" si="1"/>
        <x:v>1</x:v>
      </x:c>
      <x:c r="P41" s="20">
        <x:v>1</x:v>
      </x:c>
    </x:row>
    <x:row r="42">
      <x:c r="L42">
        <x:v>10</x:v>
      </x:c>
      <x:c r="N42">
        <x:f t="shared" si="0"/>
        <x:v>3.1</x:v>
      </x:c>
      <x:c r="O42">
        <x:f t="shared" si="1"/>
        <x:v>1</x:v>
      </x:c>
      <x:c r="P42" s="20">
        <x:v>1</x:v>
      </x:c>
    </x:row>
    <x:row r="43">
      <x:c r="L43">
        <x:v>67</x:v>
      </x:c>
      <x:c r="N43">
        <x:f t="shared" si="0"/>
        <x:v>25.9</x:v>
      </x:c>
      <x:c r="O43">
        <x:f t="shared" si="1"/>
        <x:v>1</x:v>
      </x:c>
      <x:c r="P43" s="20">
        <x:v>1</x:v>
      </x:c>
    </x:row>
    <x:row r="44">
      <x:c r="L44">
        <x:v>9</x:v>
      </x:c>
      <x:c r="N44">
        <x:f t="shared" si="0"/>
        <x:v>2.7</x:v>
      </x:c>
      <x:c r="O44">
        <x:f t="shared" si="1"/>
        <x:v>1</x:v>
      </x:c>
      <x:c r="P44" s="20">
        <x:v>1</x:v>
      </x:c>
    </x:row>
    <x:row r="45">
      <x:c r="L45">
        <x:v>59</x:v>
      </x:c>
      <x:c r="N45">
        <x:f t="shared" si="0"/>
        <x:v>22.7</x:v>
      </x:c>
      <x:c r="O45">
        <x:f t="shared" si="1"/>
        <x:v>1</x:v>
      </x:c>
      <x:c r="P45" s="20">
        <x:v>1</x:v>
      </x:c>
    </x:row>
    <x:row r="46">
      <x:c r="L46">
        <x:v>10</x:v>
      </x:c>
      <x:c r="N46">
        <x:f t="shared" si="0"/>
        <x:v>3.1</x:v>
      </x:c>
      <x:c r="O46">
        <x:f t="shared" si="1"/>
        <x:v>1</x:v>
      </x:c>
      <x:c r="P46" s="20">
        <x:v>1</x:v>
      </x:c>
    </x:row>
    <x:row r="47">
      <x:c r="L47">
        <x:v>63</x:v>
      </x:c>
      <x:c r="N47">
        <x:f t="shared" si="0"/>
        <x:v>24.3</x:v>
      </x:c>
      <x:c r="O47">
        <x:f t="shared" si="1"/>
        <x:v>1</x:v>
      </x:c>
      <x:c r="P47" s="20">
        <x:v>1</x:v>
      </x:c>
    </x:row>
    <x:row r="48">
      <x:c r="L48">
        <x:v>15</x:v>
      </x:c>
      <x:c r="N48">
        <x:f t="shared" si="0"/>
        <x:v>5.1</x:v>
      </x:c>
      <x:c r="O48">
        <x:f t="shared" si="1"/>
        <x:v>1</x:v>
      </x:c>
      <x:c r="P48" s="20">
        <x:v>1</x:v>
      </x:c>
    </x:row>
    <x:row r="49">
      <x:c r="L49">
        <x:v>64</x:v>
      </x:c>
      <x:c r="N49">
        <x:f t="shared" si="0"/>
        <x:v>24.7</x:v>
      </x:c>
      <x:c r="O49">
        <x:f t="shared" si="1"/>
        <x:v>1</x:v>
      </x:c>
      <x:c r="P49" s="20">
        <x:v>1</x:v>
      </x:c>
    </x:row>
    <x:row r="50">
      <x:c r="L50">
        <x:v>13</x:v>
      </x:c>
      <x:c r="N50">
        <x:f t="shared" si="0"/>
        <x:v>4.3</x:v>
      </x:c>
      <x:c r="O50">
        <x:f t="shared" si="1"/>
        <x:v>1</x:v>
      </x:c>
      <x:c r="P50" s="20">
        <x:v>1</x:v>
      </x:c>
    </x:row>
    <x:row r="51">
      <x:c r="L51">
        <x:v>68</x:v>
      </x:c>
      <x:c r="N51">
        <x:f t="shared" si="0"/>
        <x:v>26.3</x:v>
      </x:c>
      <x:c r="O51">
        <x:f t="shared" si="1"/>
        <x:v>1</x:v>
      </x:c>
      <x:c r="P51" s="20">
        <x:v>1</x:v>
      </x:c>
    </x:row>
    <x:row r="52">
      <x:c r="L52">
        <x:v>27</x:v>
      </x:c>
      <x:c r="N52">
        <x:f t="shared" si="0"/>
        <x:v>9.9</x:v>
      </x:c>
      <x:c r="O52">
        <x:f t="shared" si="1"/>
        <x:v>1</x:v>
      </x:c>
      <x:c r="P52" s="20">
        <x:v>1</x:v>
      </x:c>
    </x:row>
    <x:row r="53">
      <x:c r="L53">
        <x:v>36</x:v>
      </x:c>
      <x:c r="N53">
        <x:f t="shared" si="0"/>
        <x:v>13.5</x:v>
      </x:c>
      <x:c r="O53">
        <x:f t="shared" si="1"/>
        <x:v>1</x:v>
      </x:c>
      <x:c r="P53" s="20">
        <x:v>1</x:v>
      </x:c>
    </x:row>
    <x:row r="54">
      <x:c r="L54">
        <x:v>26</x:v>
      </x:c>
      <x:c r="N54">
        <x:f t="shared" si="0"/>
        <x:v>9.5</x:v>
      </x:c>
      <x:c r="O54">
        <x:f t="shared" si="1"/>
        <x:v>1</x:v>
      </x:c>
      <x:c r="P54" s="20">
        <x:v>1</x:v>
      </x:c>
    </x:row>
    <x:row r="55">
      <x:c r="L55">
        <x:v>45</x:v>
      </x:c>
      <x:c r="N55">
        <x:f t="shared" si="0"/>
        <x:v>17.1</x:v>
      </x:c>
      <x:c r="O55">
        <x:f t="shared" si="1"/>
        <x:v>1</x:v>
      </x:c>
      <x:c r="P55" s="20">
        <x:v>1</x:v>
      </x:c>
    </x:row>
    <x:row r="56">
      <x:c r="L56">
        <x:v>35</x:v>
      </x:c>
      <x:c r="N56">
        <x:f t="shared" si="0"/>
        <x:v>13.1</x:v>
      </x:c>
      <x:c r="O56">
        <x:f t="shared" si="1"/>
        <x:v>1</x:v>
      </x:c>
      <x:c r="P56" s="20">
        <x:v>1</x:v>
      </x:c>
    </x:row>
    <x:row r="57">
      <x:c r="L57">
        <x:v>47</x:v>
      </x:c>
      <x:c r="N57">
        <x:f t="shared" si="0"/>
        <x:v>17.9</x:v>
      </x:c>
      <x:c r="O57">
        <x:f t="shared" si="1"/>
        <x:v>1</x:v>
      </x:c>
      <x:c r="P57" s="20">
        <x:v>1</x:v>
      </x:c>
    </x:row>
    <x:row r="58">
      <x:c r="L58">
        <x:v>39</x:v>
      </x:c>
      <x:c r="N58">
        <x:f t="shared" si="0"/>
        <x:v>14.7</x:v>
      </x:c>
      <x:c r="O58">
        <x:f t="shared" si="1"/>
        <x:v>1</x:v>
      </x:c>
      <x:c r="P58" s="20">
        <x:v>1</x:v>
      </x:c>
    </x:row>
    <x:row r="59">
      <x:c r="L59">
        <x:v>48</x:v>
      </x:c>
      <x:c r="N59">
        <x:f t="shared" si="0"/>
        <x:v>18.3</x:v>
      </x:c>
      <x:c r="O59">
        <x:f t="shared" si="1"/>
        <x:v>1</x:v>
      </x:c>
      <x:c r="P59" s="20">
        <x:v>1</x:v>
      </x:c>
    </x:row>
    <x:row r="60">
      <x:c r="L60">
        <x:v>47</x:v>
      </x:c>
      <x:c r="N60">
        <x:f t="shared" si="0"/>
        <x:v>17.9</x:v>
      </x:c>
      <x:c r="O60">
        <x:f t="shared" si="1"/>
        <x:v>1</x:v>
      </x:c>
      <x:c r="P60" s="20">
        <x:v>1</x:v>
      </x:c>
    </x:row>
    <x:row r="61">
      <x:c r="L61">
        <x:v>37</x:v>
      </x:c>
      <x:c r="N61">
        <x:f t="shared" si="0"/>
        <x:v>13.9</x:v>
      </x:c>
      <x:c r="O61">
        <x:f t="shared" si="1"/>
        <x:v>1</x:v>
      </x:c>
      <x:c r="P61" s="20">
        <x:v>1</x:v>
      </x:c>
    </x:row>
    <x:row r="62">
      <x:c r="L62">
        <x:v>49</x:v>
      </x:c>
      <x:c r="N62">
        <x:f t="shared" si="0"/>
        <x:v>18.7</x:v>
      </x:c>
      <x:c r="O62">
        <x:f t="shared" si="1"/>
        <x:v>1</x:v>
      </x:c>
      <x:c r="P62" s="20">
        <x:v>1</x:v>
      </x:c>
    </x:row>
    <x:row r="63">
      <x:c r="L63">
        <x:v>37</x:v>
      </x:c>
      <x:c r="N63">
        <x:f t="shared" si="0"/>
        <x:v>13.9</x:v>
      </x:c>
      <x:c r="O63">
        <x:f t="shared" si="1"/>
        <x:v>1</x:v>
      </x:c>
      <x:c r="P63" s="20">
        <x:v>1</x:v>
      </x:c>
    </x:row>
    <x:row r="64">
      <x:c r="L64">
        <x:v>29</x:v>
      </x:c>
      <x:c r="N64">
        <x:f t="shared" si="0"/>
        <x:v>10.7</x:v>
      </x:c>
      <x:c r="O64">
        <x:f t="shared" si="1"/>
        <x:v>1</x:v>
      </x:c>
      <x:c r="P64" s="20">
        <x:v>1</x:v>
      </x:c>
    </x:row>
    <x:row r="65">
      <x:c r="L65">
        <x:v>33</x:v>
      </x:c>
      <x:c r="N65">
        <x:f t="shared" si="0"/>
        <x:v>12.3</x:v>
      </x:c>
      <x:c r="O65">
        <x:f t="shared" si="1"/>
        <x:v>1</x:v>
      </x:c>
      <x:c r="P65" s="20">
        <x:v>1</x:v>
      </x:c>
    </x:row>
    <x:row r="66">
      <x:c r="L66">
        <x:v>37</x:v>
      </x:c>
      <x:c r="N66">
        <x:f t="shared" si="0"/>
        <x:v>13.9</x:v>
      </x:c>
      <x:c r="O66">
        <x:f t="shared" si="1"/>
        <x:v>1</x:v>
      </x:c>
      <x:c r="P66" s="20">
        <x:v>1</x:v>
      </x:c>
    </x:row>
    <x:row r="67">
      <x:c r="L67">
        <x:v>33</x:v>
      </x:c>
      <x:c r="N67">
        <x:f t="shared" ref="N67:N130" si="3">F$6*L67-J$12</x:f>
      </x:c>
      <x:c r="O67">
        <x:f t="shared" ref="O67:O130" si="4">IF(N67&lt;0,0,1)</x:f>
      </x:c>
      <x:c r="P67" s="20">
        <x:v>1</x:v>
      </x:c>
    </x:row>
    <x:row r="68">
      <x:c r="L68">
        <x:v>44</x:v>
      </x:c>
      <x:c r="N68">
        <x:f t="shared" si="3"/>
        <x:v>16.7</x:v>
      </x:c>
      <x:c r="O68">
        <x:f t="shared" si="4"/>
        <x:v>1</x:v>
      </x:c>
      <x:c r="P68" s="20">
        <x:v>1</x:v>
      </x:c>
    </x:row>
    <x:row r="69">
      <x:c r="L69">
        <x:v>43</x:v>
      </x:c>
      <x:c r="N69">
        <x:f t="shared" si="3"/>
        <x:v>16.3</x:v>
      </x:c>
      <x:c r="O69">
        <x:f t="shared" si="4"/>
        <x:v>1</x:v>
      </x:c>
      <x:c r="P69" s="20">
        <x:v>1</x:v>
      </x:c>
    </x:row>
    <x:row r="70">
      <x:c r="L70">
        <x:v>25</x:v>
      </x:c>
      <x:c r="N70">
        <x:f t="shared" si="3"/>
        <x:v>9.1</x:v>
      </x:c>
      <x:c r="O70">
        <x:f t="shared" si="4"/>
        <x:v>1</x:v>
      </x:c>
      <x:c r="P70" s="20">
        <x:v>1</x:v>
      </x:c>
    </x:row>
    <x:row r="71">
      <x:c r="L71">
        <x:v>43</x:v>
      </x:c>
      <x:c r="N71">
        <x:f t="shared" si="3"/>
        <x:v>16.3</x:v>
      </x:c>
      <x:c r="O71">
        <x:f t="shared" si="4"/>
        <x:v>1</x:v>
      </x:c>
      <x:c r="P71" s="20">
        <x:v>1</x:v>
      </x:c>
    </x:row>
    <x:row r="72">
      <x:c r="L72">
        <x:v>30</x:v>
      </x:c>
      <x:c r="N72">
        <x:f t="shared" si="3"/>
        <x:v>11.1</x:v>
      </x:c>
      <x:c r="O72">
        <x:f t="shared" si="4"/>
        <x:v>1</x:v>
      </x:c>
      <x:c r="P72" s="20">
        <x:v>1</x:v>
      </x:c>
    </x:row>
    <x:row r="73">
      <x:c r="L73">
        <x:v>46</x:v>
      </x:c>
      <x:c r="N73">
        <x:f t="shared" si="3"/>
        <x:v>17.5</x:v>
      </x:c>
      <x:c r="O73">
        <x:f t="shared" si="4"/>
        <x:v>1</x:v>
      </x:c>
      <x:c r="P73" s="20">
        <x:v>1</x:v>
      </x:c>
    </x:row>
    <x:row r="74">
      <x:c r="L74">
        <x:v>32</x:v>
      </x:c>
      <x:c r="N74">
        <x:f t="shared" si="3"/>
        <x:v>11.9</x:v>
      </x:c>
      <x:c r="O74">
        <x:f t="shared" si="4"/>
        <x:v>1</x:v>
      </x:c>
      <x:c r="P74" s="20">
        <x:v>1</x:v>
      </x:c>
    </x:row>
    <x:row r="75">
      <x:c r="L75">
        <x:v>45</x:v>
      </x:c>
      <x:c r="N75">
        <x:f t="shared" si="3"/>
        <x:v>17.1</x:v>
      </x:c>
      <x:c r="O75">
        <x:f t="shared" si="4"/>
        <x:v>1</x:v>
      </x:c>
      <x:c r="P75" s="20">
        <x:v>1</x:v>
      </x:c>
    </x:row>
    <x:row r="76">
      <x:c r="L76">
        <x:v>41</x:v>
      </x:c>
      <x:c r="N76">
        <x:f t="shared" si="3"/>
        <x:v>15.5</x:v>
      </x:c>
      <x:c r="O76">
        <x:f t="shared" si="4"/>
        <x:v>1</x:v>
      </x:c>
      <x:c r="P76" s="20">
        <x:v>1</x:v>
      </x:c>
    </x:row>
    <x:row r="77">
      <x:c r="L77">
        <x:v>47</x:v>
      </x:c>
      <x:c r="N77">
        <x:f t="shared" si="3"/>
        <x:v>17.9</x:v>
      </x:c>
      <x:c r="O77">
        <x:f t="shared" si="4"/>
        <x:v>1</x:v>
      </x:c>
      <x:c r="P77" s="20">
        <x:v>1</x:v>
      </x:c>
    </x:row>
    <x:row r="78">
      <x:c r="L78">
        <x:v>29</x:v>
      </x:c>
      <x:c r="N78">
        <x:f t="shared" si="3"/>
        <x:v>10.7</x:v>
      </x:c>
      <x:c r="O78">
        <x:f t="shared" si="4"/>
        <x:v>1</x:v>
      </x:c>
      <x:c r="P78" s="20">
        <x:v>1</x:v>
      </x:c>
    </x:row>
    <x:row r="79">
      <x:c r="L79">
        <x:v>38</x:v>
      </x:c>
      <x:c r="N79">
        <x:f t="shared" si="3"/>
        <x:v>14.3</x:v>
      </x:c>
      <x:c r="O79">
        <x:f t="shared" si="4"/>
        <x:v>1</x:v>
      </x:c>
      <x:c r="P79" s="20">
        <x:v>1</x:v>
      </x:c>
    </x:row>
    <x:row r="80">
      <x:c r="L80">
        <x:v>36</x:v>
      </x:c>
      <x:c r="N80">
        <x:f t="shared" si="3"/>
        <x:v>13.5</x:v>
      </x:c>
      <x:c r="O80">
        <x:f t="shared" si="4"/>
        <x:v>1</x:v>
      </x:c>
      <x:c r="P80" s="20">
        <x:v>1</x:v>
      </x:c>
    </x:row>
    <x:row r="81">
      <x:c r="L81">
        <x:v>33</x:v>
      </x:c>
      <x:c r="N81">
        <x:f t="shared" si="3"/>
        <x:v>12.3</x:v>
      </x:c>
      <x:c r="O81">
        <x:f t="shared" si="4"/>
        <x:v>1</x:v>
      </x:c>
      <x:c r="P81" s="20">
        <x:v>1</x:v>
      </x:c>
    </x:row>
    <x:row r="82">
      <x:c r="L82">
        <x:v>31</x:v>
      </x:c>
      <x:c r="N82">
        <x:f t="shared" si="3"/>
        <x:v>11.5</x:v>
      </x:c>
      <x:c r="O82">
        <x:f t="shared" si="4"/>
        <x:v>1</x:v>
      </x:c>
      <x:c r="P82" s="20">
        <x:v>1</x:v>
      </x:c>
    </x:row>
    <x:row r="83">
      <x:c r="L83">
        <x:v>26</x:v>
      </x:c>
      <x:c r="N83">
        <x:f t="shared" si="3"/>
        <x:v>9.5</x:v>
      </x:c>
      <x:c r="O83">
        <x:f t="shared" si="4"/>
        <x:v>1</x:v>
      </x:c>
      <x:c r="P83" s="20">
        <x:v>1</x:v>
      </x:c>
    </x:row>
    <x:row r="84">
      <x:c r="L84">
        <x:v>31</x:v>
      </x:c>
      <x:c r="N84">
        <x:f t="shared" si="3"/>
        <x:v>11.5</x:v>
      </x:c>
      <x:c r="O84">
        <x:f t="shared" si="4"/>
        <x:v>1</x:v>
      </x:c>
      <x:c r="P84" s="20">
        <x:v>1</x:v>
      </x:c>
    </x:row>
    <x:row r="85">
      <x:c r="L85">
        <x:v>27</x:v>
      </x:c>
      <x:c r="N85">
        <x:f t="shared" si="3"/>
        <x:v>9.9</x:v>
      </x:c>
      <x:c r="O85">
        <x:f t="shared" si="4"/>
        <x:v>1</x:v>
      </x:c>
      <x:c r="P85" s="20">
        <x:v>1</x:v>
      </x:c>
    </x:row>
    <x:row r="86">
      <x:c r="L86">
        <x:v>32</x:v>
      </x:c>
      <x:c r="N86">
        <x:f t="shared" si="3"/>
        <x:v>11.9</x:v>
      </x:c>
      <x:c r="O86">
        <x:f t="shared" si="4"/>
        <x:v>1</x:v>
      </x:c>
      <x:c r="P86" s="20">
        <x:v>1</x:v>
      </x:c>
    </x:row>
    <x:row r="87">
      <x:c r="L87">
        <x:v>48</x:v>
      </x:c>
      <x:c r="N87">
        <x:f t="shared" si="3"/>
        <x:v>18.3</x:v>
      </x:c>
      <x:c r="O87">
        <x:f t="shared" si="4"/>
        <x:v>1</x:v>
      </x:c>
      <x:c r="P87" s="20">
        <x:v>1</x:v>
      </x:c>
    </x:row>
    <x:row r="88">
      <x:c r="L88">
        <x:v>33</x:v>
      </x:c>
      <x:c r="N88">
        <x:f t="shared" si="3"/>
        <x:v>12.3</x:v>
      </x:c>
      <x:c r="O88">
        <x:f t="shared" si="4"/>
        <x:v>1</x:v>
      </x:c>
      <x:c r="P88" s="20">
        <x:v>1</x:v>
      </x:c>
    </x:row>
    <x:row r="89">
      <x:c r="L89">
        <x:v>29</x:v>
      </x:c>
      <x:c r="N89">
        <x:f t="shared" si="3"/>
        <x:v>10.7</x:v>
      </x:c>
      <x:c r="O89">
        <x:f t="shared" si="4"/>
        <x:v>1</x:v>
      </x:c>
      <x:c r="P89" s="20">
        <x:v>1</x:v>
      </x:c>
    </x:row>
    <x:row r="90">
      <x:c r="L90">
        <x:v>42</x:v>
      </x:c>
      <x:c r="N90">
        <x:f t="shared" si="3"/>
        <x:v>15.9</x:v>
      </x:c>
      <x:c r="O90">
        <x:f t="shared" si="4"/>
        <x:v>1</x:v>
      </x:c>
      <x:c r="P90" s="20">
        <x:v>1</x:v>
      </x:c>
    </x:row>
    <x:row r="91">
      <x:c r="L91">
        <x:v>48</x:v>
      </x:c>
      <x:c r="N91">
        <x:f t="shared" si="3"/>
        <x:v>18.3</x:v>
      </x:c>
      <x:c r="O91">
        <x:f t="shared" si="4"/>
        <x:v>1</x:v>
      </x:c>
      <x:c r="P91" s="20">
        <x:v>1</x:v>
      </x:c>
    </x:row>
    <x:row r="92">
      <x:c r="L92">
        <x:v>43</x:v>
      </x:c>
      <x:c r="N92">
        <x:f t="shared" si="3"/>
        <x:v>16.3</x:v>
      </x:c>
      <x:c r="O92">
        <x:f t="shared" si="4"/>
        <x:v>1</x:v>
      </x:c>
      <x:c r="P92" s="20">
        <x:v>1</x:v>
      </x:c>
    </x:row>
    <x:row r="93">
      <x:c r="L93">
        <x:v>45</x:v>
      </x:c>
      <x:c r="N93">
        <x:f t="shared" si="3"/>
        <x:v>17.1</x:v>
      </x:c>
      <x:c r="O93">
        <x:f t="shared" si="4"/>
        <x:v>1</x:v>
      </x:c>
      <x:c r="P93" s="20">
        <x:v>1</x:v>
      </x:c>
    </x:row>
    <x:row r="94">
      <x:c r="L94">
        <x:v>29</x:v>
      </x:c>
      <x:c r="N94">
        <x:f t="shared" si="3"/>
        <x:v>10.7</x:v>
      </x:c>
      <x:c r="O94">
        <x:f t="shared" si="4"/>
        <x:v>1</x:v>
      </x:c>
      <x:c r="P94" s="20">
        <x:v>1</x:v>
      </x:c>
    </x:row>
    <x:row r="95">
      <x:c r="L95">
        <x:v>46</x:v>
      </x:c>
      <x:c r="N95">
        <x:f t="shared" si="3"/>
        <x:v>17.5</x:v>
      </x:c>
      <x:c r="O95">
        <x:f t="shared" si="4"/>
        <x:v>1</x:v>
      </x:c>
      <x:c r="P95" s="20">
        <x:v>1</x:v>
      </x:c>
    </x:row>
    <x:row r="96">
      <x:c r="L96">
        <x:v>43</x:v>
      </x:c>
      <x:c r="N96">
        <x:f t="shared" si="3"/>
        <x:v>16.3</x:v>
      </x:c>
      <x:c r="O96">
        <x:f t="shared" si="4"/>
        <x:v>1</x:v>
      </x:c>
      <x:c r="P96" s="20">
        <x:v>1</x:v>
      </x:c>
    </x:row>
    <x:row r="97">
      <x:c r="L97">
        <x:v>38</x:v>
      </x:c>
      <x:c r="N97">
        <x:f t="shared" si="3"/>
        <x:v>14.3</x:v>
      </x:c>
      <x:c r="O97">
        <x:f t="shared" si="4"/>
        <x:v>1</x:v>
      </x:c>
      <x:c r="P97" s="20">
        <x:v>1</x:v>
      </x:c>
    </x:row>
    <x:row r="98">
      <x:c r="L98">
        <x:v>41</x:v>
      </x:c>
      <x:c r="N98">
        <x:f t="shared" si="3"/>
        <x:v>15.5</x:v>
      </x:c>
      <x:c r="O98">
        <x:f t="shared" si="4"/>
        <x:v>1</x:v>
      </x:c>
      <x:c r="P98" s="20">
        <x:v>1</x:v>
      </x:c>
    </x:row>
    <x:row r="99">
      <x:c r="L99">
        <x:v>38</x:v>
      </x:c>
      <x:c r="N99">
        <x:f t="shared" si="3"/>
        <x:v>14.3</x:v>
      </x:c>
      <x:c r="O99">
        <x:f t="shared" si="4"/>
        <x:v>1</x:v>
      </x:c>
      <x:c r="P99" s="20">
        <x:v>1</x:v>
      </x:c>
    </x:row>
    <x:row r="100">
      <x:c r="L100">
        <x:v>37</x:v>
      </x:c>
      <x:c r="N100">
        <x:f t="shared" si="3"/>
        <x:v>13.9</x:v>
      </x:c>
      <x:c r="O100">
        <x:f t="shared" si="4"/>
        <x:v>1</x:v>
      </x:c>
      <x:c r="P100" s="20">
        <x:v>1</x:v>
      </x:c>
    </x:row>
    <x:row r="101">
      <x:c r="L101">
        <x:v>38</x:v>
      </x:c>
      <x:c r="N101">
        <x:f t="shared" si="3"/>
        <x:v>14.3</x:v>
      </x:c>
      <x:c r="O101">
        <x:f t="shared" si="4"/>
        <x:v>1</x:v>
      </x:c>
      <x:c r="P101" s="20">
        <x:v>1</x:v>
      </x:c>
    </x:row>
    <x:row r="102">
      <x:c r="L102">
        <x:v>-0.876847427782256</x:v>
      </x:c>
      <x:c r="N102">
        <x:f t="shared" si="3"/>
        <x:v>-1.2507389711129</x:v>
      </x:c>
      <x:c r="O102">
        <x:f t="shared" si="4"/>
        <x:v>0</x:v>
      </x:c>
      <x:c r="P102" s="20">
        <x:v>0</x:v>
      </x:c>
    </x:row>
    <x:row r="103">
      <x:c r="L103">
        <x:v>-0.748759324869685</x:v>
      </x:c>
      <x:c r="N103">
        <x:f t="shared" si="3"/>
        <x:v>-1.19950372994787</x:v>
      </x:c>
      <x:c r="O103">
        <x:f t="shared" si="4"/>
        <x:v>0</x:v>
      </x:c>
      <x:c r="P103" s="20">
        <x:v>0</x:v>
      </x:c>
    </x:row>
    <x:row r="104">
      <x:c r="L104">
        <x:v>-0.63557469450121</x:v>
      </x:c>
      <x:c r="N104">
        <x:f t="shared" si="3"/>
        <x:v>-1.15422987780048</x:v>
      </x:c>
      <x:c r="O104">
        <x:f t="shared" si="4"/>
        <x:v>0</x:v>
      </x:c>
      <x:c r="P104" s="20">
        <x:v>0</x:v>
      </x:c>
    </x:row>
    <x:row r="105">
      <x:c r="L105">
        <x:v>-0.513769071062192</x:v>
      </x:c>
      <x:c r="N105">
        <x:f t="shared" si="3"/>
        <x:v>-1.10550762842488</x:v>
      </x:c>
      <x:c r="O105">
        <x:f t="shared" si="4"/>
        <x:v>0</x:v>
      </x:c>
      <x:c r="P105" s="20">
        <x:v>0</x:v>
      </x:c>
    </x:row>
    <x:row r="106">
      <x:c r="L106">
        <x:v>-0.382577547284093</x:v>
      </x:c>
      <x:c r="N106">
        <x:f t="shared" si="3"/>
        <x:v>-1.05303101891364</x:v>
      </x:c>
      <x:c r="O106">
        <x:f t="shared" si="4"/>
        <x:v>0</x:v>
      </x:c>
      <x:c r="P106" s="20">
        <x:v>0</x:v>
      </x:c>
    </x:row>
    <x:row r="107">
      <x:c r="L107">
        <x:v>-0.275144211134104</x:v>
      </x:c>
      <x:c r="N107">
        <x:f t="shared" si="3"/>
        <x:v>-1.01005768445364</x:v>
      </x:c>
      <x:c r="O107">
        <x:f t="shared" si="4"/>
        <x:v>0</x:v>
      </x:c>
      <x:c r="P107" s="20">
        <x:v>0</x:v>
      </x:c>
    </x:row>
    <x:row r="108">
      <x:c r="L108">
        <x:v>-0.156802752494605</x:v>
      </x:c>
      <x:c r="N108">
        <x:f t="shared" si="3"/>
        <x:v>-0.962721100997842</x:v>
      </x:c>
      <x:c r="O108">
        <x:f t="shared" si="4"/>
        <x:v>0</x:v>
      </x:c>
      <x:c r="P108" s="20">
        <x:v>0</x:v>
      </x:c>
    </x:row>
    <x:row r="109">
      <x:c r="L109">
        <x:v>-0.0460020585481831</x:v>
      </x:c>
      <x:c r="N109">
        <x:f t="shared" si="3"/>
        <x:v>-0.918400823419273</x:v>
      </x:c>
      <x:c r="O109">
        <x:f t="shared" si="4"/>
        <x:v>0</x:v>
      </x:c>
      <x:c r="P109" s="20">
        <x:v>0</x:v>
      </x:c>
    </x:row>
    <x:row r="110">
      <x:c r="L110">
        <x:v>0.0841522573629316</x:v>
      </x:c>
      <x:c r="N110">
        <x:f t="shared" si="3"/>
        <x:v>-0.866339097054827</x:v>
      </x:c>
      <x:c r="O110">
        <x:f t="shared" si="4"/>
        <x:v>0</x:v>
      </x:c>
      <x:c r="P110" s="20">
        <x:v>0</x:v>
      </x:c>
    </x:row>
    <x:row r="111">
      <x:c r="L111">
        <x:v>0.192063131363708</x:v>
      </x:c>
      <x:c r="N111">
        <x:f t="shared" si="3"/>
        <x:v>-0.823174747454517</x:v>
      </x:c>
      <x:c r="O111">
        <x:f t="shared" si="4"/>
        <x:v>0</x:v>
      </x:c>
      <x:c r="P111" s="20">
        <x:v>0</x:v>
      </x:c>
    </x:row>
    <x:row r="112">
      <x:c r="L112">
        <x:v>0.238547032360424</x:v>
      </x:c>
      <x:c r="N112">
        <x:f t="shared" si="3"/>
        <x:v>-0.80458118705583</x:v>
      </x:c>
      <x:c r="O112">
        <x:f t="shared" si="4"/>
        <x:v>0</x:v>
      </x:c>
      <x:c r="P112" s="20">
        <x:v>0</x:v>
      </x:c>
    </x:row>
    <x:row r="113">
      <x:c r="L113">
        <x:v>0.381412694469276</x:v>
      </x:c>
      <x:c r="N113">
        <x:f t="shared" si="3"/>
        <x:v>-0.74743492221229</x:v>
      </x:c>
      <x:c r="O113">
        <x:f t="shared" si="4"/>
        <x:v>0</x:v>
      </x:c>
      <x:c r="P113" s="20">
        <x:v>0</x:v>
      </x:c>
    </x:row>
    <x:row r="114">
      <x:c r="L114">
        <x:v>0.431182118837231</x:v>
      </x:c>
      <x:c r="N114">
        <x:f t="shared" si="3"/>
        <x:v>-0.727527152465108</x:v>
      </x:c>
      <x:c r="O114">
        <x:f t="shared" si="4"/>
        <x:v>0</x:v>
      </x:c>
      <x:c r="P114" s="20">
        <x:v>0</x:v>
      </x:c>
    </x:row>
    <x:row r="115">
      <x:c r="L115">
        <x:v>0.562589082378018</x:v>
      </x:c>
      <x:c r="N115">
        <x:f t="shared" si="3"/>
        <x:v>-0.674964367048793</x:v>
      </x:c>
      <x:c r="O115">
        <x:f t="shared" si="4"/>
        <x:v>0</x:v>
      </x:c>
      <x:c r="P115" s="20">
        <x:v>0</x:v>
      </x:c>
    </x:row>
    <x:row r="116">
      <x:c r="L116">
        <x:v>0.553294268828727</x:v>
      </x:c>
      <x:c r="N116">
        <x:f t="shared" si="3"/>
        <x:v>-0.678682292468509</x:v>
      </x:c>
      <x:c r="O116">
        <x:f t="shared" si="4"/>
        <x:v>0</x:v>
      </x:c>
      <x:c r="P116" s="20">
        <x:v>0</x:v>
      </x:c>
    </x:row>
    <x:row r="117">
      <x:c r="L117">
        <x:v>0.730976261421586</x:v>
      </x:c>
      <x:c r="N117">
        <x:f t="shared" si="3"/>
        <x:v>-0.607609495431366</x:v>
      </x:c>
      <x:c r="O117">
        <x:f t="shared" si="4"/>
        <x:v>0</x:v>
      </x:c>
      <x:c r="P117" s="20">
        <x:v>0</x:v>
      </x:c>
    </x:row>
    <x:row r="118">
      <x:c r="L118">
        <x:v>0.722164981441283</x:v>
      </x:c>
      <x:c r="N118">
        <x:f t="shared" si="3"/>
        <x:v>-0.611134007423487</x:v>
      </x:c>
      <x:c r="O118">
        <x:f t="shared" si="4"/>
        <x:v>0</x:v>
      </x:c>
      <x:c r="P118" s="20">
        <x:v>0</x:v>
      </x:c>
    </x:row>
    <x:row r="119">
      <x:c r="L119">
        <x:v>0.861069302278025</x:v>
      </x:c>
      <x:c r="N119">
        <x:f t="shared" si="3"/>
        <x:v>-0.55557227908879</x:v>
      </x:c>
      <x:c r="O119">
        <x:f t="shared" si="4"/>
        <x:v>0</x:v>
      </x:c>
      <x:c r="P119" s="20">
        <x:v>0</x:v>
      </x:c>
    </x:row>
    <x:row r="120">
      <x:c r="L120">
        <x:v>0.82510794508344</x:v>
      </x:c>
      <x:c r="N120">
        <x:f t="shared" si="3"/>
        <x:v>-0.569956821966624</x:v>
      </x:c>
      <x:c r="O120">
        <x:f t="shared" si="4"/>
        <x:v>0</x:v>
      </x:c>
      <x:c r="P120" s="20">
        <x:v>0</x:v>
      </x:c>
    </x:row>
    <x:row r="121">
      <x:c r="L121">
        <x:v>0.82526113243736</x:v>
      </x:c>
      <x:c r="N121">
        <x:f t="shared" si="3"/>
        <x:v>-0.569895547025056</x:v>
      </x:c>
      <x:c r="O121">
        <x:f t="shared" si="4"/>
        <x:v>0</x:v>
      </x:c>
      <x:c r="P121" s="20">
        <x:v>0</x:v>
      </x:c>
    </x:row>
    <x:row r="122">
      <x:c r="L122">
        <x:v>0.94872162601077</x:v>
      </x:c>
      <x:c r="N122">
        <x:f t="shared" si="3"/>
        <x:v>-0.520511349595692</x:v>
      </x:c>
      <x:c r="O122">
        <x:f t="shared" si="4"/>
        <x:v>0</x:v>
      </x:c>
      <x:c r="P122" s="20">
        <x:v>0</x:v>
      </x:c>
    </x:row>
    <x:row r="123">
      <x:c r="L123">
        <x:v>1.0017052775839</x:v>
      </x:c>
      <x:c r="N123">
        <x:f t="shared" si="3"/>
        <x:v>-0.49931788896644</x:v>
      </x:c>
      <x:c r="O123">
        <x:f t="shared" si="4"/>
        <x:v>0</x:v>
      </x:c>
      <x:c r="P123" s="20">
        <x:v>0</x:v>
      </x:c>
    </x:row>
    <x:row r="124">
      <x:c r="L124">
        <x:v>0.966788666823623</x:v>
      </x:c>
      <x:c r="N124">
        <x:f t="shared" si="3"/>
        <x:v>-0.513284533270551</x:v>
      </x:c>
      <x:c r="O124">
        <x:f t="shared" si="4"/>
        <x:v>0</x:v>
      </x:c>
      <x:c r="P124" s="20">
        <x:v>0</x:v>
      </x:c>
    </x:row>
    <x:row r="125">
      <x:c r="L125">
        <x:v>1.03082894399269</x:v>
      </x:c>
      <x:c r="N125">
        <x:f t="shared" si="3"/>
        <x:v>-0.487668422402924</x:v>
      </x:c>
      <x:c r="O125">
        <x:f t="shared" si="4"/>
        <x:v>0</x:v>
      </x:c>
      <x:c r="P125" s="20">
        <x:v>0</x:v>
      </x:c>
    </x:row>
    <x:row r="126">
      <x:c r="L126">
        <x:v>1.08319563558295</x:v>
      </x:c>
      <x:c r="N126">
        <x:f t="shared" si="3"/>
        <x:v>-0.46672174576682</x:v>
      </x:c>
      <x:c r="O126">
        <x:f t="shared" si="4"/>
        <x:v>0</x:v>
      </x:c>
      <x:c r="P126" s="20">
        <x:v>0</x:v>
      </x:c>
    </x:row>
    <x:row r="127">
      <x:c r="L127">
        <x:v>0.920876421758384</x:v>
      </x:c>
      <x:c r="N127">
        <x:f t="shared" si="3"/>
        <x:v>-0.531649431296646</x:v>
      </x:c>
      <x:c r="O127">
        <x:f t="shared" si="4"/>
        <x:v>0</x:v>
      </x:c>
      <x:c r="P127" s="20">
        <x:v>0</x:v>
      </x:c>
    </x:row>
    <x:row r="128">
      <x:c r="L128">
        <x:v>0.994518276547599</x:v>
      </x:c>
      <x:c r="N128">
        <x:f t="shared" si="3"/>
        <x:v>-0.50219268938096</x:v>
      </x:c>
      <x:c r="O128">
        <x:f t="shared" si="4"/>
        <x:v>0</x:v>
      </x:c>
      <x:c r="P128" s="20">
        <x:v>0</x:v>
      </x:c>
    </x:row>
    <x:row r="129">
      <x:c r="L129">
        <x:v>0.954169422387943</x:v>
      </x:c>
      <x:c r="N129">
        <x:f t="shared" si="3"/>
        <x:v>-0.518332231044823</x:v>
      </x:c>
      <x:c r="O129">
        <x:f t="shared" si="4"/>
        <x:v>0</x:v>
      </x:c>
      <x:c r="P129" s="20">
        <x:v>0</x:v>
      </x:c>
    </x:row>
    <x:row r="130">
      <x:c r="L130">
        <x:v>0.90358608314434</x:v>
      </x:c>
      <x:c r="N130">
        <x:f t="shared" si="3"/>
        <x:v>-0.538565566742264</x:v>
      </x:c>
      <x:c r="O130">
        <x:f t="shared" si="4"/>
        <x:v>0</x:v>
      </x:c>
      <x:c r="P130" s="20">
        <x:v>0</x:v>
      </x:c>
    </x:row>
    <x:row r="131">
      <x:c r="L131">
        <x:v>0.877869854324478</x:v>
      </x:c>
      <x:c r="N131">
        <x:f t="shared" ref="N131:N194" si="5">F$6*L131-J$12</x:f>
      </x:c>
      <x:c r="O131">
        <x:f t="shared" ref="O131:O194" si="6">IF(N131&lt;0,0,1)</x:f>
      </x:c>
      <x:c r="P131" s="20">
        <x:v>0</x:v>
      </x:c>
    </x:row>
    <x:row r="132">
      <x:c r="L132">
        <x:v>0.866594018329422</x:v>
      </x:c>
      <x:c r="N132">
        <x:f t="shared" si="5"/>
        <x:v>-0.553362392668231</x:v>
      </x:c>
      <x:c r="O132">
        <x:f t="shared" si="6"/>
        <x:v>0</x:v>
      </x:c>
      <x:c r="P132" s="20">
        <x:v>0</x:v>
      </x:c>
    </x:row>
    <x:row r="133">
      <x:c r="L133">
        <x:v>0.75727838893834</x:v>
      </x:c>
      <x:c r="N133">
        <x:f t="shared" si="5"/>
        <x:v>-0.597088644424664</x:v>
      </x:c>
      <x:c r="O133">
        <x:f t="shared" si="6"/>
        <x:v>0</x:v>
      </x:c>
      <x:c r="P133" s="20">
        <x:v>0</x:v>
      </x:c>
    </x:row>
    <x:row r="134">
      <x:c r="L134">
        <x:v>0.65548951503697</x:v>
      </x:c>
      <x:c r="N134">
        <x:f t="shared" si="5"/>
        <x:v>-0.637804193985212</x:v>
      </x:c>
      <x:c r="O134">
        <x:f t="shared" si="6"/>
        <x:v>0</x:v>
      </x:c>
      <x:c r="P134" s="20">
        <x:v>0</x:v>
      </x:c>
    </x:row>
    <x:row r="135">
      <x:c r="L135">
        <x:v>0.687639625917881</x:v>
      </x:c>
      <x:c r="N135">
        <x:f t="shared" si="5"/>
        <x:v>-0.624944149632848</x:v>
      </x:c>
      <x:c r="O135">
        <x:f t="shared" si="6"/>
        <x:v>0</x:v>
      </x:c>
      <x:c r="P135" s="20">
        <x:v>0</x:v>
      </x:c>
    </x:row>
    <x:row r="136">
      <x:c r="L136">
        <x:v>0.656365077946712</x:v>
      </x:c>
      <x:c r="N136">
        <x:f t="shared" si="5"/>
        <x:v>-0.637453968821315</x:v>
      </x:c>
      <x:c r="O136">
        <x:f t="shared" si="6"/>
        <x:v>0</x:v>
      </x:c>
      <x:c r="P136" s="20">
        <x:v>0</x:v>
      </x:c>
    </x:row>
    <x:row r="137">
      <x:c r="L137">
        <x:v>0.491775914043228</x:v>
      </x:c>
      <x:c r="N137">
        <x:f t="shared" si="5"/>
        <x:v>-0.703289634382709</x:v>
      </x:c>
      <x:c r="O137">
        <x:f t="shared" si="6"/>
        <x:v>0</x:v>
      </x:c>
      <x:c r="P137" s="20">
        <x:v>0</x:v>
      </x:c>
    </x:row>
    <x:row r="138">
      <x:c r="L138">
        <x:v>0.355044890344968</x:v>
      </x:c>
      <x:c r="N138">
        <x:f t="shared" si="5"/>
        <x:v>-0.757982043862013</x:v>
      </x:c>
      <x:c r="O138">
        <x:f t="shared" si="6"/>
        <x:v>0</x:v>
      </x:c>
      <x:c r="P138" s="20">
        <x:v>0</x:v>
      </x:c>
    </x:row>
    <x:row r="139">
      <x:c r="L139">
        <x:v>0.275616567913215</x:v>
      </x:c>
      <x:c r="N139">
        <x:f t="shared" si="5"/>
        <x:v>-0.789753372834714</x:v>
      </x:c>
      <x:c r="O139">
        <x:f t="shared" si="6"/>
        <x:v>0</x:v>
      </x:c>
      <x:c r="P139" s="20">
        <x:v>0</x:v>
      </x:c>
    </x:row>
    <x:row r="140">
      <x:c r="L140">
        <x:v>0.338471037093842</x:v>
      </x:c>
      <x:c r="N140">
        <x:f t="shared" si="5"/>
        <x:v>-0.764611585162463</x:v>
      </x:c>
      <x:c r="O140">
        <x:f t="shared" si="6"/>
        <x:v>0</x:v>
      </x:c>
      <x:c r="P140" s="20">
        <x:v>0</x:v>
      </x:c>
    </x:row>
    <x:row r="141">
      <x:c r="L141">
        <x:v>0.10391809494267</x:v>
      </x:c>
      <x:c r="N141">
        <x:f t="shared" si="5"/>
        <x:v>-0.858432762022932</x:v>
      </x:c>
      <x:c r="O141">
        <x:f t="shared" si="6"/>
        <x:v>0</x:v>
      </x:c>
      <x:c r="P141" s="20">
        <x:v>0</x:v>
      </x:c>
    </x:row>
    <x:row r="142">
      <x:c r="L142">
        <x:v>0.238473941423481</x:v>
      </x:c>
      <x:c r="N142">
        <x:f t="shared" si="5"/>
        <x:v>-0.804610423430608</x:v>
      </x:c>
      <x:c r="O142">
        <x:f t="shared" si="6"/>
        <x:v>0</x:v>
      </x:c>
      <x:c r="P142" s="20">
        <x:v>0</x:v>
      </x:c>
    </x:row>
    <x:row r="143">
      <x:c r="L143">
        <x:v>-0.00657753951083318</x:v>
      </x:c>
      <x:c r="N143">
        <x:f t="shared" si="5"/>
        <x:v>-0.902631015804333</x:v>
      </x:c>
      <x:c r="O143">
        <x:f t="shared" si="6"/>
        <x:v>0</x:v>
      </x:c>
      <x:c r="P143" s="20">
        <x:v>0</x:v>
      </x:c>
    </x:row>
    <x:row r="144">
      <x:c r="L144">
        <x:v>-0.09130705769294</x:v>
      </x:c>
      <x:c r="N144">
        <x:f t="shared" si="5"/>
        <x:v>-0.936522823077176</x:v>
      </x:c>
      <x:c r="O144">
        <x:f t="shared" si="6"/>
        <x:v>0</x:v>
      </x:c>
      <x:c r="P144" s="20">
        <x:v>0</x:v>
      </x:c>
    </x:row>
    <x:row r="145">
      <x:c r="L145">
        <x:v>-0.29077203355174</x:v>
      </x:c>
      <x:c r="N145">
        <x:f t="shared" si="5"/>
        <x:v>-1.0163088134207</x:v>
      </x:c>
      <x:c r="O145">
        <x:f t="shared" si="6"/>
        <x:v>0</x:v>
      </x:c>
      <x:c r="P145" s="20">
        <x:v>0</x:v>
      </x:c>
    </x:row>
    <x:row r="146">
      <x:c r="L146">
        <x:v>-0.287555253061997</x:v>
      </x:c>
      <x:c r="N146">
        <x:f t="shared" si="5"/>
        <x:v>-1.0150221012248</x:v>
      </x:c>
      <x:c r="O146">
        <x:f t="shared" si="6"/>
        <x:v>0</x:v>
      </x:c>
      <x:c r="P146" s="20">
        <x:v>0</x:v>
      </x:c>
    </x:row>
    <x:row r="147">
      <x:c r="L147">
        <x:v>-0.363424617632838</x:v>
      </x:c>
      <x:c r="N147">
        <x:f t="shared" si="5"/>
        <x:v>-1.04536984705314</x:v>
      </x:c>
      <x:c r="O147">
        <x:f t="shared" si="6"/>
        <x:v>0</x:v>
      </x:c>
      <x:c r="P147" s="20">
        <x:v>0</x:v>
      </x:c>
    </x:row>
    <x:row r="148">
      <x:c r="L148">
        <x:v>-0.54407169101181</x:v>
      </x:c>
      <x:c r="N148">
        <x:f t="shared" si="5"/>
        <x:v>-1.11762867640472</x:v>
      </x:c>
      <x:c r="O148">
        <x:f t="shared" si="6"/>
        <x:v>0</x:v>
      </x:c>
      <x:c r="P148" s="20">
        <x:v>0</x:v>
      </x:c>
    </x:row>
    <x:row r="149">
      <x:c r="L149">
        <x:v>-0.709896799715478</x:v>
      </x:c>
      <x:c r="N149">
        <x:f t="shared" si="5"/>
        <x:v>-1.18395871988619</x:v>
      </x:c>
      <x:c r="O149">
        <x:f t="shared" si="6"/>
        <x:v>0</x:v>
      </x:c>
      <x:c r="P149" s="20">
        <x:v>0</x:v>
      </x:c>
    </x:row>
    <x:row r="150">
      <x:c r="L150">
        <x:v>-1.00785721628696</x:v>
      </x:c>
      <x:c r="N150">
        <x:f t="shared" si="5"/>
        <x:v>-1.30314288651478</x:v>
      </x:c>
      <x:c r="O150">
        <x:f t="shared" si="6"/>
        <x:v>0</x:v>
      </x:c>
      <x:c r="P150" s="20">
        <x:v>0</x:v>
      </x:c>
    </x:row>
    <x:row r="151">
      <x:c r="L151">
        <x:v>-0.93278712214462</x:v>
      </x:c>
      <x:c r="N151">
        <x:f t="shared" si="5"/>
        <x:v>-1.27311484885785</x:v>
      </x:c>
      <x:c r="O151">
        <x:f t="shared" si="6"/>
        <x:v>0</x:v>
      </x:c>
      <x:c r="P151" s="20">
        <x:v>0</x:v>
      </x:c>
    </x:row>
    <x:row r="152">
      <x:c r="L152">
        <x:v>-0.123987649007882</x:v>
      </x:c>
      <x:c r="N152">
        <x:f t="shared" si="5"/>
        <x:v>-0.949595059603153</x:v>
      </x:c>
      <x:c r="O152">
        <x:f t="shared" si="6"/>
        <x:v>0</x:v>
      </x:c>
      <x:c r="P152" s="20">
        <x:v>0</x:v>
      </x:c>
    </x:row>
    <x:row r="153">
      <x:c r="L153">
        <x:v>-0.247236701465217</x:v>
      </x:c>
      <x:c r="N153">
        <x:f t="shared" si="5"/>
        <x:v>-0.998894680586087</x:v>
      </x:c>
      <x:c r="O153">
        <x:f t="shared" si="6"/>
        <x:v>0</x:v>
      </x:c>
      <x:c r="P153" s="20">
        <x:v>0</x:v>
      </x:c>
    </x:row>
    <x:row r="154">
      <x:c r="L154">
        <x:v>-0.369357682047641</x:v>
      </x:c>
      <x:c r="N154">
        <x:f t="shared" si="5"/>
        <x:v>-1.04774307281906</x:v>
      </x:c>
      <x:c r="O154">
        <x:f t="shared" si="6"/>
        <x:v>0</x:v>
      </x:c>
      <x:c r="P154" s="20">
        <x:v>0</x:v>
      </x:c>
    </x:row>
    <x:row r="155">
      <x:c r="L155">
        <x:v>-0.497892177999878</x:v>
      </x:c>
      <x:c r="N155">
        <x:f t="shared" si="5"/>
        <x:v>-1.09915687119995</x:v>
      </x:c>
      <x:c r="O155">
        <x:f t="shared" si="6"/>
        <x:v>0</x:v>
      </x:c>
      <x:c r="P155" s="20">
        <x:v>0</x:v>
      </x:c>
    </x:row>
    <x:row r="156">
      <x:c r="L156">
        <x:v>-0.606998699277538</x:v>
      </x:c>
      <x:c r="N156">
        <x:f t="shared" si="5"/>
        <x:v>-1.14279947971102</x:v>
      </x:c>
      <x:c r="O156">
        <x:f t="shared" si="6"/>
        <x:v>0</x:v>
      </x:c>
      <x:c r="P156" s="20">
        <x:v>0</x:v>
      </x:c>
    </x:row>
    <x:row r="157">
      <x:c r="L157">
        <x:v>-0.751556975707837</x:v>
      </x:c>
      <x:c r="N157">
        <x:f t="shared" si="5"/>
        <x:v>-1.20062279028313</x:v>
      </x:c>
      <x:c r="O157">
        <x:f t="shared" si="6"/>
        <x:v>0</x:v>
      </x:c>
      <x:c r="P157" s="20">
        <x:v>0</x:v>
      </x:c>
    </x:row>
    <x:row r="158">
      <x:c r="L158">
        <x:v>-0.85884861881095</x:v>
      </x:c>
      <x:c r="N158">
        <x:f t="shared" si="5"/>
        <x:v>-1.24353944752438</x:v>
      </x:c>
      <x:c r="O158">
        <x:f t="shared" si="6"/>
        <x:v>0</x:v>
      </x:c>
      <x:c r="P158" s="20">
        <x:v>0</x:v>
      </x:c>
    </x:row>
    <x:row r="159">
      <x:c r="L159">
        <x:v>-0.957834238130025</x:v>
      </x:c>
      <x:c r="N159">
        <x:f t="shared" si="5"/>
        <x:v>-1.28313369525201</x:v>
      </x:c>
      <x:c r="O159">
        <x:f t="shared" si="6"/>
        <x:v>0</x:v>
      </x:c>
      <x:c r="P159" s="20">
        <x:v>0</x:v>
      </x:c>
    </x:row>
    <x:row r="160">
      <x:c r="L160">
        <x:v>-1.06160269832509</x:v>
      </x:c>
      <x:c r="N160">
        <x:f t="shared" si="5"/>
        <x:v>-1.32464107933004</x:v>
      </x:c>
      <x:c r="O160">
        <x:f t="shared" si="6"/>
        <x:v>0</x:v>
      </x:c>
      <x:c r="P160" s="20">
        <x:v>0</x:v>
      </x:c>
    </x:row>
    <x:row r="161">
      <x:c r="L161">
        <x:v>-1.16963434292188</x:v>
      </x:c>
      <x:c r="N161">
        <x:f t="shared" si="5"/>
        <x:v>-1.36785373716875</x:v>
      </x:c>
      <x:c r="O161">
        <x:f t="shared" si="6"/>
        <x:v>0</x:v>
      </x:c>
      <x:c r="P161" s="20">
        <x:v>0</x:v>
      </x:c>
    </x:row>
    <x:row r="162">
      <x:c r="L162">
        <x:v>-1.27211589537403</x:v>
      </x:c>
      <x:c r="N162">
        <x:f t="shared" si="5"/>
        <x:v>-1.40884635814961</x:v>
      </x:c>
      <x:c r="O162">
        <x:f t="shared" si="6"/>
        <x:v>0</x:v>
      </x:c>
      <x:c r="P162" s="20">
        <x:v>0</x:v>
      </x:c>
    </x:row>
    <x:row r="163">
      <x:c r="L163">
        <x:v>-1.38038329274706</x:v>
      </x:c>
      <x:c r="N163">
        <x:f t="shared" si="5"/>
        <x:v>-1.45215331709882</x:v>
      </x:c>
      <x:c r="O163">
        <x:f t="shared" si="6"/>
        <x:v>0</x:v>
      </x:c>
      <x:c r="P163" s="20">
        <x:v>0</x:v>
      </x:c>
    </x:row>
    <x:row r="164">
      <x:c r="L164">
        <x:v>-1.48086657388699</x:v>
      </x:c>
      <x:c r="N164">
        <x:f t="shared" si="5"/>
        <x:v>-1.4923466295548</x:v>
      </x:c>
      <x:c r="O164">
        <x:f t="shared" si="6"/>
        <x:v>0</x:v>
      </x:c>
      <x:c r="P164" s="20">
        <x:v>0</x:v>
      </x:c>
    </x:row>
    <x:row r="165">
      <x:c r="L165">
        <x:v>-1.54892766410633</x:v>
      </x:c>
      <x:c r="N165">
        <x:f t="shared" si="5"/>
        <x:v>-1.51957106564253</x:v>
      </x:c>
      <x:c r="O165">
        <x:f t="shared" si="6"/>
        <x:v>0</x:v>
      </x:c>
      <x:c r="P165" s="20">
        <x:v>0</x:v>
      </x:c>
    </x:row>
    <x:row r="166">
      <x:c r="L166">
        <x:v>-1.59788681937383</x:v>
      </x:c>
      <x:c r="N166">
        <x:f t="shared" si="5"/>
        <x:v>-1.53915472774953</x:v>
      </x:c>
      <x:c r="O166">
        <x:f t="shared" si="6"/>
        <x:v>0</x:v>
      </x:c>
      <x:c r="P166" s="20">
        <x:v>0</x:v>
      </x:c>
    </x:row>
    <x:row r="167">
      <x:c r="L167">
        <x:v>-1.68671149660754</x:v>
      </x:c>
      <x:c r="N167">
        <x:f t="shared" si="5"/>
        <x:v>-1.57468459864302</x:v>
      </x:c>
      <x:c r="O167">
        <x:f t="shared" si="6"/>
        <x:v>0</x:v>
      </x:c>
      <x:c r="P167" s="20">
        <x:v>0</x:v>
      </x:c>
    </x:row>
    <x:row r="168">
      <x:c r="L168">
        <x:v>-1.81268905111533</x:v>
      </x:c>
      <x:c r="N168">
        <x:f t="shared" si="5"/>
        <x:v>-1.62507562044613</x:v>
      </x:c>
      <x:c r="O168">
        <x:f t="shared" si="6"/>
        <x:v>0</x:v>
      </x:c>
      <x:c r="P168" s="20">
        <x:v>0</x:v>
      </x:c>
    </x:row>
    <x:row r="169">
      <x:c r="L169">
        <x:v>-1.80984133637657</x:v>
      </x:c>
      <x:c r="N169">
        <x:f t="shared" si="5"/>
        <x:v>-1.62393653455063</x:v>
      </x:c>
      <x:c r="O169">
        <x:f t="shared" si="6"/>
        <x:v>0</x:v>
      </x:c>
      <x:c r="P169" s="20">
        <x:v>0</x:v>
      </x:c>
    </x:row>
    <x:row r="170">
      <x:c r="L170">
        <x:v>-1.93885071072642</x:v>
      </x:c>
      <x:c r="N170">
        <x:f t="shared" si="5"/>
        <x:v>-1.67554028429057</x:v>
      </x:c>
      <x:c r="O170">
        <x:f t="shared" si="6"/>
        <x:v>0</x:v>
      </x:c>
      <x:c r="P170" s="20">
        <x:v>0</x:v>
      </x:c>
    </x:row>
    <x:row r="171">
      <x:c r="L171">
        <x:v>-1.97455267932884</x:v>
      </x:c>
      <x:c r="N171">
        <x:f t="shared" si="5"/>
        <x:v>-1.68982107173154</x:v>
      </x:c>
      <x:c r="O171">
        <x:f t="shared" si="6"/>
        <x:v>0</x:v>
      </x:c>
      <x:c r="P171" s="20">
        <x:v>0</x:v>
      </x:c>
    </x:row>
    <x:row r="172">
      <x:c r="L172">
        <x:v>-1.95318435886883</x:v>
      </x:c>
      <x:c r="N172">
        <x:f t="shared" si="5"/>
        <x:v>-1.68127374354753</x:v>
      </x:c>
      <x:c r="O172">
        <x:f t="shared" si="6"/>
        <x:v>0</x:v>
      </x:c>
      <x:c r="P172" s="20">
        <x:v>0</x:v>
      </x:c>
    </x:row>
    <x:row r="173">
      <x:c r="L173">
        <x:v>-1.98749965029243</x:v>
      </x:c>
      <x:c r="N173">
        <x:f t="shared" si="5"/>
        <x:v>-1.69499986011697</x:v>
      </x:c>
      <x:c r="O173">
        <x:f t="shared" si="6"/>
        <x:v>0</x:v>
      </x:c>
      <x:c r="P173" s="20">
        <x:v>0</x:v>
      </x:c>
    </x:row>
    <x:row r="174">
      <x:c r="L174">
        <x:v>-2.0421555395652</x:v>
      </x:c>
      <x:c r="N174">
        <x:f t="shared" si="5"/>
        <x:v>-1.71686221582608</x:v>
      </x:c>
      <x:c r="O174">
        <x:f t="shared" si="6"/>
        <x:v>0</x:v>
      </x:c>
      <x:c r="P174" s="20">
        <x:v>0</x:v>
      </x:c>
    </x:row>
    <x:row r="175">
      <x:c r="L175">
        <x:v>-1.98418573420594</x:v>
      </x:c>
      <x:c r="N175">
        <x:f t="shared" si="5"/>
        <x:v>-1.69367429368238</x:v>
      </x:c>
      <x:c r="O175">
        <x:f t="shared" si="6"/>
        <x:v>0</x:v>
      </x:c>
      <x:c r="P175" s="20">
        <x:v>0</x:v>
      </x:c>
    </x:row>
    <x:row r="176">
      <x:c r="L176">
        <x:v>-2.06330760479235</x:v>
      </x:c>
      <x:c r="N176">
        <x:f t="shared" si="5"/>
        <x:v>-1.72532304191694</x:v>
      </x:c>
      <x:c r="O176">
        <x:f t="shared" si="6"/>
        <x:v>0</x:v>
      </x:c>
      <x:c r="P176" s="20">
        <x:v>0</x:v>
      </x:c>
    </x:row>
    <x:row r="177">
      <x:c r="L177">
        <x:v>-1.9642741340614</x:v>
      </x:c>
      <x:c r="N177">
        <x:f t="shared" si="5"/>
        <x:v>-1.68570965362456</x:v>
      </x:c>
      <x:c r="O177">
        <x:f t="shared" si="6"/>
        <x:v>0</x:v>
      </x:c>
      <x:c r="P177" s="20">
        <x:v>0</x:v>
      </x:c>
    </x:row>
    <x:row r="178">
      <x:c r="L178">
        <x:v>-2.02025815525305</x:v>
      </x:c>
      <x:c r="N178">
        <x:f t="shared" si="5"/>
        <x:v>-1.70810326210122</x:v>
      </x:c>
      <x:c r="O178">
        <x:f t="shared" si="6"/>
        <x:v>0</x:v>
      </x:c>
      <x:c r="P178" s="20">
        <x:v>0</x:v>
      </x:c>
    </x:row>
    <x:row r="179">
      <x:c r="L179">
        <x:v>-1.94608199606774</x:v>
      </x:c>
      <x:c r="N179">
        <x:f t="shared" si="5"/>
        <x:v>-1.6784327984271</x:v>
      </x:c>
      <x:c r="O179">
        <x:f t="shared" si="6"/>
        <x:v>0</x:v>
      </x:c>
      <x:c r="P179" s="20">
        <x:v>0</x:v>
      </x:c>
    </x:row>
    <x:row r="180">
      <x:c r="L180">
        <x:v>-1.93435600631304</x:v>
      </x:c>
      <x:c r="N180">
        <x:f t="shared" si="5"/>
        <x:v>-1.67374240252522</x:v>
      </x:c>
      <x:c r="O180">
        <x:f t="shared" si="6"/>
        <x:v>0</x:v>
      </x:c>
      <x:c r="P180" s="20">
        <x:v>0</x:v>
      </x:c>
    </x:row>
    <x:row r="181">
      <x:c r="L181">
        <x:v>-1.82701765752586</x:v>
      </x:c>
      <x:c r="N181">
        <x:f t="shared" si="5"/>
        <x:v>-1.63080706301034</x:v>
      </x:c>
      <x:c r="O181">
        <x:f t="shared" si="6"/>
        <x:v>0</x:v>
      </x:c>
      <x:c r="P181" s="20">
        <x:v>0</x:v>
      </x:c>
    </x:row>
    <x:row r="182">
      <x:c r="L182">
        <x:v>-1.78838588881305</x:v>
      </x:c>
      <x:c r="N182">
        <x:f t="shared" si="5"/>
        <x:v>-1.61535435552522</x:v>
      </x:c>
      <x:c r="O182">
        <x:f t="shared" si="6"/>
        <x:v>0</x:v>
      </x:c>
      <x:c r="P182" s="20">
        <x:v>0</x:v>
      </x:c>
    </x:row>
    <x:row r="183">
      <x:c r="L183">
        <x:v>-1.80087403345128</x:v>
      </x:c>
      <x:c r="N183">
        <x:f t="shared" si="5"/>
        <x:v>-1.62034961338051</x:v>
      </x:c>
      <x:c r="O183">
        <x:f t="shared" si="6"/>
        <x:v>0</x:v>
      </x:c>
      <x:c r="P183" s="20">
        <x:v>0</x:v>
      </x:c>
    </x:row>
    <x:row r="184">
      <x:c r="L184">
        <x:v>-1.78422512579098</x:v>
      </x:c>
      <x:c r="N184">
        <x:f t="shared" si="5"/>
        <x:v>-1.61369005031639</x:v>
      </x:c>
      <x:c r="O184">
        <x:f t="shared" si="6"/>
        <x:v>0</x:v>
      </x:c>
      <x:c r="P184" s="20">
        <x:v>0</x:v>
      </x:c>
    </x:row>
    <x:row r="185">
      <x:c r="L185">
        <x:v>-1.68282832057107</x:v>
      </x:c>
      <x:c r="N185">
        <x:f t="shared" si="5"/>
        <x:v>-1.57313132822843</x:v>
      </x:c>
      <x:c r="O185">
        <x:f t="shared" si="6"/>
        <x:v>0</x:v>
      </x:c>
      <x:c r="P185" s="20">
        <x:v>0</x:v>
      </x:c>
    </x:row>
    <x:row r="186">
      <x:c r="L186">
        <x:v>-1.75404247110007</x:v>
      </x:c>
      <x:c r="N186">
        <x:f t="shared" si="5"/>
        <x:v>-1.60161698844003</x:v>
      </x:c>
      <x:c r="O186">
        <x:f t="shared" si="6"/>
        <x:v>0</x:v>
      </x:c>
      <x:c r="P186" s="20">
        <x:v>0</x:v>
      </x:c>
    </x:row>
    <x:row r="187">
      <x:c r="L187">
        <x:v>-1.56807330023599</x:v>
      </x:c>
      <x:c r="N187">
        <x:f t="shared" si="5"/>
        <x:v>-1.5272293200944</x:v>
      </x:c>
      <x:c r="O187">
        <x:f t="shared" si="6"/>
        <x:v>0</x:v>
      </x:c>
      <x:c r="P187" s="20">
        <x:v>0</x:v>
      </x:c>
    </x:row>
    <x:row r="188">
      <x:c r="L188">
        <x:v>-1.43833326811738</x:v>
      </x:c>
      <x:c r="N188">
        <x:f t="shared" si="5"/>
        <x:v>-1.47533330724695</x:v>
      </x:c>
      <x:c r="O188">
        <x:f t="shared" si="6"/>
        <x:v>0</x:v>
      </x:c>
      <x:c r="P188" s="20">
        <x:v>0</x:v>
      </x:c>
    </x:row>
    <x:row r="189">
      <x:c r="L189">
        <x:v>-1.35661466140466</x:v>
      </x:c>
      <x:c r="N189">
        <x:f t="shared" si="5"/>
        <x:v>-1.44264586456186</x:v>
      </x:c>
      <x:c r="O189">
        <x:f t="shared" si="6"/>
        <x:v>0</x:v>
      </x:c>
      <x:c r="P189" s="20">
        <x:v>0</x:v>
      </x:c>
    </x:row>
    <x:row r="190">
      <x:c r="L190">
        <x:v>-1.33636239703231</x:v>
      </x:c>
      <x:c r="N190">
        <x:f t="shared" si="5"/>
        <x:v>-1.43454495881292</x:v>
      </x:c>
      <x:c r="O190">
        <x:f t="shared" si="6"/>
        <x:v>0</x:v>
      </x:c>
      <x:c r="P190" s="20">
        <x:v>0</x:v>
      </x:c>
    </x:row>
    <x:row r="191">
      <x:c r="L191">
        <x:v>-1.29667760727799</x:v>
      </x:c>
      <x:c r="N191">
        <x:f t="shared" si="5"/>
        <x:v>-1.4186710429112</x:v>
      </x:c>
      <x:c r="O191">
        <x:f t="shared" si="6"/>
        <x:v>0</x:v>
      </x:c>
      <x:c r="P191" s="20">
        <x:v>0</x:v>
      </x:c>
    </x:row>
    <x:row r="192">
      <x:c r="L192">
        <x:v>-1.10990885746601</x:v>
      </x:c>
      <x:c r="N192">
        <x:f t="shared" si="5"/>
        <x:v>-1.3439635429864</x:v>
      </x:c>
      <x:c r="O192">
        <x:f t="shared" si="6"/>
        <x:v>0</x:v>
      </x:c>
      <x:c r="P192" s="20">
        <x:v>0</x:v>
      </x:c>
    </x:row>
    <x:row r="193">
      <x:c r="L193">
        <x:v>-0.845929173746086</x:v>
      </x:c>
      <x:c r="N193">
        <x:f t="shared" si="5"/>
        <x:v>-1.23837166949843</x:v>
      </x:c>
      <x:c r="O193">
        <x:f t="shared" si="6"/>
        <x:v>0</x:v>
      </x:c>
      <x:c r="P193" s="20">
        <x:v>0</x:v>
      </x:c>
    </x:row>
    <x:row r="194">
      <x:c r="L194">
        <x:v>-0.855794710826973</x:v>
      </x:c>
      <x:c r="N194">
        <x:f t="shared" si="5"/>
        <x:v>-1.24231788433079</x:v>
      </x:c>
      <x:c r="O194">
        <x:f t="shared" si="6"/>
        <x:v>0</x:v>
      </x:c>
      <x:c r="P194" s="20">
        <x:v>0</x:v>
      </x:c>
    </x:row>
    <x:row r="195">
      <x:c r="L195">
        <x:v>-0.684792549809302</x:v>
      </x:c>
      <x:c r="N195">
        <x:f t="shared" ref="N195:N201" si="7">F$6*L195-J$12</x:f>
      </x:c>
      <x:c r="O195">
        <x:f t="shared" ref="O195:O201" si="8">IF(N195&lt;0,0,1)</x:f>
      </x:c>
      <x:c r="P195" s="20">
        <x:v>0</x:v>
      </x:c>
    </x:row>
    <x:row r="196">
      <x:c r="L196">
        <x:v>-0.514222251521849</x:v>
      </x:c>
      <x:c r="N196">
        <x:f t="shared" si="7"/>
        <x:v>-1.10568890060874</x:v>
      </x:c>
      <x:c r="O196">
        <x:f t="shared" si="8"/>
        <x:v>0</x:v>
      </x:c>
      <x:c r="P196" s="20">
        <x:v>0</x:v>
      </x:c>
    </x:row>
    <x:row r="197">
      <x:c r="L197">
        <x:v>-0.387612556799943</x:v>
      </x:c>
      <x:c r="N197">
        <x:f t="shared" si="7"/>
        <x:v>-1.05504502271998</x:v>
      </x:c>
      <x:c r="O197">
        <x:f t="shared" si="8"/>
        <x:v>0</x:v>
      </x:c>
      <x:c r="P197" s="20">
        <x:v>0</x:v>
      </x:c>
    </x:row>
    <x:row r="198">
      <x:c r="L198">
        <x:v>-0.51939719025496</x:v>
      </x:c>
      <x:c r="N198">
        <x:f t="shared" si="7"/>
        <x:v>-1.10775887610198</x:v>
      </x:c>
      <x:c r="O198">
        <x:f t="shared" si="8"/>
        <x:v>0</x:v>
      </x:c>
      <x:c r="P198" s="20">
        <x:v>0</x:v>
      </x:c>
    </x:row>
    <x:row r="199">
      <x:c r="L199">
        <x:v>-0.228760024694072</x:v>
      </x:c>
      <x:c r="N199">
        <x:f t="shared" si="7"/>
        <x:v>-0.991504009877629</x:v>
      </x:c>
      <x:c r="O199">
        <x:f t="shared" si="8"/>
        <x:v>0</x:v>
      </x:c>
      <x:c r="P199" s="20">
        <x:v>0</x:v>
      </x:c>
    </x:row>
    <x:row r="200">
      <x:c r="L200">
        <x:v>-0.293782477244119</x:v>
      </x:c>
      <x:c r="N200">
        <x:f t="shared" si="7"/>
        <x:v>-1.01751299089765</x:v>
      </x:c>
      <x:c r="O200">
        <x:f t="shared" si="8"/>
        <x:v>0</x:v>
      </x:c>
      <x:c r="P200" s="20">
        <x:v>0</x:v>
      </x:c>
    </x:row>
    <x:row r="201">
      <x:c r="L201">
        <x:v>0.0134310122427387</x:v>
      </x:c>
      <x:c r="N201">
        <x:f t="shared" si="7"/>
        <x:v>-0.894627595102905</x:v>
      </x:c>
      <x:c r="O201">
        <x:f t="shared" si="8"/>
        <x:v>0</x:v>
      </x:c>
      <x:c r="P201" s="20">
        <x:v>0</x:v>
      </x:c>
    </x:row>
  </x:sheetData>
  <x:pageMargins left="0.7" right="0.7" top="0.75" bottom="0.75" header="0.3" footer="0.3"/>
  <x:pageSetup paperSize="9" orientation="portrait" horizontalDpi="1200" verticalDpi="12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2019-10-22T13:17:51Z</dcterms:created>
  <dc:creator>Marcos</dc:creator>
  <cp:lastModifiedBy>Marcos</cp:lastModifiedBy>
  <dcterms:modified xsi:type="dcterms:W3CDTF">2019-11-28T14:33:08Z</dcterms:modified>
</cp:coreProperties>
</file>