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 l="1"/>
  <x:c r="N102"/>
  <x:c r="O102" s="1"/>
  <x:c r="N103"/>
  <x:c r="O103" s="1"/>
  <x:c r="N104"/>
  <x:c r="O104" s="1"/>
  <x:c r="N105"/>
  <x:c r="O105" s="1"/>
  <x:c r="N106"/>
  <x:c r="O106" s="1"/>
  <x:c r="N107"/>
  <x:c r="O107" s="1"/>
  <x:c r="N108"/>
  <x:c r="O108" s="1"/>
  <x:c r="N109"/>
  <x:c r="O109" s="1"/>
  <x:c r="N110"/>
  <x:c r="O110" s="1"/>
  <x:c r="N111"/>
  <x:c r="O111" s="1"/>
  <x:c r="N112"/>
  <x:c r="O112" s="1"/>
  <x:c r="N113"/>
  <x:c r="O113" s="1"/>
  <x:c r="N114"/>
  <x:c r="O114" s="1"/>
  <x:c r="N115"/>
  <x:c r="O115" s="1"/>
  <x:c r="N116"/>
  <x:c r="O116" s="1"/>
  <x:c r="N117"/>
  <x:c r="O117" s="1"/>
  <x:c r="N118"/>
  <x:c r="O118" s="1"/>
  <x:c r="N119"/>
  <x:c r="O119" s="1"/>
  <x:c r="N120"/>
  <x:c r="O120" s="1"/>
  <x:c r="N121"/>
  <x:c r="O121" s="1"/>
  <x:c r="N122"/>
  <x:c r="O122" s="1"/>
  <x:c r="N123"/>
  <x:c r="O123" s="1"/>
  <x:c r="N124"/>
  <x:c r="O124" s="1"/>
  <x:c r="N125"/>
  <x:c r="O125" s="1"/>
  <x:c r="N126"/>
  <x:c r="O126" s="1"/>
  <x:c r="N127"/>
  <x:c r="O127" s="1"/>
  <x:c r="N128"/>
  <x:c r="O128" s="1"/>
  <x:c r="N129"/>
  <x:c r="O129" s="1"/>
  <x:c r="N130"/>
  <x:c r="O130" s="1"/>
  <x:c r="N131"/>
  <x:c r="O131" s="1"/>
  <x:c r="N132"/>
  <x:c r="O132" s="1"/>
  <x:c r="N133"/>
  <x:c r="O133" s="1"/>
  <x:c r="N134"/>
  <x:c r="O134" s="1"/>
  <x:c r="N135"/>
  <x:c r="O135" s="1"/>
  <x:c r="N136"/>
  <x:c r="O136" s="1"/>
  <x:c r="N137"/>
  <x:c r="O137" s="1"/>
  <x:c r="N138"/>
  <x:c r="O138" s="1"/>
  <x:c r="N139"/>
  <x:c r="O139" s="1"/>
  <x:c r="N140"/>
  <x:c r="O140" s="1"/>
  <x:c r="N141"/>
  <x:c r="O141" s="1"/>
  <x:c r="N142"/>
  <x:c r="O142" s="1"/>
  <x:c r="N143"/>
  <x:c r="O143" s="1"/>
  <x:c r="N144"/>
  <x:c r="O144" s="1"/>
  <x:c r="N145"/>
  <x:c r="O145" s="1"/>
  <x:c r="N146"/>
  <x:c r="O146" s="1"/>
  <x:c r="N147"/>
  <x:c r="O147" s="1"/>
  <x:c r="N148"/>
  <x:c r="O148" s="1"/>
  <x:c r="N149"/>
  <x:c r="O149" s="1"/>
  <x:c r="N150"/>
  <x:c r="O150" s="1"/>
  <x:c r="N151"/>
  <x:c r="O151" s="1"/>
  <x:c r="N152"/>
  <x:c r="O152" s="1"/>
  <x:c r="N153"/>
  <x:c r="O153" s="1"/>
  <x:c r="N154"/>
  <x:c r="O154" s="1"/>
  <x:c r="N155"/>
  <x:c r="O155" s="1"/>
  <x:c r="N156"/>
  <x:c r="O156" s="1"/>
  <x:c r="N157"/>
  <x:c r="O157" s="1"/>
  <x:c r="N158"/>
  <x:c r="O158" s="1"/>
  <x:c r="N159"/>
  <x:c r="O159" s="1"/>
  <x:c r="N160"/>
  <x:c r="O160" s="1"/>
  <x:c r="N161"/>
  <x:c r="O161" s="1"/>
  <x:c r="N162"/>
  <x:c r="O162" s="1"/>
  <x:c r="N163"/>
  <x:c r="O163" s="1"/>
  <x:c r="N164"/>
  <x:c r="O164" s="1"/>
  <x:c r="N165"/>
  <x:c r="O165" s="1"/>
  <x:c r="N166"/>
  <x:c r="O166" s="1"/>
  <x:c r="N167"/>
  <x:c r="O167" s="1"/>
  <x:c r="N168"/>
  <x:c r="O168" s="1"/>
  <x:c r="N169"/>
  <x:c r="O169" s="1"/>
  <x:c r="N170"/>
  <x:c r="O170" s="1"/>
  <x:c r="N171"/>
  <x:c r="O171" s="1"/>
  <x:c r="N172"/>
  <x:c r="O172" s="1"/>
  <x:c r="N173"/>
  <x:c r="O173" s="1"/>
  <x:c r="N174"/>
  <x:c r="O174" s="1"/>
  <x:c r="N175"/>
  <x:c r="O175" s="1"/>
  <x:c r="N176"/>
  <x:c r="O176" s="1"/>
  <x:c r="N177"/>
  <x:c r="O177" s="1"/>
  <x:c r="N178"/>
  <x:c r="O178" s="1"/>
  <x:c r="N179"/>
  <x:c r="O179" s="1"/>
  <x:c r="N180"/>
  <x:c r="O180" s="1"/>
  <x:c r="N181"/>
  <x:c r="O181" s="1"/>
  <x:c r="N182"/>
  <x:c r="O182" s="1"/>
  <x:c r="N183"/>
  <x:c r="O183" s="1"/>
  <x:c r="N184"/>
  <x:c r="O184" s="1"/>
  <x:c r="N185"/>
  <x:c r="O185" s="1"/>
  <x:c r="N186"/>
  <x:c r="O186" s="1"/>
  <x:c r="N187"/>
  <x:c r="O187" s="1"/>
  <x:c r="N188"/>
  <x:c r="O188" s="1"/>
  <x:c r="N189"/>
  <x:c r="O189" s="1"/>
  <x:c r="N190"/>
  <x:c r="O190" s="1"/>
  <x:c r="N191"/>
  <x:c r="O191" s="1"/>
  <x:c r="N192"/>
  <x:c r="O192" s="1"/>
  <x:c r="N193"/>
  <x:c r="O193" s="1"/>
  <x:c r="N194"/>
  <x:c r="O194" s="1"/>
  <x:c r="N195"/>
  <x:c r="O195" s="1"/>
  <x:c r="N196"/>
  <x:c r="O196" s="1"/>
  <x:c r="N197"/>
  <x:c r="O197" s="1"/>
  <x:c r="N198"/>
  <x:c r="O198" s="1"/>
  <x:c r="N199"/>
  <x:c r="O199" s="1"/>
  <x:c r="N200"/>
  <x:c r="O200" s="1"/>
  <x:c r="N201"/>
  <x:c r="O201" s="1"/>
  <x:c r="N3"/>
  <x:c r="N4"/>
  <x:c r="N5"/>
  <x:c r="N6"/>
  <x:c r="O6" s="1"/>
  <x:c r="N7"/>
  <x:c r="O7" s="1"/>
  <x:c r="N8"/>
  <x:c r="O8" s="1"/>
  <x:c r="N9"/>
  <x:c r="O9" s="1"/>
  <x:c r="N10"/>
  <x:c r="O10" s="1"/>
  <x:c r="N11"/>
  <x:c r="O11" s="1"/>
  <x:c r="N12"/>
  <x:c r="O12" s="1"/>
  <x:c r="N13"/>
  <x:c r="O13" s="1"/>
  <x:c r="N14"/>
  <x:c r="O14" s="1"/>
  <x:c r="N15"/>
  <x:c r="O15" s="1"/>
  <x:c r="N16"/>
  <x:c r="O16" s="1"/>
  <x:c r="N17"/>
  <x:c r="O17" s="1"/>
  <x:c r="N18"/>
  <x:c r="O18" s="1"/>
  <x:c r="N19"/>
  <x:c r="O19" s="1"/>
  <x:c r="N20"/>
  <x:c r="O20" s="1"/>
  <x:c r="N21"/>
  <x:c r="O21" s="1"/>
  <x:c r="N22"/>
  <x:c r="O22" s="1"/>
  <x:c r="N23"/>
  <x:c r="O23" s="1"/>
  <x:c r="N24"/>
  <x:c r="O24" s="1"/>
  <x:c r="N25"/>
  <x:c r="O25" s="1"/>
  <x:c r="N26"/>
  <x:c r="O26" s="1"/>
  <x:c r="N27"/>
  <x:c r="O27" s="1"/>
  <x:c r="N28"/>
  <x:c r="O28" s="1"/>
  <x:c r="N29"/>
  <x:c r="O29" s="1"/>
  <x:c r="N30"/>
  <x:c r="O30" s="1"/>
  <x:c r="N31"/>
  <x:c r="O31" s="1"/>
  <x:c r="N32"/>
  <x:c r="O32" s="1"/>
  <x:c r="N33"/>
  <x:c r="O33" s="1"/>
  <x:c r="N34"/>
  <x:c r="O34" s="1"/>
  <x:c r="N35"/>
  <x:c r="O35" s="1"/>
  <x:c r="N36"/>
  <x:c r="O36" s="1"/>
  <x:c r="N37"/>
  <x:c r="O37" s="1"/>
  <x:c r="N38"/>
  <x:c r="O38" s="1"/>
  <x:c r="N39"/>
  <x:c r="O39" s="1"/>
  <x:c r="N40"/>
  <x:c r="O40" s="1"/>
  <x:c r="N41"/>
  <x:c r="O41" s="1"/>
  <x:c r="N42"/>
  <x:c r="O42" s="1"/>
  <x:c r="N43"/>
  <x:c r="O43" s="1"/>
  <x:c r="N44"/>
  <x:c r="O44" s="1"/>
  <x:c r="N45"/>
  <x:c r="O45" s="1"/>
  <x:c r="N46"/>
  <x:c r="O46" s="1"/>
  <x:c r="N47"/>
  <x:c r="O47" s="1"/>
  <x:c r="N48"/>
  <x:c r="O48" s="1"/>
  <x:c r="N49"/>
  <x:c r="O49" s="1"/>
  <x:c r="N50"/>
  <x:c r="O50" s="1"/>
  <x:c r="N51"/>
  <x:c r="O51" s="1"/>
  <x:c r="N52"/>
  <x:c r="O52" s="1"/>
  <x:c r="N53"/>
  <x:c r="O53" s="1"/>
  <x:c r="N54"/>
  <x:c r="O54" s="1"/>
  <x:c r="N55"/>
  <x:c r="O55" s="1"/>
  <x:c r="N56"/>
  <x:c r="O56" s="1"/>
  <x:c r="N57"/>
  <x:c r="O57" s="1"/>
  <x:c r="N58"/>
  <x:c r="O58" s="1"/>
  <x:c r="N59"/>
  <x:c r="O59" s="1"/>
  <x:c r="N60"/>
  <x:c r="O60" s="1"/>
  <x:c r="N61"/>
  <x:c r="O61" s="1"/>
  <x:c r="N62"/>
  <x:c r="O62" s="1"/>
  <x:c r="N63"/>
  <x:c r="O63" s="1"/>
  <x:c r="N64"/>
  <x:c r="O64" s="1"/>
  <x:c r="N65"/>
  <x:c r="O65" s="1"/>
  <x:c r="N66"/>
  <x:c r="O66" s="1"/>
  <x:c r="N67"/>
  <x:c r="O67" s="1"/>
  <x:c r="N68"/>
  <x:c r="O68" s="1"/>
  <x:c r="N69"/>
  <x:c r="O69" s="1"/>
  <x:c r="N70"/>
  <x:c r="O70" s="1"/>
  <x:c r="N71"/>
  <x:c r="O71" s="1"/>
  <x:c r="N72"/>
  <x:c r="O72" s="1"/>
  <x:c r="N73"/>
  <x:c r="O73" s="1"/>
  <x:c r="N74"/>
  <x:c r="O74" s="1"/>
  <x:c r="N75"/>
  <x:c r="O75" s="1"/>
  <x:c r="N76"/>
  <x:c r="O76" s="1"/>
  <x:c r="N77"/>
  <x:c r="O77" s="1"/>
  <x:c r="N78"/>
  <x:c r="O78" s="1"/>
  <x:c r="N79"/>
  <x:c r="O79" s="1"/>
  <x:c r="N80"/>
  <x:c r="O80" s="1"/>
  <x:c r="N81"/>
  <x:c r="O81" s="1"/>
  <x:c r="N82"/>
  <x:c r="O82" s="1"/>
  <x:c r="N83"/>
  <x:c r="O83" s="1"/>
  <x:c r="N84"/>
  <x:c r="O84" s="1"/>
  <x:c r="N85"/>
  <x:c r="O85" s="1"/>
  <x:c r="N86"/>
  <x:c r="O86" s="1"/>
  <x:c r="N87"/>
  <x:c r="O87" s="1"/>
  <x:c r="N88"/>
  <x:c r="O88" s="1"/>
  <x:c r="N89"/>
  <x:c r="O89" s="1"/>
  <x:c r="N90"/>
  <x:c r="O90" s="1"/>
  <x:c r="N91"/>
  <x:c r="O91" s="1"/>
  <x:c r="N92"/>
  <x:c r="O92" s="1"/>
  <x:c r="N93"/>
  <x:c r="O93" s="1"/>
  <x:c r="N94"/>
  <x:c r="O94" s="1"/>
  <x:c r="N95"/>
  <x:c r="O95" s="1"/>
  <x:c r="N96"/>
  <x:c r="O96" s="1"/>
  <x:c r="N97"/>
  <x:c r="O97" s="1"/>
  <x:c r="N98"/>
  <x:c r="O98" s="1"/>
  <x:c r="N99"/>
  <x:c r="O99" s="1"/>
  <x:c r="N100"/>
  <x:c r="O100" s="1"/>
  <x:c r="N101"/>
  <x:c r="O101" s="1"/>
  <x:c r="H7"/>
  <x:c r="N2"/>
  <x:c r="J9" l="1"/>
  <x:c r="O3" l="1"/>
  <x:c r="O4"/>
  <x:c r="O5"/>
  <x:c r="O2"/>
  <x:c r="J6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<sst xmlns="http://schemas.openxmlformats.org/spreadsheetml/2006/main" count="32" uniqueCount="22">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</sst>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R201"/>
  <x:sheetViews>
    <x:sheetView tabSelected="1" topLeftCell="A91" zoomScale="70" zoomScaleNormal="70" workbookViewId="0">
      <x:selection activeCell="L102" sqref="L102:L201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>
        <x:v>10</x:v>
      </x:c>
      <x:c r="N2">
        <x:f>F$6*L2-J$12</x:f>
        <x:v>3.1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>
        <x:v>60</x:v>
      </x:c>
      <x:c r="N3">
        <x:f t="shared" ref="N3:N66" si="0">F$6*L3-J$12</x:f>
      </x:c>
      <x:c r="O3">
        <x:f t="shared" ref="O3:O66" si="1">IF(N3&lt;0,0,1)</x:f>
      </x:c>
      <x:c r="P3" s="20">
        <x:v>1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>
        <x:v>13</x:v>
      </x:c>
      <x:c r="N4">
        <x:f t="shared" si="0"/>
        <x:v>4.3</x:v>
      </x:c>
      <x:c r="O4">
        <x:f t="shared" si="1"/>
        <x:v>1</x:v>
      </x:c>
      <x:c r="P4" s="20">
        <x:v>1</x:v>
      </x:c>
      <x:c r="R4">
        <x:f>COUNT(L2:L201)</x:f>
        <x:v>200</x:v>
      </x:c>
    </x:row>
    <x:row r="5">
      <x:c r="A5">
        <x:v>0.1</x:v>
      </x:c>
      <x:c r="B5">
        <x:f t="shared" ref="B5:B24" si="2">C$2*A5+E$2</x:f>
      </x:c>
      <x:c r="D5" s="1">
        <x:v>1</x:v>
      </x:c>
      <x:c r="F5" s="2" t="s">
        <x:v>4</x:v>
      </x:c>
      <x:c r="J5" s="8" t="s">
        <x:v>8</x:v>
      </x:c>
      <x:c r="L5">
        <x:v>58</x:v>
      </x:c>
      <x:c r="N5">
        <x:f t="shared" si="0"/>
        <x:v>22.3</x:v>
      </x:c>
      <x:c r="O5">
        <x:f t="shared" si="1"/>
        <x:v>1</x:v>
      </x:c>
      <x:c r="P5" s="20">
        <x:v>1</x:v>
      </x:c>
    </x:row>
    <x:row r="6">
      <x:c r="A6">
        <x:v>0.2</x:v>
      </x:c>
      <x:c r="B6">
        <x:f t="shared" si="2"/>
        <x:v>0.2</x:v>
      </x:c>
      <x:c r="F6" s="2">
        <x:v>0.4</x:v>
      </x:c>
      <x:c r="H6" s="5" t="s">
        <x:v>6</x:v>
      </x:c>
      <x:c r="J6" s="8">
        <x:f>IF(H7&lt;0,0,1)</x:f>
        <x:v>0</x:v>
      </x:c>
      <x:c r="L6">
        <x:v>13</x:v>
      </x:c>
      <x:c r="N6">
        <x:f t="shared" si="0"/>
        <x:v>4.3</x:v>
      </x:c>
      <x:c r="O6">
        <x:f t="shared" si="1"/>
        <x:v>1</x:v>
      </x:c>
      <x:c r="P6" s="20">
        <x:v>1</x:v>
      </x:c>
    </x:row>
    <x:row r="7">
      <x:c r="A7">
        <x:v>0.3</x:v>
      </x:c>
      <x:c r="B7">
        <x:f t="shared" si="2"/>
        <x:v>0.3</x:v>
      </x:c>
      <x:c r="F7" s="3"/>
      <x:c r="H7" s="5">
        <x:f>F6*D5+-J12</x:f>
        <x:v>-0.5</x:v>
      </x:c>
      <x:c r="L7">
        <x:v>67</x:v>
      </x:c>
      <x:c r="N7">
        <x:f t="shared" si="0"/>
        <x:v>25.9</x:v>
      </x:c>
      <x:c r="O7">
        <x:f t="shared" si="1"/>
        <x:v>1</x:v>
      </x:c>
      <x:c r="P7" s="20">
        <x:v>1</x:v>
      </x:c>
    </x:row>
    <x:row r="8">
      <x:c r="A8">
        <x:v>0.4</x:v>
      </x:c>
      <x:c r="B8">
        <x:f t="shared" si="2"/>
        <x:v>0.4</x:v>
      </x:c>
      <x:c r="F8" s="3"/>
      <x:c r="J8" s="18" t="s">
        <x:v>14</x:v>
      </x:c>
      <x:c r="L8">
        <x:v>5</x:v>
      </x:c>
      <x:c r="N8">
        <x:f t="shared" si="0"/>
        <x:v>1.1</x:v>
      </x:c>
      <x:c r="O8">
        <x:f t="shared" si="1"/>
        <x:v>1</x:v>
      </x:c>
      <x:c r="P8" s="20">
        <x:v>1</x:v>
      </x:c>
    </x:row>
    <x:row r="9">
      <x:c r="A9">
        <x:v>0.5</x:v>
      </x:c>
      <x:c r="B9">
        <x:f t="shared" si="2"/>
        <x:v>0.5</x:v>
      </x:c>
      <x:c r="D9" s="4" t="s">
        <x:v>3</x:v>
      </x:c>
      <x:c r="J9" s="18">
        <x:f>I22</x:f>
        <x:v>0.9</x:v>
      </x:c>
      <x:c r="L9">
        <x:v>56</x:v>
      </x:c>
      <x:c r="N9">
        <x:f t="shared" si="0"/>
        <x:v>21.5</x:v>
      </x:c>
      <x:c r="O9">
        <x:f t="shared" si="1"/>
        <x:v>1</x:v>
      </x:c>
      <x:c r="P9" s="20">
        <x:v>1</x:v>
      </x:c>
    </x:row>
    <x:row r="10">
      <x:c r="A10">
        <x:v>0.6</x:v>
      </x:c>
      <x:c r="B10">
        <x:f t="shared" si="2"/>
        <x:v>0.6</x:v>
      </x:c>
      <x:c r="D10" s="4">
        <x:v>1</x:v>
      </x:c>
      <x:c r="L10">
        <x:v>11</x:v>
      </x:c>
      <x:c r="N10">
        <x:f t="shared" si="0"/>
        <x:v>3.5</x:v>
      </x:c>
      <x:c r="O10">
        <x:f t="shared" si="1"/>
        <x:v>1</x:v>
      </x:c>
      <x:c r="P10" s="20">
        <x:v>1</x:v>
      </x:c>
    </x:row>
    <x:row r="11">
      <x:c r="A11">
        <x:v>0.7</x:v>
      </x:c>
      <x:c r="B11">
        <x:f t="shared" si="2"/>
        <x:v>0.7</x:v>
      </x:c>
      <x:c r="J11" s="9" t="s">
        <x:v>7</x:v>
      </x:c>
      <x:c r="L11">
        <x:v>60</x:v>
      </x:c>
      <x:c r="N11">
        <x:f t="shared" si="0"/>
        <x:v>23.1</x:v>
      </x:c>
      <x:c r="O11">
        <x:f t="shared" si="1"/>
        <x:v>1</x:v>
      </x:c>
      <x:c r="P11" s="20">
        <x:v>1</x:v>
      </x:c>
    </x:row>
    <x:row r="12">
      <x:c r="A12">
        <x:v>0.8</x:v>
      </x:c>
      <x:c r="B12">
        <x:f t="shared" si="2"/>
        <x:v>0.8</x:v>
      </x:c>
      <x:c r="J12" s="9">
        <x:v>0.9</x:v>
      </x:c>
      <x:c r="L12">
        <x:v>6</x:v>
      </x:c>
      <x:c r="N12">
        <x:f t="shared" si="0"/>
        <x:v>1.5</x:v>
      </x:c>
      <x:c r="O12">
        <x:f t="shared" si="1"/>
        <x:v>1</x:v>
      </x:c>
      <x:c r="P12" s="20">
        <x:v>1</x:v>
      </x:c>
    </x:row>
    <x:row r="13">
      <x:c r="A13">
        <x:v>0.9</x:v>
      </x:c>
      <x:c r="B13">
        <x:f t="shared" si="2"/>
        <x:v>0.9</x:v>
      </x:c>
      <x:c r="L13">
        <x:v>59</x:v>
      </x:c>
      <x:c r="N13">
        <x:f t="shared" si="0"/>
        <x:v>22.7</x:v>
      </x:c>
      <x:c r="O13">
        <x:f t="shared" si="1"/>
        <x:v>1</x:v>
      </x:c>
      <x:c r="P13" s="20">
        <x:v>1</x:v>
      </x:c>
    </x:row>
    <x:row r="14">
      <x:c r="A14">
        <x:v>1</x:v>
      </x:c>
      <x:c r="B14">
        <x:f t="shared" si="2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  <x:c r="L14">
        <x:v>12</x:v>
      </x:c>
      <x:c r="N14">
        <x:f t="shared" si="0"/>
        <x:v>3.9</x:v>
      </x:c>
      <x:c r="O14">
        <x:f t="shared" si="1"/>
        <x:v>1</x:v>
      </x:c>
      <x:c r="P14" s="20">
        <x:v>1</x:v>
      </x:c>
    </x:row>
    <x:row r="15">
      <x:c r="A15">
        <x:v>1.1</x:v>
      </x:c>
      <x:c r="B15">
        <x:f t="shared" si="2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L15">
        <x:v>66</x:v>
      </x:c>
      <x:c r="N15">
        <x:f t="shared" si="0"/>
        <x:v>25.5</x:v>
      </x:c>
      <x:c r="O15">
        <x:f t="shared" si="1"/>
        <x:v>1</x:v>
      </x:c>
      <x:c r="P15" s="20">
        <x:v>1</x:v>
      </x:c>
    </x:row>
    <x:row r="16">
      <x:c r="A16">
        <x:v>1.2</x:v>
      </x:c>
      <x:c r="B16">
        <x:f t="shared" si="2"/>
        <x:v>1.2</x:v>
      </x:c>
      <x:c r="E16" s="11">
        <x:f>J4-J6</x:f>
        <x:v>1</x:v>
      </x:c>
      <x:c r="F16" s="6" t="s">
        <x:v>18</x:v>
      </x:c>
      <x:c r="G16" s="6">
        <x:f>J9*E16*D5</x:f>
        <x:v>0.9</x:v>
      </x:c>
      <x:c r="H16" s="14">
        <x:f>F6+G16</x:f>
        <x:v>1.3</x:v>
      </x:c>
      <x:c r="I16" s="16">
        <x:f>F8+G17</x:f>
        <x:v>0.9</x:v>
      </x:c>
      <x:c r="J16" s="17">
        <x:f>J12-J9*E16</x:f>
        <x:v>0</x:v>
      </x:c>
      <x:c r="L16">
        <x:v>14</x:v>
      </x:c>
      <x:c r="N16">
        <x:f t="shared" si="0"/>
        <x:v>4.7</x:v>
      </x:c>
      <x:c r="O16">
        <x:f t="shared" si="1"/>
        <x:v>1</x:v>
      </x:c>
      <x:c r="P16" s="20">
        <x:v>1</x:v>
      </x:c>
    </x:row>
    <x:row r="17">
      <x:c r="A17">
        <x:v>1.3</x:v>
      </x:c>
      <x:c r="B17">
        <x:f t="shared" si="2"/>
        <x:v>1.3</x:v>
      </x:c>
      <x:c r="F17" s="6" t="s">
        <x:v>19</x:v>
      </x:c>
      <x:c r="G17" s="6">
        <x:f>J9*E16*D10</x:f>
        <x:v>0.9</x:v>
      </x:c>
      <x:c r="L17">
        <x:v>65</x:v>
      </x:c>
      <x:c r="N17">
        <x:f t="shared" si="0"/>
        <x:v>25.1</x:v>
      </x:c>
      <x:c r="O17">
        <x:f t="shared" si="1"/>
        <x:v>1</x:v>
      </x:c>
      <x:c r="P17" s="20">
        <x:v>1</x:v>
      </x:c>
    </x:row>
    <x:row r="18">
      <x:c r="A18">
        <x:v>1.4</x:v>
      </x:c>
      <x:c r="B18">
        <x:f t="shared" si="2"/>
        <x:v>1.4</x:v>
      </x:c>
      <x:c r="L18">
        <x:v>7</x:v>
      </x:c>
      <x:c r="N18">
        <x:f t="shared" si="0"/>
        <x:v>1.9</x:v>
      </x:c>
      <x:c r="O18">
        <x:f t="shared" si="1"/>
        <x:v>1</x:v>
      </x:c>
      <x:c r="P18" s="20">
        <x:v>1</x:v>
      </x:c>
    </x:row>
    <x:row r="19">
      <x:c r="A19">
        <x:v>1.5</x:v>
      </x:c>
      <x:c r="B19">
        <x:f t="shared" si="2"/>
        <x:v>1.5</x:v>
      </x:c>
      <x:c r="I19" t="s">
        <x:v>20</x:v>
      </x:c>
      <x:c r="L19">
        <x:v>60</x:v>
      </x:c>
      <x:c r="N19">
        <x:f t="shared" si="0"/>
        <x:v>23.1</x:v>
      </x:c>
      <x:c r="O19">
        <x:f t="shared" si="1"/>
        <x:v>1</x:v>
      </x:c>
      <x:c r="P19" s="20">
        <x:v>1</x:v>
      </x:c>
    </x:row>
    <x:row r="20">
      <x:c r="A20">
        <x:v>1.6</x:v>
      </x:c>
      <x:c r="B20">
        <x:f t="shared" si="2"/>
        <x:v>1.6</x:v>
      </x:c>
      <x:c r="H20" s="2" t="s">
        <x:v>4</x:v>
      </x:c>
      <x:c r="I20">
        <x:v>0.4</x:v>
      </x:c>
      <x:c r="L20">
        <x:v>9</x:v>
      </x:c>
      <x:c r="N20">
        <x:f t="shared" si="0"/>
        <x:v>2.7</x:v>
      </x:c>
      <x:c r="O20">
        <x:f t="shared" si="1"/>
        <x:v>1</x:v>
      </x:c>
      <x:c r="P20" s="20">
        <x:v>1</x:v>
      </x:c>
    </x:row>
    <x:row r="21">
      <x:c r="A21">
        <x:v>1.7</x:v>
      </x:c>
      <x:c r="B21">
        <x:f t="shared" si="2"/>
        <x:v>1.7</x:v>
      </x:c>
      <x:c r="H21" s="3" t="s">
        <x:v>5</x:v>
      </x:c>
      <x:c r="I21">
        <x:v>0.9</x:v>
      </x:c>
      <x:c r="L21">
        <x:v>61</x:v>
      </x:c>
      <x:c r="N21">
        <x:f t="shared" si="0"/>
        <x:v>23.5</x:v>
      </x:c>
      <x:c r="O21">
        <x:f t="shared" si="1"/>
        <x:v>1</x:v>
      </x:c>
      <x:c r="P21" s="20">
        <x:v>1</x:v>
      </x:c>
    </x:row>
    <x:row r="22">
      <x:c r="A22">
        <x:v>1.8</x:v>
      </x:c>
      <x:c r="B22">
        <x:f t="shared" si="2"/>
        <x:v>1.8</x:v>
      </x:c>
      <x:c r="H22" s="18" t="s">
        <x:v>14</x:v>
      </x:c>
      <x:c r="I22">
        <x:v>0.9</x:v>
      </x:c>
      <x:c r="L22">
        <x:v>7</x:v>
      </x:c>
      <x:c r="N22">
        <x:f t="shared" si="0"/>
        <x:v>1.9</x:v>
      </x:c>
      <x:c r="O22">
        <x:f t="shared" si="1"/>
        <x:v>1</x:v>
      </x:c>
      <x:c r="P22" s="20">
        <x:v>1</x:v>
      </x:c>
    </x:row>
    <x:row r="23">
      <x:c r="A23">
        <x:v>1.9</x:v>
      </x:c>
      <x:c r="B23">
        <x:f t="shared" si="2"/>
        <x:v>1.9</x:v>
      </x:c>
      <x:c r="H23" s="9" t="s">
        <x:v>7</x:v>
      </x:c>
      <x:c r="I23">
        <x:v>0.9</x:v>
      </x:c>
      <x:c r="L23">
        <x:v>55</x:v>
      </x:c>
      <x:c r="N23">
        <x:f t="shared" si="0"/>
        <x:v>21.1</x:v>
      </x:c>
      <x:c r="O23">
        <x:f t="shared" si="1"/>
        <x:v>1</x:v>
      </x:c>
      <x:c r="P23" s="20">
        <x:v>1</x:v>
      </x:c>
    </x:row>
    <x:row r="24">
      <x:c r="A24">
        <x:v>2</x:v>
      </x:c>
      <x:c r="B24">
        <x:f t="shared" si="2"/>
        <x:v>2</x:v>
      </x:c>
      <x:c r="L24">
        <x:v>15</x:v>
      </x:c>
      <x:c r="N24">
        <x:f t="shared" si="0"/>
        <x:v>5.1</x:v>
      </x:c>
      <x:c r="O24">
        <x:f t="shared" si="1"/>
        <x:v>1</x:v>
      </x:c>
      <x:c r="P24" s="20">
        <x:v>1</x:v>
      </x:c>
    </x:row>
    <x:row r="25">
      <x:c r="L25">
        <x:v>59</x:v>
      </x:c>
      <x:c r="N25">
        <x:f t="shared" si="0"/>
        <x:v>22.7</x:v>
      </x:c>
      <x:c r="O25">
        <x:f t="shared" si="1"/>
        <x:v>1</x:v>
      </x:c>
      <x:c r="P25" s="20">
        <x:v>1</x:v>
      </x:c>
    </x:row>
    <x:row r="26">
      <x:c r="L26">
        <x:v>9</x:v>
      </x:c>
      <x:c r="N26">
        <x:f t="shared" si="0"/>
        <x:v>2.7</x:v>
      </x:c>
      <x:c r="O26">
        <x:f t="shared" si="1"/>
        <x:v>1</x:v>
      </x:c>
      <x:c r="P26" s="20">
        <x:v>1</x:v>
      </x:c>
    </x:row>
    <x:row r="27">
      <x:c r="L27">
        <x:v>68</x:v>
      </x:c>
      <x:c r="N27">
        <x:f t="shared" si="0"/>
        <x:v>26.3</x:v>
      </x:c>
      <x:c r="O27">
        <x:f t="shared" si="1"/>
        <x:v>1</x:v>
      </x:c>
      <x:c r="P27" s="20">
        <x:v>1</x:v>
      </x:c>
    </x:row>
    <x:row r="28">
      <x:c r="L28">
        <x:v>15</x:v>
      </x:c>
      <x:c r="N28">
        <x:f t="shared" si="0"/>
        <x:v>5.1</x:v>
      </x:c>
      <x:c r="O28">
        <x:f t="shared" si="1"/>
        <x:v>1</x:v>
      </x:c>
      <x:c r="P28" s="20">
        <x:v>1</x:v>
      </x:c>
    </x:row>
    <x:row r="29">
      <x:c r="L29">
        <x:v>59</x:v>
      </x:c>
      <x:c r="N29">
        <x:f t="shared" si="0"/>
        <x:v>22.7</x:v>
      </x:c>
      <x:c r="O29">
        <x:f t="shared" si="1"/>
        <x:v>1</x:v>
      </x:c>
      <x:c r="P29" s="20">
        <x:v>1</x:v>
      </x:c>
    </x:row>
    <x:row r="30">
      <x:c r="L30">
        <x:v>13</x:v>
      </x:c>
      <x:c r="N30">
        <x:f t="shared" si="0"/>
        <x:v>4.3</x:v>
      </x:c>
      <x:c r="O30">
        <x:f t="shared" si="1"/>
        <x:v>1</x:v>
      </x:c>
      <x:c r="P30" s="20">
        <x:v>1</x:v>
      </x:c>
    </x:row>
    <x:row r="31">
      <x:c r="L31">
        <x:v>60</x:v>
      </x:c>
      <x:c r="N31">
        <x:f t="shared" si="0"/>
        <x:v>23.1</x:v>
      </x:c>
      <x:c r="O31">
        <x:f t="shared" si="1"/>
        <x:v>1</x:v>
      </x:c>
      <x:c r="P31" s="20">
        <x:v>1</x:v>
      </x:c>
    </x:row>
    <x:row r="32">
      <x:c r="L32">
        <x:v>10</x:v>
      </x:c>
      <x:c r="N32">
        <x:f t="shared" si="0"/>
        <x:v>3.1</x:v>
      </x:c>
      <x:c r="O32">
        <x:f t="shared" si="1"/>
        <x:v>1</x:v>
      </x:c>
      <x:c r="P32" s="20">
        <x:v>1</x:v>
      </x:c>
    </x:row>
    <x:row r="33">
      <x:c r="L33">
        <x:v>56</x:v>
      </x:c>
      <x:c r="N33">
        <x:f t="shared" si="0"/>
        <x:v>21.5</x:v>
      </x:c>
      <x:c r="O33">
        <x:f t="shared" si="1"/>
        <x:v>1</x:v>
      </x:c>
      <x:c r="P33" s="20">
        <x:v>1</x:v>
      </x:c>
    </x:row>
    <x:row r="34">
      <x:c r="L34">
        <x:v>9</x:v>
      </x:c>
      <x:c r="N34">
        <x:f t="shared" si="0"/>
        <x:v>2.7</x:v>
      </x:c>
      <x:c r="O34">
        <x:f t="shared" si="1"/>
        <x:v>1</x:v>
      </x:c>
      <x:c r="P34" s="20">
        <x:v>1</x:v>
      </x:c>
    </x:row>
    <x:row r="35">
      <x:c r="L35">
        <x:v>69</x:v>
      </x:c>
      <x:c r="N35">
        <x:f t="shared" si="0"/>
        <x:v>26.7</x:v>
      </x:c>
      <x:c r="O35">
        <x:f t="shared" si="1"/>
        <x:v>1</x:v>
      </x:c>
      <x:c r="P35" s="20">
        <x:v>1</x:v>
      </x:c>
    </x:row>
    <x:row r="36">
      <x:c r="L36">
        <x:v>6</x:v>
      </x:c>
      <x:c r="N36">
        <x:f t="shared" si="0"/>
        <x:v>1.5</x:v>
      </x:c>
      <x:c r="O36">
        <x:f t="shared" si="1"/>
        <x:v>1</x:v>
      </x:c>
      <x:c r="P36" s="20">
        <x:v>1</x:v>
      </x:c>
    </x:row>
    <x:row r="37">
      <x:c r="L37">
        <x:v>64</x:v>
      </x:c>
      <x:c r="N37">
        <x:f t="shared" si="0"/>
        <x:v>24.7</x:v>
      </x:c>
      <x:c r="O37">
        <x:f t="shared" si="1"/>
        <x:v>1</x:v>
      </x:c>
      <x:c r="P37" s="20">
        <x:v>1</x:v>
      </x:c>
    </x:row>
    <x:row r="38">
      <x:c r="L38">
        <x:v>6</x:v>
      </x:c>
      <x:c r="N38">
        <x:f t="shared" si="0"/>
        <x:v>1.5</x:v>
      </x:c>
      <x:c r="O38">
        <x:f t="shared" si="1"/>
        <x:v>1</x:v>
      </x:c>
      <x:c r="P38" s="20">
        <x:v>1</x:v>
      </x:c>
    </x:row>
    <x:row r="39">
      <x:c r="L39">
        <x:v>61</x:v>
      </x:c>
      <x:c r="N39">
        <x:f t="shared" si="0"/>
        <x:v>23.5</x:v>
      </x:c>
      <x:c r="O39">
        <x:f t="shared" si="1"/>
        <x:v>1</x:v>
      </x:c>
      <x:c r="P39" s="20">
        <x:v>1</x:v>
      </x:c>
    </x:row>
    <x:row r="40">
      <x:c r="L40">
        <x:v>15</x:v>
      </x:c>
      <x:c r="N40">
        <x:f t="shared" si="0"/>
        <x:v>5.1</x:v>
      </x:c>
      <x:c r="O40">
        <x:f t="shared" si="1"/>
        <x:v>1</x:v>
      </x:c>
      <x:c r="P40" s="20">
        <x:v>1</x:v>
      </x:c>
    </x:row>
    <x:row r="41">
      <x:c r="L41">
        <x:v>56</x:v>
      </x:c>
      <x:c r="N41">
        <x:f t="shared" si="0"/>
        <x:v>21.5</x:v>
      </x:c>
      <x:c r="O41">
        <x:f t="shared" si="1"/>
        <x:v>1</x:v>
      </x:c>
      <x:c r="P41" s="20">
        <x:v>1</x:v>
      </x:c>
    </x:row>
    <x:row r="42">
      <x:c r="L42">
        <x:v>10</x:v>
      </x:c>
      <x:c r="N42">
        <x:f t="shared" si="0"/>
        <x:v>3.1</x:v>
      </x:c>
      <x:c r="O42">
        <x:f t="shared" si="1"/>
        <x:v>1</x:v>
      </x:c>
      <x:c r="P42" s="20">
        <x:v>1</x:v>
      </x:c>
    </x:row>
    <x:row r="43">
      <x:c r="L43">
        <x:v>67</x:v>
      </x:c>
      <x:c r="N43">
        <x:f t="shared" si="0"/>
        <x:v>25.9</x:v>
      </x:c>
      <x:c r="O43">
        <x:f t="shared" si="1"/>
        <x:v>1</x:v>
      </x:c>
      <x:c r="P43" s="20">
        <x:v>1</x:v>
      </x:c>
    </x:row>
    <x:row r="44">
      <x:c r="L44">
        <x:v>9</x:v>
      </x:c>
      <x:c r="N44">
        <x:f t="shared" si="0"/>
        <x:v>2.7</x:v>
      </x:c>
      <x:c r="O44">
        <x:f t="shared" si="1"/>
        <x:v>1</x:v>
      </x:c>
      <x:c r="P44" s="20">
        <x:v>1</x:v>
      </x:c>
    </x:row>
    <x:row r="45">
      <x:c r="L45">
        <x:v>59</x:v>
      </x:c>
      <x:c r="N45">
        <x:f t="shared" si="0"/>
        <x:v>22.7</x:v>
      </x:c>
      <x:c r="O45">
        <x:f t="shared" si="1"/>
        <x:v>1</x:v>
      </x:c>
      <x:c r="P45" s="20">
        <x:v>1</x:v>
      </x:c>
    </x:row>
    <x:row r="46">
      <x:c r="L46">
        <x:v>10</x:v>
      </x:c>
      <x:c r="N46">
        <x:f t="shared" si="0"/>
        <x:v>3.1</x:v>
      </x:c>
      <x:c r="O46">
        <x:f t="shared" si="1"/>
        <x:v>1</x:v>
      </x:c>
      <x:c r="P46" s="20">
        <x:v>1</x:v>
      </x:c>
    </x:row>
    <x:row r="47">
      <x:c r="L47">
        <x:v>63</x:v>
      </x:c>
      <x:c r="N47">
        <x:f t="shared" si="0"/>
        <x:v>24.3</x:v>
      </x:c>
      <x:c r="O47">
        <x:f t="shared" si="1"/>
        <x:v>1</x:v>
      </x:c>
      <x:c r="P47" s="20">
        <x:v>1</x:v>
      </x:c>
    </x:row>
    <x:row r="48">
      <x:c r="L48">
        <x:v>15</x:v>
      </x:c>
      <x:c r="N48">
        <x:f t="shared" si="0"/>
        <x:v>5.1</x:v>
      </x:c>
      <x:c r="O48">
        <x:f t="shared" si="1"/>
        <x:v>1</x:v>
      </x:c>
      <x:c r="P48" s="20">
        <x:v>1</x:v>
      </x:c>
    </x:row>
    <x:row r="49">
      <x:c r="L49">
        <x:v>64</x:v>
      </x:c>
      <x:c r="N49">
        <x:f t="shared" si="0"/>
        <x:v>24.7</x:v>
      </x:c>
      <x:c r="O49">
        <x:f t="shared" si="1"/>
        <x:v>1</x:v>
      </x:c>
      <x:c r="P49" s="20">
        <x:v>1</x:v>
      </x:c>
    </x:row>
    <x:row r="50">
      <x:c r="L50">
        <x:v>13</x:v>
      </x:c>
      <x:c r="N50">
        <x:f t="shared" si="0"/>
        <x:v>4.3</x:v>
      </x:c>
      <x:c r="O50">
        <x:f t="shared" si="1"/>
        <x:v>1</x:v>
      </x:c>
      <x:c r="P50" s="20">
        <x:v>1</x:v>
      </x:c>
    </x:row>
    <x:row r="51">
      <x:c r="L51">
        <x:v>68</x:v>
      </x:c>
      <x:c r="N51">
        <x:f t="shared" si="0"/>
        <x:v>26.3</x:v>
      </x:c>
      <x:c r="O51">
        <x:f t="shared" si="1"/>
        <x:v>1</x:v>
      </x:c>
      <x:c r="P51" s="20">
        <x:v>1</x:v>
      </x:c>
    </x:row>
    <x:row r="52">
      <x:c r="L52">
        <x:v>27</x:v>
      </x:c>
      <x:c r="N52">
        <x:f t="shared" si="0"/>
        <x:v>9.9</x:v>
      </x:c>
      <x:c r="O52">
        <x:f t="shared" si="1"/>
        <x:v>1</x:v>
      </x:c>
      <x:c r="P52" s="20">
        <x:v>1</x:v>
      </x:c>
    </x:row>
    <x:row r="53">
      <x:c r="L53">
        <x:v>36</x:v>
      </x:c>
      <x:c r="N53">
        <x:f t="shared" si="0"/>
        <x:v>13.5</x:v>
      </x:c>
      <x:c r="O53">
        <x:f t="shared" si="1"/>
        <x:v>1</x:v>
      </x:c>
      <x:c r="P53" s="20">
        <x:v>1</x:v>
      </x:c>
    </x:row>
    <x:row r="54">
      <x:c r="L54">
        <x:v>26</x:v>
      </x:c>
      <x:c r="N54">
        <x:f t="shared" si="0"/>
        <x:v>9.5</x:v>
      </x:c>
      <x:c r="O54">
        <x:f t="shared" si="1"/>
        <x:v>1</x:v>
      </x:c>
      <x:c r="P54" s="20">
        <x:v>1</x:v>
      </x:c>
    </x:row>
    <x:row r="55">
      <x:c r="L55">
        <x:v>45</x:v>
      </x:c>
      <x:c r="N55">
        <x:f t="shared" si="0"/>
        <x:v>17.1</x:v>
      </x:c>
      <x:c r="O55">
        <x:f t="shared" si="1"/>
        <x:v>1</x:v>
      </x:c>
      <x:c r="P55" s="20">
        <x:v>1</x:v>
      </x:c>
    </x:row>
    <x:row r="56">
      <x:c r="L56">
        <x:v>35</x:v>
      </x:c>
      <x:c r="N56">
        <x:f t="shared" si="0"/>
        <x:v>13.1</x:v>
      </x:c>
      <x:c r="O56">
        <x:f t="shared" si="1"/>
        <x:v>1</x:v>
      </x:c>
      <x:c r="P56" s="20">
        <x:v>1</x:v>
      </x:c>
    </x:row>
    <x:row r="57">
      <x:c r="L57">
        <x:v>47</x:v>
      </x:c>
      <x:c r="N57">
        <x:f t="shared" si="0"/>
        <x:v>17.9</x:v>
      </x:c>
      <x:c r="O57">
        <x:f t="shared" si="1"/>
        <x:v>1</x:v>
      </x:c>
      <x:c r="P57" s="20">
        <x:v>1</x:v>
      </x:c>
    </x:row>
    <x:row r="58">
      <x:c r="L58">
        <x:v>39</x:v>
      </x:c>
      <x:c r="N58">
        <x:f t="shared" si="0"/>
        <x:v>14.7</x:v>
      </x:c>
      <x:c r="O58">
        <x:f t="shared" si="1"/>
        <x:v>1</x:v>
      </x:c>
      <x:c r="P58" s="20">
        <x:v>1</x:v>
      </x:c>
    </x:row>
    <x:row r="59">
      <x:c r="L59">
        <x:v>48</x:v>
      </x:c>
      <x:c r="N59">
        <x:f t="shared" si="0"/>
        <x:v>18.3</x:v>
      </x:c>
      <x:c r="O59">
        <x:f t="shared" si="1"/>
        <x:v>1</x:v>
      </x:c>
      <x:c r="P59" s="20">
        <x:v>1</x:v>
      </x:c>
    </x:row>
    <x:row r="60">
      <x:c r="L60">
        <x:v>47</x:v>
      </x:c>
      <x:c r="N60">
        <x:f t="shared" si="0"/>
        <x:v>17.9</x:v>
      </x:c>
      <x:c r="O60">
        <x:f t="shared" si="1"/>
        <x:v>1</x:v>
      </x:c>
      <x:c r="P60" s="20">
        <x:v>1</x:v>
      </x:c>
    </x:row>
    <x:row r="61">
      <x:c r="L61">
        <x:v>37</x:v>
      </x:c>
      <x:c r="N61">
        <x:f t="shared" si="0"/>
        <x:v>13.9</x:v>
      </x:c>
      <x:c r="O61">
        <x:f t="shared" si="1"/>
        <x:v>1</x:v>
      </x:c>
      <x:c r="P61" s="20">
        <x:v>1</x:v>
      </x:c>
    </x:row>
    <x:row r="62">
      <x:c r="L62">
        <x:v>49</x:v>
      </x:c>
      <x:c r="N62">
        <x:f t="shared" si="0"/>
        <x:v>18.7</x:v>
      </x:c>
      <x:c r="O62">
        <x:f t="shared" si="1"/>
        <x:v>1</x:v>
      </x:c>
      <x:c r="P62" s="20">
        <x:v>1</x:v>
      </x:c>
    </x:row>
    <x:row r="63">
      <x:c r="L63">
        <x:v>37</x:v>
      </x:c>
      <x:c r="N63">
        <x:f t="shared" si="0"/>
        <x:v>13.9</x:v>
      </x:c>
      <x:c r="O63">
        <x:f t="shared" si="1"/>
        <x:v>1</x:v>
      </x:c>
      <x:c r="P63" s="20">
        <x:v>1</x:v>
      </x:c>
    </x:row>
    <x:row r="64">
      <x:c r="L64">
        <x:v>29</x:v>
      </x:c>
      <x:c r="N64">
        <x:f t="shared" si="0"/>
        <x:v>10.7</x:v>
      </x:c>
      <x:c r="O64">
        <x:f t="shared" si="1"/>
        <x:v>1</x:v>
      </x:c>
      <x:c r="P64" s="20">
        <x:v>1</x:v>
      </x:c>
    </x:row>
    <x:row r="65">
      <x:c r="L65">
        <x:v>33</x:v>
      </x:c>
      <x:c r="N65">
        <x:f t="shared" si="0"/>
        <x:v>12.3</x:v>
      </x:c>
      <x:c r="O65">
        <x:f t="shared" si="1"/>
        <x:v>1</x:v>
      </x:c>
      <x:c r="P65" s="20">
        <x:v>1</x:v>
      </x:c>
    </x:row>
    <x:row r="66">
      <x:c r="L66">
        <x:v>37</x:v>
      </x:c>
      <x:c r="N66">
        <x:f t="shared" si="0"/>
        <x:v>13.9</x:v>
      </x:c>
      <x:c r="O66">
        <x:f t="shared" si="1"/>
        <x:v>1</x:v>
      </x:c>
      <x:c r="P66" s="20">
        <x:v>1</x:v>
      </x:c>
    </x:row>
    <x:row r="67">
      <x:c r="L67">
        <x:v>33</x:v>
      </x:c>
      <x:c r="N67">
        <x:f t="shared" ref="N67:N130" si="3">F$6*L67-J$12</x:f>
      </x:c>
      <x:c r="O67">
        <x:f t="shared" ref="O67:O130" si="4">IF(N67&lt;0,0,1)</x:f>
      </x:c>
      <x:c r="P67" s="20">
        <x:v>1</x:v>
      </x:c>
    </x:row>
    <x:row r="68">
      <x:c r="L68">
        <x:v>44</x:v>
      </x:c>
      <x:c r="N68">
        <x:f t="shared" si="3"/>
        <x:v>16.7</x:v>
      </x:c>
      <x:c r="O68">
        <x:f t="shared" si="4"/>
        <x:v>1</x:v>
      </x:c>
      <x:c r="P68" s="20">
        <x:v>1</x:v>
      </x:c>
    </x:row>
    <x:row r="69">
      <x:c r="L69">
        <x:v>43</x:v>
      </x:c>
      <x:c r="N69">
        <x:f t="shared" si="3"/>
        <x:v>16.3</x:v>
      </x:c>
      <x:c r="O69">
        <x:f t="shared" si="4"/>
        <x:v>1</x:v>
      </x:c>
      <x:c r="P69" s="20">
        <x:v>1</x:v>
      </x:c>
    </x:row>
    <x:row r="70">
      <x:c r="L70">
        <x:v>25</x:v>
      </x:c>
      <x:c r="N70">
        <x:f t="shared" si="3"/>
        <x:v>9.1</x:v>
      </x:c>
      <x:c r="O70">
        <x:f t="shared" si="4"/>
        <x:v>1</x:v>
      </x:c>
      <x:c r="P70" s="20">
        <x:v>1</x:v>
      </x:c>
    </x:row>
    <x:row r="71">
      <x:c r="L71">
        <x:v>43</x:v>
      </x:c>
      <x:c r="N71">
        <x:f t="shared" si="3"/>
        <x:v>16.3</x:v>
      </x:c>
      <x:c r="O71">
        <x:f t="shared" si="4"/>
        <x:v>1</x:v>
      </x:c>
      <x:c r="P71" s="20">
        <x:v>1</x:v>
      </x:c>
    </x:row>
    <x:row r="72">
      <x:c r="L72">
        <x:v>30</x:v>
      </x:c>
      <x:c r="N72">
        <x:f t="shared" si="3"/>
        <x:v>11.1</x:v>
      </x:c>
      <x:c r="O72">
        <x:f t="shared" si="4"/>
        <x:v>1</x:v>
      </x:c>
      <x:c r="P72" s="20">
        <x:v>1</x:v>
      </x:c>
    </x:row>
    <x:row r="73">
      <x:c r="L73">
        <x:v>46</x:v>
      </x:c>
      <x:c r="N73">
        <x:f t="shared" si="3"/>
        <x:v>17.5</x:v>
      </x:c>
      <x:c r="O73">
        <x:f t="shared" si="4"/>
        <x:v>1</x:v>
      </x:c>
      <x:c r="P73" s="20">
        <x:v>1</x:v>
      </x:c>
    </x:row>
    <x:row r="74">
      <x:c r="L74">
        <x:v>32</x:v>
      </x:c>
      <x:c r="N74">
        <x:f t="shared" si="3"/>
        <x:v>11.9</x:v>
      </x:c>
      <x:c r="O74">
        <x:f t="shared" si="4"/>
        <x:v>1</x:v>
      </x:c>
      <x:c r="P74" s="20">
        <x:v>1</x:v>
      </x:c>
    </x:row>
    <x:row r="75">
      <x:c r="L75">
        <x:v>45</x:v>
      </x:c>
      <x:c r="N75">
        <x:f t="shared" si="3"/>
        <x:v>17.1</x:v>
      </x:c>
      <x:c r="O75">
        <x:f t="shared" si="4"/>
        <x:v>1</x:v>
      </x:c>
      <x:c r="P75" s="20">
        <x:v>1</x:v>
      </x:c>
    </x:row>
    <x:row r="76">
      <x:c r="L76">
        <x:v>41</x:v>
      </x:c>
      <x:c r="N76">
        <x:f t="shared" si="3"/>
        <x:v>15.5</x:v>
      </x:c>
      <x:c r="O76">
        <x:f t="shared" si="4"/>
        <x:v>1</x:v>
      </x:c>
      <x:c r="P76" s="20">
        <x:v>1</x:v>
      </x:c>
    </x:row>
    <x:row r="77">
      <x:c r="L77">
        <x:v>47</x:v>
      </x:c>
      <x:c r="N77">
        <x:f t="shared" si="3"/>
        <x:v>17.9</x:v>
      </x:c>
      <x:c r="O77">
        <x:f t="shared" si="4"/>
        <x:v>1</x:v>
      </x:c>
      <x:c r="P77" s="20">
        <x:v>1</x:v>
      </x:c>
    </x:row>
    <x:row r="78">
      <x:c r="L78">
        <x:v>29</x:v>
      </x:c>
      <x:c r="N78">
        <x:f t="shared" si="3"/>
        <x:v>10.7</x:v>
      </x:c>
      <x:c r="O78">
        <x:f t="shared" si="4"/>
        <x:v>1</x:v>
      </x:c>
      <x:c r="P78" s="20">
        <x:v>1</x:v>
      </x:c>
    </x:row>
    <x:row r="79">
      <x:c r="L79">
        <x:v>38</x:v>
      </x:c>
      <x:c r="N79">
        <x:f t="shared" si="3"/>
        <x:v>14.3</x:v>
      </x:c>
      <x:c r="O79">
        <x:f t="shared" si="4"/>
        <x:v>1</x:v>
      </x:c>
      <x:c r="P79" s="20">
        <x:v>1</x:v>
      </x:c>
    </x:row>
    <x:row r="80">
      <x:c r="L80">
        <x:v>36</x:v>
      </x:c>
      <x:c r="N80">
        <x:f t="shared" si="3"/>
        <x:v>13.5</x:v>
      </x:c>
      <x:c r="O80">
        <x:f t="shared" si="4"/>
        <x:v>1</x:v>
      </x:c>
      <x:c r="P80" s="20">
        <x:v>1</x:v>
      </x:c>
    </x:row>
    <x:row r="81">
      <x:c r="L81">
        <x:v>33</x:v>
      </x:c>
      <x:c r="N81">
        <x:f t="shared" si="3"/>
        <x:v>12.3</x:v>
      </x:c>
      <x:c r="O81">
        <x:f t="shared" si="4"/>
        <x:v>1</x:v>
      </x:c>
      <x:c r="P81" s="20">
        <x:v>1</x:v>
      </x:c>
    </x:row>
    <x:row r="82">
      <x:c r="L82">
        <x:v>31</x:v>
      </x:c>
      <x:c r="N82">
        <x:f t="shared" si="3"/>
        <x:v>11.5</x:v>
      </x:c>
      <x:c r="O82">
        <x:f t="shared" si="4"/>
        <x:v>1</x:v>
      </x:c>
      <x:c r="P82" s="20">
        <x:v>1</x:v>
      </x:c>
    </x:row>
    <x:row r="83">
      <x:c r="L83">
        <x:v>26</x:v>
      </x:c>
      <x:c r="N83">
        <x:f t="shared" si="3"/>
        <x:v>9.5</x:v>
      </x:c>
      <x:c r="O83">
        <x:f t="shared" si="4"/>
        <x:v>1</x:v>
      </x:c>
      <x:c r="P83" s="20">
        <x:v>1</x:v>
      </x:c>
    </x:row>
    <x:row r="84">
      <x:c r="L84">
        <x:v>31</x:v>
      </x:c>
      <x:c r="N84">
        <x:f t="shared" si="3"/>
        <x:v>11.5</x:v>
      </x:c>
      <x:c r="O84">
        <x:f t="shared" si="4"/>
        <x:v>1</x:v>
      </x:c>
      <x:c r="P84" s="20">
        <x:v>1</x:v>
      </x:c>
    </x:row>
    <x:row r="85">
      <x:c r="L85">
        <x:v>27</x:v>
      </x:c>
      <x:c r="N85">
        <x:f t="shared" si="3"/>
        <x:v>9.9</x:v>
      </x:c>
      <x:c r="O85">
        <x:f t="shared" si="4"/>
        <x:v>1</x:v>
      </x:c>
      <x:c r="P85" s="20">
        <x:v>1</x:v>
      </x:c>
    </x:row>
    <x:row r="86">
      <x:c r="L86">
        <x:v>32</x:v>
      </x:c>
      <x:c r="N86">
        <x:f t="shared" si="3"/>
        <x:v>11.9</x:v>
      </x:c>
      <x:c r="O86">
        <x:f t="shared" si="4"/>
        <x:v>1</x:v>
      </x:c>
      <x:c r="P86" s="20">
        <x:v>1</x:v>
      </x:c>
    </x:row>
    <x:row r="87">
      <x:c r="L87">
        <x:v>48</x:v>
      </x:c>
      <x:c r="N87">
        <x:f t="shared" si="3"/>
        <x:v>18.3</x:v>
      </x:c>
      <x:c r="O87">
        <x:f t="shared" si="4"/>
        <x:v>1</x:v>
      </x:c>
      <x:c r="P87" s="20">
        <x:v>1</x:v>
      </x:c>
    </x:row>
    <x:row r="88">
      <x:c r="L88">
        <x:v>33</x:v>
      </x:c>
      <x:c r="N88">
        <x:f t="shared" si="3"/>
        <x:v>12.3</x:v>
      </x:c>
      <x:c r="O88">
        <x:f t="shared" si="4"/>
        <x:v>1</x:v>
      </x:c>
      <x:c r="P88" s="20">
        <x:v>1</x:v>
      </x:c>
    </x:row>
    <x:row r="89">
      <x:c r="L89">
        <x:v>29</x:v>
      </x:c>
      <x:c r="N89">
        <x:f t="shared" si="3"/>
        <x:v>10.7</x:v>
      </x:c>
      <x:c r="O89">
        <x:f t="shared" si="4"/>
        <x:v>1</x:v>
      </x:c>
      <x:c r="P89" s="20">
        <x:v>1</x:v>
      </x:c>
    </x:row>
    <x:row r="90">
      <x:c r="L90">
        <x:v>42</x:v>
      </x:c>
      <x:c r="N90">
        <x:f t="shared" si="3"/>
        <x:v>15.9</x:v>
      </x:c>
      <x:c r="O90">
        <x:f t="shared" si="4"/>
        <x:v>1</x:v>
      </x:c>
      <x:c r="P90" s="20">
        <x:v>1</x:v>
      </x:c>
    </x:row>
    <x:row r="91">
      <x:c r="L91">
        <x:v>48</x:v>
      </x:c>
      <x:c r="N91">
        <x:f t="shared" si="3"/>
        <x:v>18.3</x:v>
      </x:c>
      <x:c r="O91">
        <x:f t="shared" si="4"/>
        <x:v>1</x:v>
      </x:c>
      <x:c r="P91" s="20">
        <x:v>1</x:v>
      </x:c>
    </x:row>
    <x:row r="92">
      <x:c r="L92">
        <x:v>43</x:v>
      </x:c>
      <x:c r="N92">
        <x:f t="shared" si="3"/>
        <x:v>16.3</x:v>
      </x:c>
      <x:c r="O92">
        <x:f t="shared" si="4"/>
        <x:v>1</x:v>
      </x:c>
      <x:c r="P92" s="20">
        <x:v>1</x:v>
      </x:c>
    </x:row>
    <x:row r="93">
      <x:c r="L93">
        <x:v>45</x:v>
      </x:c>
      <x:c r="N93">
        <x:f t="shared" si="3"/>
        <x:v>17.1</x:v>
      </x:c>
      <x:c r="O93">
        <x:f t="shared" si="4"/>
        <x:v>1</x:v>
      </x:c>
      <x:c r="P93" s="20">
        <x:v>1</x:v>
      </x:c>
    </x:row>
    <x:row r="94">
      <x:c r="L94">
        <x:v>29</x:v>
      </x:c>
      <x:c r="N94">
        <x:f t="shared" si="3"/>
        <x:v>10.7</x:v>
      </x:c>
      <x:c r="O94">
        <x:f t="shared" si="4"/>
        <x:v>1</x:v>
      </x:c>
      <x:c r="P94" s="20">
        <x:v>1</x:v>
      </x:c>
    </x:row>
    <x:row r="95">
      <x:c r="L95">
        <x:v>46</x:v>
      </x:c>
      <x:c r="N95">
        <x:f t="shared" si="3"/>
        <x:v>17.5</x:v>
      </x:c>
      <x:c r="O95">
        <x:f t="shared" si="4"/>
        <x:v>1</x:v>
      </x:c>
      <x:c r="P95" s="20">
        <x:v>1</x:v>
      </x:c>
    </x:row>
    <x:row r="96">
      <x:c r="L96">
        <x:v>43</x:v>
      </x:c>
      <x:c r="N96">
        <x:f t="shared" si="3"/>
        <x:v>16.3</x:v>
      </x:c>
      <x:c r="O96">
        <x:f t="shared" si="4"/>
        <x:v>1</x:v>
      </x:c>
      <x:c r="P96" s="20">
        <x:v>1</x:v>
      </x:c>
    </x:row>
    <x:row r="97">
      <x:c r="L97">
        <x:v>38</x:v>
      </x:c>
      <x:c r="N97">
        <x:f t="shared" si="3"/>
        <x:v>14.3</x:v>
      </x:c>
      <x:c r="O97">
        <x:f t="shared" si="4"/>
        <x:v>1</x:v>
      </x:c>
      <x:c r="P97" s="20">
        <x:v>1</x:v>
      </x:c>
    </x:row>
    <x:row r="98">
      <x:c r="L98">
        <x:v>41</x:v>
      </x:c>
      <x:c r="N98">
        <x:f t="shared" si="3"/>
        <x:v>15.5</x:v>
      </x:c>
      <x:c r="O98">
        <x:f t="shared" si="4"/>
        <x:v>1</x:v>
      </x:c>
      <x:c r="P98" s="20">
        <x:v>1</x:v>
      </x:c>
    </x:row>
    <x:row r="99">
      <x:c r="L99">
        <x:v>38</x:v>
      </x:c>
      <x:c r="N99">
        <x:f t="shared" si="3"/>
        <x:v>14.3</x:v>
      </x:c>
      <x:c r="O99">
        <x:f t="shared" si="4"/>
        <x:v>1</x:v>
      </x:c>
      <x:c r="P99" s="20">
        <x:v>1</x:v>
      </x:c>
    </x:row>
    <x:row r="100">
      <x:c r="L100">
        <x:v>37</x:v>
      </x:c>
      <x:c r="N100">
        <x:f t="shared" si="3"/>
        <x:v>13.9</x:v>
      </x:c>
      <x:c r="O100">
        <x:f t="shared" si="4"/>
        <x:v>1</x:v>
      </x:c>
      <x:c r="P100" s="20">
        <x:v>1</x:v>
      </x:c>
    </x:row>
    <x:row r="101">
      <x:c r="L101">
        <x:v>38</x:v>
      </x:c>
      <x:c r="N101">
        <x:f t="shared" si="3"/>
        <x:v>14.3</x:v>
      </x:c>
      <x:c r="O101">
        <x:f t="shared" si="4"/>
        <x:v>1</x:v>
      </x:c>
      <x:c r="P101" s="20">
        <x:v>1</x:v>
      </x:c>
    </x:row>
    <x:row r="102">
      <x:c r="L102">
        <x:v>1.99631882419913</x:v>
      </x:c>
      <x:c r="N102">
        <x:f t="shared" si="3"/>
        <x:v>-0.101472470320348</x:v>
      </x:c>
      <x:c r="O102">
        <x:f t="shared" si="4"/>
        <x:v>0</x:v>
      </x:c>
      <x:c r="P102" s="20">
        <x:v>0</x:v>
      </x:c>
    </x:row>
    <x:row r="103">
      <x:c r="L103">
        <x:v>1.99724851416656</x:v>
      </x:c>
      <x:c r="N103">
        <x:f t="shared" si="3"/>
        <x:v>-0.101100594333376</x:v>
      </x:c>
      <x:c r="O103">
        <x:f t="shared" si="4"/>
        <x:v>0</x:v>
      </x:c>
      <x:c r="P103" s="20">
        <x:v>0</x:v>
      </x:c>
    </x:row>
    <x:row r="104">
      <x:c r="L104">
        <x:v>1.97804657885838</x:v>
      </x:c>
      <x:c r="N104">
        <x:f t="shared" si="3"/>
        <x:v>-0.108781368456648</x:v>
      </x:c>
      <x:c r="O104">
        <x:f t="shared" si="4"/>
        <x:v>0</x:v>
      </x:c>
      <x:c r="P104" s="20">
        <x:v>0</x:v>
      </x:c>
    </x:row>
    <x:row r="105">
      <x:c r="L105">
        <x:v>1.97322477728966</x:v>
      </x:c>
      <x:c r="N105">
        <x:f t="shared" si="3"/>
        <x:v>-0.110710089084136</x:v>
      </x:c>
      <x:c r="O105">
        <x:f t="shared" si="4"/>
        <x:v>0</x:v>
      </x:c>
      <x:c r="P105" s="20">
        <x:v>0</x:v>
      </x:c>
    </x:row>
    <x:row r="106">
      <x:c r="L106">
        <x:v>1.95507722390739</x:v>
      </x:c>
      <x:c r="N106">
        <x:f t="shared" si="3"/>
        <x:v>-0.117969110437044</x:v>
      </x:c>
      <x:c r="O106">
        <x:f t="shared" si="4"/>
        <x:v>0</x:v>
      </x:c>
      <x:c r="P106" s="20">
        <x:v>0</x:v>
      </x:c>
    </x:row>
    <x:row r="107">
      <x:c r="L107">
        <x:v>1.9238137888256</x:v>
      </x:c>
      <x:c r="N107">
        <x:f t="shared" si="3"/>
        <x:v>-0.13047448446976</x:v>
      </x:c>
      <x:c r="O107">
        <x:f t="shared" si="4"/>
        <x:v>0</x:v>
      </x:c>
      <x:c r="P107" s="20">
        <x:v>0</x:v>
      </x:c>
    </x:row>
    <x:row r="108">
      <x:c r="L108">
        <x:v>1.94921969451005</x:v>
      </x:c>
      <x:c r="N108">
        <x:f t="shared" si="3"/>
        <x:v>-0.12031212219598</x:v>
      </x:c>
      <x:c r="O108">
        <x:f t="shared" si="4"/>
        <x:v>0</x:v>
      </x:c>
      <x:c r="P108" s="20">
        <x:v>0</x:v>
      </x:c>
    </x:row>
    <x:row r="109">
      <x:c r="L109">
        <x:v>1.89534254245404</x:v>
      </x:c>
      <x:c r="N109">
        <x:f t="shared" si="3"/>
        <x:v>-0.141862983018384</x:v>
      </x:c>
      <x:c r="O109">
        <x:f t="shared" si="4"/>
        <x:v>0</x:v>
      </x:c>
      <x:c r="P109" s="20">
        <x:v>0</x:v>
      </x:c>
    </x:row>
    <x:row r="110">
      <x:c r="L110">
        <x:v>1.87310408178925</x:v>
      </x:c>
      <x:c r="N110">
        <x:f t="shared" si="3"/>
        <x:v>-0.1507583672843</x:v>
      </x:c>
      <x:c r="O110">
        <x:f t="shared" si="4"/>
        <x:v>0</x:v>
      </x:c>
      <x:c r="P110" s="20">
        <x:v>0</x:v>
      </x:c>
    </x:row>
    <x:row r="111">
      <x:c r="L111">
        <x:v>1.86815753225309</x:v>
      </x:c>
      <x:c r="N111">
        <x:f t="shared" si="3"/>
        <x:v>-0.152736987098764</x:v>
      </x:c>
      <x:c r="O111">
        <x:f t="shared" si="4"/>
        <x:v>0</x:v>
      </x:c>
      <x:c r="P111" s="20">
        <x:v>0</x:v>
      </x:c>
    </x:row>
    <x:row r="112">
      <x:c r="L112">
        <x:v>1.81166416536336</x:v>
      </x:c>
      <x:c r="N112">
        <x:f t="shared" si="3"/>
        <x:v>-0.175334333854656</x:v>
      </x:c>
      <x:c r="O112">
        <x:f t="shared" si="4"/>
        <x:v>0</x:v>
      </x:c>
      <x:c r="P112" s="20">
        <x:v>0</x:v>
      </x:c>
    </x:row>
    <x:row r="113">
      <x:c r="L113">
        <x:v>1.83086992461685</x:v>
      </x:c>
      <x:c r="N113">
        <x:f t="shared" si="3"/>
        <x:v>-0.16765203015326</x:v>
      </x:c>
      <x:c r="O113">
        <x:f t="shared" si="4"/>
        <x:v>0</x:v>
      </x:c>
      <x:c r="P113" s="20">
        <x:v>0</x:v>
      </x:c>
    </x:row>
    <x:row r="114">
      <x:c r="L114">
        <x:v>1.75531247939342</x:v>
      </x:c>
      <x:c r="N114">
        <x:f t="shared" si="3"/>
        <x:v>-0.197875008242632</x:v>
      </x:c>
      <x:c r="O114">
        <x:f t="shared" si="4"/>
        <x:v>0</x:v>
      </x:c>
      <x:c r="P114" s="20">
        <x:v>0</x:v>
      </x:c>
    </x:row>
    <x:row r="115">
      <x:c r="L115">
        <x:v>1.72544480585522</x:v>
      </x:c>
      <x:c r="N115">
        <x:f t="shared" si="3"/>
        <x:v>-0.209822077657912</x:v>
      </x:c>
      <x:c r="O115">
        <x:f t="shared" si="4"/>
        <x:v>0</x:v>
      </x:c>
      <x:c r="P115" s="20">
        <x:v>0</x:v>
      </x:c>
    </x:row>
    <x:row r="116">
      <x:c r="L116">
        <x:v>1.68904788552912</x:v>
      </x:c>
      <x:c r="N116">
        <x:f t="shared" si="3"/>
        <x:v>-0.224380845788352</x:v>
      </x:c>
      <x:c r="O116">
        <x:f t="shared" si="4"/>
        <x:v>0</x:v>
      </x:c>
      <x:c r="P116" s="20">
        <x:v>0</x:v>
      </x:c>
    </x:row>
    <x:row r="117">
      <x:c r="L117">
        <x:v>1.61052206353837</x:v>
      </x:c>
      <x:c r="N117">
        <x:f t="shared" si="3"/>
        <x:v>-0.255791174584652</x:v>
      </x:c>
      <x:c r="O117">
        <x:f t="shared" si="4"/>
        <x:v>0</x:v>
      </x:c>
      <x:c r="P117" s="20">
        <x:v>0</x:v>
      </x:c>
    </x:row>
    <x:row r="118">
      <x:c r="L118">
        <x:v>1.63311295208607</x:v>
      </x:c>
      <x:c r="N118">
        <x:f t="shared" si="3"/>
        <x:v>-0.246754819165572</x:v>
      </x:c>
      <x:c r="O118">
        <x:f t="shared" si="4"/>
        <x:v>0</x:v>
      </x:c>
      <x:c r="P118" s="20">
        <x:v>0</x:v>
      </x:c>
    </x:row>
    <x:row r="119">
      <x:c r="L119">
        <x:v>1.56245019650894</x:v>
      </x:c>
      <x:c r="N119">
        <x:f t="shared" si="3"/>
        <x:v>-0.275019921396424</x:v>
      </x:c>
      <x:c r="O119">
        <x:f t="shared" si="4"/>
        <x:v>0</x:v>
      </x:c>
      <x:c r="P119" s="20">
        <x:v>0</x:v>
      </x:c>
    </x:row>
    <x:row r="120">
      <x:c r="L120">
        <x:v>1.43584622512398</x:v>
      </x:c>
      <x:c r="N120">
        <x:f t="shared" si="3"/>
        <x:v>-0.325661509950408</x:v>
      </x:c>
      <x:c r="O120">
        <x:f t="shared" si="4"/>
        <x:v>0</x:v>
      </x:c>
      <x:c r="P120" s="20">
        <x:v>0</x:v>
      </x:c>
    </x:row>
    <x:row r="121">
      <x:c r="L121">
        <x:v>1.45639119641546</x:v>
      </x:c>
      <x:c r="N121">
        <x:f t="shared" si="3"/>
        <x:v>-0.317443521433816</x:v>
      </x:c>
      <x:c r="O121">
        <x:f t="shared" si="4"/>
        <x:v>0</x:v>
      </x:c>
      <x:c r="P121" s="20">
        <x:v>0</x:v>
      </x:c>
    </x:row>
    <x:row r="122">
      <x:c r="L122">
        <x:v>1.39336755213731</x:v>
      </x:c>
      <x:c r="N122">
        <x:f t="shared" si="3"/>
        <x:v>-0.342652979145076</x:v>
      </x:c>
      <x:c r="O122">
        <x:f t="shared" si="4"/>
        <x:v>0</x:v>
      </x:c>
      <x:c r="P122" s="20">
        <x:v>0</x:v>
      </x:c>
    </x:row>
    <x:row r="123">
      <x:c r="L123">
        <x:v>1.27576844658262</x:v>
      </x:c>
      <x:c r="N123">
        <x:f t="shared" si="3"/>
        <x:v>-0.389692621366952</x:v>
      </x:c>
      <x:c r="O123">
        <x:f t="shared" si="4"/>
        <x:v>0</x:v>
      </x:c>
      <x:c r="P123" s="20">
        <x:v>0</x:v>
      </x:c>
    </x:row>
    <x:row r="124">
      <x:c r="L124">
        <x:v>1.32137523307275</x:v>
      </x:c>
      <x:c r="N124">
        <x:f t="shared" si="3"/>
        <x:v>-0.3714499067709</x:v>
      </x:c>
      <x:c r="O124">
        <x:f t="shared" si="4"/>
        <x:v>0</x:v>
      </x:c>
      <x:c r="P124" s="20">
        <x:v>0</x:v>
      </x:c>
    </x:row>
    <x:row r="125">
      <x:c r="L125">
        <x:v>1.2284370225454</x:v>
      </x:c>
      <x:c r="N125">
        <x:f t="shared" si="3"/>
        <x:v>-0.40862519098184</x:v>
      </x:c>
      <x:c r="O125">
        <x:f t="shared" si="4"/>
        <x:v>0</x:v>
      </x:c>
      <x:c r="P125" s="20">
        <x:v>0</x:v>
      </x:c>
    </x:row>
    <x:row r="126">
      <x:c r="L126">
        <x:v>1.1430115893454</x:v>
      </x:c>
      <x:c r="N126">
        <x:f t="shared" si="3"/>
        <x:v>-0.44279536426184</x:v>
      </x:c>
      <x:c r="O126">
        <x:f t="shared" si="4"/>
        <x:v>0</x:v>
      </x:c>
      <x:c r="P126" s="20">
        <x:v>0</x:v>
      </x:c>
    </x:row>
    <x:row r="127">
      <x:c r="L127">
        <x:v>1.0378543880619</x:v>
      </x:c>
      <x:c r="N127">
        <x:f t="shared" si="3"/>
        <x:v>-0.48485824477524</x:v>
      </x:c>
      <x:c r="O127">
        <x:f t="shared" si="4"/>
        <x:v>0</x:v>
      </x:c>
      <x:c r="P127" s="20">
        <x:v>0</x:v>
      </x:c>
    </x:row>
    <x:row r="128">
      <x:c r="L128">
        <x:v>1.06497102256707</x:v>
      </x:c>
      <x:c r="N128">
        <x:f t="shared" si="3"/>
        <x:v>-0.474011590973172</x:v>
      </x:c>
      <x:c r="O128">
        <x:f t="shared" si="4"/>
        <x:v>0</x:v>
      </x:c>
      <x:c r="P128" s="20">
        <x:v>0</x:v>
      </x:c>
    </x:row>
    <x:row r="129">
      <x:c r="L129">
        <x:v>0.938084211116584</x:v>
      </x:c>
      <x:c r="N129">
        <x:f t="shared" si="3"/>
        <x:v>-0.524766315553366</x:v>
      </x:c>
      <x:c r="O129">
        <x:f t="shared" si="4"/>
        <x:v>0</x:v>
      </x:c>
      <x:c r="P129" s="20">
        <x:v>0</x:v>
      </x:c>
    </x:row>
    <x:row r="130">
      <x:c r="L130">
        <x:v>0.985255340596275</x:v>
      </x:c>
      <x:c r="N130">
        <x:f t="shared" si="3"/>
        <x:v>-0.50589786376149</x:v>
      </x:c>
      <x:c r="O130">
        <x:f t="shared" si="4"/>
        <x:v>0</x:v>
      </x:c>
      <x:c r="P130" s="20">
        <x:v>0</x:v>
      </x:c>
    </x:row>
    <x:row r="131">
      <x:c r="L131">
        <x:v>0.72914352468562</x:v>
      </x:c>
      <x:c r="N131">
        <x:f t="shared" ref="N131:N194" si="5">F$6*L131-J$12</x:f>
      </x:c>
      <x:c r="O131">
        <x:f t="shared" ref="O131:O194" si="6">IF(N131&lt;0,0,1)</x:f>
      </x:c>
      <x:c r="P131" s="20">
        <x:v>0</x:v>
      </x:c>
    </x:row>
    <x:row r="132">
      <x:c r="L132">
        <x:v>0.750257339720458</x:v>
      </x:c>
      <x:c r="N132">
        <x:f t="shared" si="5"/>
        <x:v>-0.599897064111817</x:v>
      </x:c>
      <x:c r="O132">
        <x:f t="shared" si="6"/>
        <x:v>0</x:v>
      </x:c>
      <x:c r="P132" s="20">
        <x:v>0</x:v>
      </x:c>
    </x:row>
    <x:row r="133">
      <x:c r="L133">
        <x:v>0.638917822242892</x:v>
      </x:c>
      <x:c r="N133">
        <x:f t="shared" si="5"/>
        <x:v>-0.644432871102843</x:v>
      </x:c>
      <x:c r="O133">
        <x:f t="shared" si="6"/>
        <x:v>0</x:v>
      </x:c>
      <x:c r="P133" s="20">
        <x:v>0</x:v>
      </x:c>
    </x:row>
    <x:row r="134">
      <x:c r="L134">
        <x:v>0.670717406446326</x:v>
      </x:c>
      <x:c r="N134">
        <x:f t="shared" si="5"/>
        <x:v>-0.63171303742147</x:v>
      </x:c>
      <x:c r="O134">
        <x:f t="shared" si="6"/>
        <x:v>0</x:v>
      </x:c>
      <x:c r="P134" s="20">
        <x:v>0</x:v>
      </x:c>
    </x:row>
    <x:row r="135">
      <x:c r="L135">
        <x:v>0.511655563034953</x:v>
      </x:c>
      <x:c r="N135">
        <x:f t="shared" si="5"/>
        <x:v>-0.695337774786019</x:v>
      </x:c>
      <x:c r="O135">
        <x:f t="shared" si="6"/>
        <x:v>0</x:v>
      </x:c>
      <x:c r="P135" s="20">
        <x:v>0</x:v>
      </x:c>
    </x:row>
    <x:row r="136">
      <x:c r="L136">
        <x:v>0.63854234588037</x:v>
      </x:c>
      <x:c r="N136">
        <x:f t="shared" si="5"/>
        <x:v>-0.644583061647852</x:v>
      </x:c>
      <x:c r="O136">
        <x:f t="shared" si="6"/>
        <x:v>0</x:v>
      </x:c>
      <x:c r="P136" s="20">
        <x:v>0</x:v>
      </x:c>
    </x:row>
    <x:row r="137">
      <x:c r="L137">
        <x:v>0.401874801595369</x:v>
      </x:c>
      <x:c r="N137">
        <x:f t="shared" si="5"/>
        <x:v>-0.739250079361852</x:v>
      </x:c>
      <x:c r="O137">
        <x:f t="shared" si="6"/>
        <x:v>0</x:v>
      </x:c>
      <x:c r="P137" s="20">
        <x:v>0</x:v>
      </x:c>
    </x:row>
    <x:row r="138">
      <x:c r="L138">
        <x:v>0.389639670058464</x:v>
      </x:c>
      <x:c r="N138">
        <x:f t="shared" si="5"/>
        <x:v>-0.744144131976614</x:v>
      </x:c>
      <x:c r="O138">
        <x:f t="shared" si="6"/>
        <x:v>0</x:v>
      </x:c>
      <x:c r="P138" s="20">
        <x:v>0</x:v>
      </x:c>
    </x:row>
    <x:row r="139">
      <x:c r="L139">
        <x:v>0.182958126126517</x:v>
      </x:c>
      <x:c r="N139">
        <x:f t="shared" si="5"/>
        <x:v>-0.826816749549393</x:v>
      </x:c>
      <x:c r="O139">
        <x:f t="shared" si="6"/>
        <x:v>0</x:v>
      </x:c>
      <x:c r="P139" s="20">
        <x:v>0</x:v>
      </x:c>
    </x:row>
    <x:row r="140">
      <x:c r="L140">
        <x:v>0.102347681685709</x:v>
      </x:c>
      <x:c r="N140">
        <x:f t="shared" si="5"/>
        <x:v>-0.859060927325716</x:v>
      </x:c>
      <x:c r="O140">
        <x:f t="shared" si="6"/>
        <x:v>0</x:v>
      </x:c>
      <x:c r="P140" s="20">
        <x:v>0</x:v>
      </x:c>
    </x:row>
    <x:row r="141">
      <x:c r="L141">
        <x:v>0.15296096122637</x:v>
      </x:c>
      <x:c r="N141">
        <x:f t="shared" si="5"/>
        <x:v>-0.838815615509452</x:v>
      </x:c>
      <x:c r="O141">
        <x:f t="shared" si="6"/>
        <x:v>0</x:v>
      </x:c>
      <x:c r="P141" s="20">
        <x:v>0</x:v>
      </x:c>
    </x:row>
    <x:row r="142">
      <x:c r="L142">
        <x:v>-0.0708999650081961</x:v>
      </x:c>
      <x:c r="N142">
        <x:f t="shared" si="5"/>
        <x:v>-0.928359986003279</x:v>
      </x:c>
      <x:c r="O142">
        <x:f t="shared" si="6"/>
        <x:v>0</x:v>
      </x:c>
      <x:c r="P142" s="20">
        <x:v>0</x:v>
      </x:c>
    </x:row>
    <x:row r="143">
      <x:c r="L143">
        <x:v>0.16810793103585</x:v>
      </x:c>
      <x:c r="N143">
        <x:f t="shared" si="5"/>
        <x:v>-0.83275682758566</x:v>
      </x:c>
      <x:c r="O143">
        <x:f t="shared" si="6"/>
        <x:v>0</x:v>
      </x:c>
      <x:c r="P143" s="20">
        <x:v>0</x:v>
      </x:c>
    </x:row>
    <x:row r="144">
      <x:c r="L144">
        <x:v>-0.0321743990949914</x:v>
      </x:c>
      <x:c r="N144">
        <x:f t="shared" si="5"/>
        <x:v>-0.912869759637997</x:v>
      </x:c>
      <x:c r="O144">
        <x:f t="shared" si="6"/>
        <x:v>0</x:v>
      </x:c>
      <x:c r="P144" s="20">
        <x:v>0</x:v>
      </x:c>
    </x:row>
    <x:row r="145">
      <x:c r="L145">
        <x:v>-0.345025688767063</x:v>
      </x:c>
      <x:c r="N145">
        <x:f t="shared" si="5"/>
        <x:v>-1.03801027550683</x:v>
      </x:c>
      <x:c r="O145">
        <x:f t="shared" si="6"/>
        <x:v>0</x:v>
      </x:c>
      <x:c r="P145" s="20">
        <x:v>0</x:v>
      </x:c>
    </x:row>
    <x:row r="146">
      <x:c r="L146">
        <x:v>-0.397984322825927</x:v>
      </x:c>
      <x:c r="N146">
        <x:f t="shared" si="5"/>
        <x:v>-1.05919372913037</x:v>
      </x:c>
      <x:c r="O146">
        <x:f t="shared" si="6"/>
        <x:v>0</x:v>
      </x:c>
      <x:c r="P146" s="20">
        <x:v>0</x:v>
      </x:c>
    </x:row>
    <x:row r="147">
      <x:c r="L147">
        <x:v>-0.365636807709192</x:v>
      </x:c>
      <x:c r="N147">
        <x:f t="shared" si="5"/>
        <x:v>-1.04625472308368</x:v>
      </x:c>
      <x:c r="O147">
        <x:f t="shared" si="6"/>
        <x:v>0</x:v>
      </x:c>
      <x:c r="P147" s="20">
        <x:v>0</x:v>
      </x:c>
    </x:row>
    <x:row r="148">
      <x:c r="L148">
        <x:v>-0.512970643761903</x:v>
      </x:c>
      <x:c r="N148">
        <x:f t="shared" si="5"/>
        <x:v>-1.10518825750476</x:v>
      </x:c>
      <x:c r="O148">
        <x:f t="shared" si="6"/>
        <x:v>0</x:v>
      </x:c>
      <x:c r="P148" s="20">
        <x:v>0</x:v>
      </x:c>
    </x:row>
    <x:row r="149">
      <x:c r="L149">
        <x:v>-0.546549210418757</x:v>
      </x:c>
      <x:c r="N149">
        <x:f t="shared" si="5"/>
        <x:v>-1.1186196841675</x:v>
      </x:c>
      <x:c r="O149">
        <x:f t="shared" si="6"/>
        <x:v>0</x:v>
      </x:c>
      <x:c r="P149" s="20">
        <x:v>0</x:v>
      </x:c>
    </x:row>
    <x:row r="150">
      <x:c r="L150">
        <x:v>-0.811837224369838</x:v>
      </x:c>
      <x:c r="N150">
        <x:f t="shared" si="5"/>
        <x:v>-1.22473488974794</x:v>
      </x:c>
      <x:c r="O150">
        <x:f t="shared" si="6"/>
        <x:v>0</x:v>
      </x:c>
      <x:c r="P150" s="20">
        <x:v>0</x:v>
      </x:c>
    </x:row>
    <x:row r="151">
      <x:c r="L151">
        <x:v>-0.687973275892451</x:v>
      </x:c>
      <x:c r="N151">
        <x:f t="shared" si="5"/>
        <x:v>-1.17518931035698</x:v>
      </x:c>
      <x:c r="O151">
        <x:f t="shared" si="6"/>
        <x:v>0</x:v>
      </x:c>
      <x:c r="P151" s="20">
        <x:v>0</x:v>
      </x:c>
    </x:row>
    <x:row r="152">
      <x:c r="L152">
        <x:v>-1.54797648263711</x:v>
      </x:c>
      <x:c r="N152">
        <x:f t="shared" si="5"/>
        <x:v>-1.51919059305484</x:v>
      </x:c>
      <x:c r="O152">
        <x:f t="shared" si="6"/>
        <x:v>0</x:v>
      </x:c>
      <x:c r="P152" s="20">
        <x:v>0</x:v>
      </x:c>
    </x:row>
    <x:row r="153">
      <x:c r="L153">
        <x:v>-1.54662946135943</x:v>
      </x:c>
      <x:c r="N153">
        <x:f t="shared" si="5"/>
        <x:v>-1.51865178454377</x:v>
      </x:c>
      <x:c r="O153">
        <x:f t="shared" si="6"/>
        <x:v>0</x:v>
      </x:c>
      <x:c r="P153" s="20">
        <x:v>0</x:v>
      </x:c>
    </x:row>
    <x:row r="154">
      <x:c r="L154">
        <x:v>-1.53396875518735</x:v>
      </x:c>
      <x:c r="N154">
        <x:f t="shared" si="5"/>
        <x:v>-1.51358750207494</x:v>
      </x:c>
      <x:c r="O154">
        <x:f t="shared" si="6"/>
        <x:v>0</x:v>
      </x:c>
      <x:c r="P154" s="20">
        <x:v>0</x:v>
      </x:c>
    </x:row>
    <x:row r="155">
      <x:c r="L155">
        <x:v>-1.52559795179504</x:v>
      </x:c>
      <x:c r="N155">
        <x:f t="shared" si="5"/>
        <x:v>-1.51023918071802</x:v>
      </x:c>
      <x:c r="O155">
        <x:f t="shared" si="6"/>
        <x:v>0</x:v>
      </x:c>
      <x:c r="P155" s="20">
        <x:v>0</x:v>
      </x:c>
    </x:row>
    <x:row r="156">
      <x:c r="L156">
        <x:v>-1.51838622885357</x:v>
      </x:c>
      <x:c r="N156">
        <x:f t="shared" si="5"/>
        <x:v>-1.50735449154143</x:v>
      </x:c>
      <x:c r="O156">
        <x:f t="shared" si="6"/>
        <x:v>0</x:v>
      </x:c>
      <x:c r="P156" s="20">
        <x:v>0</x:v>
      </x:c>
    </x:row>
    <x:row r="157">
      <x:c r="L157">
        <x:v>-1.46427031963956</x:v>
      </x:c>
      <x:c r="N157">
        <x:f t="shared" si="5"/>
        <x:v>-1.48570812785582</x:v>
      </x:c>
      <x:c r="O157">
        <x:f t="shared" si="6"/>
        <x:v>0</x:v>
      </x:c>
      <x:c r="P157" s="20">
        <x:v>0</x:v>
      </x:c>
    </x:row>
    <x:row r="158">
      <x:c r="L158">
        <x:v>-1.46414228917007</x:v>
      </x:c>
      <x:c r="N158">
        <x:f t="shared" si="5"/>
        <x:v>-1.48565691566803</x:v>
      </x:c>
      <x:c r="O158">
        <x:f t="shared" si="6"/>
        <x:v>0</x:v>
      </x:c>
      <x:c r="P158" s="20">
        <x:v>0</x:v>
      </x:c>
    </x:row>
    <x:row r="159">
      <x:c r="L159">
        <x:v>-1.45416588803371</x:v>
      </x:c>
      <x:c r="N159">
        <x:f t="shared" si="5"/>
        <x:v>-1.48166635521348</x:v>
      </x:c>
      <x:c r="O159">
        <x:f t="shared" si="6"/>
        <x:v>0</x:v>
      </x:c>
      <x:c r="P159" s="20">
        <x:v>0</x:v>
      </x:c>
    </x:row>
    <x:row r="160">
      <x:c r="L160">
        <x:v>-1.4447832157624</x:v>
      </x:c>
      <x:c r="N160">
        <x:f t="shared" si="5"/>
        <x:v>-1.47791328630496</x:v>
      </x:c>
      <x:c r="O160">
        <x:f t="shared" si="6"/>
        <x:v>0</x:v>
      </x:c>
      <x:c r="P160" s="20">
        <x:v>0</x:v>
      </x:c>
    </x:row>
    <x:row r="161">
      <x:c r="L161">
        <x:v>-1.42603350749434</x:v>
      </x:c>
      <x:c r="N161">
        <x:f t="shared" si="5"/>
        <x:v>-1.47041340299774</x:v>
      </x:c>
      <x:c r="O161">
        <x:f t="shared" si="6"/>
        <x:v>0</x:v>
      </x:c>
      <x:c r="P161" s="20">
        <x:v>0</x:v>
      </x:c>
    </x:row>
    <x:row r="162">
      <x:c r="L162">
        <x:v>-1.4086788168053</x:v>
      </x:c>
      <x:c r="N162">
        <x:f t="shared" si="5"/>
        <x:v>-1.46347152672212</x:v>
      </x:c>
      <x:c r="O162">
        <x:f t="shared" si="6"/>
        <x:v>0</x:v>
      </x:c>
      <x:c r="P162" s="20">
        <x:v>0</x:v>
      </x:c>
    </x:row>
    <x:row r="163">
      <x:c r="L163">
        <x:v>-1.34565144246206</x:v>
      </x:c>
      <x:c r="N163">
        <x:f t="shared" si="5"/>
        <x:v>-1.43826057698482</x:v>
      </x:c>
      <x:c r="O163">
        <x:f t="shared" si="6"/>
        <x:v>0</x:v>
      </x:c>
      <x:c r="P163" s="20">
        <x:v>0</x:v>
      </x:c>
    </x:row>
    <x:row r="164">
      <x:c r="L164">
        <x:v>-1.27995520246713</x:v>
      </x:c>
      <x:c r="N164">
        <x:f t="shared" si="5"/>
        <x:v>-1.41198208098685</x:v>
      </x:c>
      <x:c r="O164">
        <x:f t="shared" si="6"/>
        <x:v>0</x:v>
      </x:c>
      <x:c r="P164" s="20">
        <x:v>0</x:v>
      </x:c>
    </x:row>
    <x:row r="165">
      <x:c r="L165">
        <x:v>-1.22326254133315</x:v>
      </x:c>
      <x:c r="N165">
        <x:f t="shared" si="5"/>
        <x:v>-1.38930501653326</x:v>
      </x:c>
      <x:c r="O165">
        <x:f t="shared" si="6"/>
        <x:v>0</x:v>
      </x:c>
      <x:c r="P165" s="20">
        <x:v>0</x:v>
      </x:c>
    </x:row>
    <x:row r="166">
      <x:c r="L166">
        <x:v>-1.22711593580737</x:v>
      </x:c>
      <x:c r="N166">
        <x:f t="shared" si="5"/>
        <x:v>-1.39084637432295</x:v>
      </x:c>
      <x:c r="O166">
        <x:f t="shared" si="6"/>
        <x:v>0</x:v>
      </x:c>
      <x:c r="P166" s="20">
        <x:v>0</x:v>
      </x:c>
    </x:row>
    <x:row r="167">
      <x:c r="L167">
        <x:v>-1.14189827582877</x:v>
      </x:c>
      <x:c r="N167">
        <x:f t="shared" si="5"/>
        <x:v>-1.35675931033151</x:v>
      </x:c>
      <x:c r="O167">
        <x:f t="shared" si="6"/>
        <x:v>0</x:v>
      </x:c>
      <x:c r="P167" s="20">
        <x:v>0</x:v>
      </x:c>
    </x:row>
    <x:row r="168">
      <x:c r="L168">
        <x:v>-1.14805053009159</x:v>
      </x:c>
      <x:c r="N168">
        <x:f t="shared" si="5"/>
        <x:v>-1.35922021203664</x:v>
      </x:c>
      <x:c r="O168">
        <x:f t="shared" si="6"/>
        <x:v>0</x:v>
      </x:c>
      <x:c r="P168" s="20">
        <x:v>0</x:v>
      </x:c>
    </x:row>
    <x:row r="169">
      <x:c r="L169">
        <x:v>-1.08334760169182</x:v>
      </x:c>
      <x:c r="N169">
        <x:f t="shared" si="5"/>
        <x:v>-1.33333904067673</x:v>
      </x:c>
      <x:c r="O169">
        <x:f t="shared" si="6"/>
        <x:v>0</x:v>
      </x:c>
      <x:c r="P169" s="20">
        <x:v>0</x:v>
      </x:c>
    </x:row>
    <x:row r="170">
      <x:c r="L170">
        <x:v>-1.01972374176963</x:v>
      </x:c>
      <x:c r="N170">
        <x:f t="shared" si="5"/>
        <x:v>-1.30788949670785</x:v>
      </x:c>
      <x:c r="O170">
        <x:f t="shared" si="6"/>
        <x:v>0</x:v>
      </x:c>
      <x:c r="P170" s="20">
        <x:v>0</x:v>
      </x:c>
    </x:row>
    <x:row r="171">
      <x:c r="L171">
        <x:v>-0.970515421605032</x:v>
      </x:c>
      <x:c r="N171">
        <x:f t="shared" si="5"/>
        <x:v>-1.28820616864201</x:v>
      </x:c>
      <x:c r="O171">
        <x:f t="shared" si="6"/>
        <x:v>0</x:v>
      </x:c>
      <x:c r="P171" s="20">
        <x:v>0</x:v>
      </x:c>
    </x:row>
    <x:row r="172">
      <x:c r="L172">
        <x:v>-0.883631209948009</x:v>
      </x:c>
      <x:c r="N172">
        <x:f t="shared" si="5"/>
        <x:v>-1.2534524839792</x:v>
      </x:c>
      <x:c r="O172">
        <x:f t="shared" si="6"/>
        <x:v>0</x:v>
      </x:c>
      <x:c r="P172" s="20">
        <x:v>0</x:v>
      </x:c>
    </x:row>
    <x:row r="173">
      <x:c r="L173">
        <x:v>-0.861879771987957</x:v>
      </x:c>
      <x:c r="N173">
        <x:f t="shared" si="5"/>
        <x:v>-1.24475190879518</x:v>
      </x:c>
      <x:c r="O173">
        <x:f t="shared" si="6"/>
        <x:v>0</x:v>
      </x:c>
      <x:c r="P173" s="20">
        <x:v>0</x:v>
      </x:c>
    </x:row>
    <x:row r="174">
      <x:c r="L174">
        <x:v>-0.797813815081594</x:v>
      </x:c>
      <x:c r="N174">
        <x:f t="shared" si="5"/>
        <x:v>-1.21912552603264</x:v>
      </x:c>
      <x:c r="O174">
        <x:f t="shared" si="6"/>
        <x:v>0</x:v>
      </x:c>
      <x:c r="P174" s="20">
        <x:v>0</x:v>
      </x:c>
    </x:row>
    <x:row r="175">
      <x:c r="L175">
        <x:v>-0.82698683467539</x:v>
      </x:c>
      <x:c r="N175">
        <x:f t="shared" si="5"/>
        <x:v>-1.23079473387016</x:v>
      </x:c>
      <x:c r="O175">
        <x:f t="shared" si="6"/>
        <x:v>0</x:v>
      </x:c>
      <x:c r="P175" s="20">
        <x:v>0</x:v>
      </x:c>
    </x:row>
    <x:row r="176">
      <x:c r="L176">
        <x:v>-0.749495212625776</x:v>
      </x:c>
      <x:c r="N176">
        <x:f t="shared" si="5"/>
        <x:v>-1.19979808505031</x:v>
      </x:c>
      <x:c r="O176">
        <x:f t="shared" si="6"/>
        <x:v>0</x:v>
      </x:c>
      <x:c r="P176" s="20">
        <x:v>0</x:v>
      </x:c>
    </x:row>
    <x:row r="177">
      <x:c r="L177">
        <x:v>-0.653639779185205</x:v>
      </x:c>
      <x:c r="N177">
        <x:f t="shared" si="5"/>
        <x:v>-1.16145591167408</x:v>
      </x:c>
      <x:c r="O177">
        <x:f t="shared" si="6"/>
        <x:v>0</x:v>
      </x:c>
      <x:c r="P177" s="20">
        <x:v>0</x:v>
      </x:c>
    </x:row>
    <x:row r="178">
      <x:c r="L178">
        <x:v>-0.53043161525989</x:v>
      </x:c>
      <x:c r="N178">
        <x:f t="shared" si="5"/>
        <x:v>-1.11217264610396</x:v>
      </x:c>
      <x:c r="O178">
        <x:f t="shared" si="6"/>
        <x:v>0</x:v>
      </x:c>
      <x:c r="P178" s="20">
        <x:v>0</x:v>
      </x:c>
    </x:row>
    <x:row r="179">
      <x:c r="L179">
        <x:v>-0.514425683121564</x:v>
      </x:c>
      <x:c r="N179">
        <x:f t="shared" si="5"/>
        <x:v>-1.10577027324863</x:v>
      </x:c>
      <x:c r="O179">
        <x:f t="shared" si="6"/>
        <x:v>0</x:v>
      </x:c>
      <x:c r="P179" s="20">
        <x:v>0</x:v>
      </x:c>
    </x:row>
    <x:row r="180">
      <x:c r="L180">
        <x:v>-0.435380422937908</x:v>
      </x:c>
      <x:c r="N180">
        <x:f t="shared" si="5"/>
        <x:v>-1.07415216917516</x:v>
      </x:c>
      <x:c r="O180">
        <x:f t="shared" si="6"/>
        <x:v>0</x:v>
      </x:c>
      <x:c r="P180" s="20">
        <x:v>0</x:v>
      </x:c>
    </x:row>
    <x:row r="181">
      <x:c r="L181">
        <x:v>-0.425058004329038</x:v>
      </x:c>
      <x:c r="N181">
        <x:f t="shared" si="5"/>
        <x:v>-1.07002320173162</x:v>
      </x:c>
      <x:c r="O181">
        <x:f t="shared" si="6"/>
        <x:v>0</x:v>
      </x:c>
      <x:c r="P181" s="20">
        <x:v>0</x:v>
      </x:c>
    </x:row>
    <x:row r="182">
      <x:c r="L182">
        <x:v>-0.312443513353481</x:v>
      </x:c>
      <x:c r="N182">
        <x:f t="shared" si="5"/>
        <x:v>-1.02497740534139</x:v>
      </x:c>
      <x:c r="O182">
        <x:f t="shared" si="6"/>
        <x:v>0</x:v>
      </x:c>
      <x:c r="P182" s="20">
        <x:v>0</x:v>
      </x:c>
    </x:row>
    <x:row r="183">
      <x:c r="L183">
        <x:v>-0.237312968599446</x:v>
      </x:c>
      <x:c r="N183">
        <x:f t="shared" si="5"/>
        <x:v>-0.994925187439778</x:v>
      </x:c>
      <x:c r="O183">
        <x:f t="shared" si="6"/>
        <x:v>0</x:v>
      </x:c>
      <x:c r="P183" s="20">
        <x:v>0</x:v>
      </x:c>
    </x:row>
    <x:row r="184">
      <x:c r="L184">
        <x:v>0.013987951279965</x:v>
      </x:c>
      <x:c r="N184">
        <x:f t="shared" si="5"/>
        <x:v>-0.894404819488014</x:v>
      </x:c>
      <x:c r="O184">
        <x:f t="shared" si="6"/>
        <x:v>0</x:v>
      </x:c>
      <x:c r="P184" s="20">
        <x:v>0</x:v>
      </x:c>
    </x:row>
    <x:row r="185">
      <x:c r="L185">
        <x:v>-0.0639114652245816</x:v>
      </x:c>
      <x:c r="N185">
        <x:f t="shared" si="5"/>
        <x:v>-0.925564586089833</x:v>
      </x:c>
      <x:c r="O185">
        <x:f t="shared" si="6"/>
        <x:v>0</x:v>
      </x:c>
      <x:c r="P185" s="20">
        <x:v>0</x:v>
      </x:c>
    </x:row>
    <x:row r="186">
      <x:c r="L186">
        <x:v>-0.0755206534369962</x:v>
      </x:c>
      <x:c r="N186">
        <x:f t="shared" si="5"/>
        <x:v>-0.930208261374799</x:v>
      </x:c>
      <x:c r="O186">
        <x:f t="shared" si="6"/>
        <x:v>0</x:v>
      </x:c>
      <x:c r="P186" s="20">
        <x:v>0</x:v>
      </x:c>
    </x:row>
    <x:row r="187">
      <x:c r="L187">
        <x:v>0.110795035930537</x:v>
      </x:c>
      <x:c r="N187">
        <x:f t="shared" si="5"/>
        <x:v>-0.855681985627785</x:v>
      </x:c>
      <x:c r="O187">
        <x:f t="shared" si="6"/>
        <x:v>0</x:v>
      </x:c>
      <x:c r="P187" s="20">
        <x:v>0</x:v>
      </x:c>
    </x:row>
    <x:row r="188">
      <x:c r="L188">
        <x:v>0.170230560810247</x:v>
      </x:c>
      <x:c r="N188">
        <x:f t="shared" si="5"/>
        <x:v>-0.831907775675901</x:v>
      </x:c>
      <x:c r="O188">
        <x:f t="shared" si="6"/>
        <x:v>0</x:v>
      </x:c>
      <x:c r="P188" s="20">
        <x:v>0</x:v>
      </x:c>
    </x:row>
    <x:row r="189">
      <x:c r="L189">
        <x:v>0.163613840797986</x:v>
      </x:c>
      <x:c r="N189">
        <x:f t="shared" si="5"/>
        <x:v>-0.834554463680806</x:v>
      </x:c>
      <x:c r="O189">
        <x:f t="shared" si="6"/>
        <x:v>0</x:v>
      </x:c>
      <x:c r="P189" s="20">
        <x:v>0</x:v>
      </x:c>
    </x:row>
    <x:row r="190">
      <x:c r="L190">
        <x:v>0.334537756021892</x:v>
      </x:c>
      <x:c r="N190">
        <x:f t="shared" si="5"/>
        <x:v>-0.766184897591243</x:v>
      </x:c>
      <x:c r="O190">
        <x:f t="shared" si="6"/>
        <x:v>0</x:v>
      </x:c>
      <x:c r="P190" s="20">
        <x:v>0</x:v>
      </x:c>
    </x:row>
    <x:row r="191">
      <x:c r="L191">
        <x:v>0.316006907420459</x:v>
      </x:c>
      <x:c r="N191">
        <x:f t="shared" si="5"/>
        <x:v>-0.773597237031816</x:v>
      </x:c>
      <x:c r="O191">
        <x:f t="shared" si="6"/>
        <x:v>0</x:v>
      </x:c>
      <x:c r="P191" s="20">
        <x:v>0</x:v>
      </x:c>
    </x:row>
    <x:row r="192">
      <x:c r="L192">
        <x:v>0.474036646305678</x:v>
      </x:c>
      <x:c r="N192">
        <x:f t="shared" si="5"/>
        <x:v>-0.710385341477729</x:v>
      </x:c>
      <x:c r="O192">
        <x:f t="shared" si="6"/>
        <x:v>0</x:v>
      </x:c>
      <x:c r="P192" s="20">
        <x:v>0</x:v>
      </x:c>
    </x:row>
    <x:row r="193">
      <x:c r="L193">
        <x:v>0.485303883803993</x:v>
      </x:c>
      <x:c r="N193">
        <x:f t="shared" si="5"/>
        <x:v>-0.705878446478403</x:v>
      </x:c>
      <x:c r="O193">
        <x:f t="shared" si="6"/>
        <x:v>0</x:v>
      </x:c>
      <x:c r="P193" s="20">
        <x:v>0</x:v>
      </x:c>
    </x:row>
    <x:row r="194">
      <x:c r="L194">
        <x:v>0.395603117655894</x:v>
      </x:c>
      <x:c r="N194">
        <x:f t="shared" si="5"/>
        <x:v>-0.741758752937642</x:v>
      </x:c>
      <x:c r="O194">
        <x:f t="shared" si="6"/>
        <x:v>0</x:v>
      </x:c>
      <x:c r="P194" s="20">
        <x:v>0</x:v>
      </x:c>
    </x:row>
    <x:row r="195">
      <x:c r="L195">
        <x:v>0.671166244919161</x:v>
      </x:c>
      <x:c r="N195">
        <x:f t="shared" ref="N195:N201" si="7">F$6*L195-J$12</x:f>
      </x:c>
      <x:c r="O195">
        <x:f t="shared" ref="O195:O201" si="8">IF(N195&lt;0,0,1)</x:f>
      </x:c>
      <x:c r="P195" s="20">
        <x:v>0</x:v>
      </x:c>
    </x:row>
    <x:row r="196">
      <x:c r="L196">
        <x:v>0.652065554246795</x:v>
      </x:c>
      <x:c r="N196">
        <x:f t="shared" si="7"/>
        <x:v>-0.639173778301282</x:v>
      </x:c>
      <x:c r="O196">
        <x:f t="shared" si="8"/>
        <x:v>0</x:v>
      </x:c>
      <x:c r="P196" s="20">
        <x:v>0</x:v>
      </x:c>
    </x:row>
    <x:row r="197">
      <x:c r="L197">
        <x:v>0.700858902286844</x:v>
      </x:c>
      <x:c r="N197">
        <x:f t="shared" si="7"/>
        <x:v>-0.619656439085262</x:v>
      </x:c>
      <x:c r="O197">
        <x:f t="shared" si="8"/>
        <x:v>0</x:v>
      </x:c>
      <x:c r="P197" s="20">
        <x:v>0</x:v>
      </x:c>
    </x:row>
    <x:row r="198">
      <x:c r="L198">
        <x:v>1.02573533504353</x:v>
      </x:c>
      <x:c r="N198">
        <x:f t="shared" si="7"/>
        <x:v>-0.489705865982588</x:v>
      </x:c>
      <x:c r="O198">
        <x:f t="shared" si="8"/>
        <x:v>0</x:v>
      </x:c>
      <x:c r="P198" s="20">
        <x:v>0</x:v>
      </x:c>
    </x:row>
    <x:row r="199">
      <x:c r="L199">
        <x:v>0.934903140383779</x:v>
      </x:c>
      <x:c r="N199">
        <x:f t="shared" si="7"/>
        <x:v>-0.526038743846488</x:v>
      </x:c>
      <x:c r="O199">
        <x:f t="shared" si="8"/>
        <x:v>0</x:v>
      </x:c>
      <x:c r="P199" s="20">
        <x:v>0</x:v>
      </x:c>
    </x:row>
    <x:row r="200">
      <x:c r="L200">
        <x:v>1.00886167797763</x:v>
      </x:c>
      <x:c r="N200">
        <x:f t="shared" si="7"/>
        <x:v>-0.496455328808948</x:v>
      </x:c>
      <x:c r="O200">
        <x:f t="shared" si="8"/>
        <x:v>0</x:v>
      </x:c>
      <x:c r="P200" s="20">
        <x:v>0</x:v>
      </x:c>
    </x:row>
    <x:row r="201">
      <x:c r="L201">
        <x:v>1.08202152527043</x:v>
      </x:c>
      <x:c r="N201">
        <x:f t="shared" si="7"/>
        <x:v>-0.467191389891828</x:v>
      </x:c>
      <x:c r="O201">
        <x:f t="shared" si="8"/>
        <x:v>0</x:v>
      </x:c>
      <x:c r="P2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2019-11-28T14:34:20Z</dcterms:modified>
</cp:coreProperties>
</file>