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NeuronaArtificialMonocapa\bin\Debug\"/>
    </mc:Choice>
  </mc:AlternateContent>
  <x:bookViews>
    <x:workbookView xWindow="0" yWindow="0" windowWidth="20460" windowHeight="7620"/>
  </x:bookViews>
  <x:sheets>
    <x:sheet name="Hoja1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9" i="1" l="1"/>
  <x:c r="N3" l="1"/>
  <x:c r="O3" s="1"/>
  <x:c r="N4"/>
  <x:c r="O4" s="1"/>
  <x:c r="N5"/>
  <x:c r="O5" s="1"/>
  <x:c r="N2"/>
  <x:c r="O2" s="1"/>
  <x:c r="H7"/>
  <x:c r="J6" s="1"/>
  <x:c r="E16" s="1"/>
  <x:c r="G16" s="1"/>
  <x:c r="B5"/>
  <x:c r="B6"/>
  <x:c r="B7"/>
  <x:c r="B8"/>
  <x:c r="B9"/>
  <x:c r="B10"/>
  <x:c r="B11"/>
  <x:c r="B12"/>
  <x:c r="B13"/>
  <x:c r="B14"/>
  <x:c r="B15"/>
  <x:c r="B16"/>
  <x:c r="B17"/>
  <x:c r="B18"/>
  <x:c r="B19"/>
  <x:c r="B20"/>
  <x:c r="B21"/>
  <x:c r="B22"/>
  <x:c r="B23"/>
  <x:c r="B24"/>
  <x:c r="B4"/>
  <x:c r="J16" l="1"/>
  <x:c r="H16"/>
  <x:c r="G17"/>
  <x:c r="I16" s="1"/>
</x:calcChain>
</file>

<file path=xl/sharedStrings.xml><?xml version="1.0" encoding="utf-8"?>
<sst xmlns="http://schemas.openxmlformats.org/spreadsheetml/2006/main" count="33" uniqueCount="22">
  <si>
    <t>m</t>
  </si>
  <si>
    <t>b</t>
  </si>
  <si>
    <t>x1</t>
  </si>
  <si>
    <t>x2</t>
  </si>
  <si>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</si>
  <si>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</si>
  <si>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</si>
  <si>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</si>
  <si>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</si>
  <si>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</si>
  <si>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</si>
  <si>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</si>
  <si>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</si>
  <si>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</si>
  <si>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</si>
  <si>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</si>
  <si>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</si>
  <si>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</si>
  <si>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</si>
  <si>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</si>
  <si>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Datos Correctos</t>
  </si>
  <si>
    <t>n*x*δ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</si>
</sst>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20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FF99FF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rgb="FFFF9966"/>
        <x:bgColor indexed="64"/>
      </x:patternFill>
    </x:fill>
    <x:fill>
      <x:patternFill patternType="solid">
        <x:fgColor rgb="FFCCFF33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1">
    <x:xf numFmtId="0" fontId="0" fillId="0" borderId="0"/>
  </x:cellStyleXfs>
  <x:cellXfs count="26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1" fillId="13" borderId="0" xfId="0" applyFont="1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  <x:xf numFmtId="0" fontId="0" fillId="15" borderId="1" xfId="0" applyFill="1" applyBorder="1"/>
    <x:xf numFmtId="0" fontId="0" fillId="19" borderId="1" xfId="0" applyFill="1" applyBorder="1"/>
    <x:xf numFmtId="0" fontId="0" fillId="15" borderId="2" xfId="0" applyFill="1" applyBorder="1"/>
    <x:xf numFmtId="0" fontId="0" fillId="19" borderId="2" xfId="0" applyFill="1" applyBorder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FF9966"/>
      <x:color rgb="FFFF66FF"/>
      <x:color rgb="FF00FF00"/>
      <x:color rgb="FFFF0066"/>
      <x:color rgb="FF66FFFF"/>
      <x:color rgb="FFFF99FF"/>
      <x:color rgb="FFFF6600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charts/_rels/chart1.xml.rels><?xml version="1.0" encoding="utf-8" standalone="yes"?>
<Relationships xmlns="http://schemas.openxmlformats.org/package/2006/relationships">
  <Relationship Id="rId2" Type="http://schemas.microsoft.com/office/2011/relationships/chartColorStyle" Target="colors1.xml" />
  <Relationship Id="rId1" Type="http://schemas.microsoft.com/office/2011/relationships/chartStyle" Target="style1.xml" />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Hoja1!$B$4:$B$24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F-4521-A689-D5DB86A6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6320"/>
        <c:axId val="2117638400"/>
      </c:scatterChart>
      <c:valAx>
        <c:axId val="21176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638400"/>
        <c:crosses val="autoZero"/>
        <c:crossBetween val="midCat"/>
      </c:valAx>
      <c:valAx>
        <c:axId val="21176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6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chart" Target="../charts/chart1.xml" />
</Relationships>
</file>

<file path=xl/drawings/drawing1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4</xdr:col>
      <xdr:colOff>285750</xdr:colOff>
      <xdr:row>19</xdr:row>
      <xdr:rowOff>161925</xdr:rowOff>
    </xdr:from>
    <xdr:to>
      <xdr:col>10</xdr:col>
      <xdr:colOff>285750</xdr:colOff>
      <xdr:row>34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4"/>
  <x:sheetViews>
    <x:sheetView tabSelected="1" topLeftCell="B1" workbookViewId="0">
      <x:selection activeCell="J13" sqref="J13"/>
    </x:sheetView>
  </x:sheetViews>
  <x:sheetFormatPr baseColWidth="10" defaultRowHeight="15"/>
  <x:cols>
    <x:col min="4" max="4" width="11" bestFit="1" customWidth="1"/>
    <x:col min="8" max="8" width="15" bestFit="1" customWidth="1"/>
    <x:col min="13" max="13" width="14" bestFit="1" customWidth="1"/>
  </x:cols>
  <x:sheetData>
    <x:row r="1">
      <x:c r="L1" s="19" t="s">
        <x:v>2</x:v>
      </x:c>
      <x:c r="M1" s="21" t="s">
        <x:v>3</x:v>
      </x:c>
      <x:c r="N1" t="s">
        <x:v>10</x:v>
      </x:c>
      <x:c r="O1" t="s">
        <x:v>8</x:v>
      </x:c>
      <x:c r="P1" s="20" t="s">
        <x:v>9</x:v>
      </x:c>
    </x:row>
    <x:row r="2">
      <x:c r="B2" t="s">
        <x:v>0</x:v>
      </x:c>
      <x:c r="C2">
        <x:v>1</x:v>
      </x:c>
      <x:c r="D2" t="s">
        <x:v>1</x:v>
      </x:c>
      <x:c r="E2">
        <x:v>0</x:v>
      </x:c>
      <x:c r="L2" s="22">
        <x:v>1</x:v>
      </x:c>
      <x:c r="M2" s="23">
        <x:v>1</x:v>
      </x:c>
      <x:c r="N2">
        <x:f>F$6*L2+F$8*M2-J$12</x:f>
        <x:v>0.2</x:v>
      </x:c>
      <x:c r="O2">
        <x:f>IF(N2&lt;0,0,1)</x:f>
        <x:v>1</x:v>
      </x:c>
      <x:c r="P2" s="20">
        <x:v>1</x:v>
      </x:c>
    </x:row>
    <x:row r="3">
      <x:c r="J3" s="7" t="s">
        <x:v>9</x:v>
      </x:c>
      <x:c r="L3" s="22">
        <x:v>1</x:v>
      </x:c>
      <x:c r="M3" s="23">
        <x:v>0</x:v>
      </x:c>
      <x:c r="N3">
        <x:f>F$6*L3+F$8*M3-J$12</x:f>
        <x:v>0</x:v>
      </x:c>
      <x:c r="O3">
        <x:f t="shared" ref="O3:O5" si="0">IF(N3&lt;0,0,1)</x:f>
      </x:c>
      <x:c r="P3" s="20">
        <x:v>0</x:v>
      </x:c>
    </x:row>
    <x:row r="4">
      <x:c r="A4">
        <x:v>0</x:v>
      </x:c>
      <x:c r="B4">
        <x:f>C$2*A4+E$2</x:f>
        <x:v>0</x:v>
      </x:c>
      <x:c r="D4" s="1" t="s">
        <x:v>2</x:v>
      </x:c>
      <x:c r="J4" s="7">
        <x:v>1</x:v>
      </x:c>
      <x:c r="L4" s="22">
        <x:v>0</x:v>
      </x:c>
      <x:c r="M4" s="23">
        <x:v>1</x:v>
      </x:c>
      <x:c r="N4">
        <x:f>F$6*L4+F$8*M4-J$12</x:f>
        <x:v>-0.2</x:v>
      </x:c>
      <x:c r="O4">
        <x:f t="shared" si="0"/>
        <x:v>0</x:v>
      </x:c>
      <x:c r="P4" s="20">
        <x:v>0</x:v>
      </x:c>
    </x:row>
    <x:row r="5">
      <x:c r="A5">
        <x:v>0.1</x:v>
      </x:c>
      <x:c r="B5">
        <x:f t="shared" ref="B5:B24" si="1">C$2*A5+E$2</x:f>
      </x:c>
      <x:c r="D5" s="1">
        <x:v>1</x:v>
      </x:c>
      <x:c r="F5" s="2" t="s">
        <x:v>4</x:v>
      </x:c>
      <x:c r="J5" s="8" t="s">
        <x:v>8</x:v>
      </x:c>
      <x:c r="L5" s="22">
        <x:v>0</x:v>
      </x:c>
      <x:c r="M5" s="23">
        <x:v>0</x:v>
      </x:c>
      <x:c r="N5">
        <x:f>F$6*L5+F$8*M5-J$12</x:f>
        <x:v>-0.4</x:v>
      </x:c>
      <x:c r="O5">
        <x:f t="shared" si="0"/>
        <x:v>0</x:v>
      </x:c>
      <x:c r="P5" s="20">
        <x:v>0</x:v>
      </x:c>
    </x:row>
    <x:row r="6">
      <x:c r="A6">
        <x:v>0.2</x:v>
      </x:c>
      <x:c r="B6">
        <x:f t="shared" si="1"/>
        <x:v>0.2</x:v>
      </x:c>
      <x:c r="F6" s="2">
        <x:v>0.4</x:v>
      </x:c>
      <x:c r="H6" s="5" t="s">
        <x:v>6</x:v>
      </x:c>
      <x:c r="J6" s="8">
        <x:f>IF(H7&lt;0,0,1)</x:f>
        <x:v>1</x:v>
      </x:c>
      <x:c r="L6" s="22"/>
      <x:c r="M6" s="23"/>
      <x:c r="P6" s="20"/>
    </x:row>
    <x:row r="7">
      <x:c r="A7">
        <x:v>0.3</x:v>
      </x:c>
      <x:c r="B7">
        <x:f t="shared" si="1"/>
        <x:v>0.3</x:v>
      </x:c>
      <x:c r="F7" s="3" t="s">
        <x:v>5</x:v>
      </x:c>
      <x:c r="H7" s="5">
        <x:f>F6*D5+F8*D10-J12</x:f>
        <x:v>0.2</x:v>
      </x:c>
      <x:c r="L7" s="22"/>
      <x:c r="M7" s="23"/>
      <x:c r="P7" s="20"/>
    </x:row>
    <x:row r="8">
      <x:c r="A8">
        <x:v>0.4</x:v>
      </x:c>
      <x:c r="B8">
        <x:f t="shared" si="1"/>
        <x:v>0.4</x:v>
      </x:c>
      <x:c r="F8" s="3">
        <x:v>0.2</x:v>
      </x:c>
      <x:c r="J8" s="18" t="s">
        <x:v>14</x:v>
      </x:c>
      <x:c r="L8" s="22"/>
      <x:c r="M8" s="23"/>
      <x:c r="P8" s="20"/>
    </x:row>
    <x:row r="9">
      <x:c r="A9">
        <x:v>0.5</x:v>
      </x:c>
      <x:c r="B9">
        <x:f t="shared" si="1"/>
        <x:v>0.5</x:v>
      </x:c>
      <x:c r="D9" s="4" t="s">
        <x:v>3</x:v>
      </x:c>
      <x:c r="J9" s="18">
        <x:f>M18</x:f>
        <x:v>0.25</x:v>
      </x:c>
      <x:c r="L9" s="22"/>
      <x:c r="M9" s="23"/>
      <x:c r="P9" s="20"/>
    </x:row>
    <x:row r="10">
      <x:c r="A10">
        <x:v>0.6</x:v>
      </x:c>
      <x:c r="B10">
        <x:f t="shared" si="1"/>
        <x:v>0.6</x:v>
      </x:c>
      <x:c r="D10" s="4">
        <x:v>1</x:v>
      </x:c>
      <x:c r="L10" s="22"/>
      <x:c r="M10" s="23"/>
    </x:row>
    <x:row r="11">
      <x:c r="A11">
        <x:v>0.7</x:v>
      </x:c>
      <x:c r="B11">
        <x:f t="shared" si="1"/>
        <x:v>0.7</x:v>
      </x:c>
      <x:c r="J11" s="9" t="s">
        <x:v>7</x:v>
      </x:c>
      <x:c r="L11" s="22"/>
      <x:c r="M11" s="23"/>
    </x:row>
    <x:row r="12">
      <x:c r="A12">
        <x:v>0.8</x:v>
      </x:c>
      <x:c r="B12">
        <x:f t="shared" si="1"/>
        <x:v>0.8</x:v>
      </x:c>
      <x:c r="J12" s="9">
        <x:v>0.4</x:v>
      </x:c>
    </x:row>
    <x:row r="13">
      <x:c r="A13">
        <x:v>0.9</x:v>
      </x:c>
      <x:c r="B13">
        <x:f t="shared" si="1"/>
        <x:v>0.9</x:v>
      </x:c>
    </x:row>
    <x:row r="14">
      <x:c r="A14">
        <x:v>1</x:v>
      </x:c>
      <x:c r="B14">
        <x:f t="shared" si="1"/>
        <x:v>1</x:v>
      </x:c>
      <x:c r="E14" s="10" t="s">
        <x:v>12</x:v>
      </x:c>
      <x:c r="G14" s="12" t="s">
        <x:v>13</x:v>
      </x:c>
      <x:c r="H14" s="13" t="s">
        <x:v>4</x:v>
      </x:c>
      <x:c r="I14" s="15" t="s">
        <x:v>5</x:v>
      </x:c>
      <x:c r="J14" s="17" t="s">
        <x:v>7</x:v>
      </x:c>
    </x:row>
    <x:row r="15">
      <x:c r="A15">
        <x:v>1.1</x:v>
      </x:c>
      <x:c r="B15">
        <x:f t="shared" si="1"/>
        <x:v>1.1</x:v>
      </x:c>
      <x:c r="E15" s="11" t="s">
        <x:v>11</x:v>
      </x:c>
      <x:c r="G15" s="6" t="s">
        <x:v>21</x:v>
      </x:c>
      <x:c r="H15" s="14" t="s">
        <x:v>15</x:v>
      </x:c>
      <x:c r="I15" s="16" t="s">
        <x:v>16</x:v>
      </x:c>
      <x:c r="J15" s="17" t="s">
        <x:v>17</x:v>
      </x:c>
      <x:c r="M15" t="s">
        <x:v>20</x:v>
      </x:c>
      <x:c r="O15" s="24">
        <x:v>1</x:v>
      </x:c>
      <x:c r="P15" s="25">
        <x:v>1.2</x:v>
      </x:c>
    </x:row>
    <x:row r="16">
      <x:c r="A16">
        <x:v>1.2</x:v>
      </x:c>
      <x:c r="B16">
        <x:f t="shared" si="1"/>
        <x:v>1.2</x:v>
      </x:c>
      <x:c r="E16" s="11">
        <x:f>J4-J6</x:f>
        <x:v>0</x:v>
      </x:c>
      <x:c r="F16" s="6" t="s">
        <x:v>18</x:v>
      </x:c>
      <x:c r="G16" s="6">
        <x:f>J9*E16*D5</x:f>
        <x:v>0</x:v>
      </x:c>
      <x:c r="H16" s="14">
        <x:f>F6+G16</x:f>
        <x:v>0.4</x:v>
      </x:c>
      <x:c r="I16" s="16">
        <x:f>F8+G17</x:f>
        <x:v>0.2</x:v>
      </x:c>
      <x:c r="J16" s="17">
        <x:f>J12-J9*E16</x:f>
        <x:v>0.4</x:v>
      </x:c>
      <x:c r="L16" s="2" t="s">
        <x:v>4</x:v>
      </x:c>
      <x:c r="M16">
        <x:v>0.4</x:v>
      </x:c>
      <x:c r="O16" s="24">
        <x:v>1</x:v>
      </x:c>
      <x:c r="P16" s="25">
        <x:v>3</x:v>
      </x:c>
    </x:row>
    <x:row r="17">
      <x:c r="A17">
        <x:v>1.3</x:v>
      </x:c>
      <x:c r="B17">
        <x:f t="shared" si="1"/>
        <x:v>1.3</x:v>
      </x:c>
      <x:c r="F17" s="6" t="s">
        <x:v>19</x:v>
      </x:c>
      <x:c r="G17" s="6">
        <x:f>J9*E16*D10</x:f>
        <x:v>0</x:v>
      </x:c>
      <x:c r="L17" s="3" t="s">
        <x:v>5</x:v>
      </x:c>
      <x:c r="M17">
        <x:v>0.7</x:v>
      </x:c>
      <x:c r="O17" s="24">
        <x:v>0.5</x:v>
      </x:c>
      <x:c r="P17" s="25">
        <x:v>2</x:v>
      </x:c>
    </x:row>
    <x:row r="18">
      <x:c r="A18">
        <x:v>1.4</x:v>
      </x:c>
      <x:c r="B18">
        <x:f t="shared" si="1"/>
        <x:v>1.4</x:v>
      </x:c>
      <x:c r="L18" s="18" t="s">
        <x:v>14</x:v>
      </x:c>
      <x:c r="M18">
        <x:v>0.25</x:v>
      </x:c>
      <x:c r="O18" s="24">
        <x:v>0</x:v>
      </x:c>
      <x:c r="P18" s="25">
        <x:v>3</x:v>
      </x:c>
    </x:row>
    <x:row r="19">
      <x:c r="A19">
        <x:v>1.5</x:v>
      </x:c>
      <x:c r="B19">
        <x:f t="shared" si="1"/>
        <x:v>1.5</x:v>
      </x:c>
      <x:c r="L19" s="9" t="s">
        <x:v>7</x:v>
      </x:c>
      <x:c r="M19">
        <x:v>0.9</x:v>
      </x:c>
      <x:c r="O19" s="24">
        <x:v>0</x:v>
      </x:c>
      <x:c r="P19" s="25">
        <x:v>5</x:v>
      </x:c>
    </x:row>
    <x:row r="20">
      <x:c r="A20">
        <x:v>1.6</x:v>
      </x:c>
      <x:c r="B20">
        <x:f t="shared" si="1"/>
        <x:v>1.6</x:v>
      </x:c>
    </x:row>
    <x:row r="21">
      <x:c r="A21">
        <x:v>1.7</x:v>
      </x:c>
      <x:c r="B21">
        <x:f t="shared" si="1"/>
        <x:v>1.7</x:v>
      </x:c>
    </x:row>
    <x:row r="22">
      <x:c r="A22">
        <x:v>1.8</x:v>
      </x:c>
      <x:c r="B22">
        <x:f t="shared" si="1"/>
        <x:v>1.8</x:v>
      </x:c>
    </x:row>
    <x:row r="23">
      <x:c r="A23">
        <x:v>1.9</x:v>
      </x:c>
      <x:c r="B23">
        <x:f t="shared" si="1"/>
        <x:v>1.9</x:v>
      </x:c>
    </x:row>
    <x:row r="24">
      <x:c r="A24">
        <x:v>2</x:v>
      </x:c>
      <x:c r="B24">
        <x:f t="shared" si="1"/>
        <x:v>2</x:v>
      </x:c>
    </x:row>
  </x:sheetData>
  <x:pageMargins left="0.7" right="0.7" top="0.75" bottom="0.75" header="0.3" footer="0.3"/>
  <x:pageSetup paperSize="9" orientation="portrait" horizontalDpi="1200" verticalDpi="1200"/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2019-11-28T13:57:56Z</dcterms:modified>
</cp:coreProperties>
</file>