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\\Mac\Home\Desktop\"/>
    </mc:Choice>
  </mc:AlternateContent>
  <bookViews>
    <workbookView xWindow="383" yWindow="458" windowWidth="28043" windowHeight="16538"/>
  </bookViews>
  <sheets>
    <sheet name="StartPage" sheetId="1" r:id="rId1"/>
    <sheet name="Task_6" sheetId="3" r:id="rId2"/>
    <sheet name="Sheet2" sheetId="2" state="hidden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C4" i="3"/>
  <c r="F7" i="3" s="1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2" i="3"/>
  <c r="F6" i="3" s="1"/>
</calcChain>
</file>

<file path=xl/sharedStrings.xml><?xml version="1.0" encoding="utf-8"?>
<sst xmlns="http://schemas.openxmlformats.org/spreadsheetml/2006/main" count="127" uniqueCount="100">
  <si>
    <t>File Name</t>
  </si>
  <si>
    <t xml:space="preserve">Count </t>
  </si>
  <si>
    <t>The name of the tab you have searched is :</t>
  </si>
  <si>
    <t>Revision Number</t>
  </si>
  <si>
    <t>Author</t>
  </si>
  <si>
    <t>The text you have entered is :</t>
  </si>
  <si>
    <t>The substring is:</t>
  </si>
  <si>
    <t xml:space="preserve">Ciao </t>
  </si>
  <si>
    <t>Ciao</t>
  </si>
  <si>
    <t>Column A</t>
  </si>
  <si>
    <t>Column B</t>
  </si>
  <si>
    <t>Check</t>
  </si>
  <si>
    <t>RC_HRI_Data_044</t>
  </si>
  <si>
    <t>RC_HRI_Data_046</t>
  </si>
  <si>
    <t>RC_HRI_Data_048</t>
  </si>
  <si>
    <t>RC_HRI_Data_049</t>
  </si>
  <si>
    <t>RC_HRI_Data_047</t>
  </si>
  <si>
    <t>RC_HRI_Data_045</t>
  </si>
  <si>
    <t>RC_HRI_Data_037</t>
  </si>
  <si>
    <t>RC_HRI_Data_003</t>
  </si>
  <si>
    <t>RC_HRI_Data_035</t>
  </si>
  <si>
    <t>RC_HRI_Data_055</t>
  </si>
  <si>
    <t>RC_HRI_Data_084</t>
  </si>
  <si>
    <t>RC_HRI_Data_073</t>
  </si>
  <si>
    <t>RC_HRI_Data_002</t>
  </si>
  <si>
    <t>RC_HRI_Data_006</t>
  </si>
  <si>
    <t>RC_HRI_Data_030</t>
  </si>
  <si>
    <t>RC_HRI_Data_083</t>
  </si>
  <si>
    <t>RC_HRI_Data_016</t>
  </si>
  <si>
    <t>RC_HRI_Data_007</t>
  </si>
  <si>
    <t>RC_HRI_Data_028</t>
  </si>
  <si>
    <t>RC_HRI_Data_100</t>
  </si>
  <si>
    <t>RC_HRI_Data_091</t>
  </si>
  <si>
    <t>RC_HRI_Data_027</t>
  </si>
  <si>
    <t>RC_HRI_Data_082</t>
  </si>
  <si>
    <t>RC_HRI_Data_041</t>
  </si>
  <si>
    <t>RC_HRI_Data_005</t>
  </si>
  <si>
    <t>RC_HRI_Data_050</t>
  </si>
  <si>
    <t>RC_HRI_Data_043</t>
  </si>
  <si>
    <t>RC_HRI_Data_104</t>
  </si>
  <si>
    <t>RC_HRI_Data_001</t>
  </si>
  <si>
    <t>RC_HRI_Data_092</t>
  </si>
  <si>
    <t>RC_HRI_Data_080</t>
  </si>
  <si>
    <t>RC_HRI_Data_039</t>
  </si>
  <si>
    <t>RC_HRI_Data_021</t>
  </si>
  <si>
    <t>RC_HRI_Data_020</t>
  </si>
  <si>
    <t>RC_HRI_Data_054</t>
  </si>
  <si>
    <t>RC_HRI_Data_079</t>
  </si>
  <si>
    <t>RC_HRI_Data_090</t>
  </si>
  <si>
    <t>RC_HRI_Data_029</t>
  </si>
  <si>
    <t>RC_HRI_Data_012</t>
  </si>
  <si>
    <t>RC_HRI_Data_023</t>
  </si>
  <si>
    <t>RC_HRI_Data_014</t>
  </si>
  <si>
    <t>RC_HRI_Data_008</t>
  </si>
  <si>
    <t>RC_HRI_Data_068</t>
  </si>
  <si>
    <t>RC_HRI_Data_056</t>
  </si>
  <si>
    <t>RC_HRI_Data_053</t>
  </si>
  <si>
    <t>RC_HRI_Data_010</t>
  </si>
  <si>
    <t>RC_HRI_Data_024</t>
  </si>
  <si>
    <t>RC_HRI_Data_096</t>
  </si>
  <si>
    <t>RC_HRI_Data_069</t>
  </si>
  <si>
    <t>RC_HRI_Data_060</t>
  </si>
  <si>
    <t>RC_HRI_Data_018</t>
  </si>
  <si>
    <t>RC_HRI_Data_040</t>
  </si>
  <si>
    <t>RC_HRI_Data_019</t>
  </si>
  <si>
    <t>RC_HRI_Data_004</t>
  </si>
  <si>
    <t>RC_HRI_Data_025</t>
  </si>
  <si>
    <t>RC_HRI_Data_081</t>
  </si>
  <si>
    <t>RC_HRI_Data_115</t>
  </si>
  <si>
    <t>RC_HRI_Data_095</t>
  </si>
  <si>
    <t>RC_HRI_Data_036</t>
  </si>
  <si>
    <t>RC_HRI_Data_101</t>
  </si>
  <si>
    <t>RC_HRI_Data_114</t>
  </si>
  <si>
    <t>RC_HRI_Data_064</t>
  </si>
  <si>
    <t>RC_HRI_Data_106</t>
  </si>
  <si>
    <t>RC_HRI_Data_116</t>
  </si>
  <si>
    <t>RC_HRI_Data_103</t>
  </si>
  <si>
    <t>RC_HRI_Data_094</t>
  </si>
  <si>
    <t>RC_HRI_Data_051</t>
  </si>
  <si>
    <t>RC_HRI_Data_031</t>
  </si>
  <si>
    <t>RC_HRI_Data_033</t>
  </si>
  <si>
    <t>RC_HRI_Data_042</t>
  </si>
  <si>
    <t>RC_HRI_Data_075</t>
  </si>
  <si>
    <t>RC_HRI_Data_085</t>
  </si>
  <si>
    <t>RC_HRI_Data_052</t>
  </si>
  <si>
    <t>RC_HRI_Data_077</t>
  </si>
  <si>
    <t>RC_HRI_Data_093</t>
  </si>
  <si>
    <t>RC_HRI_Data_078</t>
  </si>
  <si>
    <t>RC_HRI_Data_058</t>
  </si>
  <si>
    <t>RC_HRI_Data_059</t>
  </si>
  <si>
    <t>RC_HRI_Data_108</t>
  </si>
  <si>
    <t>RC_HRI_Data_070</t>
  </si>
  <si>
    <t>RC_HRI_Data_063</t>
  </si>
  <si>
    <t>RC_HRI_Data_072</t>
  </si>
  <si>
    <t>RC_HRI_Data_017</t>
  </si>
  <si>
    <t>PASS</t>
  </si>
  <si>
    <t>FAIL</t>
  </si>
  <si>
    <t>REPORT</t>
  </si>
  <si>
    <t xml:space="preserve">Create two columns with desired number of records. Compare values in adjacent cell. </t>
  </si>
  <si>
    <t>Produce the report pass/Fail.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</si>
</sst>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0" fillId="2" borderId="0" xfId="0" applyFill="1"/>
    <xf numFmtId="0" fontId="3" fillId="0" borderId="2" xfId="0" applyFont="1" applyFill="1" applyBorder="1"/>
    <xf numFmtId="0" fontId="3" fillId="0" borderId="3" xfId="0" applyFont="1" applyFill="1" applyBorder="1"/>
    <xf numFmtId="0" fontId="0" fillId="0" borderId="0" xfId="0" applyFill="1"/>
    <xf numFmtId="0" fontId="3" fillId="0" borderId="4" xfId="0" applyFont="1" applyFill="1" applyBorder="1"/>
    <xf numFmtId="0" fontId="3" fillId="0" borderId="0" xfId="0" applyFont="1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1" xfId="0" applyFill="1" applyBorder="1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0" fillId="0" borderId="1" xfId="0" applyBorder="1"/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4" fillId="3" borderId="7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3" fillId="2" borderId="3" xfId="0" applyFont="1" applyFill="1" applyBorder="1"/>
    <xf numFmtId="0" fontId="3" fillId="2" borderId="0" xfId="0" applyFont="1" applyFill="1" applyBorder="1"/>
    <xf numFmtId="0" fontId="0" fillId="2" borderId="0" xfId="0" applyFill="1" applyBorder="1"/>
  </cellXfs>
  <cellStyles count="2">
    <cellStyle name="Normal 2" xfId="1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Report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Task_6!$E$6:$E$7</c:f>
              <c:strCache>
                <c:ptCount val="2"/>
                <c:pt idx="0">
                  <c:v>PASS</c:v>
                </c:pt>
                <c:pt idx="1">
                  <c:v>FAIL</c:v>
                </c:pt>
              </c:strCache>
            </c:strRef>
          </c:cat>
          <c:val>
            <c:numRef>
              <c:f>Task_6!$F$6:$F$7</c:f>
              <c:numCache>
                <c:formatCode>General</c:formatCode>
                <c:ptCount val="2"/>
                <c:pt idx="0">
                  <c:v>21</c:v>
                </c:pt>
                <c:pt idx="1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9-42B8-833C-858380ECA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4763</xdr:rowOff>
        </xdr:from>
        <xdr:to>
          <xdr:col>1</xdr:col>
          <xdr:colOff>1781175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B29DFB8-F124-E043-A144-0227F14F2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an external Excel 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5</xdr:row>
          <xdr:rowOff>0</xdr:rowOff>
        </xdr:from>
        <xdr:to>
          <xdr:col>1</xdr:col>
          <xdr:colOff>1752600</xdr:colOff>
          <xdr:row>6</xdr:row>
          <xdr:rowOff>190500</xdr:rowOff>
        </xdr:to>
        <xdr:sp macro="" textlink="">
          <xdr:nvSpPr>
            <xdr:cNvPr id="1028" name="Button 4" descr="Switch between different tabs, and print Count of tabs.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Tab in an external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8</xdr:row>
          <xdr:rowOff>4763</xdr:rowOff>
        </xdr:from>
        <xdr:to>
          <xdr:col>1</xdr:col>
          <xdr:colOff>1743075</xdr:colOff>
          <xdr:row>9</xdr:row>
          <xdr:rowOff>195263</xdr:rowOff>
        </xdr:to>
        <xdr:sp macro="" textlink="">
          <xdr:nvSpPr>
            <xdr:cNvPr id="1029" name="Button 5" descr="User must be prompted with input box (accepts text of any tab names), and then focus must be automatically switched on to the specific tab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a specific tab in an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20</xdr:row>
          <xdr:rowOff>4763</xdr:rowOff>
        </xdr:from>
        <xdr:to>
          <xdr:col>1</xdr:col>
          <xdr:colOff>1714500</xdr:colOff>
          <xdr:row>22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a substring of a 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16</xdr:row>
          <xdr:rowOff>190500</xdr:rowOff>
        </xdr:from>
        <xdr:to>
          <xdr:col>1</xdr:col>
          <xdr:colOff>1714498</xdr:colOff>
          <xdr:row>19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task #6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683757</xdr:colOff>
      <xdr:row>7</xdr:row>
      <xdr:rowOff>183014</xdr:rowOff>
    </xdr:from>
    <xdr:to>
      <xdr:col>11</xdr:col>
      <xdr:colOff>261935</xdr:colOff>
      <xdr:row>21</xdr:row>
      <xdr:rowOff>163964</xdr:rowOff>
    </xdr:to>
    <xdr:graphicFrame macro="">
      <xdr:nvGraphicFramePr>
        <xdr:cNvPr id="7" name="Gra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7"/>
  <sheetViews>
    <sheetView tabSelected="1" zoomScale="70" zoomScaleNormal="70" workbookViewId="0">
      <selection activeCell="G19" sqref="G19"/>
    </sheetView>
  </sheetViews>
  <sheetFormatPr defaultColWidth="11" defaultRowHeight="15.75" x14ac:dyDescent="0.5"/>
  <cols>
    <col min="1" max="1" width="11" style="4"/>
    <col min="2" max="2" width="26.5" style="4" customWidth="1"/>
    <col min="3" max="3" width="72.625" style="4" bestFit="1" customWidth="1"/>
    <col min="4" max="4" width="29.125" style="4" customWidth="1"/>
    <col min="5" max="5" width="11" style="1"/>
    <col min="6" max="16384" width="11" style="4"/>
  </cols>
  <sheetData>
    <row r="1" spans="1:5" x14ac:dyDescent="0.5">
      <c r="A1" s="2"/>
      <c r="B1" s="3"/>
      <c r="C1" s="18"/>
      <c r="D1" s="18"/>
    </row>
    <row r="2" spans="1:5" x14ac:dyDescent="0.5">
      <c r="A2" s="5"/>
      <c r="B2" s="6"/>
      <c r="C2" s="19"/>
      <c r="D2" s="19"/>
    </row>
    <row r="3" spans="1:5" x14ac:dyDescent="0.5">
      <c r="A3" s="7"/>
      <c r="B3" s="8"/>
      <c r="C3" s="10" t="s">
        <v>0</v>
      </c>
      <c r="D3" s="10" t="s">
        <v>3</v>
      </c>
    </row>
    <row r="4" spans="1:5" x14ac:dyDescent="0.5">
      <c r="A4" s="7"/>
      <c r="B4" s="8"/>
      <c r="C4" s="9"/>
      <c r="D4" s="9"/>
    </row>
    <row r="5" spans="1:5" x14ac:dyDescent="0.5">
      <c r="A5" s="7"/>
      <c r="B5" s="8"/>
      <c r="C5" s="20"/>
      <c r="D5" s="20"/>
    </row>
    <row r="6" spans="1:5" x14ac:dyDescent="0.5">
      <c r="A6" s="7"/>
      <c r="B6" s="8"/>
      <c r="C6" s="10" t="s">
        <v>1</v>
      </c>
      <c r="D6" s="10" t="s">
        <v>4</v>
      </c>
    </row>
    <row r="7" spans="1:5" x14ac:dyDescent="0.5">
      <c r="A7" s="7"/>
      <c r="B7" s="8"/>
      <c r="C7" s="9"/>
      <c r="D7" s="9"/>
    </row>
    <row r="8" spans="1:5" x14ac:dyDescent="0.5">
      <c r="A8" s="7"/>
      <c r="B8" s="8"/>
      <c r="C8" s="20"/>
      <c r="D8" s="20"/>
    </row>
    <row r="9" spans="1:5" x14ac:dyDescent="0.5">
      <c r="A9" s="7"/>
      <c r="B9" s="8"/>
      <c r="C9" s="11" t="s">
        <v>2</v>
      </c>
      <c r="D9" s="20"/>
    </row>
    <row r="10" spans="1:5" x14ac:dyDescent="0.5">
      <c r="A10" s="7"/>
      <c r="B10" s="8"/>
      <c r="C10" s="9"/>
      <c r="D10" s="20"/>
    </row>
    <row r="11" spans="1:5" x14ac:dyDescent="0.5">
      <c r="A11" s="7"/>
      <c r="B11" s="8"/>
      <c r="C11" s="20"/>
      <c r="D11" s="20"/>
    </row>
    <row r="12" spans="1:5" x14ac:dyDescent="0.5">
      <c r="A12" s="7"/>
      <c r="B12" s="8"/>
      <c r="C12" s="11"/>
      <c r="D12" s="20"/>
    </row>
    <row r="13" spans="1:5" x14ac:dyDescent="0.5">
      <c r="A13" s="7"/>
      <c r="B13" s="8"/>
      <c r="C13" s="9"/>
      <c r="D13" s="20"/>
    </row>
    <row r="14" spans="1:5" s="8" customFormat="1" x14ac:dyDescent="0.5">
      <c r="C14" s="20"/>
      <c r="D14" s="20"/>
      <c r="E14" s="20"/>
    </row>
    <row r="15" spans="1:5" s="8" customFormat="1" x14ac:dyDescent="0.5">
      <c r="C15" s="11"/>
      <c r="D15" s="20"/>
      <c r="E15" s="20"/>
    </row>
    <row r="16" spans="1:5" s="8" customFormat="1" x14ac:dyDescent="0.5">
      <c r="C16" s="9"/>
      <c r="D16" s="20"/>
      <c r="E16" s="20"/>
    </row>
    <row r="17" spans="3:5" s="8" customFormat="1" x14ac:dyDescent="0.5">
      <c r="C17" s="20"/>
      <c r="D17" s="20"/>
      <c r="E17" s="20"/>
    </row>
    <row r="18" spans="3:5" s="8" customFormat="1" x14ac:dyDescent="0.5">
      <c r="C18" s="16" t="s">
        <v>98</v>
      </c>
      <c r="D18" s="20"/>
      <c r="E18" s="20"/>
    </row>
    <row r="19" spans="3:5" s="8" customFormat="1" x14ac:dyDescent="0.5">
      <c r="C19" s="17" t="s">
        <v>99</v>
      </c>
      <c r="D19" s="20"/>
      <c r="E19" s="20"/>
    </row>
    <row r="20" spans="3:5" s="8" customFormat="1" x14ac:dyDescent="0.5">
      <c r="D20" s="20"/>
      <c r="E20" s="20"/>
    </row>
    <row r="21" spans="3:5" s="8" customFormat="1" x14ac:dyDescent="0.5">
      <c r="C21" s="11" t="s">
        <v>5</v>
      </c>
      <c r="D21" s="11" t="s">
        <v>6</v>
      </c>
      <c r="E21" s="20"/>
    </row>
    <row r="22" spans="3:5" s="8" customFormat="1" x14ac:dyDescent="0.5">
      <c r="C22" s="9" t="s">
        <v>7</v>
      </c>
      <c r="D22" s="9" t="s">
        <v>8</v>
      </c>
      <c r="E22" s="20"/>
    </row>
    <row r="23" spans="3:5" s="8" customFormat="1" x14ac:dyDescent="0.5">
      <c r="C23" s="20"/>
      <c r="D23" s="20"/>
      <c r="E23" s="20"/>
    </row>
    <row r="24" spans="3:5" s="8" customFormat="1" x14ac:dyDescent="0.5">
      <c r="C24" s="20"/>
      <c r="D24" s="20"/>
      <c r="E24" s="20"/>
    </row>
    <row r="25" spans="3:5" s="8" customFormat="1" x14ac:dyDescent="0.5"/>
    <row r="26" spans="3:5" s="8" customFormat="1" x14ac:dyDescent="0.5"/>
    <row r="27" spans="3:5" x14ac:dyDescent="0.5">
      <c r="E27" s="4"/>
    </row>
    <row r="28" spans="3:5" x14ac:dyDescent="0.5">
      <c r="E28" s="4"/>
    </row>
    <row r="29" spans="3:5" x14ac:dyDescent="0.5">
      <c r="E29" s="4"/>
    </row>
    <row r="30" spans="3:5" x14ac:dyDescent="0.5">
      <c r="E30" s="4"/>
    </row>
    <row r="31" spans="3:5" x14ac:dyDescent="0.5">
      <c r="E31" s="4"/>
    </row>
    <row r="32" spans="3:5" x14ac:dyDescent="0.5">
      <c r="E32" s="4"/>
    </row>
    <row r="33" spans="5:5" x14ac:dyDescent="0.5">
      <c r="E33" s="4"/>
    </row>
    <row r="34" spans="5:5" x14ac:dyDescent="0.5">
      <c r="E34" s="4"/>
    </row>
    <row r="35" spans="5:5" x14ac:dyDescent="0.5">
      <c r="E35" s="4"/>
    </row>
    <row r="36" spans="5:5" x14ac:dyDescent="0.5">
      <c r="E36" s="4"/>
    </row>
    <row r="37" spans="5:5" x14ac:dyDescent="0.5">
      <c r="E37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enExcel">
                <anchor moveWithCells="1" sizeWithCells="1">
                  <from>
                    <xdr:col>0</xdr:col>
                    <xdr:colOff>114300</xdr:colOff>
                    <xdr:row>2</xdr:row>
                    <xdr:rowOff>4763</xdr:rowOff>
                  </from>
                  <to>
                    <xdr:col>1</xdr:col>
                    <xdr:colOff>1781175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ask_2" altText="Switch between different tabs, and print Count of tabs.">
                <anchor moveWithCells="1">
                  <from>
                    <xdr:col>0</xdr:col>
                    <xdr:colOff>142875</xdr:colOff>
                    <xdr:row>5</xdr:row>
                    <xdr:rowOff>0</xdr:rowOff>
                  </from>
                  <to>
                    <xdr:col>1</xdr:col>
                    <xdr:colOff>1757363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ask_3" altText="User must be prompted with input box (accepts text of any tab names), and then focus must be automatically switched on to the specific tab">
                <anchor moveWithCells="1">
                  <from>
                    <xdr:col>0</xdr:col>
                    <xdr:colOff>152400</xdr:colOff>
                    <xdr:row>8</xdr:row>
                    <xdr:rowOff>4763</xdr:rowOff>
                  </from>
                  <to>
                    <xdr:col>1</xdr:col>
                    <xdr:colOff>1743075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Task_7">
                <anchor moveWithCells="1" sizeWithCells="1">
                  <from>
                    <xdr:col>0</xdr:col>
                    <xdr:colOff>228600</xdr:colOff>
                    <xdr:row>20</xdr:row>
                    <xdr:rowOff>4763</xdr:rowOff>
                  </from>
                  <to>
                    <xdr:col>1</xdr:col>
                    <xdr:colOff>1714500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Task_6">
                <anchor moveWithCells="1" sizeWithCells="1">
                  <from>
                    <xdr:col>0</xdr:col>
                    <xdr:colOff>238125</xdr:colOff>
                    <xdr:row>16</xdr:row>
                    <xdr:rowOff>190500</xdr:rowOff>
                  </from>
                  <to>
                    <xdr:col>1</xdr:col>
                    <xdr:colOff>1714500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F67"/>
  <sheetViews>
    <sheetView zoomScale="70" zoomScaleNormal="70" workbookViewId="0">
      <selection activeCell="J29" sqref="J29"/>
    </sheetView>
  </sheetViews>
  <sheetFormatPr defaultRowHeight="15.75" x14ac:dyDescent="0.5"/>
  <cols>
    <col min="1" max="2" width="15.625" bestFit="1" customWidth="1"/>
    <col min="3" max="3" width="5.875" bestFit="1" customWidth="1"/>
    <col min="5" max="5" width="5.4375" bestFit="1" customWidth="1"/>
    <col min="6" max="6" width="3.4375" customWidth="1"/>
  </cols>
  <sheetData>
    <row r="1" spans="1:6" x14ac:dyDescent="0.5">
      <c r="A1" s="10" t="s">
        <v>9</v>
      </c>
      <c r="B1" s="10" t="s">
        <v>10</v>
      </c>
      <c r="C1" s="10" t="s">
        <v>11</v>
      </c>
    </row>
    <row r="2" spans="1:6" x14ac:dyDescent="0.5">
      <c r="A2" s="12" t="s">
        <v>78</v>
      </c>
      <c r="B2" s="12" t="s">
        <v>12</v>
      </c>
      <c r="C2" s="12" t="b">
        <f>A2=B2</f>
        <v>0</v>
      </c>
    </row>
    <row r="3" spans="1:6" x14ac:dyDescent="0.5">
      <c r="A3" s="12" t="s">
        <v>79</v>
      </c>
      <c r="B3" s="12" t="s">
        <v>13</v>
      </c>
      <c r="C3" s="12" t="b">
        <f>A3=B3</f>
        <v>0</v>
      </c>
    </row>
    <row r="4" spans="1:6" x14ac:dyDescent="0.5">
      <c r="A4" s="12" t="s">
        <v>80</v>
      </c>
      <c r="B4" s="12" t="s">
        <v>14</v>
      </c>
      <c r="C4" s="12" t="b">
        <f>A4=B4</f>
        <v>0</v>
      </c>
    </row>
    <row r="5" spans="1:6" x14ac:dyDescent="0.5">
      <c r="A5" s="12" t="s">
        <v>81</v>
      </c>
      <c r="B5" s="12" t="s">
        <v>15</v>
      </c>
      <c r="C5" s="12" t="b">
        <f>A5=B5</f>
        <v>0</v>
      </c>
      <c r="E5" s="13" t="s">
        <v>97</v>
      </c>
      <c r="F5" s="14"/>
    </row>
    <row r="6" spans="1:6" x14ac:dyDescent="0.5">
      <c r="A6" s="12" t="s">
        <v>82</v>
      </c>
      <c r="B6" s="12" t="s">
        <v>16</v>
      </c>
      <c r="C6" s="12" t="b">
        <f>A6=B6</f>
        <v>0</v>
      </c>
      <c r="E6" s="15" t="s">
        <v>95</v>
      </c>
      <c r="F6" s="15">
        <f>COUNTIFS(C2:C67,TRUE)</f>
        <v>21</v>
      </c>
    </row>
    <row r="7" spans="1:6" x14ac:dyDescent="0.5">
      <c r="A7" s="12" t="s">
        <v>83</v>
      </c>
      <c r="B7" s="12" t="s">
        <v>17</v>
      </c>
      <c r="C7" s="12" t="b">
        <f>A7=B7</f>
        <v>0</v>
      </c>
      <c r="E7" s="15" t="s">
        <v>96</v>
      </c>
      <c r="F7" s="15">
        <f>COUNTIFS(C3:C68,FALSE)</f>
        <v>44</v>
      </c>
    </row>
    <row r="8" spans="1:6" x14ac:dyDescent="0.5">
      <c r="A8" s="12" t="s">
        <v>84</v>
      </c>
      <c r="B8" s="12" t="s">
        <v>18</v>
      </c>
      <c r="C8" s="12" t="b">
        <f>A8=B8</f>
        <v>0</v>
      </c>
    </row>
    <row r="9" spans="1:6" x14ac:dyDescent="0.5">
      <c r="A9" s="12" t="s">
        <v>85</v>
      </c>
      <c r="B9" s="12" t="s">
        <v>19</v>
      </c>
      <c r="C9" s="12" t="b">
        <f>A9=B9</f>
        <v>0</v>
      </c>
    </row>
    <row r="10" spans="1:6" x14ac:dyDescent="0.5">
      <c r="A10" s="12" t="s">
        <v>86</v>
      </c>
      <c r="B10" s="12" t="s">
        <v>20</v>
      </c>
      <c r="C10" s="12" t="b">
        <f>A10=B10</f>
        <v>0</v>
      </c>
    </row>
    <row r="11" spans="1:6" x14ac:dyDescent="0.5">
      <c r="A11" s="12" t="s">
        <v>87</v>
      </c>
      <c r="B11" s="12" t="s">
        <v>21</v>
      </c>
      <c r="C11" s="12" t="b">
        <f>A11=B11</f>
        <v>0</v>
      </c>
    </row>
    <row r="12" spans="1:6" x14ac:dyDescent="0.5">
      <c r="A12" s="12" t="s">
        <v>28</v>
      </c>
      <c r="B12" s="12" t="s">
        <v>22</v>
      </c>
      <c r="C12" s="12" t="b">
        <f>A12=B12</f>
        <v>0</v>
      </c>
    </row>
    <row r="13" spans="1:6" x14ac:dyDescent="0.5">
      <c r="A13" s="12" t="s">
        <v>29</v>
      </c>
      <c r="B13" s="12" t="s">
        <v>23</v>
      </c>
      <c r="C13" s="12" t="b">
        <f>A13=B13</f>
        <v>0</v>
      </c>
    </row>
    <row r="14" spans="1:6" x14ac:dyDescent="0.5">
      <c r="A14" s="12" t="s">
        <v>30</v>
      </c>
      <c r="B14" s="12" t="s">
        <v>24</v>
      </c>
      <c r="C14" s="12" t="b">
        <f>A14=B14</f>
        <v>0</v>
      </c>
    </row>
    <row r="15" spans="1:6" x14ac:dyDescent="0.5">
      <c r="A15" s="12" t="s">
        <v>31</v>
      </c>
      <c r="B15" s="12" t="s">
        <v>25</v>
      </c>
      <c r="C15" s="12" t="b">
        <f>A15=B15</f>
        <v>0</v>
      </c>
    </row>
    <row r="16" spans="1:6" x14ac:dyDescent="0.5">
      <c r="A16" s="12" t="s">
        <v>32</v>
      </c>
      <c r="B16" s="12" t="s">
        <v>26</v>
      </c>
      <c r="C16" s="12" t="b">
        <f>A16=B16</f>
        <v>0</v>
      </c>
    </row>
    <row r="17" spans="1:3" x14ac:dyDescent="0.5">
      <c r="A17" s="12" t="s">
        <v>27</v>
      </c>
      <c r="B17" s="12" t="s">
        <v>27</v>
      </c>
      <c r="C17" s="12" t="b">
        <f>A17=B17</f>
        <v>1</v>
      </c>
    </row>
    <row r="18" spans="1:3" x14ac:dyDescent="0.5">
      <c r="A18" s="12" t="s">
        <v>28</v>
      </c>
      <c r="B18" s="12" t="s">
        <v>28</v>
      </c>
      <c r="C18" s="12" t="b">
        <f>A18=B18</f>
        <v>1</v>
      </c>
    </row>
    <row r="19" spans="1:3" x14ac:dyDescent="0.5">
      <c r="A19" s="12" t="s">
        <v>29</v>
      </c>
      <c r="B19" s="12" t="s">
        <v>29</v>
      </c>
      <c r="C19" s="12" t="b">
        <f>A19=B19</f>
        <v>1</v>
      </c>
    </row>
    <row r="20" spans="1:3" x14ac:dyDescent="0.5">
      <c r="A20" s="12" t="s">
        <v>30</v>
      </c>
      <c r="B20" s="12" t="s">
        <v>30</v>
      </c>
      <c r="C20" s="12" t="b">
        <f>A20=B20</f>
        <v>1</v>
      </c>
    </row>
    <row r="21" spans="1:3" x14ac:dyDescent="0.5">
      <c r="A21" s="12" t="s">
        <v>31</v>
      </c>
      <c r="B21" s="12" t="s">
        <v>31</v>
      </c>
      <c r="C21" s="12" t="b">
        <f>A21=B21</f>
        <v>1</v>
      </c>
    </row>
    <row r="22" spans="1:3" x14ac:dyDescent="0.5">
      <c r="A22" s="12" t="s">
        <v>32</v>
      </c>
      <c r="B22" s="12" t="s">
        <v>32</v>
      </c>
      <c r="C22" s="12" t="b">
        <f>A22=B22</f>
        <v>1</v>
      </c>
    </row>
    <row r="23" spans="1:3" x14ac:dyDescent="0.5">
      <c r="A23" s="12" t="s">
        <v>33</v>
      </c>
      <c r="B23" s="12" t="s">
        <v>33</v>
      </c>
      <c r="C23" s="12" t="b">
        <f>A23=B23</f>
        <v>1</v>
      </c>
    </row>
    <row r="24" spans="1:3" x14ac:dyDescent="0.5">
      <c r="A24" s="12" t="s">
        <v>34</v>
      </c>
      <c r="B24" s="12" t="s">
        <v>34</v>
      </c>
      <c r="C24" s="12" t="b">
        <f>A24=B24</f>
        <v>1</v>
      </c>
    </row>
    <row r="25" spans="1:3" x14ac:dyDescent="0.5">
      <c r="A25" s="12" t="s">
        <v>35</v>
      </c>
      <c r="B25" s="12" t="s">
        <v>35</v>
      </c>
      <c r="C25" s="12" t="b">
        <f>A25=B25</f>
        <v>1</v>
      </c>
    </row>
    <row r="26" spans="1:3" x14ac:dyDescent="0.5">
      <c r="A26" s="12" t="s">
        <v>36</v>
      </c>
      <c r="B26" s="12" t="s">
        <v>36</v>
      </c>
      <c r="C26" s="12" t="b">
        <f>A26=B26</f>
        <v>1</v>
      </c>
    </row>
    <row r="27" spans="1:3" x14ac:dyDescent="0.5">
      <c r="A27" s="12" t="s">
        <v>37</v>
      </c>
      <c r="B27" s="12" t="s">
        <v>37</v>
      </c>
      <c r="C27" s="12" t="b">
        <f>A27=B27</f>
        <v>1</v>
      </c>
    </row>
    <row r="28" spans="1:3" x14ac:dyDescent="0.5">
      <c r="A28" s="12" t="s">
        <v>38</v>
      </c>
      <c r="B28" s="12" t="s">
        <v>38</v>
      </c>
      <c r="C28" s="12" t="b">
        <f>A28=B28</f>
        <v>1</v>
      </c>
    </row>
    <row r="29" spans="1:3" x14ac:dyDescent="0.5">
      <c r="A29" s="12" t="s">
        <v>39</v>
      </c>
      <c r="B29" s="12" t="s">
        <v>39</v>
      </c>
      <c r="C29" s="12" t="b">
        <f>A29=B29</f>
        <v>1</v>
      </c>
    </row>
    <row r="30" spans="1:3" x14ac:dyDescent="0.5">
      <c r="A30" s="12" t="s">
        <v>88</v>
      </c>
      <c r="B30" s="12" t="s">
        <v>40</v>
      </c>
      <c r="C30" s="12" t="b">
        <f>A30=B30</f>
        <v>0</v>
      </c>
    </row>
    <row r="31" spans="1:3" x14ac:dyDescent="0.5">
      <c r="A31" s="12" t="s">
        <v>89</v>
      </c>
      <c r="B31" s="12" t="s">
        <v>41</v>
      </c>
      <c r="C31" s="12" t="b">
        <f>A31=B31</f>
        <v>0</v>
      </c>
    </row>
    <row r="32" spans="1:3" x14ac:dyDescent="0.5">
      <c r="A32" s="12" t="s">
        <v>90</v>
      </c>
      <c r="B32" s="12" t="s">
        <v>42</v>
      </c>
      <c r="C32" s="12" t="b">
        <f>A32=B32</f>
        <v>0</v>
      </c>
    </row>
    <row r="33" spans="1:3" x14ac:dyDescent="0.5">
      <c r="A33" s="12" t="s">
        <v>91</v>
      </c>
      <c r="B33" s="12" t="s">
        <v>43</v>
      </c>
      <c r="C33" s="12" t="b">
        <f>A33=B33</f>
        <v>0</v>
      </c>
    </row>
    <row r="34" spans="1:3" x14ac:dyDescent="0.5">
      <c r="A34" s="12" t="s">
        <v>92</v>
      </c>
      <c r="B34" s="12" t="s">
        <v>44</v>
      </c>
      <c r="C34" s="12" t="b">
        <f>A34=B34</f>
        <v>0</v>
      </c>
    </row>
    <row r="35" spans="1:3" x14ac:dyDescent="0.5">
      <c r="A35" s="12" t="s">
        <v>93</v>
      </c>
      <c r="B35" s="12" t="s">
        <v>45</v>
      </c>
      <c r="C35" s="12" t="b">
        <f>A35=B35</f>
        <v>0</v>
      </c>
    </row>
    <row r="36" spans="1:3" x14ac:dyDescent="0.5">
      <c r="A36" s="12" t="s">
        <v>73</v>
      </c>
      <c r="B36" s="12" t="s">
        <v>46</v>
      </c>
      <c r="C36" s="12" t="b">
        <f>A36=B36</f>
        <v>0</v>
      </c>
    </row>
    <row r="37" spans="1:3" x14ac:dyDescent="0.5">
      <c r="A37" s="12" t="s">
        <v>94</v>
      </c>
      <c r="B37" s="12" t="s">
        <v>47</v>
      </c>
      <c r="C37" s="12" t="b">
        <f>A37=B37</f>
        <v>0</v>
      </c>
    </row>
    <row r="38" spans="1:3" x14ac:dyDescent="0.5">
      <c r="A38" s="12" t="s">
        <v>48</v>
      </c>
      <c r="B38" s="12" t="s">
        <v>48</v>
      </c>
      <c r="C38" s="12" t="b">
        <f>A38=B38</f>
        <v>1</v>
      </c>
    </row>
    <row r="39" spans="1:3" x14ac:dyDescent="0.5">
      <c r="A39" s="12" t="s">
        <v>49</v>
      </c>
      <c r="B39" s="12" t="s">
        <v>49</v>
      </c>
      <c r="C39" s="12" t="b">
        <f>A39=B39</f>
        <v>1</v>
      </c>
    </row>
    <row r="40" spans="1:3" x14ac:dyDescent="0.5">
      <c r="A40" s="12" t="s">
        <v>50</v>
      </c>
      <c r="B40" s="12" t="s">
        <v>50</v>
      </c>
      <c r="C40" s="12" t="b">
        <f>A40=B40</f>
        <v>1</v>
      </c>
    </row>
    <row r="41" spans="1:3" x14ac:dyDescent="0.5">
      <c r="A41" s="12" t="s">
        <v>51</v>
      </c>
      <c r="B41" s="12" t="s">
        <v>51</v>
      </c>
      <c r="C41" s="12" t="b">
        <f>A41=B41</f>
        <v>1</v>
      </c>
    </row>
    <row r="42" spans="1:3" x14ac:dyDescent="0.5">
      <c r="A42" s="12" t="s">
        <v>52</v>
      </c>
      <c r="B42" s="12" t="s">
        <v>52</v>
      </c>
      <c r="C42" s="12" t="b">
        <f>A42=B42</f>
        <v>1</v>
      </c>
    </row>
    <row r="43" spans="1:3" x14ac:dyDescent="0.5">
      <c r="A43" s="12" t="s">
        <v>53</v>
      </c>
      <c r="B43" s="12" t="s">
        <v>53</v>
      </c>
      <c r="C43" s="12" t="b">
        <f>A43=B43</f>
        <v>1</v>
      </c>
    </row>
    <row r="44" spans="1:3" x14ac:dyDescent="0.5">
      <c r="A44" s="12" t="s">
        <v>54</v>
      </c>
      <c r="B44" s="12" t="s">
        <v>54</v>
      </c>
      <c r="C44" s="12" t="b">
        <f>A44=B44</f>
        <v>1</v>
      </c>
    </row>
    <row r="45" spans="1:3" x14ac:dyDescent="0.5">
      <c r="A45" s="12" t="s">
        <v>55</v>
      </c>
      <c r="B45" s="12" t="s">
        <v>55</v>
      </c>
      <c r="C45" s="12" t="b">
        <f>A45=B45</f>
        <v>1</v>
      </c>
    </row>
    <row r="46" spans="1:3" x14ac:dyDescent="0.5">
      <c r="A46" s="12"/>
      <c r="B46" s="12" t="s">
        <v>56</v>
      </c>
      <c r="C46" s="12" t="b">
        <f>A46=B46</f>
        <v>0</v>
      </c>
    </row>
    <row r="47" spans="1:3" x14ac:dyDescent="0.5">
      <c r="A47" s="12"/>
      <c r="B47" s="12" t="s">
        <v>57</v>
      </c>
      <c r="C47" s="12" t="b">
        <f>A47=B47</f>
        <v>0</v>
      </c>
    </row>
    <row r="48" spans="1:3" x14ac:dyDescent="0.5">
      <c r="A48" s="12"/>
      <c r="B48" s="12" t="s">
        <v>58</v>
      </c>
      <c r="C48" s="12" t="b">
        <f>A48=B48</f>
        <v>0</v>
      </c>
    </row>
    <row r="49" spans="1:3" x14ac:dyDescent="0.5">
      <c r="A49" s="12"/>
      <c r="B49" s="12" t="s">
        <v>59</v>
      </c>
      <c r="C49" s="12" t="b">
        <f>A49=B49</f>
        <v>0</v>
      </c>
    </row>
    <row r="50" spans="1:3" x14ac:dyDescent="0.5">
      <c r="A50" s="12"/>
      <c r="B50" s="12" t="s">
        <v>60</v>
      </c>
      <c r="C50" s="12" t="b">
        <f>A50=B50</f>
        <v>0</v>
      </c>
    </row>
    <row r="51" spans="1:3" x14ac:dyDescent="0.5">
      <c r="A51" s="12"/>
      <c r="B51" s="12" t="s">
        <v>61</v>
      </c>
      <c r="C51" s="12" t="b">
        <f>A51=B51</f>
        <v>0</v>
      </c>
    </row>
    <row r="52" spans="1:3" x14ac:dyDescent="0.5">
      <c r="A52" s="12"/>
      <c r="B52" s="12" t="s">
        <v>62</v>
      </c>
      <c r="C52" s="12" t="b">
        <f>A52=B52</f>
        <v>0</v>
      </c>
    </row>
    <row r="53" spans="1:3" x14ac:dyDescent="0.5">
      <c r="A53" s="12"/>
      <c r="B53" s="12" t="s">
        <v>63</v>
      </c>
      <c r="C53" s="12" t="b">
        <f>A53=B53</f>
        <v>0</v>
      </c>
    </row>
    <row r="54" spans="1:3" x14ac:dyDescent="0.5">
      <c r="A54" s="12"/>
      <c r="B54" s="12" t="s">
        <v>64</v>
      </c>
      <c r="C54" s="12" t="b">
        <f>A54=B54</f>
        <v>0</v>
      </c>
    </row>
    <row r="55" spans="1:3" x14ac:dyDescent="0.5">
      <c r="A55" s="12"/>
      <c r="B55" s="12" t="s">
        <v>65</v>
      </c>
      <c r="C55" s="12" t="b">
        <f>A55=B55</f>
        <v>0</v>
      </c>
    </row>
    <row r="56" spans="1:3" x14ac:dyDescent="0.5">
      <c r="A56" s="12"/>
      <c r="B56" s="12" t="s">
        <v>66</v>
      </c>
      <c r="C56" s="12" t="b">
        <f>A56=B56</f>
        <v>0</v>
      </c>
    </row>
    <row r="57" spans="1:3" x14ac:dyDescent="0.5">
      <c r="A57" s="12"/>
      <c r="B57" s="12" t="s">
        <v>67</v>
      </c>
      <c r="C57" s="12" t="b">
        <f>A57=B57</f>
        <v>0</v>
      </c>
    </row>
    <row r="58" spans="1:3" x14ac:dyDescent="0.5">
      <c r="A58" s="12"/>
      <c r="B58" s="12" t="s">
        <v>68</v>
      </c>
      <c r="C58" s="12" t="b">
        <f>A58=B58</f>
        <v>0</v>
      </c>
    </row>
    <row r="59" spans="1:3" x14ac:dyDescent="0.5">
      <c r="A59" s="12"/>
      <c r="B59" s="12" t="s">
        <v>69</v>
      </c>
      <c r="C59" s="12" t="b">
        <f>A59=B59</f>
        <v>0</v>
      </c>
    </row>
    <row r="60" spans="1:3" x14ac:dyDescent="0.5">
      <c r="A60" s="12"/>
      <c r="B60" s="12" t="s">
        <v>70</v>
      </c>
      <c r="C60" s="12" t="b">
        <f>A60=B60</f>
        <v>0</v>
      </c>
    </row>
    <row r="61" spans="1:3" x14ac:dyDescent="0.5">
      <c r="A61" s="12"/>
      <c r="B61" s="12" t="s">
        <v>71</v>
      </c>
      <c r="C61" s="12" t="b">
        <f>A61=B61</f>
        <v>0</v>
      </c>
    </row>
    <row r="62" spans="1:3" x14ac:dyDescent="0.5">
      <c r="A62" s="12"/>
      <c r="B62" s="12" t="s">
        <v>72</v>
      </c>
      <c r="C62" s="12" t="b">
        <f>A62=B62</f>
        <v>0</v>
      </c>
    </row>
    <row r="63" spans="1:3" x14ac:dyDescent="0.5">
      <c r="A63" s="12"/>
      <c r="B63" s="12" t="s">
        <v>73</v>
      </c>
      <c r="C63" s="12" t="b">
        <f>A63=B63</f>
        <v>0</v>
      </c>
    </row>
    <row r="64" spans="1:3" x14ac:dyDescent="0.5">
      <c r="A64" s="12"/>
      <c r="B64" s="12" t="s">
        <v>74</v>
      </c>
      <c r="C64" s="12" t="b">
        <f>A64=B64</f>
        <v>0</v>
      </c>
    </row>
    <row r="65" spans="1:3" x14ac:dyDescent="0.5">
      <c r="A65" s="12"/>
      <c r="B65" s="12" t="s">
        <v>75</v>
      </c>
      <c r="C65" s="12" t="b">
        <f>A65=B65</f>
        <v>0</v>
      </c>
    </row>
    <row r="66" spans="1:3" x14ac:dyDescent="0.5">
      <c r="A66" s="12"/>
      <c r="B66" s="12" t="s">
        <v>76</v>
      </c>
      <c r="C66" s="12" t="b">
        <f>A66=B66</f>
        <v>0</v>
      </c>
    </row>
    <row r="67" spans="1:3" x14ac:dyDescent="0.5">
      <c r="A67" s="12"/>
      <c r="B67" s="12" t="s">
        <v>77</v>
      </c>
      <c r="C67" s="12" t="b">
        <f>A67=B67</f>
        <v>0</v>
      </c>
    </row>
  </sheetData>
  <mergeCells count="1">
    <mergeCell ref="E5:F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H26" sqref="H26:I26"/>
    </sheetView>
  </sheetViews>
  <sheetFormatPr defaultColWidth="11" defaultRowHeight="15.75" x14ac:dyDescent="0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StartPage</vt:lpstr>
      <vt:lpstr>Task_6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marco</cp:lastModifiedBy>
  <dcterms:created xsi:type="dcterms:W3CDTF">2018-05-26T11:33:17Z</dcterms:created>
  <dcterms:modified xsi:type="dcterms:W3CDTF">2018-05-27T10:18:11Z</dcterms:modified>
</cp:coreProperties>
</file>