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DS SESI A\Desktop\^Trabalhos\^ Sprint 5\O DESAFIO\"/>
    </mc:Choice>
  </mc:AlternateContent>
  <xr:revisionPtr revIDLastSave="0" documentId="8_{FDE69B42-8B00-44AA-B2DC-CE9F3D163134}" xr6:coauthVersionLast="36" xr6:coauthVersionMax="36" xr10:uidLastSave="{00000000-0000-0000-0000-000000000000}"/>
  <bookViews>
    <workbookView xWindow="0" yWindow="0" windowWidth="28800" windowHeight="12225" xr2:uid="{C079A6BB-77A9-4106-8CA5-A7AFDB2FE9C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D7" i="1"/>
  <c r="E7" i="1"/>
  <c r="F7" i="1"/>
  <c r="G7" i="1"/>
  <c r="C5" i="1"/>
  <c r="D5" i="1"/>
  <c r="E5" i="1"/>
  <c r="F5" i="1"/>
  <c r="G5" i="1"/>
  <c r="C6" i="1"/>
  <c r="D6" i="1"/>
  <c r="E6" i="1"/>
  <c r="F6" i="1"/>
  <c r="G6" i="1"/>
  <c r="B7" i="1"/>
  <c r="B6" i="1"/>
  <c r="B5" i="1"/>
  <c r="B4" i="1"/>
  <c r="C3" i="1"/>
  <c r="D3" i="1"/>
  <c r="E3" i="1"/>
  <c r="F3" i="1"/>
  <c r="G3" i="1"/>
  <c r="B3" i="1"/>
  <c r="G2" i="1"/>
  <c r="C2" i="1"/>
  <c r="D2" i="1"/>
  <c r="E2" i="1"/>
  <c r="F2" i="1"/>
  <c r="B2" i="1"/>
  <c r="C4" i="1"/>
  <c r="D4" i="1"/>
  <c r="E4" i="1"/>
  <c r="F4" i="1"/>
  <c r="G4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10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73A2-B7E1-4B85-BFFB-E394DC053CEC}">
  <dimension ref="A1:G7"/>
  <sheetViews>
    <sheetView tabSelected="1" zoomScale="184" zoomScaleNormal="184" workbookViewId="0">
      <selection activeCell="C9" sqref="C9"/>
    </sheetView>
  </sheetViews>
  <sheetFormatPr defaultRowHeight="15" x14ac:dyDescent="0.25"/>
  <sheetData>
    <row r="1" spans="1:7" x14ac:dyDescent="0.25">
      <c r="A1" s="1"/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>
        <v>5</v>
      </c>
    </row>
    <row r="2" spans="1:7" x14ac:dyDescent="0.25">
      <c r="A2" s="11">
        <v>0</v>
      </c>
      <c r="B2" s="2">
        <f>B1*6+$A$2</f>
        <v>0</v>
      </c>
      <c r="C2" s="3">
        <f t="shared" ref="C2:G2" si="0">C1*6+$A$2</f>
        <v>6</v>
      </c>
      <c r="D2" s="3">
        <f t="shared" si="0"/>
        <v>12</v>
      </c>
      <c r="E2" s="3">
        <f t="shared" si="0"/>
        <v>18</v>
      </c>
      <c r="F2" s="3">
        <f t="shared" si="0"/>
        <v>24</v>
      </c>
      <c r="G2" s="4">
        <f>G1*6+$A$2</f>
        <v>30</v>
      </c>
    </row>
    <row r="3" spans="1:7" x14ac:dyDescent="0.25">
      <c r="A3" s="11">
        <v>1</v>
      </c>
      <c r="B3" s="5">
        <f>B1*6+$A$3</f>
        <v>1</v>
      </c>
      <c r="C3" s="6">
        <f t="shared" ref="C3:G3" si="1">C1*6+$A$3</f>
        <v>7</v>
      </c>
      <c r="D3" s="6">
        <f t="shared" si="1"/>
        <v>13</v>
      </c>
      <c r="E3" s="6">
        <f t="shared" si="1"/>
        <v>19</v>
      </c>
      <c r="F3" s="6">
        <f t="shared" si="1"/>
        <v>25</v>
      </c>
      <c r="G3" s="7">
        <f t="shared" si="1"/>
        <v>31</v>
      </c>
    </row>
    <row r="4" spans="1:7" x14ac:dyDescent="0.25">
      <c r="A4" s="11">
        <v>2</v>
      </c>
      <c r="B4" s="5">
        <f>B1*6+$A$4</f>
        <v>2</v>
      </c>
      <c r="C4" s="6">
        <f t="shared" ref="C4:G4" si="2">C1*$G$1+$A$4</f>
        <v>7</v>
      </c>
      <c r="D4" s="6">
        <f t="shared" si="2"/>
        <v>12</v>
      </c>
      <c r="E4" s="6">
        <f t="shared" si="2"/>
        <v>17</v>
      </c>
      <c r="F4" s="6">
        <f t="shared" si="2"/>
        <v>22</v>
      </c>
      <c r="G4" s="7">
        <f t="shared" si="2"/>
        <v>27</v>
      </c>
    </row>
    <row r="5" spans="1:7" x14ac:dyDescent="0.25">
      <c r="A5" s="11">
        <v>3</v>
      </c>
      <c r="B5" s="5">
        <f>B1*6+$A$5</f>
        <v>3</v>
      </c>
      <c r="C5" s="6">
        <f t="shared" ref="C5:G5" si="3">C1*6+$A$5</f>
        <v>9</v>
      </c>
      <c r="D5" s="6">
        <f t="shared" si="3"/>
        <v>15</v>
      </c>
      <c r="E5" s="6">
        <f t="shared" si="3"/>
        <v>21</v>
      </c>
      <c r="F5" s="6">
        <f t="shared" si="3"/>
        <v>27</v>
      </c>
      <c r="G5" s="7">
        <f t="shared" si="3"/>
        <v>33</v>
      </c>
    </row>
    <row r="6" spans="1:7" x14ac:dyDescent="0.25">
      <c r="A6" s="11">
        <v>4</v>
      </c>
      <c r="B6" s="5">
        <f>B1*6+$A$6</f>
        <v>4</v>
      </c>
      <c r="C6" s="6">
        <f t="shared" ref="C6:G6" si="4">C1*6+$A$6</f>
        <v>10</v>
      </c>
      <c r="D6" s="6">
        <f t="shared" si="4"/>
        <v>16</v>
      </c>
      <c r="E6" s="6">
        <f t="shared" si="4"/>
        <v>22</v>
      </c>
      <c r="F6" s="6">
        <f t="shared" si="4"/>
        <v>28</v>
      </c>
      <c r="G6" s="7">
        <f t="shared" si="4"/>
        <v>34</v>
      </c>
    </row>
    <row r="7" spans="1:7" x14ac:dyDescent="0.25">
      <c r="A7" s="11">
        <v>5</v>
      </c>
      <c r="B7" s="8">
        <f>(B1*6)+$A$7</f>
        <v>5</v>
      </c>
      <c r="C7" s="9">
        <f t="shared" ref="C7:G7" si="5">(C1*6)+$A$7</f>
        <v>11</v>
      </c>
      <c r="D7" s="9">
        <f t="shared" si="5"/>
        <v>17</v>
      </c>
      <c r="E7" s="9">
        <f t="shared" si="5"/>
        <v>23</v>
      </c>
      <c r="F7" s="9">
        <f t="shared" si="5"/>
        <v>29</v>
      </c>
      <c r="G7" s="10">
        <f t="shared" si="5"/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TDS SESI A</dc:creator>
  <cp:lastModifiedBy>TDS SESI A</cp:lastModifiedBy>
  <dcterms:created xsi:type="dcterms:W3CDTF">2025-11-06T17:17:31Z</dcterms:created>
  <dcterms:modified xsi:type="dcterms:W3CDTF">2025-11-06T19:51:55Z</dcterms:modified>
</cp:coreProperties>
</file>