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in\Documents\Tencent Files\634020960\FileRecv\数学建模\HW02\"/>
    </mc:Choice>
  </mc:AlternateContent>
  <xr:revisionPtr revIDLastSave="0" documentId="13_ncr:1_{253A23B2-BD8B-4549-842F-1725D6ECE1DF}" xr6:coauthVersionLast="47" xr6:coauthVersionMax="47" xr10:uidLastSave="{00000000-0000-0000-0000-000000000000}"/>
  <bookViews>
    <workbookView xWindow="-110" yWindow="-110" windowWidth="25820" windowHeight="13900" xr2:uid="{77CC0D12-8E13-4FAB-9E57-1EADA30A8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3" i="1" l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A31" i="1"/>
  <c r="I15" i="1"/>
  <c r="I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I3" i="1" s="1"/>
</calcChain>
</file>

<file path=xl/sharedStrings.xml><?xml version="1.0" encoding="utf-8"?>
<sst xmlns="http://schemas.openxmlformats.org/spreadsheetml/2006/main" count="11" uniqueCount="11">
  <si>
    <t>Number</t>
    <phoneticPr fontId="3" type="noConversion"/>
  </si>
  <si>
    <t>R1</t>
    <phoneticPr fontId="3" type="noConversion"/>
  </si>
  <si>
    <t>R2</t>
    <phoneticPr fontId="3" type="noConversion"/>
  </si>
  <si>
    <t>R3</t>
    <phoneticPr fontId="3" type="noConversion"/>
  </si>
  <si>
    <t>R4</t>
  </si>
  <si>
    <t>R5</t>
  </si>
  <si>
    <t>R6</t>
  </si>
  <si>
    <t>TeamA</t>
    <phoneticPr fontId="3" type="noConversion"/>
  </si>
  <si>
    <t>TeamB</t>
    <phoneticPr fontId="3" type="noConversion"/>
  </si>
  <si>
    <t>TeamC</t>
    <phoneticPr fontId="3" type="noConversion"/>
  </si>
  <si>
    <t>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</si>
</sst>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6" borderId="0" xfId="5" applyBorder="1" applyAlignment="1">
      <alignment horizontal="center" vertical="center"/>
    </xf>
    <xf numFmtId="0" fontId="5" fillId="8" borderId="4" xfId="7">
      <alignment vertical="center"/>
    </xf>
    <xf numFmtId="0" fontId="5" fillId="8" borderId="4" xfId="7" applyAlignment="1">
      <alignment horizontal="center" vertical="center"/>
    </xf>
    <xf numFmtId="0" fontId="4" fillId="7" borderId="4" xfId="6" applyBorder="1">
      <alignment vertical="center"/>
    </xf>
    <xf numFmtId="0" fontId="6" fillId="0" borderId="0" xfId="0" applyFont="1" applyAlignment="1">
      <alignment horizontal="center" vertical="center"/>
    </xf>
  </cellXfs>
  <cellStyles count="8">
    <cellStyle name="60% - 着色 3" xfId="2" builtinId="40"/>
    <cellStyle name="60% - 着色 4" xfId="3" builtinId="44"/>
    <cellStyle name="60% - 着色 5" xfId="4" builtinId="48"/>
    <cellStyle name="常规" xfId="0" builtinId="0"/>
    <cellStyle name="好" xfId="6" builtinId="26"/>
    <cellStyle name="输出" xfId="7" builtinId="21"/>
    <cellStyle name="着色 2" xfId="1" builtinId="33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6A27-E393-40B8-AB78-F0A01CAC6C93}">
  <dimension ref="A1:AL120"/>
  <sheetViews>
    <sheetView tabSelected="1" topLeftCell="A95" zoomScale="70" zoomScaleNormal="70" workbookViewId="0">
      <selection activeCell="A115" sqref="A115:AL120"/>
    </sheetView>
  </sheetViews>
  <sheetFormatPr defaultColWidth="8.08203125" defaultRowHeight="16" customHeight="1" x14ac:dyDescent="0.3"/>
  <cols>
    <col min="1" max="1" width="8.08203125" style="3"/>
    <col min="2" max="16384" width="8.08203125" style="2"/>
  </cols>
  <sheetData>
    <row r="1" spans="1:9" s="1" customFormat="1" ht="16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10</v>
      </c>
    </row>
    <row r="2" spans="1:9" ht="16" customHeight="1" x14ac:dyDescent="0.3">
      <c r="A2" s="5">
        <v>1</v>
      </c>
      <c r="B2" s="5">
        <v>8</v>
      </c>
      <c r="C2" s="5">
        <v>6</v>
      </c>
      <c r="D2" s="5">
        <v>10</v>
      </c>
      <c r="E2" s="5">
        <v>8</v>
      </c>
      <c r="F2" s="5">
        <v>14</v>
      </c>
      <c r="G2" s="5">
        <v>18</v>
      </c>
      <c r="H2" s="2">
        <f>SUM(B2:G2)</f>
        <v>64</v>
      </c>
      <c r="I2" s="1" t="s">
        <v>7</v>
      </c>
    </row>
    <row r="3" spans="1:9" ht="16" customHeight="1" x14ac:dyDescent="0.3">
      <c r="A3" s="5">
        <v>2</v>
      </c>
      <c r="B3" s="5">
        <v>5</v>
      </c>
      <c r="C3" s="5">
        <v>10</v>
      </c>
      <c r="D3" s="5">
        <v>2</v>
      </c>
      <c r="E3" s="5">
        <v>17</v>
      </c>
      <c r="F3" s="5">
        <v>13</v>
      </c>
      <c r="G3" s="5">
        <v>1</v>
      </c>
      <c r="H3" s="9">
        <f t="shared" ref="H3:H19" si="0">SUM(B3:G3)</f>
        <v>48</v>
      </c>
      <c r="I3" s="2">
        <f>SUM(H2:H7)</f>
        <v>346</v>
      </c>
    </row>
    <row r="4" spans="1:9" ht="16" customHeight="1" x14ac:dyDescent="0.3">
      <c r="A4" s="5">
        <v>3</v>
      </c>
      <c r="B4" s="5">
        <v>11</v>
      </c>
      <c r="C4" s="5">
        <v>1</v>
      </c>
      <c r="D4" s="5">
        <v>16</v>
      </c>
      <c r="E4" s="5">
        <v>3</v>
      </c>
      <c r="F4" s="5">
        <v>18</v>
      </c>
      <c r="G4" s="5">
        <v>3</v>
      </c>
      <c r="H4" s="2">
        <f t="shared" si="0"/>
        <v>52</v>
      </c>
      <c r="I4" s="2">
        <v>7</v>
      </c>
    </row>
    <row r="5" spans="1:9" ht="16" customHeight="1" x14ac:dyDescent="0.3">
      <c r="A5" s="5">
        <v>4</v>
      </c>
      <c r="B5" s="5">
        <v>2</v>
      </c>
      <c r="C5" s="5">
        <v>16</v>
      </c>
      <c r="D5" s="5">
        <v>18</v>
      </c>
      <c r="E5" s="5">
        <v>11</v>
      </c>
      <c r="F5" s="5">
        <v>17</v>
      </c>
      <c r="G5" s="5">
        <v>8</v>
      </c>
      <c r="H5" s="2">
        <f t="shared" si="0"/>
        <v>72</v>
      </c>
      <c r="I5" s="2">
        <v>2</v>
      </c>
    </row>
    <row r="6" spans="1:9" ht="16" customHeight="1" x14ac:dyDescent="0.3">
      <c r="A6" s="5">
        <v>5</v>
      </c>
      <c r="B6" s="5">
        <v>4</v>
      </c>
      <c r="C6" s="5">
        <v>4</v>
      </c>
      <c r="D6" s="5">
        <v>4</v>
      </c>
      <c r="E6" s="5">
        <v>13</v>
      </c>
      <c r="F6" s="5">
        <v>11</v>
      </c>
      <c r="G6" s="5">
        <v>2</v>
      </c>
      <c r="H6" s="9">
        <f t="shared" si="0"/>
        <v>38</v>
      </c>
      <c r="I6" s="8">
        <v>9</v>
      </c>
    </row>
    <row r="7" spans="1:9" ht="16" customHeight="1" x14ac:dyDescent="0.3">
      <c r="A7" s="5">
        <v>6</v>
      </c>
      <c r="B7" s="5">
        <v>17</v>
      </c>
      <c r="C7" s="5">
        <v>2</v>
      </c>
      <c r="D7" s="5">
        <v>6</v>
      </c>
      <c r="E7" s="5">
        <v>14</v>
      </c>
      <c r="F7" s="5">
        <v>16</v>
      </c>
      <c r="G7" s="5">
        <v>17</v>
      </c>
      <c r="H7" s="2">
        <f t="shared" si="0"/>
        <v>72</v>
      </c>
    </row>
    <row r="8" spans="1:9" ht="16" customHeight="1" x14ac:dyDescent="0.3">
      <c r="A8" s="6">
        <v>7</v>
      </c>
      <c r="B8" s="6">
        <v>18</v>
      </c>
      <c r="C8" s="6">
        <v>5</v>
      </c>
      <c r="D8" s="6">
        <v>1</v>
      </c>
      <c r="E8" s="6">
        <v>15</v>
      </c>
      <c r="F8" s="6">
        <v>7</v>
      </c>
      <c r="G8" s="6">
        <v>7</v>
      </c>
      <c r="H8" s="2">
        <f t="shared" si="0"/>
        <v>53</v>
      </c>
      <c r="I8" s="1" t="s">
        <v>8</v>
      </c>
    </row>
    <row r="9" spans="1:9" ht="16" customHeight="1" x14ac:dyDescent="0.3">
      <c r="A9" s="6">
        <v>8</v>
      </c>
      <c r="B9" s="6">
        <v>3</v>
      </c>
      <c r="C9" s="6">
        <v>14</v>
      </c>
      <c r="D9" s="6">
        <v>15</v>
      </c>
      <c r="E9" s="6">
        <v>4</v>
      </c>
      <c r="F9" s="6">
        <v>9</v>
      </c>
      <c r="G9" s="6">
        <v>5</v>
      </c>
      <c r="H9" s="2">
        <f t="shared" si="0"/>
        <v>50</v>
      </c>
      <c r="I9" s="2">
        <f>SUM(H8:H13)</f>
        <v>311</v>
      </c>
    </row>
    <row r="10" spans="1:9" ht="16" customHeight="1" x14ac:dyDescent="0.3">
      <c r="A10" s="6">
        <v>9</v>
      </c>
      <c r="B10" s="6">
        <v>1</v>
      </c>
      <c r="C10" s="6">
        <v>8</v>
      </c>
      <c r="D10" s="6">
        <v>14</v>
      </c>
      <c r="E10" s="6">
        <v>16</v>
      </c>
      <c r="F10" s="6">
        <v>3</v>
      </c>
      <c r="G10" s="6">
        <v>6</v>
      </c>
      <c r="H10" s="9">
        <f t="shared" si="0"/>
        <v>48</v>
      </c>
      <c r="I10" s="2">
        <v>6</v>
      </c>
    </row>
    <row r="11" spans="1:9" ht="16" customHeight="1" x14ac:dyDescent="0.3">
      <c r="A11" s="6">
        <v>10</v>
      </c>
      <c r="B11" s="6">
        <v>10</v>
      </c>
      <c r="C11" s="6">
        <v>7</v>
      </c>
      <c r="D11" s="6">
        <v>12</v>
      </c>
      <c r="E11" s="6">
        <v>5</v>
      </c>
      <c r="F11" s="6">
        <v>2</v>
      </c>
      <c r="G11" s="6">
        <v>12</v>
      </c>
      <c r="H11" s="9">
        <f t="shared" si="0"/>
        <v>48</v>
      </c>
      <c r="I11" s="2">
        <v>3</v>
      </c>
    </row>
    <row r="12" spans="1:9" ht="16" customHeight="1" x14ac:dyDescent="0.3">
      <c r="A12" s="6">
        <v>11</v>
      </c>
      <c r="B12" s="6">
        <v>14</v>
      </c>
      <c r="C12" s="6">
        <v>17</v>
      </c>
      <c r="D12" s="6">
        <v>7</v>
      </c>
      <c r="E12" s="6">
        <v>12</v>
      </c>
      <c r="F12" s="6">
        <v>4</v>
      </c>
      <c r="G12" s="6">
        <v>9</v>
      </c>
      <c r="H12" s="2">
        <f t="shared" si="0"/>
        <v>63</v>
      </c>
      <c r="I12" s="8">
        <v>9</v>
      </c>
    </row>
    <row r="13" spans="1:9" ht="16" customHeight="1" x14ac:dyDescent="0.3">
      <c r="A13" s="6">
        <v>12</v>
      </c>
      <c r="B13" s="6">
        <v>6</v>
      </c>
      <c r="C13" s="6">
        <v>13</v>
      </c>
      <c r="D13" s="6">
        <v>8</v>
      </c>
      <c r="E13" s="6">
        <v>6</v>
      </c>
      <c r="F13" s="6">
        <v>1</v>
      </c>
      <c r="G13" s="6">
        <v>15</v>
      </c>
      <c r="H13" s="9">
        <f t="shared" si="0"/>
        <v>49</v>
      </c>
    </row>
    <row r="14" spans="1:9" ht="16" customHeight="1" x14ac:dyDescent="0.3">
      <c r="A14" s="7">
        <v>13</v>
      </c>
      <c r="B14" s="7">
        <v>12</v>
      </c>
      <c r="C14" s="7">
        <v>12</v>
      </c>
      <c r="D14" s="7">
        <v>17</v>
      </c>
      <c r="E14" s="7">
        <v>18</v>
      </c>
      <c r="F14" s="7">
        <v>12</v>
      </c>
      <c r="G14" s="7">
        <v>10</v>
      </c>
      <c r="H14" s="2">
        <f t="shared" si="0"/>
        <v>81</v>
      </c>
      <c r="I14" s="1" t="s">
        <v>9</v>
      </c>
    </row>
    <row r="15" spans="1:9" ht="16" customHeight="1" x14ac:dyDescent="0.3">
      <c r="A15" s="7">
        <v>14</v>
      </c>
      <c r="B15" s="7">
        <v>13</v>
      </c>
      <c r="C15" s="7">
        <v>3</v>
      </c>
      <c r="D15" s="7">
        <v>13</v>
      </c>
      <c r="E15" s="7">
        <v>7</v>
      </c>
      <c r="F15" s="7">
        <v>6</v>
      </c>
      <c r="G15" s="7">
        <v>11</v>
      </c>
      <c r="H15" s="2">
        <f t="shared" si="0"/>
        <v>53</v>
      </c>
      <c r="I15" s="2">
        <f>SUM(H14:H19)</f>
        <v>369</v>
      </c>
    </row>
    <row r="16" spans="1:9" ht="16" customHeight="1" x14ac:dyDescent="0.3">
      <c r="A16" s="7">
        <v>15</v>
      </c>
      <c r="B16" s="7">
        <v>9</v>
      </c>
      <c r="C16" s="7">
        <v>11</v>
      </c>
      <c r="D16" s="7">
        <v>3</v>
      </c>
      <c r="E16" s="7">
        <v>9</v>
      </c>
      <c r="F16" s="7">
        <v>15</v>
      </c>
      <c r="G16" s="7">
        <v>4</v>
      </c>
      <c r="H16" s="2">
        <f t="shared" si="0"/>
        <v>51</v>
      </c>
      <c r="I16" s="2">
        <v>4</v>
      </c>
    </row>
    <row r="17" spans="1:38" ht="16" customHeight="1" x14ac:dyDescent="0.3">
      <c r="A17" s="7">
        <v>16</v>
      </c>
      <c r="B17" s="7">
        <v>16</v>
      </c>
      <c r="C17" s="7">
        <v>18</v>
      </c>
      <c r="D17" s="7">
        <v>5</v>
      </c>
      <c r="E17" s="7">
        <v>1</v>
      </c>
      <c r="F17" s="7">
        <v>10</v>
      </c>
      <c r="G17" s="7">
        <v>13</v>
      </c>
      <c r="H17" s="2">
        <f t="shared" si="0"/>
        <v>63</v>
      </c>
      <c r="I17" s="2">
        <v>0</v>
      </c>
    </row>
    <row r="18" spans="1:38" ht="16" customHeight="1" x14ac:dyDescent="0.3">
      <c r="A18" s="7">
        <v>17</v>
      </c>
      <c r="B18" s="7">
        <v>15</v>
      </c>
      <c r="C18" s="7">
        <v>9</v>
      </c>
      <c r="D18" s="7">
        <v>11</v>
      </c>
      <c r="E18" s="7">
        <v>2</v>
      </c>
      <c r="F18" s="7">
        <v>8</v>
      </c>
      <c r="G18" s="7">
        <v>16</v>
      </c>
      <c r="H18" s="2">
        <f t="shared" si="0"/>
        <v>61</v>
      </c>
      <c r="I18" s="2">
        <v>5</v>
      </c>
    </row>
    <row r="19" spans="1:38" ht="16" customHeight="1" x14ac:dyDescent="0.3">
      <c r="A19" s="7">
        <v>18</v>
      </c>
      <c r="B19" s="7">
        <v>7</v>
      </c>
      <c r="C19" s="7">
        <v>15</v>
      </c>
      <c r="D19" s="7">
        <v>9</v>
      </c>
      <c r="E19" s="7">
        <v>10</v>
      </c>
      <c r="F19" s="7">
        <v>5</v>
      </c>
      <c r="G19" s="7">
        <v>14</v>
      </c>
      <c r="H19" s="2">
        <f t="shared" si="0"/>
        <v>60</v>
      </c>
    </row>
    <row r="23" spans="1:38" ht="16" customHeight="1" x14ac:dyDescent="0.3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 s="12">
        <v>18</v>
      </c>
      <c r="T23" s="12">
        <v>19</v>
      </c>
      <c r="U23" s="10">
        <v>20</v>
      </c>
      <c r="V23" s="10">
        <v>21</v>
      </c>
      <c r="W23" s="12">
        <v>22</v>
      </c>
      <c r="X23" s="10">
        <v>23</v>
      </c>
      <c r="Y23" s="10">
        <v>24</v>
      </c>
      <c r="Z23" s="10">
        <v>25</v>
      </c>
      <c r="AA23" s="10">
        <v>26</v>
      </c>
      <c r="AB23" s="10">
        <v>27</v>
      </c>
      <c r="AC23" s="10">
        <v>28</v>
      </c>
      <c r="AD23" s="10">
        <v>29</v>
      </c>
      <c r="AE23" s="10">
        <v>30</v>
      </c>
      <c r="AF23" s="10">
        <v>31</v>
      </c>
      <c r="AG23" s="12">
        <v>32</v>
      </c>
      <c r="AH23" s="10">
        <v>33</v>
      </c>
      <c r="AI23" s="12">
        <v>34</v>
      </c>
      <c r="AJ23" s="10">
        <v>35</v>
      </c>
      <c r="AK23" s="10">
        <v>36</v>
      </c>
      <c r="AL23" s="12">
        <v>37</v>
      </c>
    </row>
    <row r="24" spans="1:38" ht="16" customHeight="1" x14ac:dyDescent="0.3">
      <c r="A24">
        <v>7</v>
      </c>
      <c r="B24">
        <v>20</v>
      </c>
      <c r="C24">
        <v>15</v>
      </c>
      <c r="D24">
        <v>23</v>
      </c>
      <c r="E24">
        <v>38</v>
      </c>
      <c r="F24">
        <v>8</v>
      </c>
      <c r="G24">
        <v>30</v>
      </c>
      <c r="H24">
        <v>26</v>
      </c>
      <c r="I24">
        <v>1</v>
      </c>
      <c r="J24">
        <v>32</v>
      </c>
      <c r="K24">
        <v>2</v>
      </c>
      <c r="L24">
        <v>17</v>
      </c>
      <c r="M24">
        <v>27</v>
      </c>
      <c r="N24">
        <v>14</v>
      </c>
      <c r="O24">
        <v>9</v>
      </c>
      <c r="P24">
        <v>10</v>
      </c>
      <c r="Q24">
        <v>13</v>
      </c>
      <c r="R24">
        <v>34</v>
      </c>
      <c r="S24" s="10">
        <v>11</v>
      </c>
      <c r="T24" s="10">
        <v>28</v>
      </c>
      <c r="U24" s="10">
        <v>21</v>
      </c>
      <c r="V24" s="10">
        <v>19</v>
      </c>
      <c r="W24" s="10">
        <v>3</v>
      </c>
      <c r="X24" s="10">
        <v>12</v>
      </c>
      <c r="Y24" s="10">
        <v>16</v>
      </c>
      <c r="Z24" s="10">
        <v>22</v>
      </c>
      <c r="AA24" s="10">
        <v>24</v>
      </c>
      <c r="AB24" s="10">
        <v>31</v>
      </c>
      <c r="AC24" s="10">
        <v>37</v>
      </c>
      <c r="AD24" s="10">
        <v>29</v>
      </c>
      <c r="AE24" s="10">
        <v>36</v>
      </c>
      <c r="AF24" s="10">
        <v>18</v>
      </c>
      <c r="AG24" s="10">
        <v>5</v>
      </c>
      <c r="AH24" s="10">
        <v>33</v>
      </c>
      <c r="AI24" s="10">
        <v>35</v>
      </c>
      <c r="AJ24" s="10">
        <v>6</v>
      </c>
      <c r="AK24" s="10">
        <v>25</v>
      </c>
      <c r="AL24" s="10">
        <v>4</v>
      </c>
    </row>
    <row r="25" spans="1:38" ht="16" customHeight="1" x14ac:dyDescent="0.3">
      <c r="A25">
        <v>11</v>
      </c>
      <c r="B25">
        <v>25</v>
      </c>
      <c r="C25">
        <v>26</v>
      </c>
      <c r="D25">
        <v>9</v>
      </c>
      <c r="E25">
        <v>35</v>
      </c>
      <c r="F25">
        <v>30</v>
      </c>
      <c r="G25">
        <v>1</v>
      </c>
      <c r="H25">
        <v>18</v>
      </c>
      <c r="I25">
        <v>32</v>
      </c>
      <c r="J25">
        <v>16</v>
      </c>
      <c r="K25">
        <v>12</v>
      </c>
      <c r="L25">
        <v>34</v>
      </c>
      <c r="M25">
        <v>36</v>
      </c>
      <c r="N25">
        <v>27</v>
      </c>
      <c r="O25">
        <v>7</v>
      </c>
      <c r="P25">
        <v>33</v>
      </c>
      <c r="Q25">
        <v>14</v>
      </c>
      <c r="R25">
        <v>4</v>
      </c>
      <c r="S25" s="10">
        <v>8</v>
      </c>
      <c r="T25" s="10">
        <v>3</v>
      </c>
      <c r="U25" s="10">
        <v>5</v>
      </c>
      <c r="V25" s="10">
        <v>2</v>
      </c>
      <c r="W25" s="10">
        <v>21</v>
      </c>
      <c r="X25" s="10">
        <v>31</v>
      </c>
      <c r="Y25" s="10">
        <v>6</v>
      </c>
      <c r="Z25" s="10">
        <v>37</v>
      </c>
      <c r="AA25" s="10">
        <v>29</v>
      </c>
      <c r="AB25" s="10">
        <v>28</v>
      </c>
      <c r="AC25" s="10">
        <v>20</v>
      </c>
      <c r="AD25" s="10">
        <v>22</v>
      </c>
      <c r="AE25" s="10">
        <v>24</v>
      </c>
      <c r="AF25" s="10">
        <v>17</v>
      </c>
      <c r="AG25" s="10">
        <v>10</v>
      </c>
      <c r="AH25" s="10">
        <v>23</v>
      </c>
      <c r="AI25" s="10">
        <v>38</v>
      </c>
      <c r="AJ25" s="10">
        <v>13</v>
      </c>
      <c r="AK25" s="10">
        <v>19</v>
      </c>
      <c r="AL25" s="10">
        <v>15</v>
      </c>
    </row>
    <row r="26" spans="1:38" ht="16" customHeight="1" x14ac:dyDescent="0.3">
      <c r="A26">
        <v>13</v>
      </c>
      <c r="B26">
        <v>12</v>
      </c>
      <c r="C26">
        <v>8</v>
      </c>
      <c r="D26">
        <v>11</v>
      </c>
      <c r="E26">
        <v>37</v>
      </c>
      <c r="F26">
        <v>18</v>
      </c>
      <c r="G26">
        <v>15</v>
      </c>
      <c r="H26">
        <v>7</v>
      </c>
      <c r="I26">
        <v>19</v>
      </c>
      <c r="J26">
        <v>30</v>
      </c>
      <c r="K26">
        <v>31</v>
      </c>
      <c r="L26">
        <v>17</v>
      </c>
      <c r="M26">
        <v>14</v>
      </c>
      <c r="N26">
        <v>21</v>
      </c>
      <c r="O26">
        <v>32</v>
      </c>
      <c r="P26">
        <v>24</v>
      </c>
      <c r="Q26">
        <v>34</v>
      </c>
      <c r="R26">
        <v>23</v>
      </c>
      <c r="S26" s="10">
        <v>4</v>
      </c>
      <c r="T26" s="10">
        <v>26</v>
      </c>
      <c r="U26" s="10">
        <v>38</v>
      </c>
      <c r="V26" s="10">
        <v>1</v>
      </c>
      <c r="W26" s="10">
        <v>2</v>
      </c>
      <c r="X26" s="10">
        <v>20</v>
      </c>
      <c r="Y26" s="10">
        <v>27</v>
      </c>
      <c r="Z26" s="10">
        <v>25</v>
      </c>
      <c r="AA26" s="10">
        <v>10</v>
      </c>
      <c r="AB26" s="10">
        <v>35</v>
      </c>
      <c r="AC26" s="10">
        <v>3</v>
      </c>
      <c r="AD26" s="10">
        <v>33</v>
      </c>
      <c r="AE26" s="10">
        <v>36</v>
      </c>
      <c r="AF26" s="10">
        <v>22</v>
      </c>
      <c r="AG26" s="10">
        <v>9</v>
      </c>
      <c r="AH26" s="10">
        <v>29</v>
      </c>
      <c r="AI26" s="10">
        <v>5</v>
      </c>
      <c r="AJ26" s="10">
        <v>28</v>
      </c>
      <c r="AK26" s="10">
        <v>6</v>
      </c>
      <c r="AL26" s="10">
        <v>16</v>
      </c>
    </row>
    <row r="27" spans="1:38" ht="16" customHeight="1" x14ac:dyDescent="0.3">
      <c r="A27">
        <v>19</v>
      </c>
      <c r="B27">
        <v>26</v>
      </c>
      <c r="C27">
        <v>8</v>
      </c>
      <c r="D27">
        <v>4</v>
      </c>
      <c r="E27">
        <v>18</v>
      </c>
      <c r="F27">
        <v>30</v>
      </c>
      <c r="G27">
        <v>1</v>
      </c>
      <c r="H27">
        <v>22</v>
      </c>
      <c r="I27">
        <v>9</v>
      </c>
      <c r="J27">
        <v>5</v>
      </c>
      <c r="K27">
        <v>37</v>
      </c>
      <c r="L27">
        <v>2</v>
      </c>
      <c r="M27">
        <v>12</v>
      </c>
      <c r="N27">
        <v>15</v>
      </c>
      <c r="O27">
        <v>23</v>
      </c>
      <c r="P27">
        <v>11</v>
      </c>
      <c r="Q27">
        <v>36</v>
      </c>
      <c r="R27">
        <v>38</v>
      </c>
      <c r="S27" s="10">
        <v>27</v>
      </c>
      <c r="T27" s="10">
        <v>10</v>
      </c>
      <c r="U27" s="10">
        <v>31</v>
      </c>
      <c r="V27" s="10">
        <v>16</v>
      </c>
      <c r="W27" s="10">
        <v>25</v>
      </c>
      <c r="X27" s="10">
        <v>33</v>
      </c>
      <c r="Y27" s="10">
        <v>13</v>
      </c>
      <c r="Z27" s="10">
        <v>20</v>
      </c>
      <c r="AA27" s="10">
        <v>14</v>
      </c>
      <c r="AB27" s="10">
        <v>21</v>
      </c>
      <c r="AC27" s="10">
        <v>17</v>
      </c>
      <c r="AD27" s="10">
        <v>34</v>
      </c>
      <c r="AE27" s="10">
        <v>32</v>
      </c>
      <c r="AF27" s="10">
        <v>24</v>
      </c>
      <c r="AG27" s="10">
        <v>7</v>
      </c>
      <c r="AH27" s="10">
        <v>3</v>
      </c>
      <c r="AI27" s="10">
        <v>29</v>
      </c>
      <c r="AJ27" s="10">
        <v>35</v>
      </c>
      <c r="AK27" s="10">
        <v>6</v>
      </c>
      <c r="AL27" s="10">
        <v>28</v>
      </c>
    </row>
    <row r="28" spans="1:38" ht="16" customHeight="1" x14ac:dyDescent="0.3">
      <c r="A28">
        <v>8</v>
      </c>
      <c r="B28">
        <v>24</v>
      </c>
      <c r="C28">
        <v>33</v>
      </c>
      <c r="D28">
        <v>31</v>
      </c>
      <c r="E28">
        <v>35</v>
      </c>
      <c r="F28">
        <v>2</v>
      </c>
      <c r="G28">
        <v>12</v>
      </c>
      <c r="H28">
        <v>9</v>
      </c>
      <c r="I28">
        <v>4</v>
      </c>
      <c r="J28">
        <v>20</v>
      </c>
      <c r="K28">
        <v>38</v>
      </c>
      <c r="L28">
        <v>32</v>
      </c>
      <c r="M28">
        <v>6</v>
      </c>
      <c r="N28">
        <v>25</v>
      </c>
      <c r="O28">
        <v>26</v>
      </c>
      <c r="P28">
        <v>16</v>
      </c>
      <c r="Q28">
        <v>15</v>
      </c>
      <c r="R28">
        <v>37</v>
      </c>
      <c r="S28" s="10">
        <v>18</v>
      </c>
      <c r="T28" s="10">
        <v>22</v>
      </c>
      <c r="U28" s="10">
        <v>23</v>
      </c>
      <c r="V28" s="10">
        <v>34</v>
      </c>
      <c r="W28" s="10">
        <v>30</v>
      </c>
      <c r="X28" s="10">
        <v>3</v>
      </c>
      <c r="Y28" s="10">
        <v>36</v>
      </c>
      <c r="Z28" s="10">
        <v>17</v>
      </c>
      <c r="AA28" s="10">
        <v>7</v>
      </c>
      <c r="AB28" s="10">
        <v>29</v>
      </c>
      <c r="AC28" s="10">
        <v>21</v>
      </c>
      <c r="AD28" s="10">
        <v>5</v>
      </c>
      <c r="AE28" s="10">
        <v>10</v>
      </c>
      <c r="AF28" s="10">
        <v>14</v>
      </c>
      <c r="AG28" s="10">
        <v>27</v>
      </c>
      <c r="AH28" s="10">
        <v>19</v>
      </c>
      <c r="AI28" s="10">
        <v>1</v>
      </c>
      <c r="AJ28" s="10">
        <v>13</v>
      </c>
      <c r="AK28" s="10">
        <v>28</v>
      </c>
      <c r="AL28" s="10">
        <v>11</v>
      </c>
    </row>
    <row r="29" spans="1:38" ht="16" customHeight="1" x14ac:dyDescent="0.3">
      <c r="A29">
        <v>5</v>
      </c>
      <c r="B29">
        <v>32</v>
      </c>
      <c r="C29">
        <v>22</v>
      </c>
      <c r="D29">
        <v>19</v>
      </c>
      <c r="E29">
        <v>30</v>
      </c>
      <c r="F29">
        <v>14</v>
      </c>
      <c r="G29">
        <v>12</v>
      </c>
      <c r="H29">
        <v>36</v>
      </c>
      <c r="I29">
        <v>33</v>
      </c>
      <c r="J29">
        <v>20</v>
      </c>
      <c r="K29">
        <v>37</v>
      </c>
      <c r="L29">
        <v>29</v>
      </c>
      <c r="M29">
        <v>28</v>
      </c>
      <c r="N29">
        <v>31</v>
      </c>
      <c r="O29">
        <v>11</v>
      </c>
      <c r="P29">
        <v>23</v>
      </c>
      <c r="Q29">
        <v>3</v>
      </c>
      <c r="R29">
        <v>24</v>
      </c>
      <c r="S29" s="10">
        <v>26</v>
      </c>
      <c r="T29" s="10">
        <v>1</v>
      </c>
      <c r="U29" s="10">
        <v>38</v>
      </c>
      <c r="V29" s="10">
        <v>8</v>
      </c>
      <c r="W29" s="10">
        <v>18</v>
      </c>
      <c r="X29" s="10">
        <v>35</v>
      </c>
      <c r="Y29" s="10">
        <v>21</v>
      </c>
      <c r="Z29" s="10">
        <v>6</v>
      </c>
      <c r="AA29" s="10">
        <v>17</v>
      </c>
      <c r="AB29" s="10">
        <v>34</v>
      </c>
      <c r="AC29" s="10">
        <v>27</v>
      </c>
      <c r="AD29" s="10">
        <v>9</v>
      </c>
      <c r="AE29" s="10">
        <v>2</v>
      </c>
      <c r="AF29" s="10">
        <v>15</v>
      </c>
      <c r="AG29" s="10">
        <v>13</v>
      </c>
      <c r="AH29" s="10">
        <v>25</v>
      </c>
      <c r="AI29" s="10">
        <v>7</v>
      </c>
      <c r="AJ29" s="10">
        <v>10</v>
      </c>
      <c r="AK29" s="10">
        <v>4</v>
      </c>
      <c r="AL29" s="10">
        <v>16</v>
      </c>
    </row>
    <row r="30" spans="1:38" ht="16" customHeight="1" x14ac:dyDescent="0.3"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ht="16" customHeight="1" x14ac:dyDescent="0.3">
      <c r="A31" s="3">
        <f>SUM(A24:A29)</f>
        <v>63</v>
      </c>
      <c r="B31" s="3">
        <f t="shared" ref="B31:R31" si="1">SUM(B24:B29)</f>
        <v>139</v>
      </c>
      <c r="C31" s="3">
        <f t="shared" si="1"/>
        <v>112</v>
      </c>
      <c r="D31" s="3">
        <f t="shared" si="1"/>
        <v>97</v>
      </c>
      <c r="E31" s="3">
        <f t="shared" si="1"/>
        <v>193</v>
      </c>
      <c r="F31" s="3">
        <f t="shared" si="1"/>
        <v>102</v>
      </c>
      <c r="G31" s="3">
        <f t="shared" si="1"/>
        <v>71</v>
      </c>
      <c r="H31" s="3">
        <f t="shared" si="1"/>
        <v>118</v>
      </c>
      <c r="I31" s="3">
        <f t="shared" si="1"/>
        <v>98</v>
      </c>
      <c r="J31" s="3">
        <f t="shared" si="1"/>
        <v>123</v>
      </c>
      <c r="K31" s="3">
        <f t="shared" si="1"/>
        <v>157</v>
      </c>
      <c r="L31" s="3">
        <f t="shared" si="1"/>
        <v>131</v>
      </c>
      <c r="M31" s="3">
        <f t="shared" si="1"/>
        <v>123</v>
      </c>
      <c r="N31" s="3">
        <f t="shared" si="1"/>
        <v>133</v>
      </c>
      <c r="O31" s="3">
        <f t="shared" si="1"/>
        <v>108</v>
      </c>
      <c r="P31" s="3">
        <f t="shared" si="1"/>
        <v>117</v>
      </c>
      <c r="Q31" s="3">
        <f t="shared" si="1"/>
        <v>115</v>
      </c>
      <c r="R31" s="3">
        <f t="shared" si="1"/>
        <v>160</v>
      </c>
      <c r="S31" s="11">
        <f t="shared" ref="S31:AL31" si="2">SUM(S24:S29)</f>
        <v>94</v>
      </c>
      <c r="T31" s="11">
        <f t="shared" si="2"/>
        <v>90</v>
      </c>
      <c r="U31" s="11">
        <f t="shared" si="2"/>
        <v>156</v>
      </c>
      <c r="V31" s="11">
        <f t="shared" si="2"/>
        <v>80</v>
      </c>
      <c r="W31" s="11">
        <f t="shared" si="2"/>
        <v>99</v>
      </c>
      <c r="X31" s="11">
        <f t="shared" si="2"/>
        <v>134</v>
      </c>
      <c r="Y31" s="11">
        <f t="shared" si="2"/>
        <v>119</v>
      </c>
      <c r="Z31" s="11">
        <f t="shared" si="2"/>
        <v>127</v>
      </c>
      <c r="AA31" s="11">
        <f t="shared" si="2"/>
        <v>101</v>
      </c>
      <c r="AB31" s="11">
        <f t="shared" si="2"/>
        <v>178</v>
      </c>
      <c r="AC31" s="11">
        <f t="shared" si="2"/>
        <v>125</v>
      </c>
      <c r="AD31" s="11">
        <f t="shared" si="2"/>
        <v>132</v>
      </c>
      <c r="AE31" s="11">
        <f t="shared" si="2"/>
        <v>140</v>
      </c>
      <c r="AF31" s="11">
        <f t="shared" si="2"/>
        <v>110</v>
      </c>
      <c r="AG31" s="11">
        <f t="shared" si="2"/>
        <v>71</v>
      </c>
      <c r="AH31" s="11">
        <f t="shared" si="2"/>
        <v>132</v>
      </c>
      <c r="AI31" s="11">
        <f t="shared" si="2"/>
        <v>115</v>
      </c>
      <c r="AJ31" s="11">
        <f t="shared" si="2"/>
        <v>105</v>
      </c>
      <c r="AK31" s="11">
        <f t="shared" si="2"/>
        <v>88</v>
      </c>
      <c r="AL31" s="11">
        <f t="shared" si="2"/>
        <v>90</v>
      </c>
    </row>
    <row r="32" spans="1:38" ht="16" customHeight="1" x14ac:dyDescent="0.3"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6" customHeight="1" x14ac:dyDescent="0.3"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6" customHeight="1" x14ac:dyDescent="0.3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 s="12">
        <v>18</v>
      </c>
      <c r="T34" s="12">
        <v>19</v>
      </c>
      <c r="U34" s="10">
        <v>20</v>
      </c>
      <c r="V34" s="10">
        <v>21</v>
      </c>
      <c r="W34" s="12">
        <v>22</v>
      </c>
      <c r="X34" s="10">
        <v>23</v>
      </c>
      <c r="Y34" s="10">
        <v>24</v>
      </c>
      <c r="Z34" s="12">
        <v>25</v>
      </c>
      <c r="AA34" s="10">
        <v>26</v>
      </c>
      <c r="AB34" s="10">
        <v>27</v>
      </c>
      <c r="AC34" s="10">
        <v>28</v>
      </c>
      <c r="AD34" s="10">
        <v>29</v>
      </c>
      <c r="AE34" s="10">
        <v>30</v>
      </c>
      <c r="AF34" s="10">
        <v>31</v>
      </c>
      <c r="AG34" s="10">
        <v>32</v>
      </c>
      <c r="AH34" s="10">
        <v>33</v>
      </c>
      <c r="AI34" s="12">
        <v>34</v>
      </c>
      <c r="AJ34" s="12">
        <v>35</v>
      </c>
      <c r="AK34" s="10">
        <v>36</v>
      </c>
      <c r="AL34" s="10">
        <v>37</v>
      </c>
    </row>
    <row r="35" spans="1:38" ht="16" customHeight="1" x14ac:dyDescent="0.3">
      <c r="A35" s="3">
        <v>11</v>
      </c>
      <c r="B35" s="2">
        <v>17</v>
      </c>
      <c r="C35" s="2">
        <v>24</v>
      </c>
      <c r="D35" s="2">
        <v>9</v>
      </c>
      <c r="E35" s="2">
        <v>36</v>
      </c>
      <c r="F35" s="2">
        <v>26</v>
      </c>
      <c r="G35" s="2">
        <v>18</v>
      </c>
      <c r="H35" s="2">
        <v>19</v>
      </c>
      <c r="I35" s="2">
        <v>20</v>
      </c>
      <c r="J35" s="2">
        <v>25</v>
      </c>
      <c r="K35" s="2">
        <v>16</v>
      </c>
      <c r="L35" s="2">
        <v>15</v>
      </c>
      <c r="M35" s="2">
        <v>13</v>
      </c>
      <c r="N35" s="2">
        <v>5</v>
      </c>
      <c r="O35" s="2">
        <v>29</v>
      </c>
      <c r="P35" s="2">
        <v>2</v>
      </c>
      <c r="Q35" s="2">
        <v>37</v>
      </c>
      <c r="R35" s="2">
        <v>34</v>
      </c>
      <c r="S35" s="11">
        <v>14</v>
      </c>
      <c r="T35" s="11">
        <v>28</v>
      </c>
      <c r="U35" s="11">
        <v>35</v>
      </c>
      <c r="V35" s="11">
        <v>4</v>
      </c>
      <c r="W35" s="11">
        <v>21</v>
      </c>
      <c r="X35" s="11">
        <v>33</v>
      </c>
      <c r="Y35" s="11">
        <v>10</v>
      </c>
      <c r="Z35" s="11">
        <v>27</v>
      </c>
      <c r="AA35" s="11">
        <v>1</v>
      </c>
      <c r="AB35" s="11">
        <v>7</v>
      </c>
      <c r="AC35" s="11">
        <v>6</v>
      </c>
      <c r="AD35" s="11">
        <v>22</v>
      </c>
      <c r="AE35" s="11">
        <v>23</v>
      </c>
      <c r="AF35" s="11">
        <v>32</v>
      </c>
      <c r="AG35" s="11">
        <v>12</v>
      </c>
      <c r="AH35" s="11">
        <v>3</v>
      </c>
      <c r="AI35" s="11">
        <v>8</v>
      </c>
      <c r="AJ35" s="11">
        <v>38</v>
      </c>
      <c r="AK35" s="11">
        <v>31</v>
      </c>
      <c r="AL35" s="11">
        <v>30</v>
      </c>
    </row>
    <row r="36" spans="1:38" ht="16" customHeight="1" x14ac:dyDescent="0.3">
      <c r="A36" s="3">
        <v>26</v>
      </c>
      <c r="B36" s="2">
        <v>29</v>
      </c>
      <c r="C36" s="2">
        <v>37</v>
      </c>
      <c r="D36" s="2">
        <v>6</v>
      </c>
      <c r="E36" s="2">
        <v>24</v>
      </c>
      <c r="F36" s="2">
        <v>3</v>
      </c>
      <c r="G36" s="2">
        <v>35</v>
      </c>
      <c r="H36" s="2">
        <v>28</v>
      </c>
      <c r="I36" s="2">
        <v>7</v>
      </c>
      <c r="J36" s="2">
        <v>1</v>
      </c>
      <c r="K36" s="2">
        <v>11</v>
      </c>
      <c r="L36" s="2">
        <v>10</v>
      </c>
      <c r="M36" s="2">
        <v>2</v>
      </c>
      <c r="N36" s="2">
        <v>20</v>
      </c>
      <c r="O36" s="2">
        <v>16</v>
      </c>
      <c r="P36" s="2">
        <v>38</v>
      </c>
      <c r="Q36" s="2">
        <v>17</v>
      </c>
      <c r="R36" s="2">
        <v>5</v>
      </c>
      <c r="S36" s="11">
        <v>8</v>
      </c>
      <c r="T36" s="11">
        <v>9</v>
      </c>
      <c r="U36" s="11">
        <v>18</v>
      </c>
      <c r="V36" s="11">
        <v>23</v>
      </c>
      <c r="W36" s="11">
        <v>27</v>
      </c>
      <c r="X36" s="11">
        <v>25</v>
      </c>
      <c r="Y36" s="11">
        <v>22</v>
      </c>
      <c r="Z36" s="11">
        <v>31</v>
      </c>
      <c r="AA36" s="11">
        <v>21</v>
      </c>
      <c r="AB36" s="11">
        <v>34</v>
      </c>
      <c r="AC36" s="11">
        <v>32</v>
      </c>
      <c r="AD36" s="11">
        <v>36</v>
      </c>
      <c r="AE36" s="11">
        <v>30</v>
      </c>
      <c r="AF36" s="11">
        <v>19</v>
      </c>
      <c r="AG36" s="11">
        <v>14</v>
      </c>
      <c r="AH36" s="11">
        <v>12</v>
      </c>
      <c r="AI36" s="11">
        <v>4</v>
      </c>
      <c r="AJ36" s="11">
        <v>15</v>
      </c>
      <c r="AK36" s="11">
        <v>33</v>
      </c>
      <c r="AL36" s="11">
        <v>13</v>
      </c>
    </row>
    <row r="37" spans="1:38" ht="16" customHeight="1" x14ac:dyDescent="0.3">
      <c r="A37" s="3">
        <v>32</v>
      </c>
      <c r="B37" s="2">
        <v>26</v>
      </c>
      <c r="C37" s="2">
        <v>27</v>
      </c>
      <c r="D37" s="2">
        <v>36</v>
      </c>
      <c r="E37" s="2">
        <v>1</v>
      </c>
      <c r="F37" s="2">
        <v>4</v>
      </c>
      <c r="G37" s="2">
        <v>17</v>
      </c>
      <c r="H37" s="2">
        <v>24</v>
      </c>
      <c r="I37" s="2">
        <v>35</v>
      </c>
      <c r="J37" s="2">
        <v>12</v>
      </c>
      <c r="K37" s="2">
        <v>9</v>
      </c>
      <c r="L37" s="2">
        <v>30</v>
      </c>
      <c r="M37" s="2">
        <v>18</v>
      </c>
      <c r="N37" s="2">
        <v>13</v>
      </c>
      <c r="O37" s="2">
        <v>7</v>
      </c>
      <c r="P37" s="2">
        <v>8</v>
      </c>
      <c r="Q37" s="2">
        <v>14</v>
      </c>
      <c r="R37" s="2">
        <v>15</v>
      </c>
      <c r="S37" s="11">
        <v>22</v>
      </c>
      <c r="T37" s="11">
        <v>3</v>
      </c>
      <c r="U37" s="11">
        <v>5</v>
      </c>
      <c r="V37" s="11">
        <v>31</v>
      </c>
      <c r="W37" s="11">
        <v>2</v>
      </c>
      <c r="X37" s="11">
        <v>19</v>
      </c>
      <c r="Y37" s="11">
        <v>11</v>
      </c>
      <c r="Z37" s="11">
        <v>38</v>
      </c>
      <c r="AA37" s="11">
        <v>25</v>
      </c>
      <c r="AB37" s="11">
        <v>28</v>
      </c>
      <c r="AC37" s="11">
        <v>33</v>
      </c>
      <c r="AD37" s="11">
        <v>37</v>
      </c>
      <c r="AE37" s="11">
        <v>6</v>
      </c>
      <c r="AF37" s="11">
        <v>20</v>
      </c>
      <c r="AG37" s="11">
        <v>23</v>
      </c>
      <c r="AH37" s="11">
        <v>29</v>
      </c>
      <c r="AI37" s="11">
        <v>16</v>
      </c>
      <c r="AJ37" s="11">
        <v>34</v>
      </c>
      <c r="AK37" s="11">
        <v>21</v>
      </c>
      <c r="AL37" s="11">
        <v>10</v>
      </c>
    </row>
    <row r="38" spans="1:38" ht="16" customHeight="1" x14ac:dyDescent="0.3">
      <c r="A38" s="3">
        <v>23</v>
      </c>
      <c r="B38" s="2">
        <v>14</v>
      </c>
      <c r="C38" s="2">
        <v>1</v>
      </c>
      <c r="D38" s="2">
        <v>24</v>
      </c>
      <c r="E38" s="2">
        <v>7</v>
      </c>
      <c r="F38" s="2">
        <v>11</v>
      </c>
      <c r="G38" s="2">
        <v>37</v>
      </c>
      <c r="H38" s="2">
        <v>34</v>
      </c>
      <c r="I38" s="2">
        <v>31</v>
      </c>
      <c r="J38" s="2">
        <v>16</v>
      </c>
      <c r="K38" s="2">
        <v>21</v>
      </c>
      <c r="L38" s="2">
        <v>17</v>
      </c>
      <c r="M38" s="2">
        <v>22</v>
      </c>
      <c r="N38" s="2">
        <v>6</v>
      </c>
      <c r="O38" s="2">
        <v>13</v>
      </c>
      <c r="P38" s="2">
        <v>33</v>
      </c>
      <c r="Q38" s="2">
        <v>10</v>
      </c>
      <c r="R38" s="2">
        <v>18</v>
      </c>
      <c r="S38" s="11">
        <v>29</v>
      </c>
      <c r="T38" s="11">
        <v>38</v>
      </c>
      <c r="U38" s="11">
        <v>32</v>
      </c>
      <c r="V38" s="11">
        <v>15</v>
      </c>
      <c r="W38" s="11">
        <v>4</v>
      </c>
      <c r="X38" s="11">
        <v>9</v>
      </c>
      <c r="Y38" s="11">
        <v>25</v>
      </c>
      <c r="Z38" s="11">
        <v>27</v>
      </c>
      <c r="AA38" s="11">
        <v>28</v>
      </c>
      <c r="AB38" s="11">
        <v>5</v>
      </c>
      <c r="AC38" s="11">
        <v>19</v>
      </c>
      <c r="AD38" s="11">
        <v>30</v>
      </c>
      <c r="AE38" s="11">
        <v>26</v>
      </c>
      <c r="AF38" s="11">
        <v>3</v>
      </c>
      <c r="AG38" s="11">
        <v>20</v>
      </c>
      <c r="AH38" s="11">
        <v>8</v>
      </c>
      <c r="AI38" s="11">
        <v>12</v>
      </c>
      <c r="AJ38" s="11">
        <v>2</v>
      </c>
      <c r="AK38" s="11">
        <v>35</v>
      </c>
      <c r="AL38" s="11">
        <v>36</v>
      </c>
    </row>
    <row r="39" spans="1:38" ht="16" customHeight="1" x14ac:dyDescent="0.3">
      <c r="A39" s="3">
        <v>12</v>
      </c>
      <c r="B39" s="2">
        <v>16</v>
      </c>
      <c r="C39" s="2">
        <v>4</v>
      </c>
      <c r="D39" s="2">
        <v>21</v>
      </c>
      <c r="E39" s="2">
        <v>14</v>
      </c>
      <c r="F39" s="2">
        <v>22</v>
      </c>
      <c r="G39" s="2">
        <v>5</v>
      </c>
      <c r="H39" s="2">
        <v>35</v>
      </c>
      <c r="I39" s="2">
        <v>3</v>
      </c>
      <c r="J39" s="2">
        <v>8</v>
      </c>
      <c r="K39" s="2">
        <v>37</v>
      </c>
      <c r="L39" s="2">
        <v>24</v>
      </c>
      <c r="M39" s="2">
        <v>11</v>
      </c>
      <c r="N39" s="2">
        <v>9</v>
      </c>
      <c r="O39" s="2">
        <v>10</v>
      </c>
      <c r="P39" s="2">
        <v>34</v>
      </c>
      <c r="Q39" s="2">
        <v>27</v>
      </c>
      <c r="R39" s="2">
        <v>7</v>
      </c>
      <c r="S39" s="11">
        <v>18</v>
      </c>
      <c r="T39" s="11">
        <v>13</v>
      </c>
      <c r="U39" s="11">
        <v>33</v>
      </c>
      <c r="V39" s="11">
        <v>32</v>
      </c>
      <c r="W39" s="11">
        <v>29</v>
      </c>
      <c r="X39" s="11">
        <v>25</v>
      </c>
      <c r="Y39" s="11">
        <v>17</v>
      </c>
      <c r="Z39" s="11">
        <v>1</v>
      </c>
      <c r="AA39" s="11">
        <v>38</v>
      </c>
      <c r="AB39" s="11">
        <v>15</v>
      </c>
      <c r="AC39" s="11">
        <v>6</v>
      </c>
      <c r="AD39" s="11">
        <v>36</v>
      </c>
      <c r="AE39" s="11">
        <v>20</v>
      </c>
      <c r="AF39" s="11">
        <v>19</v>
      </c>
      <c r="AG39" s="11">
        <v>26</v>
      </c>
      <c r="AH39" s="11">
        <v>23</v>
      </c>
      <c r="AI39" s="11">
        <v>2</v>
      </c>
      <c r="AJ39" s="11">
        <v>28</v>
      </c>
      <c r="AK39" s="11">
        <v>31</v>
      </c>
      <c r="AL39" s="11">
        <v>30</v>
      </c>
    </row>
    <row r="40" spans="1:38" ht="16" customHeight="1" x14ac:dyDescent="0.3">
      <c r="A40" s="3">
        <v>4</v>
      </c>
      <c r="B40" s="2">
        <v>37</v>
      </c>
      <c r="C40" s="2">
        <v>9</v>
      </c>
      <c r="D40" s="2">
        <v>23</v>
      </c>
      <c r="E40" s="2">
        <v>33</v>
      </c>
      <c r="F40" s="2">
        <v>22</v>
      </c>
      <c r="G40" s="2">
        <v>7</v>
      </c>
      <c r="H40" s="2">
        <v>38</v>
      </c>
      <c r="I40" s="2">
        <v>35</v>
      </c>
      <c r="J40" s="2">
        <v>32</v>
      </c>
      <c r="K40" s="2">
        <v>20</v>
      </c>
      <c r="L40" s="2">
        <v>19</v>
      </c>
      <c r="M40" s="2">
        <v>29</v>
      </c>
      <c r="N40" s="2">
        <v>11</v>
      </c>
      <c r="O40" s="2">
        <v>5</v>
      </c>
      <c r="P40" s="2">
        <v>14</v>
      </c>
      <c r="Q40" s="2">
        <v>18</v>
      </c>
      <c r="R40" s="2">
        <v>27</v>
      </c>
      <c r="S40" s="11">
        <v>28</v>
      </c>
      <c r="T40" s="11">
        <v>24</v>
      </c>
      <c r="U40" s="11">
        <v>2</v>
      </c>
      <c r="V40" s="11">
        <v>15</v>
      </c>
      <c r="W40" s="11">
        <v>25</v>
      </c>
      <c r="X40" s="11">
        <v>13</v>
      </c>
      <c r="Y40" s="11">
        <v>3</v>
      </c>
      <c r="Z40" s="11">
        <v>21</v>
      </c>
      <c r="AA40" s="11">
        <v>34</v>
      </c>
      <c r="AB40" s="11">
        <v>31</v>
      </c>
      <c r="AC40" s="11">
        <v>8</v>
      </c>
      <c r="AD40" s="11">
        <v>30</v>
      </c>
      <c r="AE40" s="11">
        <v>26</v>
      </c>
      <c r="AF40" s="11">
        <v>36</v>
      </c>
      <c r="AG40" s="11">
        <v>1</v>
      </c>
      <c r="AH40" s="11">
        <v>16</v>
      </c>
      <c r="AI40" s="11">
        <v>17</v>
      </c>
      <c r="AJ40" s="11">
        <v>6</v>
      </c>
      <c r="AK40" s="11">
        <v>12</v>
      </c>
      <c r="AL40" s="11">
        <v>10</v>
      </c>
    </row>
    <row r="42" spans="1:38" ht="16" customHeight="1" x14ac:dyDescent="0.3">
      <c r="A42" s="3">
        <f>SUM(A35:A40)</f>
        <v>108</v>
      </c>
      <c r="B42" s="3">
        <f t="shared" ref="B42:R42" si="3">SUM(B35:B40)</f>
        <v>139</v>
      </c>
      <c r="C42" s="3">
        <f t="shared" si="3"/>
        <v>102</v>
      </c>
      <c r="D42" s="3">
        <f t="shared" si="3"/>
        <v>119</v>
      </c>
      <c r="E42" s="3">
        <f t="shared" si="3"/>
        <v>115</v>
      </c>
      <c r="F42" s="3">
        <f t="shared" si="3"/>
        <v>88</v>
      </c>
      <c r="G42" s="3">
        <f t="shared" si="3"/>
        <v>119</v>
      </c>
      <c r="H42" s="3">
        <f t="shared" si="3"/>
        <v>178</v>
      </c>
      <c r="I42" s="3">
        <f t="shared" si="3"/>
        <v>131</v>
      </c>
      <c r="J42" s="3">
        <f t="shared" si="3"/>
        <v>94</v>
      </c>
      <c r="K42" s="3">
        <f t="shared" si="3"/>
        <v>114</v>
      </c>
      <c r="L42" s="3">
        <f t="shared" si="3"/>
        <v>115</v>
      </c>
      <c r="M42" s="3">
        <f t="shared" si="3"/>
        <v>95</v>
      </c>
      <c r="N42" s="3">
        <f t="shared" si="3"/>
        <v>64</v>
      </c>
      <c r="O42" s="3">
        <f t="shared" si="3"/>
        <v>80</v>
      </c>
      <c r="P42" s="3">
        <f t="shared" si="3"/>
        <v>129</v>
      </c>
      <c r="Q42" s="3">
        <f t="shared" si="3"/>
        <v>123</v>
      </c>
      <c r="R42" s="3">
        <f t="shared" si="3"/>
        <v>106</v>
      </c>
      <c r="S42" s="11">
        <f t="shared" ref="S42:AL42" si="4">SUM(S35:S40)</f>
        <v>119</v>
      </c>
      <c r="T42" s="11">
        <f t="shared" si="4"/>
        <v>115</v>
      </c>
      <c r="U42" s="11">
        <f t="shared" si="4"/>
        <v>125</v>
      </c>
      <c r="V42" s="11">
        <f t="shared" si="4"/>
        <v>120</v>
      </c>
      <c r="W42" s="11">
        <f t="shared" si="4"/>
        <v>108</v>
      </c>
      <c r="X42" s="11">
        <f t="shared" si="4"/>
        <v>124</v>
      </c>
      <c r="Y42" s="11">
        <f t="shared" si="4"/>
        <v>88</v>
      </c>
      <c r="Z42" s="11">
        <f t="shared" si="4"/>
        <v>145</v>
      </c>
      <c r="AA42" s="11">
        <f t="shared" si="4"/>
        <v>147</v>
      </c>
      <c r="AB42" s="11">
        <f t="shared" si="4"/>
        <v>120</v>
      </c>
      <c r="AC42" s="11">
        <f t="shared" si="4"/>
        <v>104</v>
      </c>
      <c r="AD42" s="11">
        <f t="shared" si="4"/>
        <v>191</v>
      </c>
      <c r="AE42" s="11">
        <f t="shared" si="4"/>
        <v>131</v>
      </c>
      <c r="AF42" s="11">
        <f t="shared" si="4"/>
        <v>129</v>
      </c>
      <c r="AG42" s="11">
        <f t="shared" si="4"/>
        <v>96</v>
      </c>
      <c r="AH42" s="11">
        <f t="shared" si="4"/>
        <v>91</v>
      </c>
      <c r="AI42" s="11">
        <f t="shared" si="4"/>
        <v>59</v>
      </c>
      <c r="AJ42" s="11">
        <f t="shared" si="4"/>
        <v>123</v>
      </c>
      <c r="AK42" s="11">
        <f t="shared" si="4"/>
        <v>163</v>
      </c>
      <c r="AL42" s="11">
        <f t="shared" si="4"/>
        <v>129</v>
      </c>
    </row>
    <row r="45" spans="1:38" ht="16" customHeight="1" x14ac:dyDescent="0.3">
      <c r="A45">
        <v>0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 s="12">
        <v>18</v>
      </c>
      <c r="T45" s="10">
        <v>19</v>
      </c>
      <c r="U45" s="10">
        <v>20</v>
      </c>
      <c r="V45" s="10">
        <v>21</v>
      </c>
      <c r="W45" s="10">
        <v>22</v>
      </c>
      <c r="X45" s="10">
        <v>23</v>
      </c>
      <c r="Y45" s="10">
        <v>24</v>
      </c>
      <c r="Z45" s="10">
        <v>25</v>
      </c>
      <c r="AA45" s="12">
        <v>26</v>
      </c>
      <c r="AB45" s="12">
        <v>27</v>
      </c>
      <c r="AC45" s="10">
        <v>28</v>
      </c>
      <c r="AD45" s="12">
        <v>29</v>
      </c>
      <c r="AE45" s="10">
        <v>30</v>
      </c>
      <c r="AF45" s="10">
        <v>31</v>
      </c>
      <c r="AG45" s="10">
        <v>32</v>
      </c>
      <c r="AH45" s="10">
        <v>33</v>
      </c>
      <c r="AI45" s="12">
        <v>34</v>
      </c>
      <c r="AJ45" s="12">
        <v>35</v>
      </c>
      <c r="AK45" s="10">
        <v>36</v>
      </c>
      <c r="AL45" s="10">
        <v>37</v>
      </c>
    </row>
    <row r="46" spans="1:38" ht="16" customHeight="1" x14ac:dyDescent="0.3">
      <c r="A46">
        <v>7</v>
      </c>
      <c r="B46">
        <v>14</v>
      </c>
      <c r="C46">
        <v>30</v>
      </c>
      <c r="D46">
        <v>18</v>
      </c>
      <c r="E46">
        <v>21</v>
      </c>
      <c r="F46">
        <v>13</v>
      </c>
      <c r="G46">
        <v>28</v>
      </c>
      <c r="H46">
        <v>23</v>
      </c>
      <c r="I46">
        <v>1</v>
      </c>
      <c r="J46">
        <v>6</v>
      </c>
      <c r="K46">
        <v>29</v>
      </c>
      <c r="L46">
        <v>19</v>
      </c>
      <c r="M46">
        <v>5</v>
      </c>
      <c r="N46">
        <v>11</v>
      </c>
      <c r="O46">
        <v>10</v>
      </c>
      <c r="P46">
        <v>38</v>
      </c>
      <c r="Q46">
        <v>16</v>
      </c>
      <c r="R46">
        <v>15</v>
      </c>
      <c r="S46" s="10">
        <v>4</v>
      </c>
      <c r="T46" s="10">
        <v>20</v>
      </c>
      <c r="U46" s="10">
        <v>17</v>
      </c>
      <c r="V46" s="10">
        <v>32</v>
      </c>
      <c r="W46" s="10">
        <v>24</v>
      </c>
      <c r="X46" s="10">
        <v>9</v>
      </c>
      <c r="Y46" s="10">
        <v>34</v>
      </c>
      <c r="Z46" s="10">
        <v>25</v>
      </c>
      <c r="AA46" s="10">
        <v>2</v>
      </c>
      <c r="AB46" s="10">
        <v>36</v>
      </c>
      <c r="AC46" s="10">
        <v>37</v>
      </c>
      <c r="AD46" s="10">
        <v>26</v>
      </c>
      <c r="AE46" s="10">
        <v>8</v>
      </c>
      <c r="AF46" s="10">
        <v>27</v>
      </c>
      <c r="AG46" s="10">
        <v>3</v>
      </c>
      <c r="AH46" s="10">
        <v>12</v>
      </c>
      <c r="AI46" s="10">
        <v>31</v>
      </c>
      <c r="AJ46" s="10">
        <v>22</v>
      </c>
      <c r="AK46" s="10">
        <v>35</v>
      </c>
      <c r="AL46" s="10">
        <v>33</v>
      </c>
    </row>
    <row r="47" spans="1:38" ht="16" customHeight="1" x14ac:dyDescent="0.3">
      <c r="A47">
        <v>7</v>
      </c>
      <c r="B47">
        <v>28</v>
      </c>
      <c r="C47">
        <v>36</v>
      </c>
      <c r="D47">
        <v>24</v>
      </c>
      <c r="E47">
        <v>5</v>
      </c>
      <c r="F47">
        <v>3</v>
      </c>
      <c r="G47">
        <v>1</v>
      </c>
      <c r="H47">
        <v>25</v>
      </c>
      <c r="I47">
        <v>8</v>
      </c>
      <c r="J47">
        <v>23</v>
      </c>
      <c r="K47">
        <v>13</v>
      </c>
      <c r="L47">
        <v>2</v>
      </c>
      <c r="M47">
        <v>19</v>
      </c>
      <c r="N47">
        <v>34</v>
      </c>
      <c r="O47">
        <v>6</v>
      </c>
      <c r="P47">
        <v>38</v>
      </c>
      <c r="Q47">
        <v>31</v>
      </c>
      <c r="R47">
        <v>22</v>
      </c>
      <c r="S47" s="10">
        <v>20</v>
      </c>
      <c r="T47" s="10">
        <v>14</v>
      </c>
      <c r="U47" s="10">
        <v>30</v>
      </c>
      <c r="V47" s="10">
        <v>16</v>
      </c>
      <c r="W47" s="10">
        <v>17</v>
      </c>
      <c r="X47" s="10">
        <v>12</v>
      </c>
      <c r="Y47" s="10">
        <v>29</v>
      </c>
      <c r="Z47" s="10">
        <v>37</v>
      </c>
      <c r="AA47" s="10">
        <v>33</v>
      </c>
      <c r="AB47" s="10">
        <v>21</v>
      </c>
      <c r="AC47" s="10">
        <v>27</v>
      </c>
      <c r="AD47" s="10">
        <v>18</v>
      </c>
      <c r="AE47" s="10">
        <v>32</v>
      </c>
      <c r="AF47" s="10">
        <v>15</v>
      </c>
      <c r="AG47" s="10">
        <v>11</v>
      </c>
      <c r="AH47" s="10">
        <v>10</v>
      </c>
      <c r="AI47" s="10">
        <v>35</v>
      </c>
      <c r="AJ47" s="10">
        <v>4</v>
      </c>
      <c r="AK47" s="10">
        <v>26</v>
      </c>
      <c r="AL47" s="10">
        <v>9</v>
      </c>
    </row>
    <row r="48" spans="1:38" ht="16" customHeight="1" x14ac:dyDescent="0.3">
      <c r="A48">
        <v>34</v>
      </c>
      <c r="B48">
        <v>9</v>
      </c>
      <c r="C48">
        <v>19</v>
      </c>
      <c r="D48">
        <v>24</v>
      </c>
      <c r="E48">
        <v>22</v>
      </c>
      <c r="F48">
        <v>21</v>
      </c>
      <c r="G48">
        <v>27</v>
      </c>
      <c r="H48">
        <v>10</v>
      </c>
      <c r="I48">
        <v>5</v>
      </c>
      <c r="J48">
        <v>1</v>
      </c>
      <c r="K48">
        <v>23</v>
      </c>
      <c r="L48">
        <v>38</v>
      </c>
      <c r="M48">
        <v>33</v>
      </c>
      <c r="N48">
        <v>15</v>
      </c>
      <c r="O48">
        <v>32</v>
      </c>
      <c r="P48">
        <v>14</v>
      </c>
      <c r="Q48">
        <v>26</v>
      </c>
      <c r="R48">
        <v>3</v>
      </c>
      <c r="S48" s="10">
        <v>25</v>
      </c>
      <c r="T48" s="10">
        <v>36</v>
      </c>
      <c r="U48" s="10">
        <v>16</v>
      </c>
      <c r="V48" s="10">
        <v>18</v>
      </c>
      <c r="W48" s="10">
        <v>20</v>
      </c>
      <c r="X48" s="10">
        <v>13</v>
      </c>
      <c r="Y48" s="10">
        <v>29</v>
      </c>
      <c r="Z48" s="10">
        <v>17</v>
      </c>
      <c r="AA48" s="10">
        <v>30</v>
      </c>
      <c r="AB48" s="10">
        <v>8</v>
      </c>
      <c r="AC48" s="10">
        <v>35</v>
      </c>
      <c r="AD48" s="10">
        <v>11</v>
      </c>
      <c r="AE48" s="10">
        <v>31</v>
      </c>
      <c r="AF48" s="10">
        <v>6</v>
      </c>
      <c r="AG48" s="10">
        <v>37</v>
      </c>
      <c r="AH48" s="10">
        <v>2</v>
      </c>
      <c r="AI48" s="10">
        <v>4</v>
      </c>
      <c r="AJ48" s="10">
        <v>12</v>
      </c>
      <c r="AK48" s="10">
        <v>28</v>
      </c>
      <c r="AL48" s="10">
        <v>7</v>
      </c>
    </row>
    <row r="49" spans="1:38" ht="16" customHeight="1" x14ac:dyDescent="0.3">
      <c r="A49">
        <v>4</v>
      </c>
      <c r="B49">
        <v>16</v>
      </c>
      <c r="C49">
        <v>5</v>
      </c>
      <c r="D49">
        <v>3</v>
      </c>
      <c r="E49">
        <v>1</v>
      </c>
      <c r="F49">
        <v>18</v>
      </c>
      <c r="G49">
        <v>36</v>
      </c>
      <c r="H49">
        <v>21</v>
      </c>
      <c r="I49">
        <v>19</v>
      </c>
      <c r="J49">
        <v>6</v>
      </c>
      <c r="K49">
        <v>14</v>
      </c>
      <c r="L49">
        <v>11</v>
      </c>
      <c r="M49">
        <v>22</v>
      </c>
      <c r="N49">
        <v>7</v>
      </c>
      <c r="O49">
        <v>9</v>
      </c>
      <c r="P49">
        <v>30</v>
      </c>
      <c r="Q49">
        <v>23</v>
      </c>
      <c r="R49">
        <v>25</v>
      </c>
      <c r="S49" s="10">
        <v>35</v>
      </c>
      <c r="T49" s="10">
        <v>13</v>
      </c>
      <c r="U49" s="10">
        <v>38</v>
      </c>
      <c r="V49" s="10">
        <v>26</v>
      </c>
      <c r="W49" s="10">
        <v>34</v>
      </c>
      <c r="X49" s="10">
        <v>27</v>
      </c>
      <c r="Y49" s="10">
        <v>28</v>
      </c>
      <c r="Z49" s="10">
        <v>17</v>
      </c>
      <c r="AA49" s="10">
        <v>24</v>
      </c>
      <c r="AB49" s="10">
        <v>29</v>
      </c>
      <c r="AC49" s="10">
        <v>37</v>
      </c>
      <c r="AD49" s="10">
        <v>15</v>
      </c>
      <c r="AE49" s="10">
        <v>2</v>
      </c>
      <c r="AF49" s="10">
        <v>32</v>
      </c>
      <c r="AG49" s="10">
        <v>31</v>
      </c>
      <c r="AH49" s="10">
        <v>33</v>
      </c>
      <c r="AI49" s="10">
        <v>20</v>
      </c>
      <c r="AJ49" s="10">
        <v>8</v>
      </c>
      <c r="AK49" s="10">
        <v>12</v>
      </c>
      <c r="AL49" s="10">
        <v>10</v>
      </c>
    </row>
    <row r="50" spans="1:38" ht="16" customHeight="1" x14ac:dyDescent="0.3">
      <c r="A50">
        <v>26</v>
      </c>
      <c r="B50">
        <v>28</v>
      </c>
      <c r="C50">
        <v>14</v>
      </c>
      <c r="D50">
        <v>13</v>
      </c>
      <c r="E50">
        <v>24</v>
      </c>
      <c r="F50">
        <v>38</v>
      </c>
      <c r="G50">
        <v>36</v>
      </c>
      <c r="H50">
        <v>11</v>
      </c>
      <c r="I50">
        <v>17</v>
      </c>
      <c r="J50">
        <v>7</v>
      </c>
      <c r="K50">
        <v>23</v>
      </c>
      <c r="L50">
        <v>2</v>
      </c>
      <c r="M50">
        <v>37</v>
      </c>
      <c r="N50">
        <v>5</v>
      </c>
      <c r="O50">
        <v>10</v>
      </c>
      <c r="P50">
        <v>3</v>
      </c>
      <c r="Q50">
        <v>9</v>
      </c>
      <c r="R50">
        <v>8</v>
      </c>
      <c r="S50" s="10">
        <v>20</v>
      </c>
      <c r="T50" s="10">
        <v>34</v>
      </c>
      <c r="U50" s="10">
        <v>29</v>
      </c>
      <c r="V50" s="10">
        <v>18</v>
      </c>
      <c r="W50" s="10">
        <v>21</v>
      </c>
      <c r="X50" s="10">
        <v>27</v>
      </c>
      <c r="Y50" s="10">
        <v>6</v>
      </c>
      <c r="Z50" s="10">
        <v>15</v>
      </c>
      <c r="AA50" s="10">
        <v>35</v>
      </c>
      <c r="AB50" s="10">
        <v>19</v>
      </c>
      <c r="AC50" s="10">
        <v>25</v>
      </c>
      <c r="AD50" s="10">
        <v>32</v>
      </c>
      <c r="AE50" s="10">
        <v>33</v>
      </c>
      <c r="AF50" s="10">
        <v>12</v>
      </c>
      <c r="AG50" s="10">
        <v>30</v>
      </c>
      <c r="AH50" s="10">
        <v>31</v>
      </c>
      <c r="AI50" s="10">
        <v>4</v>
      </c>
      <c r="AJ50" s="10">
        <v>16</v>
      </c>
      <c r="AK50" s="10">
        <v>1</v>
      </c>
      <c r="AL50" s="10">
        <v>22</v>
      </c>
    </row>
    <row r="51" spans="1:38" ht="16" customHeight="1" x14ac:dyDescent="0.3">
      <c r="A51">
        <v>12</v>
      </c>
      <c r="B51">
        <v>20</v>
      </c>
      <c r="C51">
        <v>31</v>
      </c>
      <c r="D51">
        <v>4</v>
      </c>
      <c r="E51">
        <v>37</v>
      </c>
      <c r="F51">
        <v>10</v>
      </c>
      <c r="G51">
        <v>19</v>
      </c>
      <c r="H51">
        <v>5</v>
      </c>
      <c r="I51">
        <v>35</v>
      </c>
      <c r="J51">
        <v>17</v>
      </c>
      <c r="K51">
        <v>34</v>
      </c>
      <c r="L51">
        <v>28</v>
      </c>
      <c r="M51">
        <v>24</v>
      </c>
      <c r="N51">
        <v>25</v>
      </c>
      <c r="O51">
        <v>6</v>
      </c>
      <c r="P51">
        <v>8</v>
      </c>
      <c r="Q51">
        <v>38</v>
      </c>
      <c r="R51">
        <v>16</v>
      </c>
      <c r="S51" s="10">
        <v>22</v>
      </c>
      <c r="T51" s="10">
        <v>21</v>
      </c>
      <c r="U51" s="10">
        <v>30</v>
      </c>
      <c r="V51" s="10">
        <v>11</v>
      </c>
      <c r="W51" s="10">
        <v>32</v>
      </c>
      <c r="X51" s="10">
        <v>15</v>
      </c>
      <c r="Y51" s="10">
        <v>36</v>
      </c>
      <c r="Z51" s="10">
        <v>33</v>
      </c>
      <c r="AA51" s="10">
        <v>13</v>
      </c>
      <c r="AB51" s="10">
        <v>1</v>
      </c>
      <c r="AC51" s="10">
        <v>27</v>
      </c>
      <c r="AD51" s="10">
        <v>3</v>
      </c>
      <c r="AE51" s="10">
        <v>9</v>
      </c>
      <c r="AF51" s="10">
        <v>18</v>
      </c>
      <c r="AG51" s="10">
        <v>7</v>
      </c>
      <c r="AH51" s="10">
        <v>14</v>
      </c>
      <c r="AI51" s="10">
        <v>26</v>
      </c>
      <c r="AJ51" s="10">
        <v>2</v>
      </c>
      <c r="AK51" s="10">
        <v>23</v>
      </c>
      <c r="AL51" s="10">
        <v>29</v>
      </c>
    </row>
    <row r="53" spans="1:38" ht="16" customHeight="1" x14ac:dyDescent="0.3">
      <c r="A53" s="3">
        <f>SUM(A46:A51)</f>
        <v>90</v>
      </c>
      <c r="B53" s="3">
        <f t="shared" ref="B53:R53" si="5">SUM(B46:B51)</f>
        <v>115</v>
      </c>
      <c r="C53" s="3">
        <f t="shared" si="5"/>
        <v>135</v>
      </c>
      <c r="D53" s="3">
        <f t="shared" si="5"/>
        <v>86</v>
      </c>
      <c r="E53" s="3">
        <f t="shared" si="5"/>
        <v>110</v>
      </c>
      <c r="F53" s="3">
        <f t="shared" si="5"/>
        <v>103</v>
      </c>
      <c r="G53" s="3">
        <f t="shared" si="5"/>
        <v>147</v>
      </c>
      <c r="H53" s="3">
        <f t="shared" si="5"/>
        <v>95</v>
      </c>
      <c r="I53" s="3">
        <f t="shared" si="5"/>
        <v>85</v>
      </c>
      <c r="J53" s="3">
        <f t="shared" si="5"/>
        <v>60</v>
      </c>
      <c r="K53" s="3">
        <f t="shared" si="5"/>
        <v>136</v>
      </c>
      <c r="L53" s="3">
        <f t="shared" si="5"/>
        <v>100</v>
      </c>
      <c r="M53" s="3">
        <f t="shared" si="5"/>
        <v>140</v>
      </c>
      <c r="N53" s="3">
        <f t="shared" si="5"/>
        <v>97</v>
      </c>
      <c r="O53" s="3">
        <f t="shared" si="5"/>
        <v>73</v>
      </c>
      <c r="P53" s="3">
        <f t="shared" si="5"/>
        <v>131</v>
      </c>
      <c r="Q53" s="3">
        <f t="shared" si="5"/>
        <v>143</v>
      </c>
      <c r="R53" s="3">
        <f t="shared" si="5"/>
        <v>89</v>
      </c>
      <c r="S53" s="11">
        <f t="shared" ref="S53:AL53" si="6">SUM(S46:S51)</f>
        <v>126</v>
      </c>
      <c r="T53" s="11">
        <f t="shared" si="6"/>
        <v>138</v>
      </c>
      <c r="U53" s="11">
        <f t="shared" si="6"/>
        <v>160</v>
      </c>
      <c r="V53" s="11">
        <f t="shared" si="6"/>
        <v>121</v>
      </c>
      <c r="W53" s="11">
        <f t="shared" si="6"/>
        <v>148</v>
      </c>
      <c r="X53" s="11">
        <f t="shared" si="6"/>
        <v>103</v>
      </c>
      <c r="Y53" s="11">
        <f t="shared" si="6"/>
        <v>162</v>
      </c>
      <c r="Z53" s="11">
        <f t="shared" si="6"/>
        <v>144</v>
      </c>
      <c r="AA53" s="11">
        <f t="shared" si="6"/>
        <v>137</v>
      </c>
      <c r="AB53" s="11">
        <f t="shared" si="6"/>
        <v>114</v>
      </c>
      <c r="AC53" s="11">
        <f t="shared" si="6"/>
        <v>188</v>
      </c>
      <c r="AD53" s="11">
        <f t="shared" si="6"/>
        <v>105</v>
      </c>
      <c r="AE53" s="11">
        <f t="shared" si="6"/>
        <v>115</v>
      </c>
      <c r="AF53" s="11">
        <f t="shared" si="6"/>
        <v>110</v>
      </c>
      <c r="AG53" s="11">
        <f t="shared" si="6"/>
        <v>119</v>
      </c>
      <c r="AH53" s="11">
        <f t="shared" si="6"/>
        <v>102</v>
      </c>
      <c r="AI53" s="11">
        <f t="shared" si="6"/>
        <v>120</v>
      </c>
      <c r="AJ53" s="11">
        <f t="shared" si="6"/>
        <v>64</v>
      </c>
      <c r="AK53" s="11">
        <f t="shared" si="6"/>
        <v>125</v>
      </c>
      <c r="AL53" s="11">
        <f t="shared" si="6"/>
        <v>110</v>
      </c>
    </row>
    <row r="55" spans="1:38" ht="16" customHeight="1" x14ac:dyDescent="0.3">
      <c r="R55" s="13"/>
    </row>
    <row r="56" spans="1:38" ht="16" customHeight="1" x14ac:dyDescent="0.3">
      <c r="A56" s="3">
        <v>36</v>
      </c>
      <c r="B56" s="2">
        <v>1</v>
      </c>
      <c r="C56" s="2">
        <v>25</v>
      </c>
      <c r="D56" s="2">
        <v>7</v>
      </c>
      <c r="E56" s="2">
        <v>10</v>
      </c>
      <c r="F56" s="2">
        <v>32</v>
      </c>
      <c r="G56" s="2">
        <v>17</v>
      </c>
      <c r="H56" s="2">
        <v>2</v>
      </c>
      <c r="I56" s="2">
        <v>27</v>
      </c>
      <c r="J56" s="2">
        <v>29</v>
      </c>
      <c r="K56" s="2">
        <v>3</v>
      </c>
      <c r="L56" s="2">
        <v>4</v>
      </c>
      <c r="M56" s="2">
        <v>8</v>
      </c>
      <c r="N56" s="2">
        <v>34</v>
      </c>
      <c r="O56" s="2">
        <v>14</v>
      </c>
      <c r="P56" s="2">
        <v>23</v>
      </c>
      <c r="Q56" s="2">
        <v>35</v>
      </c>
      <c r="R56" s="2">
        <v>21</v>
      </c>
      <c r="S56" s="2">
        <v>6</v>
      </c>
      <c r="T56" s="2">
        <v>19</v>
      </c>
      <c r="U56" s="2">
        <v>30</v>
      </c>
      <c r="V56" s="2">
        <v>38</v>
      </c>
      <c r="W56" s="2">
        <v>16</v>
      </c>
      <c r="X56" s="2">
        <v>28</v>
      </c>
      <c r="Y56" s="2">
        <v>12</v>
      </c>
      <c r="Z56" s="2">
        <v>24</v>
      </c>
      <c r="AA56" s="2">
        <v>9</v>
      </c>
      <c r="AB56" s="2">
        <v>37</v>
      </c>
      <c r="AC56" s="2">
        <v>22</v>
      </c>
      <c r="AD56" s="2">
        <v>26</v>
      </c>
      <c r="AE56" s="2">
        <v>5</v>
      </c>
      <c r="AF56" s="2">
        <v>13</v>
      </c>
      <c r="AG56" s="2">
        <v>33</v>
      </c>
      <c r="AH56" s="2">
        <v>20</v>
      </c>
      <c r="AI56" s="2">
        <v>11</v>
      </c>
      <c r="AJ56" s="2">
        <v>31</v>
      </c>
      <c r="AK56" s="2">
        <v>15</v>
      </c>
      <c r="AL56" s="2">
        <v>18</v>
      </c>
    </row>
    <row r="57" spans="1:38" ht="16" customHeight="1" x14ac:dyDescent="0.3">
      <c r="A57" s="3">
        <v>34</v>
      </c>
      <c r="B57" s="2">
        <v>19</v>
      </c>
      <c r="C57" s="2">
        <v>23</v>
      </c>
      <c r="D57" s="2">
        <v>17</v>
      </c>
      <c r="E57" s="2">
        <v>25</v>
      </c>
      <c r="F57" s="2">
        <v>9</v>
      </c>
      <c r="G57" s="2">
        <v>2</v>
      </c>
      <c r="H57" s="2">
        <v>8</v>
      </c>
      <c r="I57" s="2">
        <v>27</v>
      </c>
      <c r="J57" s="2">
        <v>21</v>
      </c>
      <c r="K57" s="2">
        <v>1</v>
      </c>
      <c r="L57" s="2">
        <v>3</v>
      </c>
      <c r="M57" s="2">
        <v>26</v>
      </c>
      <c r="N57" s="2">
        <v>15</v>
      </c>
      <c r="O57" s="2">
        <v>32</v>
      </c>
      <c r="P57" s="2">
        <v>22</v>
      </c>
      <c r="Q57" s="2">
        <v>14</v>
      </c>
      <c r="R57" s="2">
        <v>7</v>
      </c>
      <c r="S57" s="2">
        <v>29</v>
      </c>
      <c r="T57" s="2">
        <v>16</v>
      </c>
      <c r="U57" s="2">
        <v>12</v>
      </c>
      <c r="V57" s="2">
        <v>38</v>
      </c>
      <c r="W57" s="2">
        <v>11</v>
      </c>
      <c r="X57" s="2">
        <v>10</v>
      </c>
      <c r="Y57" s="2">
        <v>18</v>
      </c>
      <c r="Z57" s="2">
        <v>36</v>
      </c>
      <c r="AA57" s="2">
        <v>33</v>
      </c>
      <c r="AB57" s="2">
        <v>6</v>
      </c>
      <c r="AC57" s="2">
        <v>5</v>
      </c>
      <c r="AD57" s="2">
        <v>24</v>
      </c>
      <c r="AE57" s="2">
        <v>13</v>
      </c>
      <c r="AF57" s="2">
        <v>4</v>
      </c>
      <c r="AG57" s="2">
        <v>37</v>
      </c>
      <c r="AH57" s="2">
        <v>28</v>
      </c>
      <c r="AI57" s="2">
        <v>35</v>
      </c>
      <c r="AJ57" s="2">
        <v>30</v>
      </c>
      <c r="AK57" s="2">
        <v>31</v>
      </c>
      <c r="AL57" s="2">
        <v>20</v>
      </c>
    </row>
    <row r="58" spans="1:38" ht="16" customHeight="1" x14ac:dyDescent="0.3">
      <c r="A58" s="3">
        <v>1</v>
      </c>
      <c r="B58" s="2">
        <v>24</v>
      </c>
      <c r="C58" s="2">
        <v>11</v>
      </c>
      <c r="D58" s="2">
        <v>4</v>
      </c>
      <c r="E58" s="2">
        <v>25</v>
      </c>
      <c r="F58" s="2">
        <v>23</v>
      </c>
      <c r="G58" s="2">
        <v>13</v>
      </c>
      <c r="H58" s="2">
        <v>37</v>
      </c>
      <c r="I58" s="2">
        <v>19</v>
      </c>
      <c r="J58" s="2">
        <v>32</v>
      </c>
      <c r="K58" s="2">
        <v>5</v>
      </c>
      <c r="L58" s="2">
        <v>31</v>
      </c>
      <c r="M58" s="2">
        <v>6</v>
      </c>
      <c r="N58" s="2">
        <v>34</v>
      </c>
      <c r="O58" s="2">
        <v>17</v>
      </c>
      <c r="P58" s="2">
        <v>27</v>
      </c>
      <c r="Q58" s="2">
        <v>21</v>
      </c>
      <c r="R58" s="2">
        <v>12</v>
      </c>
      <c r="S58" s="2">
        <v>10</v>
      </c>
      <c r="T58" s="2">
        <v>33</v>
      </c>
      <c r="U58" s="2">
        <v>30</v>
      </c>
      <c r="V58" s="2">
        <v>36</v>
      </c>
      <c r="W58" s="2">
        <v>29</v>
      </c>
      <c r="X58" s="2">
        <v>18</v>
      </c>
      <c r="Y58" s="2">
        <v>38</v>
      </c>
      <c r="Z58" s="2">
        <v>8</v>
      </c>
      <c r="AA58" s="2">
        <v>22</v>
      </c>
      <c r="AB58" s="2">
        <v>7</v>
      </c>
      <c r="AC58" s="2">
        <v>3</v>
      </c>
      <c r="AD58" s="2">
        <v>15</v>
      </c>
      <c r="AE58" s="2">
        <v>2</v>
      </c>
      <c r="AF58" s="2">
        <v>35</v>
      </c>
      <c r="AG58" s="2">
        <v>26</v>
      </c>
      <c r="AH58" s="2">
        <v>20</v>
      </c>
      <c r="AI58" s="2">
        <v>16</v>
      </c>
      <c r="AJ58" s="2">
        <v>28</v>
      </c>
      <c r="AK58" s="2">
        <v>9</v>
      </c>
      <c r="AL58" s="2">
        <v>14</v>
      </c>
    </row>
    <row r="59" spans="1:38" ht="16" customHeight="1" x14ac:dyDescent="0.3">
      <c r="A59" s="3">
        <v>27</v>
      </c>
      <c r="B59" s="2">
        <v>34</v>
      </c>
      <c r="C59" s="2">
        <v>26</v>
      </c>
      <c r="D59" s="2">
        <v>36</v>
      </c>
      <c r="E59" s="2">
        <v>6</v>
      </c>
      <c r="F59" s="2">
        <v>1</v>
      </c>
      <c r="G59" s="2">
        <v>19</v>
      </c>
      <c r="H59" s="2">
        <v>37</v>
      </c>
      <c r="I59" s="2">
        <v>16</v>
      </c>
      <c r="J59" s="2">
        <v>12</v>
      </c>
      <c r="K59" s="2">
        <v>33</v>
      </c>
      <c r="L59" s="2">
        <v>10</v>
      </c>
      <c r="M59" s="2">
        <v>24</v>
      </c>
      <c r="N59" s="2">
        <v>32</v>
      </c>
      <c r="O59" s="2">
        <v>3</v>
      </c>
      <c r="P59" s="2">
        <v>14</v>
      </c>
      <c r="Q59" s="2">
        <v>2</v>
      </c>
      <c r="R59" s="2">
        <v>13</v>
      </c>
      <c r="S59" s="2">
        <v>7</v>
      </c>
      <c r="T59" s="2">
        <v>21</v>
      </c>
      <c r="U59" s="2">
        <v>38</v>
      </c>
      <c r="V59" s="2">
        <v>35</v>
      </c>
      <c r="W59" s="2">
        <v>18</v>
      </c>
      <c r="X59" s="2">
        <v>29</v>
      </c>
      <c r="Y59" s="2">
        <v>11</v>
      </c>
      <c r="Z59" s="2">
        <v>22</v>
      </c>
      <c r="AA59" s="2">
        <v>15</v>
      </c>
      <c r="AB59" s="2">
        <v>31</v>
      </c>
      <c r="AC59" s="2">
        <v>20</v>
      </c>
      <c r="AD59" s="2">
        <v>8</v>
      </c>
      <c r="AE59" s="2">
        <v>4</v>
      </c>
      <c r="AF59" s="2">
        <v>23</v>
      </c>
      <c r="AG59" s="2">
        <v>25</v>
      </c>
      <c r="AH59" s="2">
        <v>28</v>
      </c>
      <c r="AI59" s="2">
        <v>17</v>
      </c>
      <c r="AJ59" s="2">
        <v>5</v>
      </c>
      <c r="AK59" s="2">
        <v>30</v>
      </c>
      <c r="AL59" s="2">
        <v>9</v>
      </c>
    </row>
    <row r="60" spans="1:38" ht="16" customHeight="1" x14ac:dyDescent="0.3">
      <c r="A60" s="3">
        <v>17</v>
      </c>
      <c r="B60" s="2">
        <v>18</v>
      </c>
      <c r="C60" s="2">
        <v>32</v>
      </c>
      <c r="D60" s="2">
        <v>11</v>
      </c>
      <c r="E60" s="2">
        <v>8</v>
      </c>
      <c r="F60" s="2">
        <v>27</v>
      </c>
      <c r="G60" s="2">
        <v>22</v>
      </c>
      <c r="H60" s="2">
        <v>10</v>
      </c>
      <c r="I60" s="2">
        <v>23</v>
      </c>
      <c r="J60" s="2">
        <v>26</v>
      </c>
      <c r="K60" s="2">
        <v>4</v>
      </c>
      <c r="L60" s="2">
        <v>34</v>
      </c>
      <c r="M60" s="2">
        <v>5</v>
      </c>
      <c r="N60" s="2">
        <v>9</v>
      </c>
      <c r="O60" s="2">
        <v>1</v>
      </c>
      <c r="P60" s="2">
        <v>35</v>
      </c>
      <c r="Q60" s="2">
        <v>31</v>
      </c>
      <c r="R60" s="2">
        <v>15</v>
      </c>
      <c r="S60" s="2">
        <v>12</v>
      </c>
      <c r="T60" s="2">
        <v>13</v>
      </c>
      <c r="U60" s="2">
        <v>19</v>
      </c>
      <c r="V60" s="2">
        <v>38</v>
      </c>
      <c r="W60" s="2">
        <v>2</v>
      </c>
      <c r="X60" s="2">
        <v>30</v>
      </c>
      <c r="Y60" s="2">
        <v>28</v>
      </c>
      <c r="Z60" s="2">
        <v>33</v>
      </c>
      <c r="AA60" s="2">
        <v>14</v>
      </c>
      <c r="AB60" s="2">
        <v>6</v>
      </c>
      <c r="AC60" s="2">
        <v>24</v>
      </c>
      <c r="AD60" s="2">
        <v>25</v>
      </c>
      <c r="AE60" s="2">
        <v>16</v>
      </c>
      <c r="AF60" s="2">
        <v>21</v>
      </c>
      <c r="AG60" s="2">
        <v>29</v>
      </c>
      <c r="AH60" s="2">
        <v>20</v>
      </c>
      <c r="AI60" s="2">
        <v>3</v>
      </c>
      <c r="AJ60" s="2">
        <v>36</v>
      </c>
      <c r="AK60" s="2">
        <v>37</v>
      </c>
      <c r="AL60" s="2">
        <v>7</v>
      </c>
    </row>
    <row r="61" spans="1:38" ht="16" customHeight="1" x14ac:dyDescent="0.3">
      <c r="A61" s="3">
        <v>21</v>
      </c>
      <c r="B61" s="2">
        <v>15</v>
      </c>
      <c r="C61" s="2">
        <v>30</v>
      </c>
      <c r="D61" s="2">
        <v>18</v>
      </c>
      <c r="E61" s="2">
        <v>20</v>
      </c>
      <c r="F61" s="2">
        <v>16</v>
      </c>
      <c r="G61" s="2">
        <v>25</v>
      </c>
      <c r="H61" s="2">
        <v>33</v>
      </c>
      <c r="I61" s="2">
        <v>6</v>
      </c>
      <c r="J61" s="2">
        <v>2</v>
      </c>
      <c r="K61" s="2">
        <v>13</v>
      </c>
      <c r="L61" s="2">
        <v>17</v>
      </c>
      <c r="M61" s="2">
        <v>37</v>
      </c>
      <c r="N61" s="2">
        <v>35</v>
      </c>
      <c r="O61" s="2">
        <v>5</v>
      </c>
      <c r="P61" s="2">
        <v>19</v>
      </c>
      <c r="Q61" s="2">
        <v>36</v>
      </c>
      <c r="R61" s="2">
        <v>11</v>
      </c>
      <c r="S61" s="2">
        <v>3</v>
      </c>
      <c r="T61" s="2">
        <v>28</v>
      </c>
      <c r="U61" s="2">
        <v>7</v>
      </c>
      <c r="V61" s="2">
        <v>23</v>
      </c>
      <c r="W61" s="2">
        <v>9</v>
      </c>
      <c r="X61" s="2">
        <v>10</v>
      </c>
      <c r="Y61" s="2">
        <v>1</v>
      </c>
      <c r="Z61" s="2">
        <v>24</v>
      </c>
      <c r="AA61" s="2">
        <v>26</v>
      </c>
      <c r="AB61" s="2">
        <v>22</v>
      </c>
      <c r="AC61" s="2">
        <v>14</v>
      </c>
      <c r="AD61" s="2">
        <v>12</v>
      </c>
      <c r="AE61" s="2">
        <v>4</v>
      </c>
      <c r="AF61" s="2">
        <v>32</v>
      </c>
      <c r="AG61" s="2">
        <v>31</v>
      </c>
      <c r="AH61" s="2">
        <v>27</v>
      </c>
      <c r="AI61" s="2">
        <v>8</v>
      </c>
      <c r="AJ61" s="2">
        <v>38</v>
      </c>
      <c r="AK61" s="2">
        <v>29</v>
      </c>
      <c r="AL61" s="2">
        <v>34</v>
      </c>
    </row>
    <row r="66" spans="1:38" ht="16" customHeight="1" x14ac:dyDescent="0.3">
      <c r="A66" s="3">
        <v>1</v>
      </c>
      <c r="B66" s="2">
        <v>21</v>
      </c>
      <c r="C66" s="2">
        <v>17</v>
      </c>
      <c r="D66" s="2">
        <v>38</v>
      </c>
      <c r="E66" s="2">
        <v>11</v>
      </c>
      <c r="F66" s="2">
        <v>12</v>
      </c>
      <c r="G66" s="2">
        <v>22</v>
      </c>
      <c r="H66" s="2">
        <v>35</v>
      </c>
      <c r="I66" s="2">
        <v>9</v>
      </c>
      <c r="J66" s="2">
        <v>15</v>
      </c>
      <c r="K66" s="2">
        <v>7</v>
      </c>
      <c r="L66" s="2">
        <v>25</v>
      </c>
      <c r="M66" s="2">
        <v>2</v>
      </c>
      <c r="N66" s="2">
        <v>27</v>
      </c>
      <c r="O66" s="2">
        <v>28</v>
      </c>
      <c r="P66" s="2">
        <v>20</v>
      </c>
      <c r="Q66" s="2">
        <v>33</v>
      </c>
      <c r="R66" s="2">
        <v>4</v>
      </c>
      <c r="S66" s="2">
        <v>26</v>
      </c>
      <c r="T66" s="2">
        <v>24</v>
      </c>
      <c r="U66" s="2">
        <v>37</v>
      </c>
      <c r="V66" s="2">
        <v>31</v>
      </c>
      <c r="W66" s="2">
        <v>6</v>
      </c>
      <c r="X66" s="2">
        <v>32</v>
      </c>
      <c r="Y66" s="2">
        <v>29</v>
      </c>
      <c r="Z66" s="2">
        <v>23</v>
      </c>
      <c r="AA66" s="2">
        <v>34</v>
      </c>
      <c r="AB66" s="2">
        <v>19</v>
      </c>
      <c r="AC66" s="2">
        <v>30</v>
      </c>
      <c r="AD66" s="2">
        <v>16</v>
      </c>
      <c r="AE66" s="2">
        <v>14</v>
      </c>
      <c r="AF66" s="2">
        <v>13</v>
      </c>
      <c r="AG66" s="2">
        <v>3</v>
      </c>
      <c r="AH66" s="2">
        <v>36</v>
      </c>
      <c r="AI66" s="2">
        <v>10</v>
      </c>
      <c r="AJ66" s="2">
        <v>5</v>
      </c>
      <c r="AK66" s="2">
        <v>18</v>
      </c>
      <c r="AL66" s="2">
        <v>8</v>
      </c>
    </row>
    <row r="67" spans="1:38" ht="16" customHeight="1" x14ac:dyDescent="0.3">
      <c r="A67" s="3">
        <v>21</v>
      </c>
      <c r="B67" s="2">
        <v>28</v>
      </c>
      <c r="C67" s="2">
        <v>14</v>
      </c>
      <c r="D67" s="2">
        <v>2</v>
      </c>
      <c r="E67" s="2">
        <v>25</v>
      </c>
      <c r="F67" s="2">
        <v>15</v>
      </c>
      <c r="G67" s="2">
        <v>3</v>
      </c>
      <c r="H67" s="2">
        <v>5</v>
      </c>
      <c r="I67" s="2">
        <v>4</v>
      </c>
      <c r="J67" s="2">
        <v>19</v>
      </c>
      <c r="K67" s="2">
        <v>38</v>
      </c>
      <c r="L67" s="2">
        <v>23</v>
      </c>
      <c r="M67" s="2">
        <v>26</v>
      </c>
      <c r="N67" s="2">
        <v>37</v>
      </c>
      <c r="O67" s="2">
        <v>7</v>
      </c>
      <c r="P67" s="2">
        <v>17</v>
      </c>
      <c r="Q67" s="2">
        <v>13</v>
      </c>
      <c r="R67" s="2">
        <v>18</v>
      </c>
      <c r="S67" s="2">
        <v>27</v>
      </c>
      <c r="T67" s="2">
        <v>35</v>
      </c>
      <c r="U67" s="2">
        <v>31</v>
      </c>
      <c r="V67" s="2">
        <v>12</v>
      </c>
      <c r="W67" s="2">
        <v>20</v>
      </c>
      <c r="X67" s="2">
        <v>9</v>
      </c>
      <c r="Y67" s="2">
        <v>8</v>
      </c>
      <c r="Z67" s="2">
        <v>29</v>
      </c>
      <c r="AA67" s="2">
        <v>6</v>
      </c>
      <c r="AB67" s="2">
        <v>1</v>
      </c>
      <c r="AC67" s="2">
        <v>36</v>
      </c>
      <c r="AD67" s="2">
        <v>16</v>
      </c>
      <c r="AE67" s="2">
        <v>22</v>
      </c>
      <c r="AF67" s="2">
        <v>30</v>
      </c>
      <c r="AG67" s="2">
        <v>11</v>
      </c>
      <c r="AH67" s="2">
        <v>32</v>
      </c>
      <c r="AI67" s="2">
        <v>34</v>
      </c>
      <c r="AJ67" s="2">
        <v>10</v>
      </c>
      <c r="AK67" s="2">
        <v>33</v>
      </c>
      <c r="AL67" s="2">
        <v>24</v>
      </c>
    </row>
    <row r="68" spans="1:38" ht="16" customHeight="1" x14ac:dyDescent="0.3">
      <c r="A68" s="3">
        <v>16</v>
      </c>
      <c r="B68" s="2">
        <v>35</v>
      </c>
      <c r="C68" s="2">
        <v>17</v>
      </c>
      <c r="D68" s="2">
        <v>22</v>
      </c>
      <c r="E68" s="2">
        <v>21</v>
      </c>
      <c r="F68" s="2">
        <v>32</v>
      </c>
      <c r="G68" s="2">
        <v>26</v>
      </c>
      <c r="H68" s="2">
        <v>15</v>
      </c>
      <c r="I68" s="2">
        <v>2</v>
      </c>
      <c r="J68" s="2">
        <v>38</v>
      </c>
      <c r="K68" s="2">
        <v>12</v>
      </c>
      <c r="L68" s="2">
        <v>27</v>
      </c>
      <c r="M68" s="2">
        <v>8</v>
      </c>
      <c r="N68" s="2">
        <v>9</v>
      </c>
      <c r="O68" s="2">
        <v>23</v>
      </c>
      <c r="P68" s="2">
        <v>18</v>
      </c>
      <c r="Q68" s="2">
        <v>7</v>
      </c>
      <c r="R68" s="2">
        <v>11</v>
      </c>
      <c r="S68" s="2">
        <v>36</v>
      </c>
      <c r="T68" s="2">
        <v>3</v>
      </c>
      <c r="U68" s="2">
        <v>10</v>
      </c>
      <c r="V68" s="2">
        <v>31</v>
      </c>
      <c r="W68" s="2">
        <v>4</v>
      </c>
      <c r="X68" s="2">
        <v>5</v>
      </c>
      <c r="Y68" s="2">
        <v>25</v>
      </c>
      <c r="Z68" s="2">
        <v>24</v>
      </c>
      <c r="AA68" s="2">
        <v>28</v>
      </c>
      <c r="AB68" s="2">
        <v>30</v>
      </c>
      <c r="AC68" s="2">
        <v>1</v>
      </c>
      <c r="AD68" s="2">
        <v>13</v>
      </c>
      <c r="AE68" s="2">
        <v>34</v>
      </c>
      <c r="AF68" s="2">
        <v>37</v>
      </c>
      <c r="AG68" s="2">
        <v>33</v>
      </c>
      <c r="AH68" s="2">
        <v>19</v>
      </c>
      <c r="AI68" s="2">
        <v>29</v>
      </c>
      <c r="AJ68" s="2">
        <v>20</v>
      </c>
      <c r="AK68" s="2">
        <v>14</v>
      </c>
      <c r="AL68" s="2">
        <v>6</v>
      </c>
    </row>
    <row r="69" spans="1:38" ht="16" customHeight="1" x14ac:dyDescent="0.3">
      <c r="A69" s="3">
        <v>6</v>
      </c>
      <c r="B69" s="2">
        <v>9</v>
      </c>
      <c r="C69" s="2">
        <v>21</v>
      </c>
      <c r="D69" s="2">
        <v>26</v>
      </c>
      <c r="E69" s="2">
        <v>18</v>
      </c>
      <c r="F69" s="2">
        <v>24</v>
      </c>
      <c r="G69" s="2">
        <v>15</v>
      </c>
      <c r="H69" s="2">
        <v>32</v>
      </c>
      <c r="I69" s="2">
        <v>7</v>
      </c>
      <c r="J69" s="2">
        <v>2</v>
      </c>
      <c r="K69" s="2">
        <v>36</v>
      </c>
      <c r="L69" s="2">
        <v>12</v>
      </c>
      <c r="M69" s="2">
        <v>34</v>
      </c>
      <c r="N69" s="2">
        <v>5</v>
      </c>
      <c r="O69" s="2">
        <v>31</v>
      </c>
      <c r="P69" s="2">
        <v>16</v>
      </c>
      <c r="Q69" s="2">
        <v>1</v>
      </c>
      <c r="R69" s="2">
        <v>37</v>
      </c>
      <c r="S69" s="2">
        <v>38</v>
      </c>
      <c r="T69" s="2">
        <v>33</v>
      </c>
      <c r="U69" s="2">
        <v>23</v>
      </c>
      <c r="V69" s="2">
        <v>11</v>
      </c>
      <c r="W69" s="2">
        <v>28</v>
      </c>
      <c r="X69" s="2">
        <v>10</v>
      </c>
      <c r="Y69" s="2">
        <v>13</v>
      </c>
      <c r="Z69" s="2">
        <v>4</v>
      </c>
      <c r="AA69" s="2">
        <v>20</v>
      </c>
      <c r="AB69" s="2">
        <v>29</v>
      </c>
      <c r="AC69" s="2">
        <v>25</v>
      </c>
      <c r="AD69" s="2">
        <v>14</v>
      </c>
      <c r="AE69" s="2">
        <v>27</v>
      </c>
      <c r="AF69" s="2">
        <v>30</v>
      </c>
      <c r="AG69" s="2">
        <v>22</v>
      </c>
      <c r="AH69" s="2">
        <v>35</v>
      </c>
      <c r="AI69" s="2">
        <v>19</v>
      </c>
      <c r="AJ69" s="2">
        <v>8</v>
      </c>
      <c r="AK69" s="2">
        <v>3</v>
      </c>
      <c r="AL69" s="2">
        <v>17</v>
      </c>
    </row>
    <row r="70" spans="1:38" ht="16" customHeight="1" x14ac:dyDescent="0.3">
      <c r="A70" s="3">
        <v>8</v>
      </c>
      <c r="B70" s="2">
        <v>9</v>
      </c>
      <c r="C70" s="2">
        <v>24</v>
      </c>
      <c r="D70" s="2">
        <v>31</v>
      </c>
      <c r="E70" s="2">
        <v>15</v>
      </c>
      <c r="F70" s="2">
        <v>12</v>
      </c>
      <c r="G70" s="2">
        <v>16</v>
      </c>
      <c r="H70" s="2">
        <v>19</v>
      </c>
      <c r="I70" s="2">
        <v>18</v>
      </c>
      <c r="J70" s="2">
        <v>10</v>
      </c>
      <c r="K70" s="2">
        <v>36</v>
      </c>
      <c r="L70" s="2">
        <v>3</v>
      </c>
      <c r="M70" s="2">
        <v>22</v>
      </c>
      <c r="N70" s="2">
        <v>14</v>
      </c>
      <c r="O70" s="2">
        <v>4</v>
      </c>
      <c r="P70" s="2">
        <v>13</v>
      </c>
      <c r="Q70" s="2">
        <v>26</v>
      </c>
      <c r="R70" s="2">
        <v>33</v>
      </c>
      <c r="S70" s="2">
        <v>7</v>
      </c>
      <c r="T70" s="2">
        <v>27</v>
      </c>
      <c r="U70" s="2">
        <v>30</v>
      </c>
      <c r="V70" s="2">
        <v>23</v>
      </c>
      <c r="W70" s="2">
        <v>38</v>
      </c>
      <c r="X70" s="2">
        <v>37</v>
      </c>
      <c r="Y70" s="2">
        <v>21</v>
      </c>
      <c r="Z70" s="2">
        <v>11</v>
      </c>
      <c r="AA70" s="2">
        <v>17</v>
      </c>
      <c r="AB70" s="2">
        <v>20</v>
      </c>
      <c r="AC70" s="2">
        <v>28</v>
      </c>
      <c r="AD70" s="2">
        <v>1</v>
      </c>
      <c r="AE70" s="2">
        <v>32</v>
      </c>
      <c r="AF70" s="2">
        <v>25</v>
      </c>
      <c r="AG70" s="2">
        <v>29</v>
      </c>
      <c r="AH70" s="2">
        <v>35</v>
      </c>
      <c r="AI70" s="2">
        <v>2</v>
      </c>
      <c r="AJ70" s="2">
        <v>5</v>
      </c>
      <c r="AK70" s="2">
        <v>6</v>
      </c>
      <c r="AL70" s="2">
        <v>34</v>
      </c>
    </row>
    <row r="71" spans="1:38" ht="16" customHeight="1" x14ac:dyDescent="0.3">
      <c r="A71" s="3">
        <v>1</v>
      </c>
      <c r="B71" s="2">
        <v>13</v>
      </c>
      <c r="C71" s="2">
        <v>17</v>
      </c>
      <c r="D71" s="2">
        <v>27</v>
      </c>
      <c r="E71" s="2">
        <v>19</v>
      </c>
      <c r="F71" s="2">
        <v>18</v>
      </c>
      <c r="G71" s="2">
        <v>23</v>
      </c>
      <c r="H71" s="2">
        <v>2</v>
      </c>
      <c r="I71" s="2">
        <v>20</v>
      </c>
      <c r="J71" s="2">
        <v>6</v>
      </c>
      <c r="K71" s="2">
        <v>26</v>
      </c>
      <c r="L71" s="2">
        <v>29</v>
      </c>
      <c r="M71" s="2">
        <v>36</v>
      </c>
      <c r="N71" s="2">
        <v>8</v>
      </c>
      <c r="O71" s="2">
        <v>28</v>
      </c>
      <c r="P71" s="2">
        <v>14</v>
      </c>
      <c r="Q71" s="2">
        <v>30</v>
      </c>
      <c r="R71" s="2">
        <v>7</v>
      </c>
      <c r="S71" s="2">
        <v>11</v>
      </c>
      <c r="T71" s="2">
        <v>9</v>
      </c>
      <c r="U71" s="2">
        <v>24</v>
      </c>
      <c r="V71" s="2">
        <v>33</v>
      </c>
      <c r="W71" s="2">
        <v>34</v>
      </c>
      <c r="X71" s="2">
        <v>31</v>
      </c>
      <c r="Y71" s="2">
        <v>4</v>
      </c>
      <c r="Z71" s="2">
        <v>35</v>
      </c>
      <c r="AA71" s="2">
        <v>15</v>
      </c>
      <c r="AB71" s="2">
        <v>22</v>
      </c>
      <c r="AC71" s="2">
        <v>3</v>
      </c>
      <c r="AD71" s="2">
        <v>21</v>
      </c>
      <c r="AE71" s="2">
        <v>16</v>
      </c>
      <c r="AF71" s="2">
        <v>38</v>
      </c>
      <c r="AG71" s="2">
        <v>12</v>
      </c>
      <c r="AH71" s="2">
        <v>32</v>
      </c>
      <c r="AI71" s="2">
        <v>25</v>
      </c>
      <c r="AJ71" s="2">
        <v>5</v>
      </c>
      <c r="AK71" s="2">
        <v>10</v>
      </c>
      <c r="AL71" s="2">
        <v>37</v>
      </c>
    </row>
    <row r="76" spans="1:38" ht="16" customHeight="1" x14ac:dyDescent="0.3">
      <c r="A76" s="3">
        <v>14</v>
      </c>
      <c r="B76" s="2">
        <v>38</v>
      </c>
      <c r="C76" s="2">
        <v>11</v>
      </c>
      <c r="D76" s="2">
        <v>27</v>
      </c>
      <c r="E76" s="2">
        <v>18</v>
      </c>
      <c r="F76" s="2">
        <v>32</v>
      </c>
      <c r="G76" s="2">
        <v>21</v>
      </c>
      <c r="H76" s="2">
        <v>20</v>
      </c>
      <c r="I76" s="2">
        <v>3</v>
      </c>
      <c r="J76" s="2">
        <v>36</v>
      </c>
      <c r="K76" s="2">
        <v>35</v>
      </c>
      <c r="L76" s="2">
        <v>5</v>
      </c>
      <c r="M76" s="2">
        <v>4</v>
      </c>
      <c r="N76" s="2">
        <v>29</v>
      </c>
      <c r="O76" s="2">
        <v>15</v>
      </c>
      <c r="P76" s="2">
        <v>7</v>
      </c>
      <c r="Q76" s="2">
        <v>8</v>
      </c>
      <c r="R76" s="2">
        <v>13</v>
      </c>
      <c r="S76" s="2">
        <v>26</v>
      </c>
      <c r="T76" s="2">
        <v>30</v>
      </c>
      <c r="U76" s="2">
        <v>10</v>
      </c>
      <c r="V76" s="2">
        <v>1</v>
      </c>
      <c r="W76" s="2">
        <v>33</v>
      </c>
      <c r="X76" s="2">
        <v>6</v>
      </c>
      <c r="Y76" s="2">
        <v>17</v>
      </c>
      <c r="Z76" s="2">
        <v>23</v>
      </c>
      <c r="AA76" s="2">
        <v>31</v>
      </c>
      <c r="AB76" s="2">
        <v>16</v>
      </c>
      <c r="AC76" s="2">
        <v>25</v>
      </c>
      <c r="AD76" s="2">
        <v>28</v>
      </c>
      <c r="AE76" s="2">
        <v>12</v>
      </c>
      <c r="AF76" s="2">
        <v>9</v>
      </c>
      <c r="AG76" s="2">
        <v>34</v>
      </c>
      <c r="AH76" s="2">
        <v>24</v>
      </c>
      <c r="AI76" s="2">
        <v>22</v>
      </c>
      <c r="AJ76" s="2">
        <v>19</v>
      </c>
      <c r="AK76" s="2">
        <v>37</v>
      </c>
      <c r="AL76" s="2">
        <v>2</v>
      </c>
    </row>
    <row r="77" spans="1:38" ht="16" customHeight="1" x14ac:dyDescent="0.3">
      <c r="A77" s="3">
        <v>38</v>
      </c>
      <c r="B77" s="2">
        <v>22</v>
      </c>
      <c r="C77" s="2">
        <v>14</v>
      </c>
      <c r="D77" s="2">
        <v>19</v>
      </c>
      <c r="E77" s="2">
        <v>36</v>
      </c>
      <c r="F77" s="2">
        <v>30</v>
      </c>
      <c r="G77" s="2">
        <v>24</v>
      </c>
      <c r="H77" s="2">
        <v>17</v>
      </c>
      <c r="I77" s="2">
        <v>11</v>
      </c>
      <c r="J77" s="2">
        <v>2</v>
      </c>
      <c r="K77" s="2">
        <v>12</v>
      </c>
      <c r="L77" s="2">
        <v>15</v>
      </c>
      <c r="M77" s="2">
        <v>37</v>
      </c>
      <c r="N77" s="2">
        <v>26</v>
      </c>
      <c r="O77" s="2">
        <v>21</v>
      </c>
      <c r="P77" s="2">
        <v>25</v>
      </c>
      <c r="Q77" s="2">
        <v>1</v>
      </c>
      <c r="R77" s="2">
        <v>20</v>
      </c>
      <c r="S77" s="2">
        <v>6</v>
      </c>
      <c r="T77" s="2">
        <v>27</v>
      </c>
      <c r="U77" s="2">
        <v>9</v>
      </c>
      <c r="V77" s="2">
        <v>33</v>
      </c>
      <c r="W77" s="2">
        <v>18</v>
      </c>
      <c r="X77" s="2">
        <v>4</v>
      </c>
      <c r="Y77" s="2">
        <v>31</v>
      </c>
      <c r="Z77" s="2">
        <v>13</v>
      </c>
      <c r="AA77" s="2">
        <v>32</v>
      </c>
      <c r="AB77" s="2">
        <v>5</v>
      </c>
      <c r="AC77" s="2">
        <v>10</v>
      </c>
      <c r="AD77" s="2">
        <v>23</v>
      </c>
      <c r="AE77" s="2">
        <v>8</v>
      </c>
      <c r="AF77" s="2">
        <v>3</v>
      </c>
      <c r="AG77" s="2">
        <v>16</v>
      </c>
      <c r="AH77" s="2">
        <v>28</v>
      </c>
      <c r="AI77" s="2">
        <v>29</v>
      </c>
      <c r="AJ77" s="2">
        <v>35</v>
      </c>
      <c r="AK77" s="2">
        <v>34</v>
      </c>
      <c r="AL77" s="2">
        <v>7</v>
      </c>
    </row>
    <row r="78" spans="1:38" ht="16" customHeight="1" x14ac:dyDescent="0.3">
      <c r="A78" s="3">
        <v>15</v>
      </c>
      <c r="B78" s="2">
        <v>6</v>
      </c>
      <c r="C78" s="2">
        <v>37</v>
      </c>
      <c r="D78" s="2">
        <v>4</v>
      </c>
      <c r="E78" s="2">
        <v>33</v>
      </c>
      <c r="F78" s="2">
        <v>36</v>
      </c>
      <c r="G78" s="2">
        <v>1</v>
      </c>
      <c r="H78" s="2">
        <v>38</v>
      </c>
      <c r="I78" s="2">
        <v>12</v>
      </c>
      <c r="J78" s="2">
        <v>9</v>
      </c>
      <c r="K78" s="2">
        <v>24</v>
      </c>
      <c r="L78" s="2">
        <v>20</v>
      </c>
      <c r="M78" s="2">
        <v>5</v>
      </c>
      <c r="N78" s="2">
        <v>23</v>
      </c>
      <c r="O78" s="2">
        <v>31</v>
      </c>
      <c r="P78" s="2">
        <v>27</v>
      </c>
      <c r="Q78" s="2">
        <v>28</v>
      </c>
      <c r="R78" s="2">
        <v>3</v>
      </c>
      <c r="S78" s="2">
        <v>21</v>
      </c>
      <c r="T78" s="2">
        <v>29</v>
      </c>
      <c r="U78" s="2">
        <v>11</v>
      </c>
      <c r="V78" s="2">
        <v>35</v>
      </c>
      <c r="W78" s="2">
        <v>17</v>
      </c>
      <c r="X78" s="2">
        <v>25</v>
      </c>
      <c r="Y78" s="2">
        <v>8</v>
      </c>
      <c r="Z78" s="2">
        <v>14</v>
      </c>
      <c r="AA78" s="2">
        <v>18</v>
      </c>
      <c r="AB78" s="2">
        <v>32</v>
      </c>
      <c r="AC78" s="2">
        <v>34</v>
      </c>
      <c r="AD78" s="2">
        <v>13</v>
      </c>
      <c r="AE78" s="2">
        <v>16</v>
      </c>
      <c r="AF78" s="2">
        <v>7</v>
      </c>
      <c r="AG78" s="2">
        <v>19</v>
      </c>
      <c r="AH78" s="2">
        <v>10</v>
      </c>
      <c r="AI78" s="2">
        <v>26</v>
      </c>
      <c r="AJ78" s="2">
        <v>30</v>
      </c>
      <c r="AK78" s="2">
        <v>22</v>
      </c>
      <c r="AL78" s="2">
        <v>2</v>
      </c>
    </row>
    <row r="79" spans="1:38" ht="16" customHeight="1" x14ac:dyDescent="0.3">
      <c r="A79" s="3">
        <v>5</v>
      </c>
      <c r="B79" s="2">
        <v>12</v>
      </c>
      <c r="C79" s="2">
        <v>27</v>
      </c>
      <c r="D79" s="2">
        <v>34</v>
      </c>
      <c r="E79" s="2">
        <v>18</v>
      </c>
      <c r="F79" s="2">
        <v>22</v>
      </c>
      <c r="G79" s="2">
        <v>6</v>
      </c>
      <c r="H79" s="2">
        <v>1</v>
      </c>
      <c r="I79" s="2">
        <v>31</v>
      </c>
      <c r="J79" s="2">
        <v>7</v>
      </c>
      <c r="K79" s="2">
        <v>9</v>
      </c>
      <c r="L79" s="2">
        <v>10</v>
      </c>
      <c r="M79" s="2">
        <v>24</v>
      </c>
      <c r="N79" s="2">
        <v>14</v>
      </c>
      <c r="O79" s="2">
        <v>25</v>
      </c>
      <c r="P79" s="2">
        <v>8</v>
      </c>
      <c r="Q79" s="2">
        <v>16</v>
      </c>
      <c r="R79" s="2">
        <v>13</v>
      </c>
      <c r="S79" s="2">
        <v>3</v>
      </c>
      <c r="T79" s="2">
        <v>29</v>
      </c>
      <c r="U79" s="2">
        <v>15</v>
      </c>
      <c r="V79" s="2">
        <v>36</v>
      </c>
      <c r="W79" s="2">
        <v>28</v>
      </c>
      <c r="X79" s="2">
        <v>11</v>
      </c>
      <c r="Y79" s="2">
        <v>2</v>
      </c>
      <c r="Z79" s="2">
        <v>26</v>
      </c>
      <c r="AA79" s="2">
        <v>19</v>
      </c>
      <c r="AB79" s="2">
        <v>37</v>
      </c>
      <c r="AC79" s="2">
        <v>38</v>
      </c>
      <c r="AD79" s="2">
        <v>30</v>
      </c>
      <c r="AE79" s="2">
        <v>20</v>
      </c>
      <c r="AF79" s="2">
        <v>21</v>
      </c>
      <c r="AG79" s="2">
        <v>17</v>
      </c>
      <c r="AH79" s="2">
        <v>4</v>
      </c>
      <c r="AI79" s="2">
        <v>23</v>
      </c>
      <c r="AJ79" s="2">
        <v>35</v>
      </c>
      <c r="AK79" s="2">
        <v>33</v>
      </c>
      <c r="AL79" s="2">
        <v>32</v>
      </c>
    </row>
    <row r="80" spans="1:38" ht="16" customHeight="1" x14ac:dyDescent="0.3">
      <c r="A80" s="3">
        <v>15</v>
      </c>
      <c r="B80" s="2">
        <v>25</v>
      </c>
      <c r="C80" s="2">
        <v>22</v>
      </c>
      <c r="D80" s="2">
        <v>23</v>
      </c>
      <c r="E80" s="2">
        <v>5</v>
      </c>
      <c r="F80" s="2">
        <v>30</v>
      </c>
      <c r="G80" s="2">
        <v>2</v>
      </c>
      <c r="H80" s="2">
        <v>12</v>
      </c>
      <c r="I80" s="2">
        <v>10</v>
      </c>
      <c r="J80" s="2">
        <v>32</v>
      </c>
      <c r="K80" s="2">
        <v>36</v>
      </c>
      <c r="L80" s="2">
        <v>33</v>
      </c>
      <c r="M80" s="2">
        <v>20</v>
      </c>
      <c r="N80" s="2">
        <v>38</v>
      </c>
      <c r="O80" s="2">
        <v>9</v>
      </c>
      <c r="P80" s="2">
        <v>26</v>
      </c>
      <c r="Q80" s="2">
        <v>11</v>
      </c>
      <c r="R80" s="2">
        <v>28</v>
      </c>
      <c r="S80" s="2">
        <v>4</v>
      </c>
      <c r="T80" s="2">
        <v>13</v>
      </c>
      <c r="U80" s="2">
        <v>18</v>
      </c>
      <c r="V80" s="2">
        <v>16</v>
      </c>
      <c r="W80" s="2">
        <v>37</v>
      </c>
      <c r="X80" s="2">
        <v>8</v>
      </c>
      <c r="Y80" s="2">
        <v>3</v>
      </c>
      <c r="Z80" s="2">
        <v>1</v>
      </c>
      <c r="AA80" s="2">
        <v>29</v>
      </c>
      <c r="AB80" s="2">
        <v>7</v>
      </c>
      <c r="AC80" s="2">
        <v>27</v>
      </c>
      <c r="AD80" s="2">
        <v>6</v>
      </c>
      <c r="AE80" s="2">
        <v>24</v>
      </c>
      <c r="AF80" s="2">
        <v>34</v>
      </c>
      <c r="AG80" s="2">
        <v>14</v>
      </c>
      <c r="AH80" s="2">
        <v>21</v>
      </c>
      <c r="AI80" s="2">
        <v>17</v>
      </c>
      <c r="AJ80" s="2">
        <v>31</v>
      </c>
      <c r="AK80" s="2">
        <v>35</v>
      </c>
      <c r="AL80" s="2">
        <v>19</v>
      </c>
    </row>
    <row r="81" spans="1:38" ht="16" customHeight="1" x14ac:dyDescent="0.3">
      <c r="A81" s="3">
        <v>33</v>
      </c>
      <c r="B81" s="2">
        <v>14</v>
      </c>
      <c r="C81" s="2">
        <v>3</v>
      </c>
      <c r="D81" s="2">
        <v>12</v>
      </c>
      <c r="E81" s="2">
        <v>19</v>
      </c>
      <c r="F81" s="2">
        <v>1</v>
      </c>
      <c r="G81" s="2">
        <v>28</v>
      </c>
      <c r="H81" s="2">
        <v>10</v>
      </c>
      <c r="I81" s="2">
        <v>9</v>
      </c>
      <c r="J81" s="2">
        <v>25</v>
      </c>
      <c r="K81" s="2">
        <v>16</v>
      </c>
      <c r="L81" s="2">
        <v>37</v>
      </c>
      <c r="M81" s="2">
        <v>31</v>
      </c>
      <c r="N81" s="2">
        <v>32</v>
      </c>
      <c r="O81" s="2">
        <v>4</v>
      </c>
      <c r="P81" s="2">
        <v>6</v>
      </c>
      <c r="Q81" s="2">
        <v>24</v>
      </c>
      <c r="R81" s="2">
        <v>20</v>
      </c>
      <c r="S81" s="2">
        <v>36</v>
      </c>
      <c r="T81" s="2">
        <v>8</v>
      </c>
      <c r="U81" s="2">
        <v>22</v>
      </c>
      <c r="V81" s="2">
        <v>17</v>
      </c>
      <c r="W81" s="2">
        <v>35</v>
      </c>
      <c r="X81" s="2">
        <v>2</v>
      </c>
      <c r="Y81" s="2">
        <v>26</v>
      </c>
      <c r="Z81" s="2">
        <v>18</v>
      </c>
      <c r="AA81" s="2">
        <v>21</v>
      </c>
      <c r="AB81" s="2">
        <v>38</v>
      </c>
      <c r="AC81" s="2">
        <v>15</v>
      </c>
      <c r="AD81" s="2">
        <v>13</v>
      </c>
      <c r="AE81" s="2">
        <v>29</v>
      </c>
      <c r="AF81" s="2">
        <v>7</v>
      </c>
      <c r="AG81" s="2">
        <v>5</v>
      </c>
      <c r="AH81" s="2">
        <v>30</v>
      </c>
      <c r="AI81" s="2">
        <v>11</v>
      </c>
      <c r="AJ81" s="2">
        <v>34</v>
      </c>
      <c r="AK81" s="2">
        <v>27</v>
      </c>
      <c r="AL81" s="2">
        <v>23</v>
      </c>
    </row>
    <row r="86" spans="1:38" ht="16" customHeight="1" x14ac:dyDescent="0.3">
      <c r="A86" s="3">
        <v>35</v>
      </c>
      <c r="B86" s="2">
        <v>38</v>
      </c>
      <c r="C86" s="2">
        <v>25</v>
      </c>
      <c r="D86" s="2">
        <v>9</v>
      </c>
      <c r="E86" s="2">
        <v>17</v>
      </c>
      <c r="F86" s="2">
        <v>7</v>
      </c>
      <c r="G86" s="2">
        <v>4</v>
      </c>
      <c r="H86" s="2">
        <v>34</v>
      </c>
      <c r="I86" s="2">
        <v>37</v>
      </c>
      <c r="J86" s="2">
        <v>32</v>
      </c>
      <c r="K86" s="2">
        <v>21</v>
      </c>
      <c r="L86" s="2">
        <v>33</v>
      </c>
      <c r="M86" s="2">
        <v>36</v>
      </c>
      <c r="N86" s="2">
        <v>26</v>
      </c>
      <c r="O86" s="2">
        <v>2</v>
      </c>
      <c r="P86" s="2">
        <v>18</v>
      </c>
      <c r="Q86" s="2">
        <v>3</v>
      </c>
      <c r="R86" s="2">
        <v>15</v>
      </c>
      <c r="S86" s="2">
        <v>14</v>
      </c>
      <c r="T86" s="2">
        <v>20</v>
      </c>
      <c r="U86" s="2">
        <v>13</v>
      </c>
      <c r="V86" s="2">
        <v>22</v>
      </c>
      <c r="W86" s="2">
        <v>12</v>
      </c>
      <c r="X86" s="2">
        <v>28</v>
      </c>
      <c r="Y86" s="2">
        <v>1</v>
      </c>
      <c r="Z86" s="2">
        <v>27</v>
      </c>
      <c r="AA86" s="2">
        <v>19</v>
      </c>
      <c r="AB86" s="2">
        <v>6</v>
      </c>
      <c r="AC86" s="2">
        <v>30</v>
      </c>
      <c r="AD86" s="2">
        <v>16</v>
      </c>
      <c r="AE86" s="2">
        <v>10</v>
      </c>
      <c r="AF86" s="2">
        <v>31</v>
      </c>
      <c r="AG86" s="2">
        <v>11</v>
      </c>
      <c r="AH86" s="2">
        <v>8</v>
      </c>
      <c r="AI86" s="2">
        <v>24</v>
      </c>
      <c r="AJ86" s="2">
        <v>29</v>
      </c>
      <c r="AK86" s="2">
        <v>23</v>
      </c>
      <c r="AL86" s="2">
        <v>5</v>
      </c>
    </row>
    <row r="87" spans="1:38" ht="16" customHeight="1" x14ac:dyDescent="0.3">
      <c r="A87" s="3">
        <v>4</v>
      </c>
      <c r="B87" s="2">
        <v>5</v>
      </c>
      <c r="C87" s="2">
        <v>23</v>
      </c>
      <c r="D87" s="2">
        <v>37</v>
      </c>
      <c r="E87" s="2">
        <v>11</v>
      </c>
      <c r="F87" s="2">
        <v>15</v>
      </c>
      <c r="G87" s="2">
        <v>10</v>
      </c>
      <c r="H87" s="2">
        <v>38</v>
      </c>
      <c r="I87" s="2">
        <v>1</v>
      </c>
      <c r="J87" s="2">
        <v>18</v>
      </c>
      <c r="K87" s="2">
        <v>25</v>
      </c>
      <c r="L87" s="2">
        <v>24</v>
      </c>
      <c r="M87" s="2">
        <v>29</v>
      </c>
      <c r="N87" s="2">
        <v>36</v>
      </c>
      <c r="O87" s="2">
        <v>7</v>
      </c>
      <c r="P87" s="2">
        <v>22</v>
      </c>
      <c r="Q87" s="2">
        <v>12</v>
      </c>
      <c r="R87" s="2">
        <v>9</v>
      </c>
      <c r="S87" s="2">
        <v>31</v>
      </c>
      <c r="T87" s="2">
        <v>20</v>
      </c>
      <c r="U87" s="2">
        <v>19</v>
      </c>
      <c r="V87" s="2">
        <v>32</v>
      </c>
      <c r="W87" s="2">
        <v>34</v>
      </c>
      <c r="X87" s="2">
        <v>28</v>
      </c>
      <c r="Y87" s="2">
        <v>30</v>
      </c>
      <c r="Z87" s="2">
        <v>21</v>
      </c>
      <c r="AA87" s="2">
        <v>33</v>
      </c>
      <c r="AB87" s="2">
        <v>16</v>
      </c>
      <c r="AC87" s="2">
        <v>26</v>
      </c>
      <c r="AD87" s="2">
        <v>27</v>
      </c>
      <c r="AE87" s="2">
        <v>13</v>
      </c>
      <c r="AF87" s="2">
        <v>2</v>
      </c>
      <c r="AG87" s="2">
        <v>14</v>
      </c>
      <c r="AH87" s="2">
        <v>6</v>
      </c>
      <c r="AI87" s="2">
        <v>17</v>
      </c>
      <c r="AJ87" s="2">
        <v>3</v>
      </c>
      <c r="AK87" s="2">
        <v>35</v>
      </c>
      <c r="AL87" s="2">
        <v>8</v>
      </c>
    </row>
    <row r="88" spans="1:38" ht="16" customHeight="1" x14ac:dyDescent="0.3">
      <c r="A88" s="3">
        <v>5</v>
      </c>
      <c r="B88" s="2">
        <v>21</v>
      </c>
      <c r="C88" s="2">
        <v>15</v>
      </c>
      <c r="D88" s="2">
        <v>32</v>
      </c>
      <c r="E88" s="2">
        <v>2</v>
      </c>
      <c r="F88" s="2">
        <v>20</v>
      </c>
      <c r="G88" s="2">
        <v>28</v>
      </c>
      <c r="H88" s="2">
        <v>30</v>
      </c>
      <c r="I88" s="2">
        <v>35</v>
      </c>
      <c r="J88" s="2">
        <v>3</v>
      </c>
      <c r="K88" s="2">
        <v>14</v>
      </c>
      <c r="L88" s="2">
        <v>18</v>
      </c>
      <c r="M88" s="2">
        <v>36</v>
      </c>
      <c r="N88" s="2">
        <v>27</v>
      </c>
      <c r="O88" s="2">
        <v>23</v>
      </c>
      <c r="P88" s="2">
        <v>1</v>
      </c>
      <c r="Q88" s="2">
        <v>33</v>
      </c>
      <c r="R88" s="2">
        <v>8</v>
      </c>
      <c r="S88" s="2">
        <v>12</v>
      </c>
      <c r="T88" s="2">
        <v>22</v>
      </c>
      <c r="U88" s="2">
        <v>37</v>
      </c>
      <c r="V88" s="2">
        <v>7</v>
      </c>
      <c r="W88" s="2">
        <v>31</v>
      </c>
      <c r="X88" s="2">
        <v>9</v>
      </c>
      <c r="Y88" s="2">
        <v>34</v>
      </c>
      <c r="Z88" s="2">
        <v>10</v>
      </c>
      <c r="AA88" s="2">
        <v>29</v>
      </c>
      <c r="AB88" s="2">
        <v>19</v>
      </c>
      <c r="AC88" s="2">
        <v>4</v>
      </c>
      <c r="AD88" s="2">
        <v>24</v>
      </c>
      <c r="AE88" s="2">
        <v>38</v>
      </c>
      <c r="AF88" s="2">
        <v>6</v>
      </c>
      <c r="AG88" s="2">
        <v>11</v>
      </c>
      <c r="AH88" s="2">
        <v>16</v>
      </c>
      <c r="AI88" s="2">
        <v>26</v>
      </c>
      <c r="AJ88" s="2">
        <v>17</v>
      </c>
      <c r="AK88" s="2">
        <v>13</v>
      </c>
      <c r="AL88" s="2">
        <v>25</v>
      </c>
    </row>
    <row r="89" spans="1:38" ht="16" customHeight="1" x14ac:dyDescent="0.3">
      <c r="A89" s="3">
        <v>25</v>
      </c>
      <c r="B89" s="2">
        <v>18</v>
      </c>
      <c r="C89" s="2">
        <v>14</v>
      </c>
      <c r="D89" s="2">
        <v>2</v>
      </c>
      <c r="E89" s="2">
        <v>22</v>
      </c>
      <c r="F89" s="2">
        <v>30</v>
      </c>
      <c r="G89" s="2">
        <v>5</v>
      </c>
      <c r="H89" s="2">
        <v>27</v>
      </c>
      <c r="I89" s="2">
        <v>1</v>
      </c>
      <c r="J89" s="2">
        <v>7</v>
      </c>
      <c r="K89" s="2">
        <v>26</v>
      </c>
      <c r="L89" s="2">
        <v>36</v>
      </c>
      <c r="M89" s="2">
        <v>19</v>
      </c>
      <c r="N89" s="2">
        <v>12</v>
      </c>
      <c r="O89" s="2">
        <v>23</v>
      </c>
      <c r="P89" s="2">
        <v>8</v>
      </c>
      <c r="Q89" s="2">
        <v>9</v>
      </c>
      <c r="R89" s="2">
        <v>15</v>
      </c>
      <c r="S89" s="2">
        <v>13</v>
      </c>
      <c r="T89" s="2">
        <v>33</v>
      </c>
      <c r="U89" s="2">
        <v>31</v>
      </c>
      <c r="V89" s="2">
        <v>6</v>
      </c>
      <c r="W89" s="2">
        <v>34</v>
      </c>
      <c r="X89" s="2">
        <v>35</v>
      </c>
      <c r="Y89" s="2">
        <v>10</v>
      </c>
      <c r="Z89" s="2">
        <v>38</v>
      </c>
      <c r="AA89" s="2">
        <v>32</v>
      </c>
      <c r="AB89" s="2">
        <v>28</v>
      </c>
      <c r="AC89" s="2">
        <v>20</v>
      </c>
      <c r="AD89" s="2">
        <v>3</v>
      </c>
      <c r="AE89" s="2">
        <v>11</v>
      </c>
      <c r="AF89" s="2">
        <v>16</v>
      </c>
      <c r="AG89" s="2">
        <v>21</v>
      </c>
      <c r="AH89" s="2">
        <v>37</v>
      </c>
      <c r="AI89" s="2">
        <v>4</v>
      </c>
      <c r="AJ89" s="2">
        <v>29</v>
      </c>
      <c r="AK89" s="2">
        <v>24</v>
      </c>
      <c r="AL89" s="2">
        <v>17</v>
      </c>
    </row>
    <row r="90" spans="1:38" ht="16" customHeight="1" x14ac:dyDescent="0.3">
      <c r="A90" s="3">
        <v>21</v>
      </c>
      <c r="B90" s="2">
        <v>8</v>
      </c>
      <c r="C90" s="2">
        <v>37</v>
      </c>
      <c r="D90" s="2">
        <v>31</v>
      </c>
      <c r="E90" s="2">
        <v>36</v>
      </c>
      <c r="F90" s="2">
        <v>19</v>
      </c>
      <c r="G90" s="2">
        <v>30</v>
      </c>
      <c r="H90" s="2">
        <v>14</v>
      </c>
      <c r="I90" s="2">
        <v>35</v>
      </c>
      <c r="J90" s="2">
        <v>2</v>
      </c>
      <c r="K90" s="2">
        <v>18</v>
      </c>
      <c r="L90" s="2">
        <v>24</v>
      </c>
      <c r="M90" s="2">
        <v>17</v>
      </c>
      <c r="N90" s="2">
        <v>28</v>
      </c>
      <c r="O90" s="2">
        <v>3</v>
      </c>
      <c r="P90" s="2">
        <v>22</v>
      </c>
      <c r="Q90" s="2">
        <v>29</v>
      </c>
      <c r="R90" s="2">
        <v>32</v>
      </c>
      <c r="S90" s="2">
        <v>13</v>
      </c>
      <c r="T90" s="2">
        <v>4</v>
      </c>
      <c r="U90" s="2">
        <v>26</v>
      </c>
      <c r="V90" s="2">
        <v>16</v>
      </c>
      <c r="W90" s="2">
        <v>12</v>
      </c>
      <c r="X90" s="2">
        <v>33</v>
      </c>
      <c r="Y90" s="2">
        <v>1</v>
      </c>
      <c r="Z90" s="2">
        <v>10</v>
      </c>
      <c r="AA90" s="2">
        <v>25</v>
      </c>
      <c r="AB90" s="2">
        <v>9</v>
      </c>
      <c r="AC90" s="2">
        <v>23</v>
      </c>
      <c r="AD90" s="2">
        <v>15</v>
      </c>
      <c r="AE90" s="2">
        <v>38</v>
      </c>
      <c r="AF90" s="2">
        <v>5</v>
      </c>
      <c r="AG90" s="2">
        <v>34</v>
      </c>
      <c r="AH90" s="2">
        <v>27</v>
      </c>
      <c r="AI90" s="2">
        <v>20</v>
      </c>
      <c r="AJ90" s="2">
        <v>6</v>
      </c>
      <c r="AK90" s="2">
        <v>7</v>
      </c>
      <c r="AL90" s="2">
        <v>11</v>
      </c>
    </row>
    <row r="91" spans="1:38" ht="16" customHeight="1" x14ac:dyDescent="0.3">
      <c r="A91" s="3">
        <v>36</v>
      </c>
      <c r="B91" s="2">
        <v>10</v>
      </c>
      <c r="C91" s="2">
        <v>35</v>
      </c>
      <c r="D91" s="2">
        <v>6</v>
      </c>
      <c r="E91" s="2">
        <v>1</v>
      </c>
      <c r="F91" s="2">
        <v>38</v>
      </c>
      <c r="G91" s="2">
        <v>30</v>
      </c>
      <c r="H91" s="2">
        <v>19</v>
      </c>
      <c r="I91" s="2">
        <v>8</v>
      </c>
      <c r="J91" s="2">
        <v>2</v>
      </c>
      <c r="K91" s="2">
        <v>23</v>
      </c>
      <c r="L91" s="2">
        <v>17</v>
      </c>
      <c r="M91" s="2">
        <v>20</v>
      </c>
      <c r="N91" s="2">
        <v>9</v>
      </c>
      <c r="O91" s="2">
        <v>32</v>
      </c>
      <c r="P91" s="2">
        <v>33</v>
      </c>
      <c r="Q91" s="2">
        <v>18</v>
      </c>
      <c r="R91" s="2">
        <v>29</v>
      </c>
      <c r="S91" s="2">
        <v>34</v>
      </c>
      <c r="T91" s="2">
        <v>31</v>
      </c>
      <c r="U91" s="2">
        <v>25</v>
      </c>
      <c r="V91" s="2">
        <v>24</v>
      </c>
      <c r="W91" s="2">
        <v>3</v>
      </c>
      <c r="X91" s="2">
        <v>7</v>
      </c>
      <c r="Y91" s="2">
        <v>28</v>
      </c>
      <c r="Z91" s="2">
        <v>16</v>
      </c>
      <c r="AA91" s="2">
        <v>4</v>
      </c>
      <c r="AB91" s="2">
        <v>13</v>
      </c>
      <c r="AC91" s="2">
        <v>21</v>
      </c>
      <c r="AD91" s="2">
        <v>12</v>
      </c>
      <c r="AE91" s="2">
        <v>22</v>
      </c>
      <c r="AF91" s="2">
        <v>14</v>
      </c>
      <c r="AG91" s="2">
        <v>37</v>
      </c>
      <c r="AH91" s="2">
        <v>11</v>
      </c>
      <c r="AI91" s="2">
        <v>27</v>
      </c>
      <c r="AJ91" s="2">
        <v>5</v>
      </c>
      <c r="AK91" s="2">
        <v>26</v>
      </c>
      <c r="AL91" s="2">
        <v>15</v>
      </c>
    </row>
    <row r="96" spans="1:38" ht="16" customHeight="1" x14ac:dyDescent="0.3">
      <c r="A96" s="3">
        <v>14</v>
      </c>
      <c r="B96" s="2">
        <v>23</v>
      </c>
      <c r="C96" s="2">
        <v>18</v>
      </c>
      <c r="D96" s="2">
        <v>22</v>
      </c>
      <c r="E96" s="2">
        <v>37</v>
      </c>
      <c r="F96" s="2">
        <v>30</v>
      </c>
      <c r="G96" s="2">
        <v>27</v>
      </c>
      <c r="H96" s="2">
        <v>7</v>
      </c>
      <c r="I96" s="2">
        <v>13</v>
      </c>
      <c r="J96" s="2">
        <v>32</v>
      </c>
      <c r="K96" s="2">
        <v>35</v>
      </c>
      <c r="L96" s="2">
        <v>25</v>
      </c>
      <c r="M96" s="2">
        <v>5</v>
      </c>
      <c r="N96" s="2">
        <v>19</v>
      </c>
      <c r="O96" s="2">
        <v>33</v>
      </c>
      <c r="P96" s="2">
        <v>28</v>
      </c>
      <c r="Q96" s="2">
        <v>10</v>
      </c>
      <c r="R96" s="2">
        <v>1</v>
      </c>
      <c r="S96" s="2">
        <v>6</v>
      </c>
      <c r="T96" s="2">
        <v>3</v>
      </c>
      <c r="U96" s="2">
        <v>29</v>
      </c>
      <c r="V96" s="2">
        <v>15</v>
      </c>
      <c r="W96" s="2">
        <v>9</v>
      </c>
      <c r="X96" s="2">
        <v>16</v>
      </c>
      <c r="Y96" s="2">
        <v>2</v>
      </c>
      <c r="Z96" s="2">
        <v>36</v>
      </c>
      <c r="AA96" s="2">
        <v>21</v>
      </c>
      <c r="AB96" s="2">
        <v>11</v>
      </c>
      <c r="AC96" s="2">
        <v>38</v>
      </c>
      <c r="AD96" s="2">
        <v>17</v>
      </c>
      <c r="AE96" s="2">
        <v>26</v>
      </c>
      <c r="AF96" s="2">
        <v>8</v>
      </c>
      <c r="AG96" s="2">
        <v>34</v>
      </c>
      <c r="AH96" s="2">
        <v>24</v>
      </c>
      <c r="AI96" s="2">
        <v>31</v>
      </c>
      <c r="AJ96" s="2">
        <v>20</v>
      </c>
      <c r="AK96" s="2">
        <v>4</v>
      </c>
      <c r="AL96" s="2">
        <v>12</v>
      </c>
    </row>
    <row r="97" spans="1:38" ht="16" customHeight="1" x14ac:dyDescent="0.3">
      <c r="A97" s="3">
        <v>10</v>
      </c>
      <c r="B97" s="2">
        <v>24</v>
      </c>
      <c r="C97" s="2">
        <v>21</v>
      </c>
      <c r="D97" s="2">
        <v>30</v>
      </c>
      <c r="E97" s="2">
        <v>4</v>
      </c>
      <c r="F97" s="2">
        <v>19</v>
      </c>
      <c r="G97" s="2">
        <v>27</v>
      </c>
      <c r="H97" s="2">
        <v>36</v>
      </c>
      <c r="I97" s="2">
        <v>6</v>
      </c>
      <c r="J97" s="2">
        <v>15</v>
      </c>
      <c r="K97" s="2">
        <v>20</v>
      </c>
      <c r="L97" s="2">
        <v>35</v>
      </c>
      <c r="M97" s="2">
        <v>14</v>
      </c>
      <c r="N97" s="2">
        <v>37</v>
      </c>
      <c r="O97" s="2">
        <v>22</v>
      </c>
      <c r="P97" s="2">
        <v>5</v>
      </c>
      <c r="Q97" s="2">
        <v>33</v>
      </c>
      <c r="R97" s="2">
        <v>23</v>
      </c>
      <c r="S97" s="2">
        <v>16</v>
      </c>
      <c r="T97" s="2">
        <v>11</v>
      </c>
      <c r="U97" s="2">
        <v>8</v>
      </c>
      <c r="V97" s="2">
        <v>18</v>
      </c>
      <c r="W97" s="2">
        <v>29</v>
      </c>
      <c r="X97" s="2">
        <v>9</v>
      </c>
      <c r="Y97" s="2">
        <v>25</v>
      </c>
      <c r="Z97" s="2">
        <v>12</v>
      </c>
      <c r="AA97" s="2">
        <v>32</v>
      </c>
      <c r="AB97" s="2">
        <v>2</v>
      </c>
      <c r="AC97" s="2">
        <v>31</v>
      </c>
      <c r="AD97" s="2">
        <v>13</v>
      </c>
      <c r="AE97" s="2">
        <v>26</v>
      </c>
      <c r="AF97" s="2">
        <v>17</v>
      </c>
      <c r="AG97" s="2">
        <v>38</v>
      </c>
      <c r="AH97" s="2">
        <v>34</v>
      </c>
      <c r="AI97" s="2">
        <v>1</v>
      </c>
      <c r="AJ97" s="2">
        <v>7</v>
      </c>
      <c r="AK97" s="2">
        <v>3</v>
      </c>
      <c r="AL97" s="2">
        <v>28</v>
      </c>
    </row>
    <row r="98" spans="1:38" ht="16" customHeight="1" x14ac:dyDescent="0.3">
      <c r="A98" s="3">
        <v>26</v>
      </c>
      <c r="B98" s="2">
        <v>37</v>
      </c>
      <c r="C98" s="2">
        <v>38</v>
      </c>
      <c r="D98" s="2">
        <v>33</v>
      </c>
      <c r="E98" s="2">
        <v>15</v>
      </c>
      <c r="F98" s="2">
        <v>32</v>
      </c>
      <c r="G98" s="2">
        <v>1</v>
      </c>
      <c r="H98" s="2">
        <v>7</v>
      </c>
      <c r="I98" s="2">
        <v>5</v>
      </c>
      <c r="J98" s="2">
        <v>21</v>
      </c>
      <c r="K98" s="2">
        <v>9</v>
      </c>
      <c r="L98" s="2">
        <v>16</v>
      </c>
      <c r="M98" s="2">
        <v>34</v>
      </c>
      <c r="N98" s="2">
        <v>27</v>
      </c>
      <c r="O98" s="2">
        <v>4</v>
      </c>
      <c r="P98" s="2">
        <v>11</v>
      </c>
      <c r="Q98" s="2">
        <v>13</v>
      </c>
      <c r="R98" s="2">
        <v>22</v>
      </c>
      <c r="S98" s="2">
        <v>30</v>
      </c>
      <c r="T98" s="2">
        <v>8</v>
      </c>
      <c r="U98" s="2">
        <v>35</v>
      </c>
      <c r="V98" s="2">
        <v>20</v>
      </c>
      <c r="W98" s="2">
        <v>31</v>
      </c>
      <c r="X98" s="2">
        <v>19</v>
      </c>
      <c r="Y98" s="2">
        <v>24</v>
      </c>
      <c r="Z98" s="2">
        <v>2</v>
      </c>
      <c r="AA98" s="2">
        <v>18</v>
      </c>
      <c r="AB98" s="2">
        <v>23</v>
      </c>
      <c r="AC98" s="2">
        <v>36</v>
      </c>
      <c r="AD98" s="2">
        <v>10</v>
      </c>
      <c r="AE98" s="2">
        <v>29</v>
      </c>
      <c r="AF98" s="2">
        <v>12</v>
      </c>
      <c r="AG98" s="2">
        <v>17</v>
      </c>
      <c r="AH98" s="2">
        <v>25</v>
      </c>
      <c r="AI98" s="2">
        <v>6</v>
      </c>
      <c r="AJ98" s="2">
        <v>14</v>
      </c>
      <c r="AK98" s="2">
        <v>28</v>
      </c>
      <c r="AL98" s="2">
        <v>3</v>
      </c>
    </row>
    <row r="99" spans="1:38" ht="16" customHeight="1" x14ac:dyDescent="0.3">
      <c r="A99" s="3">
        <v>29</v>
      </c>
      <c r="B99" s="2">
        <v>9</v>
      </c>
      <c r="C99" s="2">
        <v>20</v>
      </c>
      <c r="D99" s="2">
        <v>27</v>
      </c>
      <c r="E99" s="2">
        <v>18</v>
      </c>
      <c r="F99" s="2">
        <v>10</v>
      </c>
      <c r="G99" s="2">
        <v>38</v>
      </c>
      <c r="H99" s="2">
        <v>28</v>
      </c>
      <c r="I99" s="2">
        <v>14</v>
      </c>
      <c r="J99" s="2">
        <v>15</v>
      </c>
      <c r="K99" s="2">
        <v>2</v>
      </c>
      <c r="L99" s="2">
        <v>36</v>
      </c>
      <c r="M99" s="2">
        <v>17</v>
      </c>
      <c r="N99" s="2">
        <v>30</v>
      </c>
      <c r="O99" s="2">
        <v>6</v>
      </c>
      <c r="P99" s="2">
        <v>8</v>
      </c>
      <c r="Q99" s="2">
        <v>16</v>
      </c>
      <c r="R99" s="2">
        <v>24</v>
      </c>
      <c r="S99" s="2">
        <v>33</v>
      </c>
      <c r="T99" s="2">
        <v>26</v>
      </c>
      <c r="U99" s="2">
        <v>22</v>
      </c>
      <c r="V99" s="2">
        <v>25</v>
      </c>
      <c r="W99" s="2">
        <v>34</v>
      </c>
      <c r="X99" s="2">
        <v>3</v>
      </c>
      <c r="Y99" s="2">
        <v>19</v>
      </c>
      <c r="Z99" s="2">
        <v>11</v>
      </c>
      <c r="AA99" s="2">
        <v>23</v>
      </c>
      <c r="AB99" s="2">
        <v>13</v>
      </c>
      <c r="AC99" s="2">
        <v>4</v>
      </c>
      <c r="AD99" s="2">
        <v>7</v>
      </c>
      <c r="AE99" s="2">
        <v>5</v>
      </c>
      <c r="AF99" s="2">
        <v>31</v>
      </c>
      <c r="AG99" s="2">
        <v>37</v>
      </c>
      <c r="AH99" s="2">
        <v>32</v>
      </c>
      <c r="AI99" s="2">
        <v>1</v>
      </c>
      <c r="AJ99" s="2">
        <v>12</v>
      </c>
      <c r="AK99" s="2">
        <v>35</v>
      </c>
      <c r="AL99" s="2">
        <v>21</v>
      </c>
    </row>
    <row r="100" spans="1:38" ht="16" customHeight="1" x14ac:dyDescent="0.3">
      <c r="A100" s="3">
        <v>5</v>
      </c>
      <c r="B100" s="2">
        <v>16</v>
      </c>
      <c r="C100" s="2">
        <v>4</v>
      </c>
      <c r="D100" s="2">
        <v>32</v>
      </c>
      <c r="E100" s="2">
        <v>24</v>
      </c>
      <c r="F100" s="2">
        <v>25</v>
      </c>
      <c r="G100" s="2">
        <v>34</v>
      </c>
      <c r="H100" s="2">
        <v>2</v>
      </c>
      <c r="I100" s="2">
        <v>6</v>
      </c>
      <c r="J100" s="2">
        <v>28</v>
      </c>
      <c r="K100" s="2">
        <v>8</v>
      </c>
      <c r="L100" s="2">
        <v>11</v>
      </c>
      <c r="M100" s="2">
        <v>19</v>
      </c>
      <c r="N100" s="2">
        <v>35</v>
      </c>
      <c r="O100" s="2">
        <v>23</v>
      </c>
      <c r="P100" s="2">
        <v>20</v>
      </c>
      <c r="Q100" s="2">
        <v>31</v>
      </c>
      <c r="R100" s="2">
        <v>21</v>
      </c>
      <c r="S100" s="2">
        <v>14</v>
      </c>
      <c r="T100" s="2">
        <v>18</v>
      </c>
      <c r="U100" s="2">
        <v>22</v>
      </c>
      <c r="V100" s="2">
        <v>29</v>
      </c>
      <c r="W100" s="2">
        <v>7</v>
      </c>
      <c r="X100" s="2">
        <v>30</v>
      </c>
      <c r="Y100" s="2">
        <v>27</v>
      </c>
      <c r="Z100" s="2">
        <v>33</v>
      </c>
      <c r="AA100" s="2">
        <v>38</v>
      </c>
      <c r="AB100" s="2">
        <v>37</v>
      </c>
      <c r="AC100" s="2">
        <v>26</v>
      </c>
      <c r="AD100" s="2">
        <v>9</v>
      </c>
      <c r="AE100" s="2">
        <v>17</v>
      </c>
      <c r="AF100" s="2">
        <v>13</v>
      </c>
      <c r="AG100" s="2">
        <v>36</v>
      </c>
      <c r="AH100" s="2">
        <v>12</v>
      </c>
      <c r="AI100" s="2">
        <v>3</v>
      </c>
      <c r="AJ100" s="2">
        <v>10</v>
      </c>
      <c r="AK100" s="2">
        <v>15</v>
      </c>
      <c r="AL100" s="2">
        <v>1</v>
      </c>
    </row>
    <row r="101" spans="1:38" ht="16" customHeight="1" x14ac:dyDescent="0.3">
      <c r="A101" s="3">
        <v>28</v>
      </c>
      <c r="B101" s="2">
        <v>2</v>
      </c>
      <c r="C101" s="2">
        <v>13</v>
      </c>
      <c r="D101" s="2">
        <v>19</v>
      </c>
      <c r="E101" s="2">
        <v>4</v>
      </c>
      <c r="F101" s="2">
        <v>17</v>
      </c>
      <c r="G101" s="2">
        <v>14</v>
      </c>
      <c r="H101" s="2">
        <v>10</v>
      </c>
      <c r="I101" s="2">
        <v>5</v>
      </c>
      <c r="J101" s="2">
        <v>9</v>
      </c>
      <c r="K101" s="2">
        <v>12</v>
      </c>
      <c r="L101" s="2">
        <v>16</v>
      </c>
      <c r="M101" s="2">
        <v>32</v>
      </c>
      <c r="N101" s="2">
        <v>6</v>
      </c>
      <c r="O101" s="2">
        <v>34</v>
      </c>
      <c r="P101" s="2">
        <v>18</v>
      </c>
      <c r="Q101" s="2">
        <v>20</v>
      </c>
      <c r="R101" s="2">
        <v>7</v>
      </c>
      <c r="S101" s="2">
        <v>30</v>
      </c>
      <c r="T101" s="2">
        <v>38</v>
      </c>
      <c r="U101" s="2">
        <v>26</v>
      </c>
      <c r="V101" s="2">
        <v>8</v>
      </c>
      <c r="W101" s="2">
        <v>29</v>
      </c>
      <c r="X101" s="2">
        <v>37</v>
      </c>
      <c r="Y101" s="2">
        <v>24</v>
      </c>
      <c r="Z101" s="2">
        <v>33</v>
      </c>
      <c r="AA101" s="2">
        <v>31</v>
      </c>
      <c r="AB101" s="2">
        <v>15</v>
      </c>
      <c r="AC101" s="2">
        <v>35</v>
      </c>
      <c r="AD101" s="2">
        <v>1</v>
      </c>
      <c r="AE101" s="2">
        <v>3</v>
      </c>
      <c r="AF101" s="2">
        <v>11</v>
      </c>
      <c r="AG101" s="2">
        <v>23</v>
      </c>
      <c r="AH101" s="2">
        <v>36</v>
      </c>
      <c r="AI101" s="2">
        <v>21</v>
      </c>
      <c r="AJ101" s="2">
        <v>22</v>
      </c>
      <c r="AK101" s="2">
        <v>25</v>
      </c>
      <c r="AL101" s="2">
        <v>27</v>
      </c>
    </row>
    <row r="105" spans="1:38" ht="16" customHeight="1" x14ac:dyDescent="0.3">
      <c r="A105" s="3">
        <v>33</v>
      </c>
      <c r="B105" s="2">
        <v>11</v>
      </c>
      <c r="C105" s="2">
        <v>8</v>
      </c>
      <c r="D105" s="2">
        <v>30</v>
      </c>
      <c r="E105" s="2">
        <v>18</v>
      </c>
      <c r="F105" s="2">
        <v>36</v>
      </c>
      <c r="G105" s="2">
        <v>35</v>
      </c>
      <c r="H105" s="2">
        <v>32</v>
      </c>
      <c r="I105" s="2">
        <v>26</v>
      </c>
      <c r="J105" s="2">
        <v>5</v>
      </c>
      <c r="K105" s="2">
        <v>17</v>
      </c>
      <c r="L105" s="2">
        <v>23</v>
      </c>
      <c r="M105" s="2">
        <v>27</v>
      </c>
      <c r="N105" s="2">
        <v>9</v>
      </c>
      <c r="O105" s="2">
        <v>4</v>
      </c>
      <c r="P105" s="2">
        <v>3</v>
      </c>
      <c r="Q105" s="2">
        <v>21</v>
      </c>
      <c r="R105" s="2">
        <v>7</v>
      </c>
      <c r="S105" s="2">
        <v>28</v>
      </c>
      <c r="T105" s="2">
        <v>25</v>
      </c>
      <c r="U105" s="2">
        <v>19</v>
      </c>
      <c r="V105" s="2">
        <v>24</v>
      </c>
      <c r="W105" s="2">
        <v>15</v>
      </c>
      <c r="X105" s="2">
        <v>34</v>
      </c>
      <c r="Y105" s="2">
        <v>10</v>
      </c>
      <c r="Z105" s="2">
        <v>31</v>
      </c>
      <c r="AA105" s="2">
        <v>38</v>
      </c>
      <c r="AB105" s="2">
        <v>37</v>
      </c>
      <c r="AC105" s="2">
        <v>14</v>
      </c>
      <c r="AD105" s="2">
        <v>6</v>
      </c>
      <c r="AE105" s="2">
        <v>1</v>
      </c>
      <c r="AF105" s="2">
        <v>13</v>
      </c>
      <c r="AG105" s="2">
        <v>16</v>
      </c>
      <c r="AH105" s="2">
        <v>2</v>
      </c>
      <c r="AI105" s="2">
        <v>12</v>
      </c>
      <c r="AJ105" s="2">
        <v>22</v>
      </c>
      <c r="AK105" s="2">
        <v>20</v>
      </c>
      <c r="AL105" s="2">
        <v>29</v>
      </c>
    </row>
    <row r="106" spans="1:38" ht="16" customHeight="1" x14ac:dyDescent="0.3">
      <c r="A106" s="3">
        <v>10</v>
      </c>
      <c r="B106" s="2">
        <v>34</v>
      </c>
      <c r="C106" s="2">
        <v>2</v>
      </c>
      <c r="D106" s="2">
        <v>22</v>
      </c>
      <c r="E106" s="2">
        <v>20</v>
      </c>
      <c r="F106" s="2">
        <v>7</v>
      </c>
      <c r="G106" s="2">
        <v>18</v>
      </c>
      <c r="H106" s="2">
        <v>3</v>
      </c>
      <c r="I106" s="2">
        <v>6</v>
      </c>
      <c r="J106" s="2">
        <v>32</v>
      </c>
      <c r="K106" s="2">
        <v>19</v>
      </c>
      <c r="L106" s="2">
        <v>13</v>
      </c>
      <c r="M106" s="2">
        <v>30</v>
      </c>
      <c r="N106" s="2">
        <v>37</v>
      </c>
      <c r="O106" s="2">
        <v>16</v>
      </c>
      <c r="P106" s="2">
        <v>21</v>
      </c>
      <c r="Q106" s="2">
        <v>29</v>
      </c>
      <c r="R106" s="2">
        <v>23</v>
      </c>
      <c r="S106" s="2">
        <v>12</v>
      </c>
      <c r="T106" s="2">
        <v>9</v>
      </c>
      <c r="U106" s="2">
        <v>25</v>
      </c>
      <c r="V106" s="2">
        <v>1</v>
      </c>
      <c r="W106" s="2">
        <v>28</v>
      </c>
      <c r="X106" s="2">
        <v>8</v>
      </c>
      <c r="Y106" s="2">
        <v>38</v>
      </c>
      <c r="Z106" s="2">
        <v>31</v>
      </c>
      <c r="AA106" s="2">
        <v>27</v>
      </c>
      <c r="AB106" s="2">
        <v>24</v>
      </c>
      <c r="AC106" s="2">
        <v>17</v>
      </c>
      <c r="AD106" s="2">
        <v>14</v>
      </c>
      <c r="AE106" s="2">
        <v>11</v>
      </c>
      <c r="AF106" s="2">
        <v>35</v>
      </c>
      <c r="AG106" s="2">
        <v>36</v>
      </c>
      <c r="AH106" s="2">
        <v>15</v>
      </c>
      <c r="AI106" s="2">
        <v>4</v>
      </c>
      <c r="AJ106" s="2">
        <v>26</v>
      </c>
      <c r="AK106" s="2">
        <v>33</v>
      </c>
      <c r="AL106" s="2">
        <v>5</v>
      </c>
    </row>
    <row r="107" spans="1:38" ht="16" customHeight="1" x14ac:dyDescent="0.3">
      <c r="A107" s="3">
        <v>25</v>
      </c>
      <c r="B107" s="2">
        <v>37</v>
      </c>
      <c r="C107" s="2">
        <v>31</v>
      </c>
      <c r="D107" s="2">
        <v>6</v>
      </c>
      <c r="E107" s="2">
        <v>15</v>
      </c>
      <c r="F107" s="2">
        <v>2</v>
      </c>
      <c r="G107" s="2">
        <v>7</v>
      </c>
      <c r="H107" s="2">
        <v>16</v>
      </c>
      <c r="I107" s="2">
        <v>19</v>
      </c>
      <c r="J107" s="2">
        <v>11</v>
      </c>
      <c r="K107" s="2">
        <v>20</v>
      </c>
      <c r="L107" s="2">
        <v>1</v>
      </c>
      <c r="M107" s="2">
        <v>21</v>
      </c>
      <c r="N107" s="2">
        <v>22</v>
      </c>
      <c r="O107" s="2">
        <v>32</v>
      </c>
      <c r="P107" s="2">
        <v>38</v>
      </c>
      <c r="Q107" s="2">
        <v>13</v>
      </c>
      <c r="R107" s="2">
        <v>23</v>
      </c>
      <c r="S107" s="2">
        <v>30</v>
      </c>
      <c r="T107" s="2">
        <v>4</v>
      </c>
      <c r="U107" s="2">
        <v>36</v>
      </c>
      <c r="V107" s="2">
        <v>18</v>
      </c>
      <c r="W107" s="2">
        <v>14</v>
      </c>
      <c r="X107" s="2">
        <v>34</v>
      </c>
      <c r="Y107" s="2">
        <v>12</v>
      </c>
      <c r="Z107" s="2">
        <v>9</v>
      </c>
      <c r="AA107" s="2">
        <v>5</v>
      </c>
      <c r="AB107" s="2">
        <v>35</v>
      </c>
      <c r="AC107" s="2">
        <v>33</v>
      </c>
      <c r="AD107" s="2">
        <v>17</v>
      </c>
      <c r="AE107" s="2">
        <v>24</v>
      </c>
      <c r="AF107" s="2">
        <v>27</v>
      </c>
      <c r="AG107" s="2">
        <v>8</v>
      </c>
      <c r="AH107" s="2">
        <v>26</v>
      </c>
      <c r="AI107" s="2">
        <v>29</v>
      </c>
      <c r="AJ107" s="2">
        <v>3</v>
      </c>
      <c r="AK107" s="2">
        <v>28</v>
      </c>
      <c r="AL107" s="2">
        <v>10</v>
      </c>
    </row>
    <row r="108" spans="1:38" ht="16" customHeight="1" x14ac:dyDescent="0.3">
      <c r="A108" s="3">
        <v>38</v>
      </c>
      <c r="B108" s="2">
        <v>16</v>
      </c>
      <c r="C108" s="2">
        <v>17</v>
      </c>
      <c r="D108" s="2">
        <v>25</v>
      </c>
      <c r="E108" s="2">
        <v>31</v>
      </c>
      <c r="F108" s="2">
        <v>29</v>
      </c>
      <c r="G108" s="2">
        <v>32</v>
      </c>
      <c r="H108" s="2">
        <v>14</v>
      </c>
      <c r="I108" s="2">
        <v>1</v>
      </c>
      <c r="J108" s="2">
        <v>5</v>
      </c>
      <c r="K108" s="2">
        <v>30</v>
      </c>
      <c r="L108" s="2">
        <v>15</v>
      </c>
      <c r="M108" s="2">
        <v>33</v>
      </c>
      <c r="N108" s="2">
        <v>35</v>
      </c>
      <c r="O108" s="2">
        <v>9</v>
      </c>
      <c r="P108" s="2">
        <v>13</v>
      </c>
      <c r="Q108" s="2">
        <v>3</v>
      </c>
      <c r="R108" s="2">
        <v>22</v>
      </c>
      <c r="S108" s="2">
        <v>18</v>
      </c>
      <c r="T108" s="2">
        <v>19</v>
      </c>
      <c r="U108" s="2">
        <v>7</v>
      </c>
      <c r="V108" s="2">
        <v>27</v>
      </c>
      <c r="W108" s="2">
        <v>2</v>
      </c>
      <c r="X108" s="2">
        <v>26</v>
      </c>
      <c r="Y108" s="2">
        <v>37</v>
      </c>
      <c r="Z108" s="2">
        <v>23</v>
      </c>
      <c r="AA108" s="2">
        <v>21</v>
      </c>
      <c r="AB108" s="2">
        <v>6</v>
      </c>
      <c r="AC108" s="2">
        <v>36</v>
      </c>
      <c r="AD108" s="2">
        <v>24</v>
      </c>
      <c r="AE108" s="2">
        <v>34</v>
      </c>
      <c r="AF108" s="2">
        <v>28</v>
      </c>
      <c r="AG108" s="2">
        <v>12</v>
      </c>
      <c r="AH108" s="2">
        <v>20</v>
      </c>
      <c r="AI108" s="2">
        <v>4</v>
      </c>
      <c r="AJ108" s="2">
        <v>10</v>
      </c>
      <c r="AK108" s="2">
        <v>8</v>
      </c>
      <c r="AL108" s="2">
        <v>11</v>
      </c>
    </row>
    <row r="109" spans="1:38" ht="16" customHeight="1" x14ac:dyDescent="0.3">
      <c r="A109" s="3">
        <v>21</v>
      </c>
      <c r="B109" s="2">
        <v>17</v>
      </c>
      <c r="C109" s="2">
        <v>3</v>
      </c>
      <c r="D109" s="2">
        <v>19</v>
      </c>
      <c r="E109" s="2">
        <v>11</v>
      </c>
      <c r="F109" s="2">
        <v>38</v>
      </c>
      <c r="G109" s="2">
        <v>32</v>
      </c>
      <c r="H109" s="2">
        <v>4</v>
      </c>
      <c r="I109" s="2">
        <v>26</v>
      </c>
      <c r="J109" s="2">
        <v>35</v>
      </c>
      <c r="K109" s="2">
        <v>37</v>
      </c>
      <c r="L109" s="2">
        <v>36</v>
      </c>
      <c r="M109" s="2">
        <v>5</v>
      </c>
      <c r="N109" s="2">
        <v>10</v>
      </c>
      <c r="O109" s="2">
        <v>25</v>
      </c>
      <c r="P109" s="2">
        <v>15</v>
      </c>
      <c r="Q109" s="2">
        <v>24</v>
      </c>
      <c r="R109" s="2">
        <v>29</v>
      </c>
      <c r="S109" s="2">
        <v>30</v>
      </c>
      <c r="T109" s="2">
        <v>6</v>
      </c>
      <c r="U109" s="2">
        <v>9</v>
      </c>
      <c r="V109" s="2">
        <v>16</v>
      </c>
      <c r="W109" s="2">
        <v>22</v>
      </c>
      <c r="X109" s="2">
        <v>28</v>
      </c>
      <c r="Y109" s="2">
        <v>34</v>
      </c>
      <c r="Z109" s="2">
        <v>2</v>
      </c>
      <c r="AA109" s="2">
        <v>8</v>
      </c>
      <c r="AB109" s="2">
        <v>20</v>
      </c>
      <c r="AC109" s="2">
        <v>18</v>
      </c>
      <c r="AD109" s="2">
        <v>27</v>
      </c>
      <c r="AE109" s="2">
        <v>12</v>
      </c>
      <c r="AF109" s="2">
        <v>31</v>
      </c>
      <c r="AG109" s="2">
        <v>7</v>
      </c>
      <c r="AH109" s="2">
        <v>14</v>
      </c>
      <c r="AI109" s="2">
        <v>23</v>
      </c>
      <c r="AJ109" s="2">
        <v>13</v>
      </c>
      <c r="AK109" s="2">
        <v>1</v>
      </c>
      <c r="AL109" s="2">
        <v>33</v>
      </c>
    </row>
    <row r="110" spans="1:38" ht="16" customHeight="1" x14ac:dyDescent="0.3">
      <c r="A110" s="3">
        <v>30</v>
      </c>
      <c r="B110" s="2">
        <v>3</v>
      </c>
      <c r="C110" s="2">
        <v>10</v>
      </c>
      <c r="D110" s="2">
        <v>5</v>
      </c>
      <c r="E110" s="2">
        <v>35</v>
      </c>
      <c r="F110" s="2">
        <v>25</v>
      </c>
      <c r="G110" s="2">
        <v>21</v>
      </c>
      <c r="H110" s="2">
        <v>11</v>
      </c>
      <c r="I110" s="2">
        <v>27</v>
      </c>
      <c r="J110" s="2">
        <v>36</v>
      </c>
      <c r="K110" s="2">
        <v>15</v>
      </c>
      <c r="L110" s="2">
        <v>33</v>
      </c>
      <c r="M110" s="2">
        <v>12</v>
      </c>
      <c r="N110" s="2">
        <v>6</v>
      </c>
      <c r="O110" s="2">
        <v>2</v>
      </c>
      <c r="P110" s="2">
        <v>18</v>
      </c>
      <c r="Q110" s="2">
        <v>17</v>
      </c>
      <c r="R110" s="2">
        <v>34</v>
      </c>
      <c r="S110" s="2">
        <v>32</v>
      </c>
      <c r="T110" s="2">
        <v>26</v>
      </c>
      <c r="U110" s="2">
        <v>29</v>
      </c>
      <c r="V110" s="2">
        <v>14</v>
      </c>
      <c r="W110" s="2">
        <v>28</v>
      </c>
      <c r="X110" s="2">
        <v>9</v>
      </c>
      <c r="Y110" s="2">
        <v>24</v>
      </c>
      <c r="Z110" s="2">
        <v>13</v>
      </c>
      <c r="AA110" s="2">
        <v>23</v>
      </c>
      <c r="AB110" s="2">
        <v>20</v>
      </c>
      <c r="AC110" s="2">
        <v>8</v>
      </c>
      <c r="AD110" s="2">
        <v>37</v>
      </c>
      <c r="AE110" s="2">
        <v>7</v>
      </c>
      <c r="AF110" s="2">
        <v>31</v>
      </c>
      <c r="AG110" s="2">
        <v>22</v>
      </c>
      <c r="AH110" s="2">
        <v>16</v>
      </c>
      <c r="AI110" s="2">
        <v>19</v>
      </c>
      <c r="AJ110" s="2">
        <v>4</v>
      </c>
      <c r="AK110" s="2">
        <v>38</v>
      </c>
      <c r="AL110" s="2">
        <v>1</v>
      </c>
    </row>
    <row r="115" spans="1:38" ht="16" customHeight="1" x14ac:dyDescent="0.3">
      <c r="A115" s="3">
        <v>38</v>
      </c>
      <c r="B115" s="2">
        <v>20</v>
      </c>
      <c r="C115" s="2">
        <v>29</v>
      </c>
      <c r="D115" s="2">
        <v>19</v>
      </c>
      <c r="E115" s="2">
        <v>36</v>
      </c>
      <c r="F115" s="2">
        <v>32</v>
      </c>
      <c r="G115" s="2">
        <v>4</v>
      </c>
      <c r="H115" s="2">
        <v>16</v>
      </c>
      <c r="I115" s="2">
        <v>30</v>
      </c>
      <c r="J115" s="2">
        <v>1</v>
      </c>
      <c r="K115" s="2">
        <v>14</v>
      </c>
      <c r="L115" s="2">
        <v>22</v>
      </c>
      <c r="M115" s="2">
        <v>5</v>
      </c>
      <c r="N115" s="2">
        <v>11</v>
      </c>
      <c r="O115" s="2">
        <v>24</v>
      </c>
      <c r="P115" s="2">
        <v>26</v>
      </c>
      <c r="Q115" s="2">
        <v>9</v>
      </c>
      <c r="R115" s="2">
        <v>10</v>
      </c>
      <c r="S115" s="2">
        <v>8</v>
      </c>
      <c r="T115" s="2">
        <v>23</v>
      </c>
      <c r="U115" s="2">
        <v>28</v>
      </c>
      <c r="V115" s="2">
        <v>13</v>
      </c>
      <c r="W115" s="2">
        <v>21</v>
      </c>
      <c r="X115" s="2">
        <v>27</v>
      </c>
      <c r="Y115" s="2">
        <v>35</v>
      </c>
      <c r="Z115" s="2">
        <v>15</v>
      </c>
      <c r="AA115" s="2">
        <v>37</v>
      </c>
      <c r="AB115" s="2">
        <v>18</v>
      </c>
      <c r="AC115" s="2">
        <v>6</v>
      </c>
      <c r="AD115" s="2">
        <v>34</v>
      </c>
      <c r="AE115" s="2">
        <v>2</v>
      </c>
      <c r="AF115" s="2">
        <v>31</v>
      </c>
      <c r="AG115" s="2">
        <v>12</v>
      </c>
      <c r="AH115" s="2">
        <v>25</v>
      </c>
      <c r="AI115" s="2">
        <v>17</v>
      </c>
      <c r="AJ115" s="2">
        <v>7</v>
      </c>
      <c r="AK115" s="2">
        <v>33</v>
      </c>
      <c r="AL115" s="2">
        <v>3</v>
      </c>
    </row>
    <row r="116" spans="1:38" ht="16" customHeight="1" x14ac:dyDescent="0.3">
      <c r="A116" s="3">
        <v>30</v>
      </c>
      <c r="B116" s="2">
        <v>13</v>
      </c>
      <c r="C116" s="2">
        <v>21</v>
      </c>
      <c r="D116" s="2">
        <v>11</v>
      </c>
      <c r="E116" s="2">
        <v>31</v>
      </c>
      <c r="F116" s="2">
        <v>33</v>
      </c>
      <c r="G116" s="2">
        <v>10</v>
      </c>
      <c r="H116" s="2">
        <v>5</v>
      </c>
      <c r="I116" s="2">
        <v>24</v>
      </c>
      <c r="J116" s="2">
        <v>35</v>
      </c>
      <c r="K116" s="2">
        <v>28</v>
      </c>
      <c r="L116" s="2">
        <v>37</v>
      </c>
      <c r="M116" s="2">
        <v>26</v>
      </c>
      <c r="N116" s="2">
        <v>17</v>
      </c>
      <c r="O116" s="2">
        <v>34</v>
      </c>
      <c r="P116" s="2">
        <v>18</v>
      </c>
      <c r="Q116" s="2">
        <v>29</v>
      </c>
      <c r="R116" s="2">
        <v>19</v>
      </c>
      <c r="S116" s="2">
        <v>2</v>
      </c>
      <c r="T116" s="2">
        <v>38</v>
      </c>
      <c r="U116" s="2">
        <v>7</v>
      </c>
      <c r="V116" s="2">
        <v>36</v>
      </c>
      <c r="W116" s="2">
        <v>8</v>
      </c>
      <c r="X116" s="2">
        <v>4</v>
      </c>
      <c r="Y116" s="2">
        <v>25</v>
      </c>
      <c r="Z116" s="2">
        <v>32</v>
      </c>
      <c r="AA116" s="2">
        <v>22</v>
      </c>
      <c r="AB116" s="2">
        <v>14</v>
      </c>
      <c r="AC116" s="2">
        <v>9</v>
      </c>
      <c r="AD116" s="2">
        <v>12</v>
      </c>
      <c r="AE116" s="2">
        <v>27</v>
      </c>
      <c r="AF116" s="2">
        <v>6</v>
      </c>
      <c r="AG116" s="2">
        <v>3</v>
      </c>
      <c r="AH116" s="2">
        <v>23</v>
      </c>
      <c r="AI116" s="2">
        <v>1</v>
      </c>
      <c r="AJ116" s="2">
        <v>20</v>
      </c>
      <c r="AK116" s="2">
        <v>16</v>
      </c>
      <c r="AL116" s="2">
        <v>15</v>
      </c>
    </row>
    <row r="117" spans="1:38" ht="16" customHeight="1" x14ac:dyDescent="0.3">
      <c r="A117" s="3">
        <v>18</v>
      </c>
      <c r="B117" s="2">
        <v>19</v>
      </c>
      <c r="C117" s="2">
        <v>8</v>
      </c>
      <c r="D117" s="2">
        <v>33</v>
      </c>
      <c r="E117" s="2">
        <v>2</v>
      </c>
      <c r="F117" s="2">
        <v>9</v>
      </c>
      <c r="G117" s="2">
        <v>14</v>
      </c>
      <c r="H117" s="2">
        <v>29</v>
      </c>
      <c r="I117" s="2">
        <v>6</v>
      </c>
      <c r="J117" s="2">
        <v>36</v>
      </c>
      <c r="K117" s="2">
        <v>31</v>
      </c>
      <c r="L117" s="2">
        <v>25</v>
      </c>
      <c r="M117" s="2">
        <v>38</v>
      </c>
      <c r="N117" s="2">
        <v>24</v>
      </c>
      <c r="O117" s="2">
        <v>23</v>
      </c>
      <c r="P117" s="2">
        <v>35</v>
      </c>
      <c r="Q117" s="2">
        <v>32</v>
      </c>
      <c r="R117" s="2">
        <v>22</v>
      </c>
      <c r="S117" s="2">
        <v>13</v>
      </c>
      <c r="T117" s="2">
        <v>12</v>
      </c>
      <c r="U117" s="2">
        <v>15</v>
      </c>
      <c r="V117" s="2">
        <v>3</v>
      </c>
      <c r="W117" s="2">
        <v>1</v>
      </c>
      <c r="X117" s="2">
        <v>10</v>
      </c>
      <c r="Y117" s="2">
        <v>16</v>
      </c>
      <c r="Z117" s="2">
        <v>5</v>
      </c>
      <c r="AA117" s="2">
        <v>27</v>
      </c>
      <c r="AB117" s="2">
        <v>20</v>
      </c>
      <c r="AC117" s="2">
        <v>4</v>
      </c>
      <c r="AD117" s="2">
        <v>37</v>
      </c>
      <c r="AE117" s="2">
        <v>21</v>
      </c>
      <c r="AF117" s="2">
        <v>30</v>
      </c>
      <c r="AG117" s="2">
        <v>17</v>
      </c>
      <c r="AH117" s="2">
        <v>28</v>
      </c>
      <c r="AI117" s="2">
        <v>7</v>
      </c>
      <c r="AJ117" s="2">
        <v>34</v>
      </c>
      <c r="AK117" s="2">
        <v>11</v>
      </c>
      <c r="AL117" s="2">
        <v>26</v>
      </c>
    </row>
    <row r="118" spans="1:38" ht="16" customHeight="1" x14ac:dyDescent="0.3">
      <c r="A118" s="3">
        <v>38</v>
      </c>
      <c r="B118" s="2">
        <v>10</v>
      </c>
      <c r="C118" s="2">
        <v>29</v>
      </c>
      <c r="D118" s="2">
        <v>27</v>
      </c>
      <c r="E118" s="2">
        <v>3</v>
      </c>
      <c r="F118" s="2">
        <v>33</v>
      </c>
      <c r="G118" s="2">
        <v>22</v>
      </c>
      <c r="H118" s="2">
        <v>13</v>
      </c>
      <c r="I118" s="2">
        <v>32</v>
      </c>
      <c r="J118" s="2">
        <v>20</v>
      </c>
      <c r="K118" s="2">
        <v>21</v>
      </c>
      <c r="L118" s="2">
        <v>36</v>
      </c>
      <c r="M118" s="2">
        <v>19</v>
      </c>
      <c r="N118" s="2">
        <v>4</v>
      </c>
      <c r="O118" s="2">
        <v>7</v>
      </c>
      <c r="P118" s="2">
        <v>18</v>
      </c>
      <c r="Q118" s="2">
        <v>23</v>
      </c>
      <c r="R118" s="2">
        <v>26</v>
      </c>
      <c r="S118" s="2">
        <v>30</v>
      </c>
      <c r="T118" s="2">
        <v>31</v>
      </c>
      <c r="U118" s="2">
        <v>17</v>
      </c>
      <c r="V118" s="2">
        <v>35</v>
      </c>
      <c r="W118" s="2">
        <v>28</v>
      </c>
      <c r="X118" s="2">
        <v>5</v>
      </c>
      <c r="Y118" s="2">
        <v>2</v>
      </c>
      <c r="Z118" s="2">
        <v>6</v>
      </c>
      <c r="AA118" s="2">
        <v>1</v>
      </c>
      <c r="AB118" s="2">
        <v>11</v>
      </c>
      <c r="AC118" s="2">
        <v>24</v>
      </c>
      <c r="AD118" s="2">
        <v>14</v>
      </c>
      <c r="AE118" s="2">
        <v>8</v>
      </c>
      <c r="AF118" s="2">
        <v>34</v>
      </c>
      <c r="AG118" s="2">
        <v>9</v>
      </c>
      <c r="AH118" s="2">
        <v>25</v>
      </c>
      <c r="AI118" s="2">
        <v>15</v>
      </c>
      <c r="AJ118" s="2">
        <v>12</v>
      </c>
      <c r="AK118" s="2">
        <v>16</v>
      </c>
      <c r="AL118" s="2">
        <v>37</v>
      </c>
    </row>
    <row r="119" spans="1:38" ht="16" customHeight="1" x14ac:dyDescent="0.3">
      <c r="A119" s="3">
        <v>9</v>
      </c>
      <c r="B119" s="2">
        <v>3</v>
      </c>
      <c r="C119" s="2">
        <v>4</v>
      </c>
      <c r="D119" s="2">
        <v>28</v>
      </c>
      <c r="E119" s="2">
        <v>7</v>
      </c>
      <c r="F119" s="2">
        <v>6</v>
      </c>
      <c r="G119" s="2">
        <v>31</v>
      </c>
      <c r="H119" s="2">
        <v>10</v>
      </c>
      <c r="I119" s="2">
        <v>13</v>
      </c>
      <c r="J119" s="2">
        <v>23</v>
      </c>
      <c r="K119" s="2">
        <v>34</v>
      </c>
      <c r="L119" s="2">
        <v>30</v>
      </c>
      <c r="M119" s="2">
        <v>5</v>
      </c>
      <c r="N119" s="2">
        <v>21</v>
      </c>
      <c r="O119" s="2">
        <v>12</v>
      </c>
      <c r="P119" s="2">
        <v>26</v>
      </c>
      <c r="Q119" s="2">
        <v>33</v>
      </c>
      <c r="R119" s="2">
        <v>35</v>
      </c>
      <c r="S119" s="2">
        <v>1</v>
      </c>
      <c r="T119" s="2">
        <v>20</v>
      </c>
      <c r="U119" s="2">
        <v>11</v>
      </c>
      <c r="V119" s="2">
        <v>17</v>
      </c>
      <c r="W119" s="2">
        <v>18</v>
      </c>
      <c r="X119" s="2">
        <v>27</v>
      </c>
      <c r="Y119" s="2">
        <v>8</v>
      </c>
      <c r="Z119" s="2">
        <v>22</v>
      </c>
      <c r="AA119" s="2">
        <v>24</v>
      </c>
      <c r="AB119" s="2">
        <v>29</v>
      </c>
      <c r="AC119" s="2">
        <v>16</v>
      </c>
      <c r="AD119" s="2">
        <v>19</v>
      </c>
      <c r="AE119" s="2">
        <v>38</v>
      </c>
      <c r="AF119" s="2">
        <v>37</v>
      </c>
      <c r="AG119" s="2">
        <v>15</v>
      </c>
      <c r="AH119" s="2">
        <v>14</v>
      </c>
      <c r="AI119" s="2">
        <v>2</v>
      </c>
      <c r="AJ119" s="2">
        <v>32</v>
      </c>
      <c r="AK119" s="2">
        <v>36</v>
      </c>
      <c r="AL119" s="2">
        <v>25</v>
      </c>
    </row>
    <row r="120" spans="1:38" ht="16" customHeight="1" x14ac:dyDescent="0.3">
      <c r="A120" s="3">
        <v>37</v>
      </c>
      <c r="B120" s="2">
        <v>10</v>
      </c>
      <c r="C120" s="2">
        <v>13</v>
      </c>
      <c r="D120" s="2">
        <v>7</v>
      </c>
      <c r="E120" s="2">
        <v>17</v>
      </c>
      <c r="F120" s="2">
        <v>38</v>
      </c>
      <c r="G120" s="2">
        <v>29</v>
      </c>
      <c r="H120" s="2">
        <v>36</v>
      </c>
      <c r="I120" s="2">
        <v>11</v>
      </c>
      <c r="J120" s="2">
        <v>4</v>
      </c>
      <c r="K120" s="2">
        <v>16</v>
      </c>
      <c r="L120" s="2">
        <v>26</v>
      </c>
      <c r="M120" s="2">
        <v>21</v>
      </c>
      <c r="N120" s="2">
        <v>2</v>
      </c>
      <c r="O120" s="2">
        <v>1</v>
      </c>
      <c r="P120" s="2">
        <v>19</v>
      </c>
      <c r="Q120" s="2">
        <v>34</v>
      </c>
      <c r="R120" s="2">
        <v>30</v>
      </c>
      <c r="S120" s="2">
        <v>25</v>
      </c>
      <c r="T120" s="2">
        <v>32</v>
      </c>
      <c r="U120" s="2">
        <v>24</v>
      </c>
      <c r="V120" s="2">
        <v>3</v>
      </c>
      <c r="W120" s="2">
        <v>22</v>
      </c>
      <c r="X120" s="2">
        <v>23</v>
      </c>
      <c r="Y120" s="2">
        <v>9</v>
      </c>
      <c r="Z120" s="2">
        <v>18</v>
      </c>
      <c r="AA120" s="2">
        <v>14</v>
      </c>
      <c r="AB120" s="2">
        <v>35</v>
      </c>
      <c r="AC120" s="2">
        <v>5</v>
      </c>
      <c r="AD120" s="2">
        <v>31</v>
      </c>
      <c r="AE120" s="2">
        <v>6</v>
      </c>
      <c r="AF120" s="2">
        <v>15</v>
      </c>
      <c r="AG120" s="2">
        <v>12</v>
      </c>
      <c r="AH120" s="2">
        <v>33</v>
      </c>
      <c r="AI120" s="2">
        <v>20</v>
      </c>
      <c r="AJ120" s="2">
        <v>28</v>
      </c>
      <c r="AK120" s="2">
        <v>27</v>
      </c>
      <c r="AL120" s="2">
        <v>8</v>
      </c>
    </row>
  </sheetData>
  <sortState xmlns:xlrd2="http://schemas.microsoft.com/office/spreadsheetml/2017/richdata2" ref="K2:K20">
    <sortCondition ref="K1:K20"/>
  </sortState>
  <phoneticPr fontId="3" type="noConversion"/>
  <conditionalFormatting sqref="S31:AL31">
    <cfRule type="colorScale" priority="3">
      <colorScale>
        <cfvo type="min"/>
        <cfvo type="max"/>
        <color rgb="FF63BE7B"/>
        <color rgb="FFFCFCFF"/>
      </colorScale>
    </cfRule>
  </conditionalFormatting>
  <conditionalFormatting sqref="S42:AL42">
    <cfRule type="colorScale" priority="2">
      <colorScale>
        <cfvo type="min"/>
        <cfvo type="max"/>
        <color rgb="FF63BE7B"/>
        <color rgb="FFFCFCFF"/>
      </colorScale>
    </cfRule>
  </conditionalFormatting>
  <conditionalFormatting sqref="S53:AL5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 Ma</dc:creator>
  <cp:lastModifiedBy>Marconi Ma</cp:lastModifiedBy>
  <dcterms:created xsi:type="dcterms:W3CDTF">2024-04-08T03:30:23Z</dcterms:created>
  <dcterms:modified xsi:type="dcterms:W3CDTF">2024-04-11T10:09:36Z</dcterms:modified>
</cp:coreProperties>
</file>