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os\01 - Advanced Machine Learning\Exercises\Part 2\"/>
    </mc:Choice>
  </mc:AlternateContent>
  <xr:revisionPtr revIDLastSave="0" documentId="13_ncr:1_{DE0FBE52-0131-4103-B5B2-F27446FDD929}" xr6:coauthVersionLast="47" xr6:coauthVersionMax="47" xr10:uidLastSave="{00000000-0000-0000-0000-000000000000}"/>
  <bookViews>
    <workbookView xWindow="8010" yWindow="1040" windowWidth="16350" windowHeight="14240" xr2:uid="{4FF0168F-26EB-4C0C-97A8-13BD2D823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<sst xmlns="http://schemas.openxmlformats.org/spreadsheetml/2006/main" count="16" uniqueCount="16">
  <si>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Advanced Machine LearningProject 2</t>
  </si>
  <si>
    <t>Task B</t>
  </si>
  <si>
    <t>Average model-averaged geodesic energy</t>
  </si>
  <si>
    <t>Geodesic CoV</t>
  </si>
  <si>
    <t>Average Euclidean Distance</t>
  </si>
  <si>
    <t>Euclidean CoV</t>
  </si>
  <si>
    <t>Number of decoders</t>
  </si>
  <si>
    <t>num-curves</t>
  </si>
  <si>
    <t>num-t</t>
  </si>
  <si>
    <t>For training the decoders:</t>
  </si>
  <si>
    <t>epochs</t>
  </si>
  <si>
    <t>2 decoders</t>
  </si>
  <si>
    <t>Average model-averaged geodesic energy: 31.9023</t>
  </si>
  <si>
    <t>Geodesic CoV: 0.7481</t>
  </si>
  <si>
    <t>Average Euclidean Distance: 3.7572</t>
  </si>
  <si>
    <t>Euclidean CoV: 0.2898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</si>
</sst>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Values wrt</a:t>
            </a:r>
            <a:r>
              <a:rPr lang="en-US" baseline="0"/>
              <a:t>. number of decoders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Average model-averaged geodesic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Sheet1!$D$5:$L$5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Sheet1!$D$6:$L$6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0-4ED5-B61E-CA609FC0DAFB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Geodesic CoV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Sheet1!$D$5:$L$5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Sheet1!$D$7:$L$7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0-4ED5-B61E-CA609FC0DAFB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Average Euclidean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Sheet1!$D$5:$L$5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Sheet1!$D$8:$L$8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0-4ED5-B61E-CA609FC0DAFB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Euclidean CoV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Sheet1!$D$5:$L$5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Sheet1!$D$9:$L$9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0-4ED5-B61E-CA609FC0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46735"/>
        <c:axId val="159014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Number of decoders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Sheet1!$D$5:$L$5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Sheet1!$D$5:$L$5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B0-4ED5-B61E-CA609FC0DAFB}"/>
                  </c:ext>
                </c:extLst>
              </c15:ser>
            </c15:filteredLineSeries>
          </c:ext>
        </c:extLst>
      </c:lineChart>
      <c:catAx>
        <c:axId val="15901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45295"/>
        <c:crosses val="autoZero"/>
        <c:auto val="1"/>
        <c:lblAlgn val="ctr"/>
        <c:lblOffset val="100"/>
        <c:noMultiLvlLbl val="0"/>
      </c:catAx>
      <c:valAx>
        <c:axId val="15901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958850</xdr:colOff>
      <xdr:row>13</xdr:row>
      <xdr:rowOff>85725</xdr:rowOff>
    </xdr:from>
    <xdr:to>
      <xdr:col>8</xdr:col>
      <xdr:colOff>69850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D57DC-BD12-5A9C-934C-42E4F7AC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B16C-5AED-46EA-8382-319642B5DD0D}">
  <dimension ref="B2:L34"/>
  <sheetViews>
    <sheetView tabSelected="1" topLeftCell="A7" workbookViewId="0">
      <selection activeCell="K17" sqref="K17"/>
    </sheetView>
  </sheetViews>
  <sheetFormatPr defaultRowHeight="14.5" x14ac:dyDescent="0.35"/>
  <cols>
    <col min="1" max="2" width="3.6328125" customWidth="1"/>
    <col min="3" max="3" width="34.54296875" bestFit="1" customWidth="1"/>
  </cols>
  <sheetData>
    <row r="2" spans="2:12" x14ac:dyDescent="0.35">
      <c r="B2" t="s">
        <v>0</v>
      </c>
    </row>
    <row r="3" spans="2:12" x14ac:dyDescent="0.35">
      <c r="B3" t="s">
        <v>1</v>
      </c>
    </row>
    <row r="4" spans="2:12" ht="15" thickBot="1" x14ac:dyDescent="0.4"/>
    <row r="5" spans="2:12" ht="15" thickBot="1" x14ac:dyDescent="0.4">
      <c r="C5" s="13" t="s">
        <v>6</v>
      </c>
      <c r="D5" s="14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6">
        <v>10</v>
      </c>
    </row>
    <row r="6" spans="2:12" x14ac:dyDescent="0.35">
      <c r="C6" s="9" t="s">
        <v>2</v>
      </c>
      <c r="D6" s="10">
        <v>10</v>
      </c>
      <c r="E6" s="11">
        <v>7</v>
      </c>
      <c r="F6" s="11">
        <v>6</v>
      </c>
      <c r="G6" s="11">
        <v>5</v>
      </c>
      <c r="H6" s="11">
        <v>4</v>
      </c>
      <c r="I6" s="11">
        <v>3</v>
      </c>
      <c r="J6" s="11">
        <v>2</v>
      </c>
      <c r="K6" s="11">
        <v>1</v>
      </c>
      <c r="L6" s="12">
        <v>1</v>
      </c>
    </row>
    <row r="7" spans="2:12" x14ac:dyDescent="0.35">
      <c r="C7" s="7" t="s">
        <v>3</v>
      </c>
      <c r="D7" s="5"/>
      <c r="E7" s="1"/>
      <c r="F7" s="1"/>
      <c r="G7" s="1"/>
      <c r="H7" s="1"/>
      <c r="I7" s="1"/>
      <c r="J7" s="1"/>
      <c r="K7" s="1"/>
      <c r="L7" s="2"/>
    </row>
    <row r="8" spans="2:12" x14ac:dyDescent="0.35">
      <c r="C8" s="7" t="s">
        <v>4</v>
      </c>
      <c r="D8" s="5"/>
      <c r="E8" s="1"/>
      <c r="F8" s="1"/>
      <c r="G8" s="1"/>
      <c r="H8" s="1"/>
      <c r="I8" s="1"/>
      <c r="J8" s="1"/>
      <c r="K8" s="1"/>
      <c r="L8" s="2"/>
    </row>
    <row r="9" spans="2:12" ht="15" thickBot="1" x14ac:dyDescent="0.4">
      <c r="C9" s="8" t="s">
        <v>5</v>
      </c>
      <c r="D9" s="6"/>
      <c r="E9" s="3"/>
      <c r="F9" s="3"/>
      <c r="G9" s="3"/>
      <c r="H9" s="3"/>
      <c r="I9" s="3"/>
      <c r="J9" s="3"/>
      <c r="K9" s="3"/>
      <c r="L9" s="4"/>
    </row>
    <row r="11" spans="2:12" x14ac:dyDescent="0.35">
      <c r="C11" t="s">
        <v>7</v>
      </c>
      <c r="D11">
        <v>10</v>
      </c>
      <c r="G11" t="s">
        <v>9</v>
      </c>
    </row>
    <row r="12" spans="2:12" x14ac:dyDescent="0.35">
      <c r="C12" t="s">
        <v>8</v>
      </c>
      <c r="D12">
        <v>5</v>
      </c>
      <c r="G12" t="s">
        <v>10</v>
      </c>
      <c r="H12">
        <v>50</v>
      </c>
    </row>
    <row r="30" spans="3:3" x14ac:dyDescent="0.35">
      <c r="C30" t="s">
        <v>11</v>
      </c>
    </row>
    <row r="31" spans="3:3" x14ac:dyDescent="0.35">
      <c r="C31" t="s">
        <v>12</v>
      </c>
    </row>
    <row r="32" spans="3:3" x14ac:dyDescent="0.35">
      <c r="C32" t="s">
        <v>13</v>
      </c>
    </row>
    <row r="33" spans="3:3" x14ac:dyDescent="0.35">
      <c r="C33" t="s">
        <v>14</v>
      </c>
    </row>
    <row r="34" spans="3:3" x14ac:dyDescent="0.35">
      <c r="C3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Lautaro Tischler Ferreira</dc:creator>
  <cp:lastModifiedBy>Martin Lautaro Tischler Ferreira</cp:lastModifiedBy>
  <dcterms:created xsi:type="dcterms:W3CDTF">2025-03-27T07:32:36Z</dcterms:created>
  <dcterms:modified xsi:type="dcterms:W3CDTF">2025-03-27T08:53:11Z</dcterms:modified>
</cp:coreProperties>
</file>