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<sst xmlns="http://schemas.openxmlformats.org/spreadsheetml/2006/main" count="24" uniqueCount="24">
  <si>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Comando</t>
  </si>
  <si>
    <t>Porcentaje</t>
  </si>
  <si>
    <t>sh</t>
  </si>
  <si>
    <t>netstat</t>
  </si>
  <si>
    <t>filezilla.sh</t>
  </si>
  <si>
    <t>bash*</t>
  </si>
  <si>
    <t>df</t>
  </si>
  <si>
    <t>iptables</t>
  </si>
  <si>
    <t>ip6tables</t>
  </si>
  <si>
    <t>imap-login</t>
  </si>
  <si>
    <t>imap</t>
  </si>
  <si>
    <t>rm</t>
  </si>
  <si>
    <t>free</t>
  </si>
  <si>
    <t>mandb*</t>
  </si>
  <si>
    <t>who</t>
  </si>
  <si>
    <t>sudo</t>
  </si>
  <si>
    <t>RECOLECCION DE ESTADISTICAS DIARIAS</t>
  </si>
  <si>
    <t>FECHA: 17-05-2024</t>
  </si>
  <si>
    <t xml:space="preserve">		CARGA DE CPU</t>
  </si>
  <si>
    <t xml:space="preserve">Linux 4.19.0-26-amd64 (diaserver.org) 	05/17/24 	_x86_64_	(1 CPU)
23:52:48     CPU    %usr   %nice    %sys %iowait    %irq   %soft  %steal  %guest  %gnice   %idle
23:52:48     all    0.61    0.01    2.26    0.15    0.00    0.33    0.00    0.00    0.00   96.64
</t>
  </si>
  <si>
    <t xml:space="preserve">              USO DE MEMORIA</t>
  </si>
  <si>
    <t xml:space="preserve">              total        used        free      shared  buff/cache   available
Mem:           2931        2095         206          20         629         663
Swap:           974           1         973
</t>
  </si>
  <si>
    <t xml:space="preserve">              USO DE DISCO</t>
  </si>
  <si>
    <t xml:space="preserve">Filesystem      Size  Used Avail Use% Mounted on
/dev/sda1       8.9G  7.4G  976M  89% /
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</si>
</sst>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Comandos y Porcentajes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Sheet1!$A$2:$A$15</c:f>
              <c:strCache>
                <c:ptCount val="14"/>
                <c:pt idx="0">
                  <c:v>sh</c:v>
                </c:pt>
                <c:pt idx="1">
                  <c:v>netstat</c:v>
                </c:pt>
                <c:pt idx="2">
                  <c:v>filezilla.sh</c:v>
                </c:pt>
                <c:pt idx="3">
                  <c:v>bash*</c:v>
                </c:pt>
                <c:pt idx="4">
                  <c:v>df</c:v>
                </c:pt>
                <c:pt idx="5">
                  <c:v>iptables</c:v>
                </c:pt>
                <c:pt idx="6">
                  <c:v>ip6tables</c:v>
                </c:pt>
                <c:pt idx="7">
                  <c:v>imap-login</c:v>
                </c:pt>
                <c:pt idx="8">
                  <c:v>imap</c:v>
                </c:pt>
                <c:pt idx="9">
                  <c:v>rm</c:v>
                </c:pt>
                <c:pt idx="10">
                  <c:v>free</c:v>
                </c:pt>
                <c:pt idx="11">
                  <c:v>mandb*</c:v>
                </c:pt>
                <c:pt idx="12">
                  <c:v>who</c:v>
                </c:pt>
                <c:pt idx="13">
                  <c:v>sudo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12.62</c:v>
                </c:pt>
                <c:pt idx="1">
                  <c:v>10.32</c:v>
                </c:pt>
                <c:pt idx="2">
                  <c:v>8.01</c:v>
                </c:pt>
                <c:pt idx="3">
                  <c:v>7.19</c:v>
                </c:pt>
                <c:pt idx="4">
                  <c:v>6.92</c:v>
                </c:pt>
                <c:pt idx="5">
                  <c:v>3.87</c:v>
                </c:pt>
                <c:pt idx="6">
                  <c:v>3.43</c:v>
                </c:pt>
                <c:pt idx="7">
                  <c:v>2.13</c:v>
                </c:pt>
                <c:pt idx="8">
                  <c:v>2.06</c:v>
                </c:pt>
                <c:pt idx="9">
                  <c:v>1.79</c:v>
                </c:pt>
                <c:pt idx="10">
                  <c:v>1.78</c:v>
                </c:pt>
                <c:pt idx="11">
                  <c:v>1.75</c:v>
                </c:pt>
                <c:pt idx="12">
                  <c:v>1.7</c:v>
                </c:pt>
                <c:pt idx="13">
                  <c:v>1.36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12.62</v>
      </c>
    </row>
    <row r="3" spans="1:2">
      <c r="A3" t="s">
        <v>3</v>
      </c>
      <c r="B3">
        <v>10.32</v>
      </c>
    </row>
    <row r="4" spans="1:2">
      <c r="A4" t="s">
        <v>4</v>
      </c>
      <c r="B4">
        <v>8.01</v>
      </c>
    </row>
    <row r="5" spans="1:2">
      <c r="A5" t="s">
        <v>5</v>
      </c>
      <c r="B5">
        <v>7.19</v>
      </c>
    </row>
    <row r="6" spans="1:2">
      <c r="A6" t="s">
        <v>6</v>
      </c>
      <c r="B6">
        <v>6.92</v>
      </c>
    </row>
    <row r="7" spans="1:2">
      <c r="A7" t="s">
        <v>7</v>
      </c>
      <c r="B7">
        <v>3.87</v>
      </c>
    </row>
    <row r="8" spans="1:2">
      <c r="A8" t="s">
        <v>8</v>
      </c>
      <c r="B8">
        <v>3.43</v>
      </c>
    </row>
    <row r="9" spans="1:2">
      <c r="A9" t="s">
        <v>9</v>
      </c>
      <c r="B9">
        <v>2.13</v>
      </c>
    </row>
    <row r="10" spans="1:2">
      <c r="A10" t="s">
        <v>10</v>
      </c>
      <c r="B10">
        <v>2.06</v>
      </c>
    </row>
    <row r="11" spans="1:2">
      <c r="A11" t="s">
        <v>11</v>
      </c>
      <c r="B11">
        <v>1.79</v>
      </c>
    </row>
    <row r="12" spans="1:2">
      <c r="A12" t="s">
        <v>12</v>
      </c>
      <c r="B12">
        <v>1.78</v>
      </c>
    </row>
    <row r="13" spans="1:2">
      <c r="A13" t="s">
        <v>13</v>
      </c>
      <c r="B13">
        <v>1.75</v>
      </c>
    </row>
    <row r="14" spans="1:2">
      <c r="A14" t="s">
        <v>14</v>
      </c>
      <c r="B14">
        <v>1.7</v>
      </c>
    </row>
    <row r="15" spans="1:2">
      <c r="A15" t="s">
        <v>15</v>
      </c>
      <c r="B15">
        <v>1.36</v>
      </c>
    </row>
    <row r="18" spans="1:8">
      <c r="C18" s="2" t="s">
        <v>16</v>
      </c>
      <c r="H18" s="2" t="s">
        <v>17</v>
      </c>
    </row>
    <row r="19" spans="1:8">
      <c r="A19" t="s">
        <v>18</v>
      </c>
    </row>
    <row r="20" spans="1:8">
      <c r="A20" t="s">
        <v>19</v>
      </c>
    </row>
    <row r="22" spans="1:8">
      <c r="A22" t="s">
        <v>20</v>
      </c>
    </row>
    <row r="23" spans="1:8">
      <c r="A23" t="s">
        <v>21</v>
      </c>
    </row>
    <row r="25" spans="1:8">
      <c r="A25" t="s">
        <v>22</v>
      </c>
    </row>
    <row r="26" spans="1:8">
      <c r="A26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2024-05-17T21:52:48Z</dcterms:created>
  <dcterms:modified xsi:type="dcterms:W3CDTF">2024-05-17T21:52:48Z</dcterms:modified>
</cp:coreProperties>
</file>