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as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<sst xmlns="http://schemas.openxmlformats.org/spreadsheetml/2006/main" count="36" uniqueCount="4">
  <si>
    <t xml:space="preserve">CODIGO</t>
  </si>
  <si>
    <t xml:space="preserve">DESCRICAO</t>
  </si>
  <si>
    <t xml:space="preserve">OBS</t>
  </si>
  <si>
    <t xml:space="preserve">insert into cstcofins_normal(codigo,descricao, obs) values (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</si>
</sst>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0.780612244898"/>
    <col collapsed="false" hidden="false" max="2" min="2" style="0" width="31.994897959183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/>
      <c r="B2" s="2"/>
      <c r="D2" s="0" t="s">
        <v>3</v>
      </c>
      <c r="E2" s="0" t="str">
        <f aca="false">D2&amp;"'"&amp;A2&amp;"','"&amp;B2&amp;"','"&amp; C2  &amp;"');"</f>
        <v>insert into cstcofins_normal(codigo,descricao, obs) values ('','','');</v>
      </c>
    </row>
    <row r="3" customFormat="false" ht="12.8" hidden="false" customHeight="false" outlineLevel="0" collapsed="false">
      <c r="A3" s="1"/>
      <c r="B3" s="2"/>
      <c r="D3" s="0" t="s">
        <v>3</v>
      </c>
      <c r="E3" s="0" t="str">
        <f aca="false">D3&amp;"'"&amp;A3&amp;"','"&amp;B3&amp;"','"&amp; C3  &amp;"');"</f>
        <v>insert into cstcofins_normal(codigo,descricao, obs) values ('','','');</v>
      </c>
    </row>
    <row r="4" customFormat="false" ht="12.8" hidden="false" customHeight="false" outlineLevel="0" collapsed="false">
      <c r="A4" s="1"/>
      <c r="B4" s="2"/>
      <c r="D4" s="0" t="s">
        <v>3</v>
      </c>
      <c r="E4" s="0" t="str">
        <f aca="false">D4&amp;"'"&amp;A4&amp;"','"&amp;B4&amp;"','"&amp; C4  &amp;"');"</f>
        <v>insert into cstcofins_normal(codigo,descricao, obs) values ('','','');</v>
      </c>
    </row>
    <row r="5" customFormat="false" ht="12.8" hidden="false" customHeight="false" outlineLevel="0" collapsed="false">
      <c r="A5" s="1"/>
      <c r="B5" s="2"/>
      <c r="D5" s="0" t="s">
        <v>3</v>
      </c>
      <c r="E5" s="0" t="str">
        <f aca="false">D5&amp;"'"&amp;A5&amp;"','"&amp;B5&amp;"','"&amp; C5  &amp;"');"</f>
        <v>insert into cstcofins_normal(codigo,descricao, obs) values ('','','');</v>
      </c>
    </row>
    <row r="6" customFormat="false" ht="12.8" hidden="false" customHeight="false" outlineLevel="0" collapsed="false">
      <c r="A6" s="1"/>
      <c r="B6" s="2"/>
      <c r="D6" s="0" t="s">
        <v>3</v>
      </c>
      <c r="E6" s="0" t="str">
        <f aca="false">D6&amp;"'"&amp;A6&amp;"','"&amp;B6&amp;"','"&amp; C6  &amp;"');"</f>
        <v>insert into cstcofins_normal(codigo,descricao, obs) values ('','','');</v>
      </c>
    </row>
    <row r="7" customFormat="false" ht="12.8" hidden="false" customHeight="false" outlineLevel="0" collapsed="false">
      <c r="A7" s="1"/>
      <c r="B7" s="2"/>
      <c r="D7" s="0" t="s">
        <v>3</v>
      </c>
      <c r="E7" s="0" t="str">
        <f aca="false">D7&amp;"'"&amp;A7&amp;"','"&amp;B7&amp;"','"&amp; C7  &amp;"');"</f>
        <v>insert into cstcofins_normal(codigo,descricao, obs) values ('','','');</v>
      </c>
    </row>
    <row r="8" customFormat="false" ht="12.8" hidden="false" customHeight="false" outlineLevel="0" collapsed="false">
      <c r="A8" s="1"/>
      <c r="B8" s="2"/>
      <c r="D8" s="0" t="s">
        <v>3</v>
      </c>
      <c r="E8" s="0" t="str">
        <f aca="false">D8&amp;"'"&amp;A8&amp;"','"&amp;B8&amp;"','"&amp; C8  &amp;"');"</f>
        <v>insert into cstcofins_normal(codigo,descricao, obs) values ('','','');</v>
      </c>
    </row>
    <row r="9" customFormat="false" ht="12.8" hidden="false" customHeight="false" outlineLevel="0" collapsed="false">
      <c r="A9" s="1"/>
      <c r="B9" s="2"/>
      <c r="D9" s="0" t="s">
        <v>3</v>
      </c>
      <c r="E9" s="0" t="str">
        <f aca="false">D9&amp;"'"&amp;A9&amp;"','"&amp;B9&amp;"','"&amp; C9  &amp;"');"</f>
        <v>insert into cstcofins_normal(codigo,descricao, obs) values ('','','');</v>
      </c>
    </row>
    <row r="10" customFormat="false" ht="12.8" hidden="false" customHeight="false" outlineLevel="0" collapsed="false">
      <c r="A10" s="1"/>
      <c r="B10" s="2"/>
      <c r="D10" s="0" t="s">
        <v>3</v>
      </c>
      <c r="E10" s="0" t="str">
        <f aca="false">D10&amp;"'"&amp;A10&amp;"','"&amp;B10&amp;"','"&amp; C10  &amp;"');"</f>
        <v>insert into cstcofins_normal(codigo,descricao, obs) values ('','','');</v>
      </c>
    </row>
    <row r="11" customFormat="false" ht="12.8" hidden="false" customHeight="false" outlineLevel="0" collapsed="false">
      <c r="A11" s="1"/>
      <c r="B11" s="2"/>
      <c r="D11" s="0" t="s">
        <v>3</v>
      </c>
      <c r="E11" s="0" t="str">
        <f aca="false">D11&amp;"'"&amp;A11&amp;"','"&amp;B11&amp;"','"&amp; C11  &amp;"');"</f>
        <v>insert into cstcofins_normal(codigo,descricao, obs) values ('','','');</v>
      </c>
    </row>
    <row r="12" customFormat="false" ht="12.8" hidden="false" customHeight="false" outlineLevel="0" collapsed="false">
      <c r="A12" s="1"/>
      <c r="B12" s="2"/>
      <c r="D12" s="0" t="s">
        <v>3</v>
      </c>
      <c r="E12" s="0" t="str">
        <f aca="false">D12&amp;"'"&amp;A12&amp;"','"&amp;B12&amp;"','"&amp; C12  &amp;"');"</f>
        <v>insert into cstcofins_normal(codigo,descricao, obs) values ('','','');</v>
      </c>
    </row>
    <row r="13" customFormat="false" ht="12.8" hidden="false" customHeight="false" outlineLevel="0" collapsed="false">
      <c r="A13" s="1"/>
      <c r="B13" s="2"/>
      <c r="D13" s="0" t="s">
        <v>3</v>
      </c>
      <c r="E13" s="0" t="str">
        <f aca="false">D13&amp;"'"&amp;A13&amp;"','"&amp;B13&amp;"','"&amp; C13  &amp;"');"</f>
        <v>insert into cstcofins_normal(codigo,descricao, obs) values ('','','');</v>
      </c>
    </row>
    <row r="14" customFormat="false" ht="12.8" hidden="false" customHeight="false" outlineLevel="0" collapsed="false">
      <c r="A14" s="1"/>
      <c r="B14" s="2"/>
      <c r="D14" s="0" t="s">
        <v>3</v>
      </c>
      <c r="E14" s="0" t="str">
        <f aca="false">D14&amp;"'"&amp;A14&amp;"','"&amp;B14&amp;"','"&amp; C14  &amp;"');"</f>
        <v>insert into cstcofins_normal(codigo,descricao, obs) values ('','','');</v>
      </c>
    </row>
    <row r="15" customFormat="false" ht="12.8" hidden="false" customHeight="false" outlineLevel="0" collapsed="false">
      <c r="A15" s="1"/>
      <c r="B15" s="2"/>
      <c r="D15" s="0" t="s">
        <v>3</v>
      </c>
      <c r="E15" s="0" t="str">
        <f aca="false">D15&amp;"'"&amp;A15&amp;"','"&amp;B15&amp;"','"&amp; C15  &amp;"');"</f>
        <v>insert into cstcofins_normal(codigo,descricao, obs) values ('','','');</v>
      </c>
    </row>
    <row r="16" customFormat="false" ht="12.8" hidden="false" customHeight="false" outlineLevel="0" collapsed="false">
      <c r="A16" s="1"/>
      <c r="B16" s="2"/>
      <c r="D16" s="0" t="s">
        <v>3</v>
      </c>
      <c r="E16" s="0" t="str">
        <f aca="false">D16&amp;"'"&amp;A16&amp;"','"&amp;B16&amp;"','"&amp; C16  &amp;"');"</f>
        <v>insert into cstcofins_normal(codigo,descricao, obs) values ('','','');</v>
      </c>
    </row>
    <row r="17" customFormat="false" ht="12.8" hidden="false" customHeight="false" outlineLevel="0" collapsed="false">
      <c r="A17" s="1"/>
      <c r="B17" s="2"/>
      <c r="D17" s="0" t="s">
        <v>3</v>
      </c>
      <c r="E17" s="0" t="str">
        <f aca="false">D17&amp;"'"&amp;A17&amp;"','"&amp;B17&amp;"','"&amp; C17  &amp;"');"</f>
        <v>insert into cstcofins_normal(codigo,descricao, obs) values ('','','');</v>
      </c>
    </row>
    <row r="18" customFormat="false" ht="12.8" hidden="false" customHeight="false" outlineLevel="0" collapsed="false">
      <c r="A18" s="1"/>
      <c r="B18" s="2"/>
      <c r="D18" s="0" t="s">
        <v>3</v>
      </c>
      <c r="E18" s="0" t="str">
        <f aca="false">D18&amp;"'"&amp;A18&amp;"','"&amp;B18&amp;"','"&amp; C18  &amp;"');"</f>
        <v>insert into cstcofins_normal(codigo,descricao, obs) values ('','','');</v>
      </c>
    </row>
    <row r="19" customFormat="false" ht="12.8" hidden="false" customHeight="false" outlineLevel="0" collapsed="false">
      <c r="A19" s="1"/>
      <c r="B19" s="2"/>
      <c r="D19" s="0" t="s">
        <v>3</v>
      </c>
      <c r="E19" s="0" t="str">
        <f aca="false">D19&amp;"'"&amp;A19&amp;"','"&amp;B19&amp;"','"&amp; C19  &amp;"');"</f>
        <v>insert into cstcofins_normal(codigo,descricao, obs) values ('','','');</v>
      </c>
    </row>
    <row r="20" customFormat="false" ht="12.8" hidden="false" customHeight="false" outlineLevel="0" collapsed="false">
      <c r="A20" s="1"/>
      <c r="B20" s="2"/>
      <c r="D20" s="0" t="s">
        <v>3</v>
      </c>
      <c r="E20" s="0" t="str">
        <f aca="false">D20&amp;"'"&amp;A20&amp;"','"&amp;B20&amp;"','"&amp; C20  &amp;"');"</f>
        <v>insert into cstcofins_normal(codigo,descricao, obs) values ('','','');</v>
      </c>
    </row>
    <row r="21" customFormat="false" ht="12.8" hidden="false" customHeight="false" outlineLevel="0" collapsed="false">
      <c r="A21" s="1"/>
      <c r="B21" s="2"/>
      <c r="D21" s="0" t="s">
        <v>3</v>
      </c>
      <c r="E21" s="0" t="str">
        <f aca="false">D21&amp;"'"&amp;A21&amp;"','"&amp;B21&amp;"','"&amp; C21  &amp;"');"</f>
        <v>insert into cstcofins_normal(codigo,descricao, obs) values ('','','');</v>
      </c>
    </row>
    <row r="22" customFormat="false" ht="12.8" hidden="false" customHeight="false" outlineLevel="0" collapsed="false">
      <c r="A22" s="1"/>
      <c r="B22" s="2"/>
      <c r="D22" s="0" t="s">
        <v>3</v>
      </c>
      <c r="E22" s="0" t="str">
        <f aca="false">D22&amp;"'"&amp;A22&amp;"','"&amp;B22&amp;"','"&amp; C22  &amp;"');"</f>
        <v>insert into cstcofins_normal(codigo,descricao, obs) values ('','','');</v>
      </c>
    </row>
    <row r="23" customFormat="false" ht="12.8" hidden="false" customHeight="false" outlineLevel="0" collapsed="false">
      <c r="A23" s="1"/>
      <c r="B23" s="2"/>
      <c r="D23" s="0" t="s">
        <v>3</v>
      </c>
      <c r="E23" s="0" t="str">
        <f aca="false">D23&amp;"'"&amp;A23&amp;"','"&amp;B23&amp;"','"&amp; C23  &amp;"');"</f>
        <v>insert into cstcofins_normal(codigo,descricao, obs) values ('','','');</v>
      </c>
    </row>
    <row r="24" customFormat="false" ht="12.8" hidden="false" customHeight="false" outlineLevel="0" collapsed="false">
      <c r="A24" s="1"/>
      <c r="B24" s="2"/>
      <c r="D24" s="0" t="s">
        <v>3</v>
      </c>
      <c r="E24" s="0" t="str">
        <f aca="false">D24&amp;"'"&amp;A24&amp;"','"&amp;B24&amp;"','"&amp; C24  &amp;"');"</f>
        <v>insert into cstcofins_normal(codigo,descricao, obs) values ('','','');</v>
      </c>
    </row>
    <row r="25" customFormat="false" ht="12.8" hidden="false" customHeight="false" outlineLevel="0" collapsed="false">
      <c r="A25" s="1"/>
      <c r="B25" s="2"/>
      <c r="D25" s="0" t="s">
        <v>3</v>
      </c>
      <c r="E25" s="0" t="str">
        <f aca="false">D25&amp;"'"&amp;A25&amp;"','"&amp;B25&amp;"','"&amp; C25  &amp;"');"</f>
        <v>insert into cstcofins_normal(codigo,descricao, obs) values ('','','');</v>
      </c>
    </row>
    <row r="26" customFormat="false" ht="12.8" hidden="false" customHeight="false" outlineLevel="0" collapsed="false">
      <c r="A26" s="1"/>
      <c r="B26" s="2"/>
      <c r="D26" s="0" t="s">
        <v>3</v>
      </c>
      <c r="E26" s="0" t="str">
        <f aca="false">D26&amp;"'"&amp;A26&amp;"','"&amp;B26&amp;"','"&amp; C26  &amp;"');"</f>
        <v>insert into cstcofins_normal(codigo,descricao, obs) values ('','','');</v>
      </c>
    </row>
    <row r="27" customFormat="false" ht="12.8" hidden="false" customHeight="false" outlineLevel="0" collapsed="false">
      <c r="A27" s="1"/>
      <c r="B27" s="2"/>
      <c r="D27" s="0" t="s">
        <v>3</v>
      </c>
      <c r="E27" s="0" t="str">
        <f aca="false">D27&amp;"'"&amp;A27&amp;"','"&amp;B27&amp;"','"&amp; C27  &amp;"');"</f>
        <v>insert into cstcofins_normal(codigo,descricao, obs) values ('','','');</v>
      </c>
    </row>
    <row r="28" customFormat="false" ht="12.8" hidden="false" customHeight="false" outlineLevel="0" collapsed="false">
      <c r="A28" s="1"/>
      <c r="B28" s="2"/>
      <c r="D28" s="0" t="s">
        <v>3</v>
      </c>
      <c r="E28" s="0" t="str">
        <f aca="false">D28&amp;"'"&amp;A28&amp;"','"&amp;B28&amp;"','"&amp; C28  &amp;"');"</f>
        <v>insert into cstcofins_normal(codigo,descricao, obs) values ('','','');</v>
      </c>
    </row>
    <row r="29" customFormat="false" ht="12.8" hidden="false" customHeight="false" outlineLevel="0" collapsed="false">
      <c r="A29" s="1"/>
      <c r="B29" s="2"/>
      <c r="D29" s="0" t="s">
        <v>3</v>
      </c>
      <c r="E29" s="0" t="str">
        <f aca="false">D29&amp;"'"&amp;A29&amp;"','"&amp;B29&amp;"','"&amp; C29  &amp;"');"</f>
        <v>insert into cstcofins_normal(codigo,descricao, obs) values ('','','');</v>
      </c>
    </row>
    <row r="30" customFormat="false" ht="12.8" hidden="false" customHeight="false" outlineLevel="0" collapsed="false">
      <c r="A30" s="1"/>
      <c r="B30" s="2"/>
      <c r="D30" s="0" t="s">
        <v>3</v>
      </c>
      <c r="E30" s="0" t="str">
        <f aca="false">D30&amp;"'"&amp;A30&amp;"','"&amp;B30&amp;"','"&amp; C30  &amp;"');"</f>
        <v>insert into cstcofins_normal(codigo,descricao, obs) values ('','','');</v>
      </c>
    </row>
    <row r="31" customFormat="false" ht="12.8" hidden="false" customHeight="false" outlineLevel="0" collapsed="false">
      <c r="A31" s="1"/>
      <c r="B31" s="2"/>
      <c r="D31" s="0" t="s">
        <v>3</v>
      </c>
      <c r="E31" s="0" t="str">
        <f aca="false">D31&amp;"'"&amp;A31&amp;"','"&amp;B31&amp;"','"&amp; C31  &amp;"');"</f>
        <v>insert into cstcofins_normal(codigo,descricao, obs) values ('','','');</v>
      </c>
    </row>
    <row r="32" customFormat="false" ht="12.8" hidden="false" customHeight="false" outlineLevel="0" collapsed="false">
      <c r="A32" s="1"/>
      <c r="B32" s="2"/>
      <c r="D32" s="0" t="s">
        <v>3</v>
      </c>
      <c r="E32" s="0" t="str">
        <f aca="false">D32&amp;"'"&amp;A32&amp;"','"&amp;B32&amp;"','"&amp; C32  &amp;"');"</f>
        <v>insert into cstcofins_normal(codigo,descricao, obs) values ('','','');</v>
      </c>
    </row>
    <row r="33" customFormat="false" ht="12.8" hidden="false" customHeight="false" outlineLevel="0" collapsed="false">
      <c r="A33" s="1"/>
      <c r="B33" s="2"/>
      <c r="D33" s="0" t="s">
        <v>3</v>
      </c>
      <c r="E33" s="0" t="str">
        <f aca="false">D33&amp;"'"&amp;A33&amp;"','"&amp;B33&amp;"','"&amp; C33  &amp;"');"</f>
        <v>insert into cstcofins_normal(codigo,descricao, obs) values ('','','');</v>
      </c>
    </row>
    <row r="34" customFormat="false" ht="12.8" hidden="false" customHeight="false" outlineLevel="0" collapsed="false">
      <c r="A34" s="1"/>
      <c r="B34" s="2"/>
      <c r="D34" s="0" t="s">
        <v>3</v>
      </c>
      <c r="E34" s="0" t="str">
        <f aca="false">D34&amp;"'"&amp;A34&amp;"','"&amp;B34&amp;"','"&amp; C34  &amp;"');"</f>
        <v>insert into cstcofins_normal(codigo,descricao, obs) values ('','','');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2017-03-05T10:52:40Z</dcterms:modified>
  <cp:revision>4</cp:revision>
  <dc:subject/>
  <dc:title/>
</cp:coreProperties>
</file>