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<sst xmlns="http://schemas.openxmlformats.org/spreadsheetml/2006/main" count="60" uniqueCount="60">
  <si>
    <t xml:space="preserve"/>
  </si>
  <si>
    <t xml:space="preserve">Externalizing</t>
  </si>
  <si>
    <t xml:space="preserve">Internalizing</t>
  </si>
  <si>
    <t xml:space="preserve">Children</t>
  </si>
  <si>
    <t xml:space="preserve">Parents</t>
  </si>
  <si>
    <t xml:space="preserve">Teachers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</si>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</sst>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6</v>
      </c>
      <c r="B2" s="1" t="n">
        <v>0.0994959655436646</v>
      </c>
      <c r="C2" s="1" t="n">
        <v>0.0432851706006051</v>
      </c>
      <c r="D2" s="1" t="n">
        <v>0.440941320009021</v>
      </c>
      <c r="E2" s="1" t="n">
        <v>-0.0643873916882304</v>
      </c>
      <c r="F2" s="1" t="n">
        <v>0.0172338125127647</v>
      </c>
    </row>
    <row r="3">
      <c r="A3" t="s">
        <v>7</v>
      </c>
      <c r="B3" s="1" t="n">
        <v>0.175694190833058</v>
      </c>
      <c r="C3" s="1" t="n">
        <v>0.0653755541448634</v>
      </c>
      <c r="D3" s="1" t="n">
        <v>0.458113178418214</v>
      </c>
      <c r="E3" s="1" t="n">
        <v>-0.0168731829735583</v>
      </c>
      <c r="F3" s="1" t="n">
        <v>0.00668941608369269</v>
      </c>
    </row>
    <row r="4">
      <c r="A4" t="s">
        <v>8</v>
      </c>
      <c r="B4" s="1" t="n">
        <v>0.389095648828472</v>
      </c>
      <c r="C4" s="1" t="n">
        <v>0.0350187221821257</v>
      </c>
      <c r="D4" s="1" t="n">
        <v>0.563505343706062</v>
      </c>
      <c r="E4" s="1" t="n">
        <v>-0.00596648752871048</v>
      </c>
      <c r="F4" s="1" t="n">
        <v>-0.0182379510737668</v>
      </c>
    </row>
    <row r="5">
      <c r="A5" t="s">
        <v>9</v>
      </c>
      <c r="B5" s="1" t="n">
        <v>0.355136048679864</v>
      </c>
      <c r="C5" s="1" t="n">
        <v>-0.0163102784854094</v>
      </c>
      <c r="D5" s="1" t="n">
        <v>0.482435237605181</v>
      </c>
      <c r="E5" s="1" t="n">
        <v>0.0191791948461224</v>
      </c>
      <c r="F5" s="1" t="n">
        <v>-0.0280782216924283</v>
      </c>
    </row>
    <row r="6">
      <c r="A6" t="s">
        <v>10</v>
      </c>
      <c r="B6" s="1" t="n">
        <v>0.166802692664214</v>
      </c>
      <c r="C6" s="1" t="n">
        <v>-0.00590259792415791</v>
      </c>
      <c r="D6" s="1" t="n">
        <v>0.558512621703971</v>
      </c>
      <c r="E6" s="1" t="n">
        <v>0.00625164100167361</v>
      </c>
      <c r="F6" s="1" t="n">
        <v>0.0243714446843707</v>
      </c>
    </row>
    <row r="7">
      <c r="A7" t="s">
        <v>11</v>
      </c>
      <c r="B7" s="1" t="n">
        <v>0.356338950240279</v>
      </c>
      <c r="C7" s="1" t="n">
        <v>0.0440000381896899</v>
      </c>
      <c r="D7" s="1" t="n">
        <v>0.607013052362262</v>
      </c>
      <c r="E7" s="1" t="n">
        <v>-0.0161351136695499</v>
      </c>
      <c r="F7" s="1" t="n">
        <v>-0.0570355392864784</v>
      </c>
    </row>
    <row r="8">
      <c r="A8" t="s">
        <v>12</v>
      </c>
      <c r="B8" s="1" t="n">
        <v>0.0742493337740158</v>
      </c>
      <c r="C8" s="1" t="n">
        <v>-0.0265152024954365</v>
      </c>
      <c r="D8" s="1" t="n">
        <v>0.287799433083533</v>
      </c>
      <c r="E8" s="1" t="n">
        <v>0.0248471541162764</v>
      </c>
      <c r="F8" s="1" t="n">
        <v>0.0814110112961289</v>
      </c>
    </row>
    <row r="9">
      <c r="A9" t="s">
        <v>13</v>
      </c>
      <c r="B9" s="1" t="n">
        <v>0.0860433938894827</v>
      </c>
      <c r="C9" s="1" t="n">
        <v>-0.0187610459533727</v>
      </c>
      <c r="D9" s="1" t="n">
        <v>0.365200869013203</v>
      </c>
      <c r="E9" s="1" t="n">
        <v>0.100745840611874</v>
      </c>
      <c r="F9" s="1" t="n">
        <v>0.0393007627882452</v>
      </c>
    </row>
    <row r="10">
      <c r="A10" t="s">
        <v>14</v>
      </c>
      <c r="B10" s="1" t="n">
        <v>0.175326039283197</v>
      </c>
      <c r="C10" s="1" t="n">
        <v>-0.0312192023841863</v>
      </c>
      <c r="D10" s="1" t="n">
        <v>0.321461491789067</v>
      </c>
      <c r="E10" s="1" t="n">
        <v>0.0461906884642803</v>
      </c>
      <c r="F10" s="1" t="n">
        <v>0.2215736683555</v>
      </c>
    </row>
    <row r="11">
      <c r="A11" t="s">
        <v>15</v>
      </c>
      <c r="B11" s="1" t="n">
        <v>0.027877593421273</v>
      </c>
      <c r="C11" s="1" t="n">
        <v>-0.00435554318889304</v>
      </c>
      <c r="D11" s="1" t="n">
        <v>0.457748707688352</v>
      </c>
      <c r="E11" s="1" t="n">
        <v>0.0268014753466887</v>
      </c>
      <c r="F11" s="1" t="n">
        <v>-0.0216809924704469</v>
      </c>
    </row>
    <row r="12">
      <c r="A12" t="s">
        <v>16</v>
      </c>
      <c r="B12" s="1" t="n">
        <v>0.063021459763523</v>
      </c>
      <c r="C12" s="1" t="n">
        <v>0.00351160704158862</v>
      </c>
      <c r="D12" s="1" t="n">
        <v>0.499388416978637</v>
      </c>
      <c r="E12" s="1" t="n">
        <v>0.0936476233294353</v>
      </c>
      <c r="F12" s="1" t="n">
        <v>0.090606243396811</v>
      </c>
    </row>
    <row r="13">
      <c r="A13" t="s">
        <v>17</v>
      </c>
      <c r="B13" s="1" t="n">
        <v>0.0436170068302718</v>
      </c>
      <c r="C13" s="1" t="n">
        <v>0.022060086425361</v>
      </c>
      <c r="D13" s="1" t="n">
        <v>0.364340374373555</v>
      </c>
      <c r="E13" s="1" t="n">
        <v>-0.00958461795769661</v>
      </c>
      <c r="F13" s="1" t="n">
        <v>0.115680993836653</v>
      </c>
    </row>
    <row r="14">
      <c r="A14" t="s">
        <v>18</v>
      </c>
      <c r="B14" s="1" t="n">
        <v>-0.00287087308337655</v>
      </c>
      <c r="C14" s="1" t="n">
        <v>0.257515482943497</v>
      </c>
      <c r="D14" s="1" t="n">
        <v>0.51258069070427</v>
      </c>
      <c r="E14" s="1" t="n">
        <v>-0.0128123168655734</v>
      </c>
      <c r="F14" s="1" t="n">
        <v>-0.0694611889670163</v>
      </c>
    </row>
    <row r="15">
      <c r="A15" t="s">
        <v>19</v>
      </c>
      <c r="B15" s="1" t="n">
        <v>0.0423269546922508</v>
      </c>
      <c r="C15" s="1" t="n">
        <v>0.202050851787999</v>
      </c>
      <c r="D15" s="1" t="n">
        <v>0.482631000083664</v>
      </c>
      <c r="E15" s="1" t="n">
        <v>-0.068950004950776</v>
      </c>
      <c r="F15" s="1" t="n">
        <v>-0.0528653151606698</v>
      </c>
    </row>
    <row r="16">
      <c r="A16" t="s">
        <v>20</v>
      </c>
      <c r="B16" s="1" t="n">
        <v>-0.0240923042049149</v>
      </c>
      <c r="C16" s="1" t="n">
        <v>0.24642650470977</v>
      </c>
      <c r="D16" s="1" t="n">
        <v>0.522210259597754</v>
      </c>
      <c r="E16" s="1" t="n">
        <v>-0.0557977904747511</v>
      </c>
      <c r="F16" s="1" t="n">
        <v>-0.118624313777507</v>
      </c>
    </row>
    <row r="17">
      <c r="A17" t="s">
        <v>21</v>
      </c>
      <c r="B17" s="1" t="n">
        <v>0.00303757366630426</v>
      </c>
      <c r="C17" s="1" t="n">
        <v>0.202105743093913</v>
      </c>
      <c r="D17" s="1" t="n">
        <v>0.462609513311601</v>
      </c>
      <c r="E17" s="1" t="n">
        <v>-0.0385065367379613</v>
      </c>
      <c r="F17" s="1" t="n">
        <v>0.00950144567079334</v>
      </c>
    </row>
    <row r="18">
      <c r="A18" t="s">
        <v>22</v>
      </c>
      <c r="B18" s="1" t="n">
        <v>-0.00994389010134222</v>
      </c>
      <c r="C18" s="1" t="n">
        <v>0.22081817693609</v>
      </c>
      <c r="D18" s="1" t="n">
        <v>0.454838999839873</v>
      </c>
      <c r="E18" s="1" t="n">
        <v>0.0617936518871596</v>
      </c>
      <c r="F18" s="1" t="n">
        <v>0.0534201783164573</v>
      </c>
    </row>
    <row r="19">
      <c r="A19" t="s">
        <v>23</v>
      </c>
      <c r="B19" s="1" t="n">
        <v>-0.0157797778450906</v>
      </c>
      <c r="C19" s="1" t="n">
        <v>0.289381255260245</v>
      </c>
      <c r="D19" s="1" t="n">
        <v>0.568333922934767</v>
      </c>
      <c r="E19" s="1" t="n">
        <v>-0.0270869624855542</v>
      </c>
      <c r="F19" s="1" t="n">
        <v>-0.0920575687110969</v>
      </c>
    </row>
    <row r="20">
      <c r="A20" t="s">
        <v>24</v>
      </c>
      <c r="B20" s="1" t="n">
        <v>0.32172806548306</v>
      </c>
      <c r="C20" s="1" t="n">
        <v>0.0378992989526546</v>
      </c>
      <c r="D20" s="1" t="n">
        <v>0.00107930434442717</v>
      </c>
      <c r="E20" s="1" t="n">
        <v>0.350825220084733</v>
      </c>
      <c r="F20" s="1" t="n">
        <v>-0.010013560898428</v>
      </c>
    </row>
    <row r="21">
      <c r="A21" t="s">
        <v>25</v>
      </c>
      <c r="B21" s="1" t="n">
        <v>0.432160865449</v>
      </c>
      <c r="C21" s="1" t="n">
        <v>0.000741422498635192</v>
      </c>
      <c r="D21" s="1" t="n">
        <v>0.0213348575514702</v>
      </c>
      <c r="E21" s="1" t="n">
        <v>0.483370240689327</v>
      </c>
      <c r="F21" s="1" t="n">
        <v>-0.0527225176227369</v>
      </c>
    </row>
    <row r="22">
      <c r="A22" t="s">
        <v>26</v>
      </c>
      <c r="B22" s="1" t="n">
        <v>0.617719907411377</v>
      </c>
      <c r="C22" s="1" t="n">
        <v>0.0201200593121327</v>
      </c>
      <c r="D22" s="1" t="n">
        <v>0.0282619828660472</v>
      </c>
      <c r="E22" s="1" t="n">
        <v>0.46581055074706</v>
      </c>
      <c r="F22" s="1" t="n">
        <v>-0.0301389826034453</v>
      </c>
    </row>
    <row r="23">
      <c r="A23" t="s">
        <v>27</v>
      </c>
      <c r="B23" s="1" t="n">
        <v>0.516451709321024</v>
      </c>
      <c r="C23" s="1" t="n">
        <v>-0.0459372040553788</v>
      </c>
      <c r="D23" s="1" t="n">
        <v>-0.00423387344670303</v>
      </c>
      <c r="E23" s="1" t="n">
        <v>0.475106175126989</v>
      </c>
      <c r="F23" s="1" t="n">
        <v>0.0505207447826947</v>
      </c>
    </row>
    <row r="24">
      <c r="A24" t="s">
        <v>28</v>
      </c>
      <c r="B24" s="1" t="n">
        <v>0.357696198505953</v>
      </c>
      <c r="C24" s="1" t="n">
        <v>-0.0757375508314371</v>
      </c>
      <c r="D24" s="1" t="n">
        <v>0.0189239812162706</v>
      </c>
      <c r="E24" s="1" t="n">
        <v>0.576965386779029</v>
      </c>
      <c r="F24" s="1" t="n">
        <v>0.048314810101859</v>
      </c>
    </row>
    <row r="25">
      <c r="A25" t="s">
        <v>29</v>
      </c>
      <c r="B25" s="1" t="n">
        <v>0.593337501734292</v>
      </c>
      <c r="C25" s="1" t="n">
        <v>0.0171091049208087</v>
      </c>
      <c r="D25" s="1" t="n">
        <v>0.03401718789535</v>
      </c>
      <c r="E25" s="1" t="n">
        <v>0.498624105270393</v>
      </c>
      <c r="F25" s="1" t="n">
        <v>-0.0575281945098446</v>
      </c>
    </row>
    <row r="26">
      <c r="A26" t="s">
        <v>30</v>
      </c>
      <c r="B26" s="1" t="n">
        <v>0.0836588681341791</v>
      </c>
      <c r="C26" s="1" t="n">
        <v>-0.00387163901434381</v>
      </c>
      <c r="D26" s="1" t="n">
        <v>0.0188560229599618</v>
      </c>
      <c r="E26" s="1" t="n">
        <v>0.436009588599834</v>
      </c>
      <c r="F26" s="1" t="n">
        <v>0.0524404556259142</v>
      </c>
    </row>
    <row r="27">
      <c r="A27" t="s">
        <v>31</v>
      </c>
      <c r="B27" s="1" t="n">
        <v>0.186706355479892</v>
      </c>
      <c r="C27" s="1" t="n">
        <v>-0.107057159386982</v>
      </c>
      <c r="D27" s="1" t="n">
        <v>-0.0037192042180151</v>
      </c>
      <c r="E27" s="1" t="n">
        <v>0.605559636351645</v>
      </c>
      <c r="F27" s="1" t="n">
        <v>0.0261851043444903</v>
      </c>
    </row>
    <row r="28">
      <c r="A28" t="s">
        <v>32</v>
      </c>
      <c r="B28" s="1" t="n">
        <v>0.258956084395164</v>
      </c>
      <c r="C28" s="1" t="n">
        <v>-0.148937127020626</v>
      </c>
      <c r="D28" s="1" t="n">
        <v>0.02792435823797</v>
      </c>
      <c r="E28" s="1" t="n">
        <v>0.348937719289272</v>
      </c>
      <c r="F28" s="1" t="n">
        <v>0.345452973610873</v>
      </c>
    </row>
    <row r="29">
      <c r="A29" t="s">
        <v>33</v>
      </c>
      <c r="B29" s="1" t="n">
        <v>0.0441199505388211</v>
      </c>
      <c r="C29" s="1" t="n">
        <v>0.072563374533258</v>
      </c>
      <c r="D29" s="1" t="n">
        <v>-0.0509668483991177</v>
      </c>
      <c r="E29" s="1" t="n">
        <v>0.627096003071929</v>
      </c>
      <c r="F29" s="1" t="n">
        <v>-0.0123117359097151</v>
      </c>
    </row>
    <row r="30">
      <c r="A30" t="s">
        <v>34</v>
      </c>
      <c r="B30" s="1" t="n">
        <v>0.074119588080115</v>
      </c>
      <c r="C30" s="1" t="n">
        <v>0.0279807792740624</v>
      </c>
      <c r="D30" s="1" t="n">
        <v>-0.022225765620883</v>
      </c>
      <c r="E30" s="1" t="n">
        <v>0.619833687371093</v>
      </c>
      <c r="F30" s="1" t="n">
        <v>0.00951876396523476</v>
      </c>
    </row>
    <row r="31">
      <c r="A31" t="s">
        <v>35</v>
      </c>
      <c r="B31" s="1" t="n">
        <v>0.0557995192476921</v>
      </c>
      <c r="C31" s="1" t="n">
        <v>0.00227175181985876</v>
      </c>
      <c r="D31" s="1" t="n">
        <v>-0.0446061297248035</v>
      </c>
      <c r="E31" s="1" t="n">
        <v>0.361901123002858</v>
      </c>
      <c r="F31" s="1" t="n">
        <v>0.112080828555183</v>
      </c>
    </row>
    <row r="32">
      <c r="A32" t="s">
        <v>36</v>
      </c>
      <c r="B32" s="1" t="n">
        <v>-0.0181653475715272</v>
      </c>
      <c r="C32" s="1" t="n">
        <v>0.36152830033523</v>
      </c>
      <c r="D32" s="1" t="n">
        <v>-0.00445922516421452</v>
      </c>
      <c r="E32" s="1" t="n">
        <v>0.469176969809293</v>
      </c>
      <c r="F32" s="1" t="n">
        <v>-0.132839928520869</v>
      </c>
    </row>
    <row r="33">
      <c r="A33" t="s">
        <v>37</v>
      </c>
      <c r="B33" s="1" t="n">
        <v>-0.0195075613169593</v>
      </c>
      <c r="C33" s="1" t="n">
        <v>0.227582481492673</v>
      </c>
      <c r="D33" s="1" t="n">
        <v>0.0430772456967718</v>
      </c>
      <c r="E33" s="1" t="n">
        <v>0.282868774849783</v>
      </c>
      <c r="F33" s="1" t="n">
        <v>-0.0821730335456686</v>
      </c>
    </row>
    <row r="34">
      <c r="A34" t="s">
        <v>38</v>
      </c>
      <c r="B34" s="1" t="n">
        <v>-0.009231336684303</v>
      </c>
      <c r="C34" s="1" t="n">
        <v>0.288988975123474</v>
      </c>
      <c r="D34" s="1" t="n">
        <v>-0.0137537048790121</v>
      </c>
      <c r="E34" s="1" t="n">
        <v>0.453776924059778</v>
      </c>
      <c r="F34" s="1" t="n">
        <v>-0.0930853056971838</v>
      </c>
    </row>
    <row r="35">
      <c r="A35" t="s">
        <v>39</v>
      </c>
      <c r="B35" s="1" t="n">
        <v>0.0291779045447354</v>
      </c>
      <c r="C35" s="1" t="n">
        <v>0.274161776498511</v>
      </c>
      <c r="D35" s="1" t="n">
        <v>0.0108956237951148</v>
      </c>
      <c r="E35" s="1" t="n">
        <v>0.460614840062238</v>
      </c>
      <c r="F35" s="1" t="n">
        <v>0.00376897863260251</v>
      </c>
    </row>
    <row r="36">
      <c r="A36" t="s">
        <v>40</v>
      </c>
      <c r="B36" s="1" t="n">
        <v>-0.0420819512019936</v>
      </c>
      <c r="C36" s="1" t="n">
        <v>0.271038782989936</v>
      </c>
      <c r="D36" s="1" t="n">
        <v>0.00811172290979941</v>
      </c>
      <c r="E36" s="1" t="n">
        <v>0.502872095553755</v>
      </c>
      <c r="F36" s="1" t="n">
        <v>-0.0191925703731802</v>
      </c>
    </row>
    <row r="37">
      <c r="A37" t="s">
        <v>41</v>
      </c>
      <c r="B37" s="1" t="n">
        <v>-0.0470316230429648</v>
      </c>
      <c r="C37" s="1" t="n">
        <v>0.353514019718624</v>
      </c>
      <c r="D37" s="1" t="n">
        <v>-0.00308048404912329</v>
      </c>
      <c r="E37" s="1" t="n">
        <v>0.447881947488525</v>
      </c>
      <c r="F37" s="1" t="n">
        <v>-0.136490615859322</v>
      </c>
    </row>
    <row r="38">
      <c r="A38" t="s">
        <v>42</v>
      </c>
      <c r="B38" s="1" t="n">
        <v>0.433960967254697</v>
      </c>
      <c r="C38" s="1" t="n">
        <v>0.110220423793972</v>
      </c>
      <c r="D38" s="1" t="n">
        <v>0.000381352716030787</v>
      </c>
      <c r="E38" s="1" t="n">
        <v>-0.0428890007984136</v>
      </c>
      <c r="F38" s="1" t="n">
        <v>0.377305029390515</v>
      </c>
    </row>
    <row r="39">
      <c r="A39" t="s">
        <v>43</v>
      </c>
      <c r="B39" s="1" t="n">
        <v>0.544480516187684</v>
      </c>
      <c r="C39" s="1" t="n">
        <v>0.130520103853348</v>
      </c>
      <c r="D39" s="1" t="n">
        <v>-0.00840306511483252</v>
      </c>
      <c r="E39" s="1" t="n">
        <v>0.0030998489679765</v>
      </c>
      <c r="F39" s="1" t="n">
        <v>0.404603575277233</v>
      </c>
    </row>
    <row r="40">
      <c r="A40" t="s">
        <v>44</v>
      </c>
      <c r="B40" s="1" t="n">
        <v>0.724776197126667</v>
      </c>
      <c r="C40" s="1" t="n">
        <v>0.0530181015424491</v>
      </c>
      <c r="D40" s="1" t="n">
        <v>-0.0435948338014525</v>
      </c>
      <c r="E40" s="1" t="n">
        <v>-0.00142057801895603</v>
      </c>
      <c r="F40" s="1" t="n">
        <v>0.406559220604015</v>
      </c>
    </row>
    <row r="41">
      <c r="A41" t="s">
        <v>45</v>
      </c>
      <c r="B41" s="1" t="n">
        <v>0.581972211565692</v>
      </c>
      <c r="C41" s="1" t="n">
        <v>-0.0778259518844288</v>
      </c>
      <c r="D41" s="1" t="n">
        <v>-0.0258579012329269</v>
      </c>
      <c r="E41" s="1" t="n">
        <v>-0.0196107620160414</v>
      </c>
      <c r="F41" s="1" t="n">
        <v>0.417859704997786</v>
      </c>
    </row>
    <row r="42">
      <c r="A42" t="s">
        <v>46</v>
      </c>
      <c r="B42" s="1" t="n">
        <v>0.49631307725336</v>
      </c>
      <c r="C42" s="1" t="n">
        <v>-0.0678437225288705</v>
      </c>
      <c r="D42" s="1" t="n">
        <v>0.00000829353365119498</v>
      </c>
      <c r="E42" s="1" t="n">
        <v>0.0171537745751368</v>
      </c>
      <c r="F42" s="1" t="n">
        <v>0.583269255011295</v>
      </c>
    </row>
    <row r="43">
      <c r="A43" t="s">
        <v>47</v>
      </c>
      <c r="B43" s="1" t="n">
        <v>0.727593644866453</v>
      </c>
      <c r="C43" s="1" t="n">
        <v>0.0308475174418734</v>
      </c>
      <c r="D43" s="1" t="n">
        <v>-0.0304134118098227</v>
      </c>
      <c r="E43" s="1" t="n">
        <v>-0.0096206683719241</v>
      </c>
      <c r="F43" s="1" t="n">
        <v>0.387352508254815</v>
      </c>
    </row>
    <row r="44">
      <c r="A44" t="s">
        <v>48</v>
      </c>
      <c r="B44" s="1" t="n">
        <v>0.19140045332959</v>
      </c>
      <c r="C44" s="1" t="n">
        <v>-0.105530745206406</v>
      </c>
      <c r="D44" s="1" t="n">
        <v>0.0489541066227193</v>
      </c>
      <c r="E44" s="1" t="n">
        <v>0.00825147668922954</v>
      </c>
      <c r="F44" s="1" t="n">
        <v>0.699868494738536</v>
      </c>
    </row>
    <row r="45">
      <c r="A45" t="s">
        <v>49</v>
      </c>
      <c r="B45" s="1" t="n">
        <v>0.169778292891362</v>
      </c>
      <c r="C45" s="1" t="n">
        <v>-0.030372439986673</v>
      </c>
      <c r="D45" s="1" t="n">
        <v>0.00676481658611804</v>
      </c>
      <c r="E45" s="1" t="n">
        <v>0.0309412689188142</v>
      </c>
      <c r="F45" s="1" t="n">
        <v>0.560566757613337</v>
      </c>
    </row>
    <row r="46">
      <c r="A46" t="s">
        <v>50</v>
      </c>
      <c r="B46" s="1" t="n">
        <v>0.254752442181807</v>
      </c>
      <c r="C46" s="1" t="n">
        <v>-0.119275623066234</v>
      </c>
      <c r="D46" s="1" t="n">
        <v>0.00125038870316208</v>
      </c>
      <c r="E46" s="1" t="n">
        <v>0.0312376179058877</v>
      </c>
      <c r="F46" s="1" t="n">
        <v>0.735714573054694</v>
      </c>
    </row>
    <row r="47">
      <c r="A47" t="s">
        <v>51</v>
      </c>
      <c r="B47" s="1" t="n">
        <v>0.117161084309808</v>
      </c>
      <c r="C47" s="1" t="n">
        <v>0.0475251080964576</v>
      </c>
      <c r="D47" s="1" t="n">
        <v>0.0613051301479124</v>
      </c>
      <c r="E47" s="1" t="n">
        <v>0.0323357581601013</v>
      </c>
      <c r="F47" s="1" t="n">
        <v>0.735193867379269</v>
      </c>
    </row>
    <row r="48">
      <c r="A48" t="s">
        <v>52</v>
      </c>
      <c r="B48" s="1" t="n">
        <v>0.0481240410593579</v>
      </c>
      <c r="C48" s="1" t="n">
        <v>-0.0280367275172219</v>
      </c>
      <c r="D48" s="1" t="n">
        <v>0.0425890314874934</v>
      </c>
      <c r="E48" s="1" t="n">
        <v>0.0159299452363185</v>
      </c>
      <c r="F48" s="1" t="n">
        <v>0.747127640483115</v>
      </c>
    </row>
    <row r="49">
      <c r="A49" t="s">
        <v>53</v>
      </c>
      <c r="B49" s="1" t="n">
        <v>0.0675560505259449</v>
      </c>
      <c r="C49" s="1" t="n">
        <v>-0.0973253665694944</v>
      </c>
      <c r="D49" s="1" t="n">
        <v>0.00371038305766073</v>
      </c>
      <c r="E49" s="1" t="n">
        <v>0.0727934388264832</v>
      </c>
      <c r="F49" s="1" t="n">
        <v>0.598795341023534</v>
      </c>
    </row>
    <row r="50">
      <c r="A50" t="s">
        <v>54</v>
      </c>
      <c r="B50" s="1" t="n">
        <v>0.014408485443107</v>
      </c>
      <c r="C50" s="1" t="n">
        <v>0.674827071213101</v>
      </c>
      <c r="D50" s="1" t="n">
        <v>-0.038456251765631</v>
      </c>
      <c r="E50" s="1" t="n">
        <v>-0.0383979322066062</v>
      </c>
      <c r="F50" s="1" t="n">
        <v>0.265805431133306</v>
      </c>
    </row>
    <row r="51">
      <c r="A51" t="s">
        <v>55</v>
      </c>
      <c r="B51" s="1" t="n">
        <v>0.00757658787645456</v>
      </c>
      <c r="C51" s="1" t="n">
        <v>0.452766776113771</v>
      </c>
      <c r="D51" s="1" t="n">
        <v>-0.0424530383058964</v>
      </c>
      <c r="E51" s="1" t="n">
        <v>0.00114587074696133</v>
      </c>
      <c r="F51" s="1" t="n">
        <v>0.202822152505339</v>
      </c>
    </row>
    <row r="52">
      <c r="A52" t="s">
        <v>56</v>
      </c>
      <c r="B52" s="1" t="n">
        <v>0.0470468412545624</v>
      </c>
      <c r="C52" s="1" t="n">
        <v>0.541755521966664</v>
      </c>
      <c r="D52" s="1" t="n">
        <v>0.0207522404079012</v>
      </c>
      <c r="E52" s="1" t="n">
        <v>-0.0810353807553403</v>
      </c>
      <c r="F52" s="1" t="n">
        <v>0.207290219604687</v>
      </c>
    </row>
    <row r="53">
      <c r="A53" t="s">
        <v>57</v>
      </c>
      <c r="B53" s="1" t="n">
        <v>0.0663626966428699</v>
      </c>
      <c r="C53" s="1" t="n">
        <v>0.513802297969363</v>
      </c>
      <c r="D53" s="1" t="n">
        <v>0.0186307385218861</v>
      </c>
      <c r="E53" s="1" t="n">
        <v>-0.0670510676775789</v>
      </c>
      <c r="F53" s="1" t="n">
        <v>0.446203157861579</v>
      </c>
    </row>
    <row r="54">
      <c r="A54" t="s">
        <v>58</v>
      </c>
      <c r="B54" s="1" t="n">
        <v>-0.00368257602321266</v>
      </c>
      <c r="C54" s="1" t="n">
        <v>0.431433021720099</v>
      </c>
      <c r="D54" s="1" t="n">
        <v>0.0322344378645512</v>
      </c>
      <c r="E54" s="1" t="n">
        <v>0.0298438012586735</v>
      </c>
      <c r="F54" s="1" t="n">
        <v>0.484206812478342</v>
      </c>
    </row>
    <row r="55">
      <c r="A55" t="s">
        <v>59</v>
      </c>
      <c r="B55" s="1" t="n">
        <v>0.004578279567737</v>
      </c>
      <c r="C55" s="1" t="n">
        <v>0.656015718631135</v>
      </c>
      <c r="D55" s="1" t="n">
        <v>-0.0329777346589744</v>
      </c>
      <c r="E55" s="1" t="n">
        <v>-0.0324861819147137</v>
      </c>
      <c r="F55" s="1" t="n">
        <v>0.27743214537459</v>
      </c>
    </row>
  </sheetData>
  <conditionalFormatting sqref="B2:F55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1</v>
      </c>
      <c r="B2" s="1" t="n">
        <v>1</v>
      </c>
      <c r="C2" s="1" t="n">
        <v>0.250754029190348</v>
      </c>
      <c r="D2" s="1" t="n">
        <v>0.0000000000000000416333634234434</v>
      </c>
      <c r="E2" s="1" t="n">
        <v>-0.0000000000000000555111512312578</v>
      </c>
      <c r="F2" s="1" t="n">
        <v>0.0000000000000000555111512312578</v>
      </c>
    </row>
    <row r="3">
      <c r="A3" t="s">
        <v>2</v>
      </c>
      <c r="B3" s="1" t="n">
        <v>0.250754029190348</v>
      </c>
      <c r="C3" s="1" t="n">
        <v>1</v>
      </c>
      <c r="D3" s="1" t="n">
        <v>0.0000000000000000277555756156289</v>
      </c>
      <c r="E3" s="1" t="n">
        <v>-0.0000000000000000416333634234434</v>
      </c>
      <c r="F3" s="1" t="n">
        <v>-0.0000000000000000416333634234434</v>
      </c>
    </row>
    <row r="4">
      <c r="A4" t="s">
        <v>3</v>
      </c>
      <c r="B4" s="1" t="n">
        <v>0.0000000000000000416333634234434</v>
      </c>
      <c r="C4" s="1" t="n">
        <v>0.0000000000000000277555756156289</v>
      </c>
      <c r="D4" s="1" t="n">
        <v>1</v>
      </c>
      <c r="E4" s="1" t="n">
        <v>0.297691439591031</v>
      </c>
      <c r="F4" s="1" t="n">
        <v>0.239820475872646</v>
      </c>
    </row>
    <row r="5">
      <c r="A5" t="s">
        <v>4</v>
      </c>
      <c r="B5" s="1" t="n">
        <v>-0.0000000000000000555111512312578</v>
      </c>
      <c r="C5" s="1" t="n">
        <v>-0.0000000000000000416333634234434</v>
      </c>
      <c r="D5" s="1" t="n">
        <v>0.297691439591031</v>
      </c>
      <c r="E5" s="1" t="n">
        <v>1</v>
      </c>
      <c r="F5" s="1" t="n">
        <v>0.301544225596608</v>
      </c>
    </row>
    <row r="6">
      <c r="A6" t="s">
        <v>5</v>
      </c>
      <c r="B6" s="1" t="n">
        <v>0.0000000000000000555111512312578</v>
      </c>
      <c r="C6" s="1" t="n">
        <v>-0.0000000000000000416333634234434</v>
      </c>
      <c r="D6" s="1" t="n">
        <v>0.239820475872646</v>
      </c>
      <c r="E6" s="1" t="n">
        <v>0.301544225596608</v>
      </c>
      <c r="F6" s="1" t="n">
        <v>1</v>
      </c>
    </row>
  </sheetData>
  <conditionalFormatting sqref="B2:F6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2026-09-09T11:25:23Z</dcterms:created>
</coreProperties>
</file>