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4BC13D5F-06C3-4A19-9188-82BAD06FBA82}" xr6:coauthVersionLast="36" xr6:coauthVersionMax="36" xr10:uidLastSave="{00000000-0000-0000-0000-000000000000}"/>
  <bookViews>
    <workbookView xWindow="0" yWindow="0" windowWidth="28800" windowHeight="12225" xr2:uid="{328977FC-CA00-46BA-B9BB-2E39411CB3EC}"/>
  </bookViews>
  <sheets>
    <sheet name="Planilha3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<sst xmlns="http://schemas.openxmlformats.org/spreadsheetml/2006/main" count="10" uniqueCount="10">
  <si>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Total Geral</t>
  </si>
  <si>
    <t>Seguros (casa,carro e moradia)</t>
  </si>
  <si>
    <t>Outros</t>
  </si>
  <si>
    <t>Luz</t>
  </si>
  <si>
    <t>Internet</t>
  </si>
  <si>
    <t>Convenios (saude,odonto</t>
  </si>
  <si>
    <t>Compras (alimentos)</t>
  </si>
  <si>
    <t xml:space="preserve">Agua </t>
  </si>
  <si>
    <t>Soma de Valor</t>
  </si>
  <si>
    <t>Rótulos de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</si>
</sst>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[GRAFICO.xlsx]Planilha3!Tabela dinâmica2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60-4224-825C-20B8D62CDD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60-4224-825C-20B8D62CDD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60-4224-825C-20B8D62CDD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60-4224-825C-20B8D62CDD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60-4224-825C-20B8D62CDD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60-4224-825C-20B8D62CDD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60-4224-825C-20B8D62CDD37}"/>
              </c:ext>
            </c:extLst>
          </c:dPt>
          <c:cat>
            <c:strRef>
              <c:f>Planilha3!$A$4:$A$11</c:f>
              <c:strCache>
                <c:ptCount val="7"/>
                <c:pt idx="0">
                  <c:v>Agua </c:v>
                </c:pt>
                <c:pt idx="1">
                  <c:v>Compras (alimentos)</c:v>
                </c:pt>
                <c:pt idx="2">
                  <c:v>Convenios (saude,odonto</c:v>
                </c:pt>
                <c:pt idx="3">
                  <c:v>Internet</c:v>
                </c:pt>
                <c:pt idx="4">
                  <c:v>Luz</c:v>
                </c:pt>
                <c:pt idx="5">
                  <c:v>Outros</c:v>
                </c:pt>
                <c:pt idx="6">
                  <c:v>Seguros (casa,carro e moradia)</c:v>
                </c:pt>
              </c:strCache>
            </c:strRef>
          </c:cat>
          <c:val>
            <c:numRef>
              <c:f>Planilha3!$B$4:$B$11</c:f>
              <c:numCache>
                <c:formatCode>General</c:formatCode>
                <c:ptCount val="7"/>
                <c:pt idx="0">
                  <c:v>200</c:v>
                </c:pt>
                <c:pt idx="1">
                  <c:v>1500</c:v>
                </c:pt>
                <c:pt idx="2">
                  <c:v>1200</c:v>
                </c:pt>
                <c:pt idx="3">
                  <c:v>150</c:v>
                </c:pt>
                <c:pt idx="4">
                  <c:v>400</c:v>
                </c:pt>
                <c:pt idx="5">
                  <c:v>1000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60-4224-825C-20B8D62CD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180975</xdr:rowOff>
    </xdr:from>
    <xdr:to>
      <xdr:col>13</xdr:col>
      <xdr:colOff>4762</xdr:colOff>
      <xdr:row>20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60CC20-1533-40E0-914C-4FE85C2D3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atec/AppData/Roaming/Microsoft/Excel/Gastos%20de%20uma%20familia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917425925923" createdVersion="6" refreshedVersion="6" minRefreshableVersion="3" recordCount="7" xr:uid="{544B96D3-9229-4E6E-9201-5EB8405340FB}">
  <cacheSource type="worksheet">
    <worksheetSource ref="B4:D11" sheet="Planilha1" r:id="rId2"/>
  </cacheSource>
  <cacheFields count="3">
    <cacheField name="Despesa" numFmtId="0">
      <sharedItems count="7">
        <s v="Agua "/>
        <s v="Luz"/>
        <s v="Internet"/>
        <s v="Compras (alimentos)"/>
        <s v="Convenios (saude,odonto"/>
        <s v="Seguros (casa,carro e moradia)"/>
        <s v="Outros"/>
      </sharedItems>
    </cacheField>
    <cacheField name="Valor" numFmtId="44">
      <sharedItems containsSemiMixedTypes="0" containsString="0" containsNumber="1" containsInteger="1" minValue="150" maxValue="1500"/>
    </cacheField>
    <cacheField name="nivel de importância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00"/>
    <s v="ALTO"/>
  </r>
  <r>
    <x v="1"/>
    <n v="400"/>
    <s v="ALTO"/>
  </r>
  <r>
    <x v="2"/>
    <n v="150"/>
    <s v="BAIXO"/>
  </r>
  <r>
    <x v="3"/>
    <n v="1500"/>
    <s v="ALTO"/>
  </r>
  <r>
    <x v="4"/>
    <n v="1200"/>
    <s v="BAIXO"/>
  </r>
  <r>
    <x v="5"/>
    <n v="1500"/>
    <s v="ALTO"/>
  </r>
  <r>
    <x v="6"/>
    <n v="1000"/>
    <s v="BAIX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0F96E-A77E-4876-BA2A-979965B86B14}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11" firstHeaderRow="1" firstDataRow="1" firstDataCol="1"/>
  <pivotFields count="3">
    <pivotField axis="axisRow" showAll="0">
      <items count="8">
        <item x="0"/>
        <item x="3"/>
        <item x="4"/>
        <item x="2"/>
        <item x="1"/>
        <item x="6"/>
        <item x="5"/>
        <item t="default"/>
      </items>
    </pivotField>
    <pivotField dataField="1" numFmtId="44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" fld="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8368-3255-4344-B10C-8EC16488240D}">
  <dimension ref="A3:B11"/>
  <sheetViews>
    <sheetView tabSelected="1" workbookViewId="0">
      <selection activeCell="C18" sqref="C18"/>
    </sheetView>
  </sheetViews>
  <sheetFormatPr defaultRowHeight="15" x14ac:dyDescent="0.25"/>
  <cols>
    <col min="1" max="1" width="28.42578125" bestFit="1" customWidth="1"/>
    <col min="2" max="2" width="13.85546875" bestFit="1" customWidth="1"/>
  </cols>
  <sheetData>
    <row r="3" spans="1:2" x14ac:dyDescent="0.25">
      <c r="A3" s="3" t="s">
        <v>9</v>
      </c>
      <c r="B3" t="s">
        <v>8</v>
      </c>
    </row>
    <row r="4" spans="1:2" x14ac:dyDescent="0.25">
      <c r="A4" s="2" t="s">
        <v>7</v>
      </c>
      <c r="B4" s="1">
        <v>200</v>
      </c>
    </row>
    <row r="5" spans="1:2" x14ac:dyDescent="0.25">
      <c r="A5" s="2" t="s">
        <v>6</v>
      </c>
      <c r="B5" s="1">
        <v>1500</v>
      </c>
    </row>
    <row r="6" spans="1:2" x14ac:dyDescent="0.25">
      <c r="A6" s="2" t="s">
        <v>5</v>
      </c>
      <c r="B6" s="1">
        <v>1200</v>
      </c>
    </row>
    <row r="7" spans="1:2" x14ac:dyDescent="0.25">
      <c r="A7" s="2" t="s">
        <v>4</v>
      </c>
      <c r="B7" s="1">
        <v>150</v>
      </c>
    </row>
    <row r="8" spans="1:2" x14ac:dyDescent="0.25">
      <c r="A8" s="2" t="s">
        <v>3</v>
      </c>
      <c r="B8" s="1">
        <v>400</v>
      </c>
    </row>
    <row r="9" spans="1:2" x14ac:dyDescent="0.25">
      <c r="A9" s="2" t="s">
        <v>2</v>
      </c>
      <c r="B9" s="1">
        <v>1000</v>
      </c>
    </row>
    <row r="10" spans="1:2" x14ac:dyDescent="0.25">
      <c r="A10" s="2" t="s">
        <v>1</v>
      </c>
      <c r="B10" s="1">
        <v>1500</v>
      </c>
    </row>
    <row r="11" spans="1:2" x14ac:dyDescent="0.25">
      <c r="A11" s="2" t="s">
        <v>0</v>
      </c>
      <c r="B11" s="1">
        <v>5950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2023-08-25T01:02:55Z</dcterms:created>
  <dcterms:modified xsi:type="dcterms:W3CDTF">2023-08-25T01:03:13Z</dcterms:modified>
</cp:coreProperties>
</file>