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h\Desktop\for_git\"/>
    </mc:Choice>
  </mc:AlternateContent>
  <xr:revisionPtr revIDLastSave="0" documentId="13_ncr:1_{97524BE7-5787-4AC5-BE7B-D72DFE38908B}" xr6:coauthVersionLast="46" xr6:coauthVersionMax="46" xr10:uidLastSave="{00000000-0000-0000-0000-000000000000}"/>
  <bookViews>
    <workbookView xWindow="-120" yWindow="-120" windowWidth="29040" windowHeight="15840" xr2:uid="{6204B9DD-37F3-46EE-B0C2-1009399C4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<sst xmlns="http://schemas.openxmlformats.org/spreadsheetml/2006/main" count="17" uniqueCount="17">
  <si>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Parameter</t>
  </si>
  <si>
    <t>Value</t>
  </si>
  <si>
    <t>Minimum SoC during cycling</t>
  </si>
  <si>
    <t>Maximum SoC during cycling</t>
  </si>
  <si>
    <t>Maximum voltage during cycling</t>
  </si>
  <si>
    <t>Minimum voltage during cycling</t>
  </si>
  <si>
    <t>Initial SoC</t>
  </si>
  <si>
    <t>Battery size</t>
  </si>
  <si>
    <t>Number of days to be simulated</t>
  </si>
  <si>
    <t>Name of folder to store daily input profiles and degradation output</t>
  </si>
  <si>
    <t>Name of input profile file</t>
  </si>
  <si>
    <t>sample_input.csv</t>
  </si>
  <si>
    <t>Name of temperature data file</t>
  </si>
  <si>
    <t>geneva temp data.csv</t>
  </si>
  <si>
    <t>NMC</t>
  </si>
  <si>
    <t>Cell chemistry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</si>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</sst>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21E7EC-BB7C-468B-8808-DAA64BFB3BE0}" name="Table2" displayName="Table2" ref="A1:B12" totalsRowShown="0" headerRowDxfId="1">
  <autoFilter ref="A1:B12" xr:uid="{678DF094-D855-43E5-8BA0-8C3B4897DDEB}">
    <filterColumn colId="0" hiddenButton="1"/>
    <filterColumn colId="1" hiddenButton="1"/>
  </autoFilter>
  <tableColumns count="2">
    <tableColumn id="1" xr3:uid="{EB2D0A91-19A9-49AA-B695-7218D76BB59E}" name="Parameter"/>
    <tableColumn id="2" xr3:uid="{2808961B-615E-4BA6-A539-65CAA62FE8A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82CB-4192-4E13-8B95-3467378822C0}">
  <dimension ref="A1:D12"/>
  <sheetViews>
    <sheetView tabSelected="1" workbookViewId="0">
      <selection activeCell="B12" sqref="B12"/>
    </sheetView>
  </sheetViews>
  <sheetFormatPr defaultRowHeight="15" x14ac:dyDescent="0.25"/>
  <cols>
    <col min="1" max="1" width="44.42578125" customWidth="1"/>
    <col min="2" max="2" width="23.28515625" customWidth="1"/>
  </cols>
  <sheetData>
    <row r="1" spans="1:4" x14ac:dyDescent="0.25">
      <c r="A1" s="1" t="s">
        <v>0</v>
      </c>
      <c r="B1" s="3" t="s">
        <v>1</v>
      </c>
    </row>
    <row r="2" spans="1:4" x14ac:dyDescent="0.25">
      <c r="A2" t="s">
        <v>7</v>
      </c>
      <c r="B2" s="4">
        <v>52</v>
      </c>
    </row>
    <row r="3" spans="1:4" x14ac:dyDescent="0.25">
      <c r="A3" t="s">
        <v>2</v>
      </c>
      <c r="B3" s="4">
        <v>0</v>
      </c>
    </row>
    <row r="4" spans="1:4" x14ac:dyDescent="0.25">
      <c r="A4" t="s">
        <v>3</v>
      </c>
      <c r="B4" s="4">
        <v>1</v>
      </c>
    </row>
    <row r="5" spans="1:4" x14ac:dyDescent="0.25">
      <c r="A5" t="s">
        <v>5</v>
      </c>
      <c r="B5" s="4">
        <v>2.78</v>
      </c>
    </row>
    <row r="6" spans="1:4" x14ac:dyDescent="0.25">
      <c r="A6" t="s">
        <v>4</v>
      </c>
      <c r="B6" s="4">
        <v>4.2</v>
      </c>
    </row>
    <row r="7" spans="1:4" x14ac:dyDescent="0.25">
      <c r="A7" t="s">
        <v>6</v>
      </c>
      <c r="B7" s="4">
        <v>0.6</v>
      </c>
    </row>
    <row r="8" spans="1:4" x14ac:dyDescent="0.25">
      <c r="A8" t="s">
        <v>8</v>
      </c>
      <c r="B8" s="4">
        <v>365</v>
      </c>
      <c r="D8" s="2"/>
    </row>
    <row r="9" spans="1:4" ht="30" x14ac:dyDescent="0.25">
      <c r="A9" s="2" t="s">
        <v>9</v>
      </c>
      <c r="B9" s="5" t="s">
        <v>16</v>
      </c>
    </row>
    <row r="10" spans="1:4" x14ac:dyDescent="0.25">
      <c r="A10" t="s">
        <v>10</v>
      </c>
      <c r="B10" s="4" t="s">
        <v>11</v>
      </c>
    </row>
    <row r="11" spans="1:4" x14ac:dyDescent="0.25">
      <c r="A11" t="s">
        <v>12</v>
      </c>
      <c r="B11" s="4" t="s">
        <v>13</v>
      </c>
    </row>
    <row r="12" spans="1:4" x14ac:dyDescent="0.25">
      <c r="A12" t="s">
        <v>15</v>
      </c>
      <c r="B12" s="4" t="s">
        <v>14</v>
      </c>
    </row>
  </sheetData>
  <dataValidations count="1">
    <dataValidation type="list" allowBlank="1" showInputMessage="1" showErrorMessage="1" sqref="B12" xr:uid="{B587E5C5-15A5-414E-94D4-C0660DEBC0FA}">
      <formula1>"NMC,NCA,LTO,LCO"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2596F-8D7D-438E-85A4-A8C06E52FB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BHOIR Shubham Sharad</dc:creator>
  <cp:lastModifiedBy>BHOIR Shubham Sharad</cp:lastModifiedBy>
  <dcterms:created xsi:type="dcterms:W3CDTF">2021-03-22T16:05:55Z</dcterms:created>
  <dcterms:modified xsi:type="dcterms:W3CDTF">2021-03-29T08:38:15Z</dcterms:modified>
</cp:coreProperties>
</file>