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k\OneDrive\Escritorio\Estrategias Algorítmicas\EA1\Parte2\"/>
    </mc:Choice>
  </mc:AlternateContent>
  <xr:revisionPtr revIDLastSave="0" documentId="13_ncr:40009_{95EF651B-7BFB-4C82-91A4-18DB4789CE4B}" xr6:coauthVersionLast="47" xr6:coauthVersionMax="47" xr10:uidLastSave="{00000000-0000-0000-0000-000000000000}"/>
  <bookViews>
    <workbookView xWindow="-108" yWindow="-108" windowWidth="23256" windowHeight="12576"/>
  </bookViews>
  <sheets>
    <sheet name="outputInser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 i="0" baseline="0">
                <a:effectLst/>
              </a:rPr>
              <a:t>Comparaciones en función de n para arreglos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589895013123358E-2"/>
                  <c:y val="1.144648585593467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outputInsertion!$A$1:$A$41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outputInsertion!$B$1:$B$41</c:f>
              <c:numCache>
                <c:formatCode>General</c:formatCode>
                <c:ptCount val="41"/>
                <c:pt idx="0">
                  <c:v>999</c:v>
                </c:pt>
                <c:pt idx="1">
                  <c:v>1099</c:v>
                </c:pt>
                <c:pt idx="2">
                  <c:v>1199</c:v>
                </c:pt>
                <c:pt idx="3">
                  <c:v>1299</c:v>
                </c:pt>
                <c:pt idx="4">
                  <c:v>1399</c:v>
                </c:pt>
                <c:pt idx="5">
                  <c:v>1499</c:v>
                </c:pt>
                <c:pt idx="6">
                  <c:v>1599</c:v>
                </c:pt>
                <c:pt idx="7">
                  <c:v>1699</c:v>
                </c:pt>
                <c:pt idx="8">
                  <c:v>1799</c:v>
                </c:pt>
                <c:pt idx="9">
                  <c:v>1899</c:v>
                </c:pt>
                <c:pt idx="10">
                  <c:v>1999</c:v>
                </c:pt>
                <c:pt idx="11">
                  <c:v>2099</c:v>
                </c:pt>
                <c:pt idx="12">
                  <c:v>2199</c:v>
                </c:pt>
                <c:pt idx="13">
                  <c:v>2299</c:v>
                </c:pt>
                <c:pt idx="14">
                  <c:v>2399</c:v>
                </c:pt>
                <c:pt idx="15">
                  <c:v>2499</c:v>
                </c:pt>
                <c:pt idx="16">
                  <c:v>2599</c:v>
                </c:pt>
                <c:pt idx="17">
                  <c:v>2699</c:v>
                </c:pt>
                <c:pt idx="18">
                  <c:v>2799</c:v>
                </c:pt>
                <c:pt idx="19">
                  <c:v>2899</c:v>
                </c:pt>
                <c:pt idx="20">
                  <c:v>2999</c:v>
                </c:pt>
                <c:pt idx="21">
                  <c:v>3099</c:v>
                </c:pt>
                <c:pt idx="22">
                  <c:v>3199</c:v>
                </c:pt>
                <c:pt idx="23">
                  <c:v>3299</c:v>
                </c:pt>
                <c:pt idx="24">
                  <c:v>3399</c:v>
                </c:pt>
                <c:pt idx="25">
                  <c:v>3499</c:v>
                </c:pt>
                <c:pt idx="26">
                  <c:v>3599</c:v>
                </c:pt>
                <c:pt idx="27">
                  <c:v>3699</c:v>
                </c:pt>
                <c:pt idx="28">
                  <c:v>3799</c:v>
                </c:pt>
                <c:pt idx="29">
                  <c:v>3899</c:v>
                </c:pt>
                <c:pt idx="30">
                  <c:v>3999</c:v>
                </c:pt>
                <c:pt idx="31">
                  <c:v>4099</c:v>
                </c:pt>
                <c:pt idx="32">
                  <c:v>4199</c:v>
                </c:pt>
                <c:pt idx="33">
                  <c:v>4299</c:v>
                </c:pt>
                <c:pt idx="34">
                  <c:v>4399</c:v>
                </c:pt>
                <c:pt idx="35">
                  <c:v>4499</c:v>
                </c:pt>
                <c:pt idx="36">
                  <c:v>4599</c:v>
                </c:pt>
                <c:pt idx="37">
                  <c:v>4699</c:v>
                </c:pt>
                <c:pt idx="38">
                  <c:v>4799</c:v>
                </c:pt>
                <c:pt idx="39">
                  <c:v>4899</c:v>
                </c:pt>
                <c:pt idx="40">
                  <c:v>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2-423D-9EFB-2A9596E3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85408"/>
        <c:axId val="446893432"/>
      </c:scatterChart>
      <c:valAx>
        <c:axId val="45218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893432"/>
        <c:crosses val="autoZero"/>
        <c:crossBetween val="midCat"/>
      </c:valAx>
      <c:valAx>
        <c:axId val="4468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Comparaciones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218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 i="0" baseline="0">
                <a:effectLst/>
              </a:rPr>
              <a:t>Movimientos en función de n para arreglos ordenados</a:t>
            </a:r>
            <a:endParaRPr lang="es-MX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701006124234472E-2"/>
                  <c:y val="-4.51516477107028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outputInsertion!$A$1:$A$41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outputInsertion!$C$1:$C$41</c:f>
              <c:numCache>
                <c:formatCode>General</c:formatCode>
                <c:ptCount val="41"/>
                <c:pt idx="0">
                  <c:v>1998</c:v>
                </c:pt>
                <c:pt idx="1">
                  <c:v>2198</c:v>
                </c:pt>
                <c:pt idx="2">
                  <c:v>2398</c:v>
                </c:pt>
                <c:pt idx="3">
                  <c:v>2598</c:v>
                </c:pt>
                <c:pt idx="4">
                  <c:v>2798</c:v>
                </c:pt>
                <c:pt idx="5">
                  <c:v>2998</c:v>
                </c:pt>
                <c:pt idx="6">
                  <c:v>3198</c:v>
                </c:pt>
                <c:pt idx="7">
                  <c:v>3398</c:v>
                </c:pt>
                <c:pt idx="8">
                  <c:v>3598</c:v>
                </c:pt>
                <c:pt idx="9">
                  <c:v>3798</c:v>
                </c:pt>
                <c:pt idx="10">
                  <c:v>3998</c:v>
                </c:pt>
                <c:pt idx="11">
                  <c:v>4198</c:v>
                </c:pt>
                <c:pt idx="12">
                  <c:v>4398</c:v>
                </c:pt>
                <c:pt idx="13">
                  <c:v>4598</c:v>
                </c:pt>
                <c:pt idx="14">
                  <c:v>4798</c:v>
                </c:pt>
                <c:pt idx="15">
                  <c:v>4998</c:v>
                </c:pt>
                <c:pt idx="16">
                  <c:v>5198</c:v>
                </c:pt>
                <c:pt idx="17">
                  <c:v>5398</c:v>
                </c:pt>
                <c:pt idx="18">
                  <c:v>5598</c:v>
                </c:pt>
                <c:pt idx="19">
                  <c:v>5798</c:v>
                </c:pt>
                <c:pt idx="20">
                  <c:v>5998</c:v>
                </c:pt>
                <c:pt idx="21">
                  <c:v>6198</c:v>
                </c:pt>
                <c:pt idx="22">
                  <c:v>6398</c:v>
                </c:pt>
                <c:pt idx="23">
                  <c:v>6598</c:v>
                </c:pt>
                <c:pt idx="24">
                  <c:v>6798</c:v>
                </c:pt>
                <c:pt idx="25">
                  <c:v>6998</c:v>
                </c:pt>
                <c:pt idx="26">
                  <c:v>7198</c:v>
                </c:pt>
                <c:pt idx="27">
                  <c:v>7398</c:v>
                </c:pt>
                <c:pt idx="28">
                  <c:v>7598</c:v>
                </c:pt>
                <c:pt idx="29">
                  <c:v>7798</c:v>
                </c:pt>
                <c:pt idx="30">
                  <c:v>7998</c:v>
                </c:pt>
                <c:pt idx="31">
                  <c:v>8198</c:v>
                </c:pt>
                <c:pt idx="32">
                  <c:v>8398</c:v>
                </c:pt>
                <c:pt idx="33">
                  <c:v>8598</c:v>
                </c:pt>
                <c:pt idx="34">
                  <c:v>8798</c:v>
                </c:pt>
                <c:pt idx="35">
                  <c:v>8998</c:v>
                </c:pt>
                <c:pt idx="36">
                  <c:v>9198</c:v>
                </c:pt>
                <c:pt idx="37">
                  <c:v>9398</c:v>
                </c:pt>
                <c:pt idx="38">
                  <c:v>9598</c:v>
                </c:pt>
                <c:pt idx="39">
                  <c:v>9798</c:v>
                </c:pt>
                <c:pt idx="40">
                  <c:v>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7-4805-ADD7-0E1C7EFB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10784"/>
        <c:axId val="358014064"/>
      </c:scatterChart>
      <c:valAx>
        <c:axId val="3580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14064"/>
        <c:crosses val="autoZero"/>
        <c:crossBetween val="midCat"/>
      </c:valAx>
      <c:valAx>
        <c:axId val="3580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Movimientos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 i="0" baseline="0">
                <a:effectLst/>
              </a:rPr>
              <a:t>Comparaciones en función de n para arreglos con orden inverso</a:t>
            </a:r>
            <a:endParaRPr lang="es-MX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outputInsertion!$A$1:$A$41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outputInsertion!$D$1:$D$41</c:f>
              <c:numCache>
                <c:formatCode>General</c:formatCode>
                <c:ptCount val="41"/>
                <c:pt idx="0">
                  <c:v>500499</c:v>
                </c:pt>
                <c:pt idx="1">
                  <c:v>605549</c:v>
                </c:pt>
                <c:pt idx="2">
                  <c:v>720599</c:v>
                </c:pt>
                <c:pt idx="3">
                  <c:v>845649</c:v>
                </c:pt>
                <c:pt idx="4">
                  <c:v>980699</c:v>
                </c:pt>
                <c:pt idx="5">
                  <c:v>1125749</c:v>
                </c:pt>
                <c:pt idx="6">
                  <c:v>1280799</c:v>
                </c:pt>
                <c:pt idx="7">
                  <c:v>1445849</c:v>
                </c:pt>
                <c:pt idx="8">
                  <c:v>1620899</c:v>
                </c:pt>
                <c:pt idx="9">
                  <c:v>1805949</c:v>
                </c:pt>
                <c:pt idx="10">
                  <c:v>2000999</c:v>
                </c:pt>
                <c:pt idx="11">
                  <c:v>2206049</c:v>
                </c:pt>
                <c:pt idx="12">
                  <c:v>2421099</c:v>
                </c:pt>
                <c:pt idx="13">
                  <c:v>2646149</c:v>
                </c:pt>
                <c:pt idx="14">
                  <c:v>2881199</c:v>
                </c:pt>
                <c:pt idx="15">
                  <c:v>3126249</c:v>
                </c:pt>
                <c:pt idx="16">
                  <c:v>3381299</c:v>
                </c:pt>
                <c:pt idx="17">
                  <c:v>3646349</c:v>
                </c:pt>
                <c:pt idx="18">
                  <c:v>3921399</c:v>
                </c:pt>
                <c:pt idx="19">
                  <c:v>4206449</c:v>
                </c:pt>
                <c:pt idx="20">
                  <c:v>4501499</c:v>
                </c:pt>
                <c:pt idx="21">
                  <c:v>4806549</c:v>
                </c:pt>
                <c:pt idx="22">
                  <c:v>5121599</c:v>
                </c:pt>
                <c:pt idx="23">
                  <c:v>5446649</c:v>
                </c:pt>
                <c:pt idx="24">
                  <c:v>5781699</c:v>
                </c:pt>
                <c:pt idx="25">
                  <c:v>6126749</c:v>
                </c:pt>
                <c:pt idx="26">
                  <c:v>6481799</c:v>
                </c:pt>
                <c:pt idx="27">
                  <c:v>6846849</c:v>
                </c:pt>
                <c:pt idx="28">
                  <c:v>7221899</c:v>
                </c:pt>
                <c:pt idx="29">
                  <c:v>7606949</c:v>
                </c:pt>
                <c:pt idx="30">
                  <c:v>8001999</c:v>
                </c:pt>
                <c:pt idx="31">
                  <c:v>8407049</c:v>
                </c:pt>
                <c:pt idx="32">
                  <c:v>8822099</c:v>
                </c:pt>
                <c:pt idx="33">
                  <c:v>9247149</c:v>
                </c:pt>
                <c:pt idx="34">
                  <c:v>9682199</c:v>
                </c:pt>
                <c:pt idx="35">
                  <c:v>10127249</c:v>
                </c:pt>
                <c:pt idx="36">
                  <c:v>10582299</c:v>
                </c:pt>
                <c:pt idx="37">
                  <c:v>11047349</c:v>
                </c:pt>
                <c:pt idx="38">
                  <c:v>11522399</c:v>
                </c:pt>
                <c:pt idx="39">
                  <c:v>12007449</c:v>
                </c:pt>
                <c:pt idx="40">
                  <c:v>12502499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3-4654-B8BE-12BC1048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461632"/>
        <c:axId val="719461960"/>
      </c:scatterChart>
      <c:valAx>
        <c:axId val="7194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9461960"/>
        <c:crosses val="autoZero"/>
        <c:crossBetween val="midCat"/>
      </c:valAx>
      <c:valAx>
        <c:axId val="71946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Comparaciones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94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 i="0" baseline="0">
                <a:effectLst/>
              </a:rPr>
              <a:t>Movimientos en función de n para arreglos con orden inverso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outputInsertion!$A$1:$A$41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outputInsertion!$E$1:$E$41</c:f>
              <c:numCache>
                <c:formatCode>General</c:formatCode>
                <c:ptCount val="41"/>
                <c:pt idx="0">
                  <c:v>501498</c:v>
                </c:pt>
                <c:pt idx="1">
                  <c:v>606648</c:v>
                </c:pt>
                <c:pt idx="2">
                  <c:v>721798</c:v>
                </c:pt>
                <c:pt idx="3">
                  <c:v>846948</c:v>
                </c:pt>
                <c:pt idx="4">
                  <c:v>982098</c:v>
                </c:pt>
                <c:pt idx="5">
                  <c:v>1127248</c:v>
                </c:pt>
                <c:pt idx="6">
                  <c:v>1282398</c:v>
                </c:pt>
                <c:pt idx="7">
                  <c:v>1447548</c:v>
                </c:pt>
                <c:pt idx="8">
                  <c:v>1622698</c:v>
                </c:pt>
                <c:pt idx="9">
                  <c:v>1807848</c:v>
                </c:pt>
                <c:pt idx="10">
                  <c:v>2002998</c:v>
                </c:pt>
                <c:pt idx="11">
                  <c:v>2208148</c:v>
                </c:pt>
                <c:pt idx="12">
                  <c:v>2423298</c:v>
                </c:pt>
                <c:pt idx="13">
                  <c:v>2648448</c:v>
                </c:pt>
                <c:pt idx="14">
                  <c:v>2883598</c:v>
                </c:pt>
                <c:pt idx="15">
                  <c:v>3128748</c:v>
                </c:pt>
                <c:pt idx="16">
                  <c:v>3383898</c:v>
                </c:pt>
                <c:pt idx="17">
                  <c:v>3649048</c:v>
                </c:pt>
                <c:pt idx="18">
                  <c:v>3924198</c:v>
                </c:pt>
                <c:pt idx="19">
                  <c:v>4209348</c:v>
                </c:pt>
                <c:pt idx="20">
                  <c:v>4504498</c:v>
                </c:pt>
                <c:pt idx="21">
                  <c:v>4809648</c:v>
                </c:pt>
                <c:pt idx="22">
                  <c:v>5124798</c:v>
                </c:pt>
                <c:pt idx="23">
                  <c:v>5449948</c:v>
                </c:pt>
                <c:pt idx="24">
                  <c:v>5785098</c:v>
                </c:pt>
                <c:pt idx="25">
                  <c:v>6130248</c:v>
                </c:pt>
                <c:pt idx="26">
                  <c:v>6485398</c:v>
                </c:pt>
                <c:pt idx="27">
                  <c:v>6850548</c:v>
                </c:pt>
                <c:pt idx="28">
                  <c:v>7225698</c:v>
                </c:pt>
                <c:pt idx="29">
                  <c:v>7610848</c:v>
                </c:pt>
                <c:pt idx="30">
                  <c:v>8005998</c:v>
                </c:pt>
                <c:pt idx="31">
                  <c:v>8411148</c:v>
                </c:pt>
                <c:pt idx="32">
                  <c:v>8826298</c:v>
                </c:pt>
                <c:pt idx="33">
                  <c:v>9251448</c:v>
                </c:pt>
                <c:pt idx="34">
                  <c:v>9686598</c:v>
                </c:pt>
                <c:pt idx="35">
                  <c:v>10131748</c:v>
                </c:pt>
                <c:pt idx="36">
                  <c:v>10586898</c:v>
                </c:pt>
                <c:pt idx="37">
                  <c:v>11052048</c:v>
                </c:pt>
                <c:pt idx="38">
                  <c:v>11527198</c:v>
                </c:pt>
                <c:pt idx="39">
                  <c:v>12012348</c:v>
                </c:pt>
                <c:pt idx="40">
                  <c:v>12507498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7-4171-A486-CAF1C5F27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361984"/>
        <c:axId val="771362312"/>
      </c:scatterChart>
      <c:valAx>
        <c:axId val="77136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1362312"/>
        <c:crosses val="autoZero"/>
        <c:crossBetween val="midCat"/>
      </c:valAx>
      <c:valAx>
        <c:axId val="7713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Movimientos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7136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 i="0" baseline="0">
                <a:effectLst/>
              </a:rPr>
              <a:t>Comparaciones en función de n para arreglos aleatorios</a:t>
            </a:r>
            <a:endParaRPr lang="es-MX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outputInsertion!$A$1:$A$41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outputInsertion!$F$1:$F$41</c:f>
              <c:numCache>
                <c:formatCode>General</c:formatCode>
                <c:ptCount val="41"/>
                <c:pt idx="0">
                  <c:v>251129.77</c:v>
                </c:pt>
                <c:pt idx="1">
                  <c:v>302969.46399999998</c:v>
                </c:pt>
                <c:pt idx="2">
                  <c:v>359592.875</c:v>
                </c:pt>
                <c:pt idx="3">
                  <c:v>424586.96899999998</c:v>
                </c:pt>
                <c:pt idx="4">
                  <c:v>490416.44300000003</c:v>
                </c:pt>
                <c:pt idx="5">
                  <c:v>565059.03300000005</c:v>
                </c:pt>
                <c:pt idx="6">
                  <c:v>641185.91899999999</c:v>
                </c:pt>
                <c:pt idx="7">
                  <c:v>722900.74100000004</c:v>
                </c:pt>
                <c:pt idx="8">
                  <c:v>810631.65599999996</c:v>
                </c:pt>
                <c:pt idx="9">
                  <c:v>904613.71100000001</c:v>
                </c:pt>
                <c:pt idx="10">
                  <c:v>1003008.135</c:v>
                </c:pt>
                <c:pt idx="11">
                  <c:v>1105542.476</c:v>
                </c:pt>
                <c:pt idx="12">
                  <c:v>1211769.3500000001</c:v>
                </c:pt>
                <c:pt idx="13">
                  <c:v>1323918.5519999999</c:v>
                </c:pt>
                <c:pt idx="14">
                  <c:v>1442226.392</c:v>
                </c:pt>
                <c:pt idx="15">
                  <c:v>1562253.9879999999</c:v>
                </c:pt>
                <c:pt idx="16">
                  <c:v>1690188.3419999999</c:v>
                </c:pt>
                <c:pt idx="17">
                  <c:v>1823824.159</c:v>
                </c:pt>
                <c:pt idx="18">
                  <c:v>1961198.2819999999</c:v>
                </c:pt>
                <c:pt idx="19">
                  <c:v>2102131.9720000001</c:v>
                </c:pt>
                <c:pt idx="20">
                  <c:v>2255184.6630000002</c:v>
                </c:pt>
                <c:pt idx="21">
                  <c:v>2407209.7480000001</c:v>
                </c:pt>
                <c:pt idx="22">
                  <c:v>2561031.656</c:v>
                </c:pt>
                <c:pt idx="23">
                  <c:v>2721772.8390000002</c:v>
                </c:pt>
                <c:pt idx="24">
                  <c:v>2893399.7209999999</c:v>
                </c:pt>
                <c:pt idx="25">
                  <c:v>3063897.8029999998</c:v>
                </c:pt>
                <c:pt idx="26">
                  <c:v>3242894.9389999998</c:v>
                </c:pt>
                <c:pt idx="27">
                  <c:v>3423404.6510000001</c:v>
                </c:pt>
                <c:pt idx="28">
                  <c:v>3611012.858</c:v>
                </c:pt>
                <c:pt idx="29">
                  <c:v>3808058.9789999998</c:v>
                </c:pt>
                <c:pt idx="30">
                  <c:v>4000535.9679999999</c:v>
                </c:pt>
                <c:pt idx="31">
                  <c:v>4203867.7369999997</c:v>
                </c:pt>
                <c:pt idx="32">
                  <c:v>4409845.6449999996</c:v>
                </c:pt>
                <c:pt idx="33">
                  <c:v>4624900.8490000004</c:v>
                </c:pt>
                <c:pt idx="34">
                  <c:v>4839253.784</c:v>
                </c:pt>
                <c:pt idx="35">
                  <c:v>5065586.6310000001</c:v>
                </c:pt>
                <c:pt idx="36">
                  <c:v>5292521.8650000002</c:v>
                </c:pt>
                <c:pt idx="37">
                  <c:v>5526436.7429999998</c:v>
                </c:pt>
                <c:pt idx="38">
                  <c:v>5758113.898</c:v>
                </c:pt>
                <c:pt idx="39">
                  <c:v>6004974.7779999999</c:v>
                </c:pt>
                <c:pt idx="40">
                  <c:v>6251845.7640000004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0-41ED-BEC6-7674A5081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36832"/>
        <c:axId val="714837488"/>
      </c:scatterChart>
      <c:valAx>
        <c:axId val="714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837488"/>
        <c:crosses val="autoZero"/>
        <c:crossBetween val="midCat"/>
      </c:valAx>
      <c:valAx>
        <c:axId val="7148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Comparaciones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4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000" b="0" i="0" baseline="0">
                <a:effectLst/>
              </a:rPr>
              <a:t>Movimientos en función de n para arreglos aleatorios</a:t>
            </a:r>
            <a:endParaRPr lang="es-MX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outputInsertion!$A$1:$A$41</c:f>
              <c:numCache>
                <c:formatCode>General</c:formatCode>
                <c:ptCount val="4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</c:numCache>
            </c:numRef>
          </c:xVal>
          <c:yVal>
            <c:numRef>
              <c:f>outputInsertion!$G$1:$G$41</c:f>
              <c:numCache>
                <c:formatCode>General</c:formatCode>
                <c:ptCount val="41"/>
                <c:pt idx="0">
                  <c:v>252128.77</c:v>
                </c:pt>
                <c:pt idx="1">
                  <c:v>304068.46399999998</c:v>
                </c:pt>
                <c:pt idx="2">
                  <c:v>360791.875</c:v>
                </c:pt>
                <c:pt idx="3">
                  <c:v>425885.96899999998</c:v>
                </c:pt>
                <c:pt idx="4">
                  <c:v>491815.44300000003</c:v>
                </c:pt>
                <c:pt idx="5">
                  <c:v>566558.03300000005</c:v>
                </c:pt>
                <c:pt idx="6">
                  <c:v>642784.91899999999</c:v>
                </c:pt>
                <c:pt idx="7">
                  <c:v>724599.74100000004</c:v>
                </c:pt>
                <c:pt idx="8">
                  <c:v>812430.65599999996</c:v>
                </c:pt>
                <c:pt idx="9">
                  <c:v>906512.71100000001</c:v>
                </c:pt>
                <c:pt idx="10">
                  <c:v>1005007.135</c:v>
                </c:pt>
                <c:pt idx="11">
                  <c:v>1107641.476</c:v>
                </c:pt>
                <c:pt idx="12">
                  <c:v>1213968.3500000001</c:v>
                </c:pt>
                <c:pt idx="13">
                  <c:v>1326217.5519999999</c:v>
                </c:pt>
                <c:pt idx="14">
                  <c:v>1444625.392</c:v>
                </c:pt>
                <c:pt idx="15">
                  <c:v>1564752.9879999999</c:v>
                </c:pt>
                <c:pt idx="16">
                  <c:v>1692787.3419999999</c:v>
                </c:pt>
                <c:pt idx="17">
                  <c:v>1826523.159</c:v>
                </c:pt>
                <c:pt idx="18">
                  <c:v>1963997.2819999999</c:v>
                </c:pt>
                <c:pt idx="19">
                  <c:v>2105030.9720000001</c:v>
                </c:pt>
                <c:pt idx="20">
                  <c:v>2258183.6630000002</c:v>
                </c:pt>
                <c:pt idx="21">
                  <c:v>2410308.7480000001</c:v>
                </c:pt>
                <c:pt idx="22">
                  <c:v>2564230.656</c:v>
                </c:pt>
                <c:pt idx="23">
                  <c:v>2725071.8390000002</c:v>
                </c:pt>
                <c:pt idx="24">
                  <c:v>2896798.7209999999</c:v>
                </c:pt>
                <c:pt idx="25">
                  <c:v>3067396.8029999998</c:v>
                </c:pt>
                <c:pt idx="26">
                  <c:v>3246493.9389999998</c:v>
                </c:pt>
                <c:pt idx="27">
                  <c:v>3427103.6510000001</c:v>
                </c:pt>
                <c:pt idx="28">
                  <c:v>3614811.858</c:v>
                </c:pt>
                <c:pt idx="29">
                  <c:v>3811957.9789999998</c:v>
                </c:pt>
                <c:pt idx="30">
                  <c:v>4004534.9679999999</c:v>
                </c:pt>
                <c:pt idx="31">
                  <c:v>4207966.7369999997</c:v>
                </c:pt>
                <c:pt idx="32">
                  <c:v>4414044.6449999996</c:v>
                </c:pt>
                <c:pt idx="33">
                  <c:v>4629199.8490000004</c:v>
                </c:pt>
                <c:pt idx="34">
                  <c:v>4843652.784</c:v>
                </c:pt>
                <c:pt idx="35">
                  <c:v>5070085.6310000001</c:v>
                </c:pt>
                <c:pt idx="36">
                  <c:v>5297120.8650000002</c:v>
                </c:pt>
                <c:pt idx="37">
                  <c:v>5531135.7429999998</c:v>
                </c:pt>
                <c:pt idx="38">
                  <c:v>5762912.898</c:v>
                </c:pt>
                <c:pt idx="39">
                  <c:v>6009873.7779999999</c:v>
                </c:pt>
                <c:pt idx="40">
                  <c:v>6256844.7640000004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A-452F-9279-F3FF9518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563024"/>
        <c:axId val="455384560"/>
      </c:scatterChart>
      <c:valAx>
        <c:axId val="7655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384560"/>
        <c:crosses val="autoZero"/>
        <c:crossBetween val="midCat"/>
      </c:valAx>
      <c:valAx>
        <c:axId val="4553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Movimientos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556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2</xdr:row>
      <xdr:rowOff>0</xdr:rowOff>
    </xdr:from>
    <xdr:to>
      <xdr:col>13</xdr:col>
      <xdr:colOff>601980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1B832A-8B04-417D-AAE9-28819A4F7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182880</xdr:colOff>
      <xdr:row>2</xdr:row>
      <xdr:rowOff>0</xdr:rowOff>
    </xdr:from>
    <xdr:to>
      <xdr:col>20</xdr:col>
      <xdr:colOff>0</xdr:colOff>
      <xdr:row>17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EB530-D46B-4775-9DA5-B0DADEA04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784860</xdr:colOff>
      <xdr:row>20</xdr:row>
      <xdr:rowOff>0</xdr:rowOff>
    </xdr:from>
    <xdr:to>
      <xdr:col>13</xdr:col>
      <xdr:colOff>601980</xdr:colOff>
      <xdr:row>35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EE180E-C9E6-4598-BC46-CA4AE29D8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182880</xdr:colOff>
      <xdr:row>20</xdr:row>
      <xdr:rowOff>0</xdr:rowOff>
    </xdr:from>
    <xdr:to>
      <xdr:col>20</xdr:col>
      <xdr:colOff>0</xdr:colOff>
      <xdr:row>35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43AA3A-87DE-4FE9-91FB-9F7F982E2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13</xdr:col>
      <xdr:colOff>609600</xdr:colOff>
      <xdr:row>53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DDEE6C-8CDA-4411-B7C3-185589502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182880</xdr:colOff>
      <xdr:row>38</xdr:row>
      <xdr:rowOff>0</xdr:rowOff>
    </xdr:from>
    <xdr:to>
      <xdr:col>20</xdr:col>
      <xdr:colOff>0</xdr:colOff>
      <xdr:row>53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878E24-2A6D-4DC3-A159-B87062FFD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G34" workbookViewId="0">
      <selection activeCell="W42" sqref="W42"/>
    </sheetView>
  </sheetViews>
  <sheetFormatPr baseColWidth="10" defaultRowHeight="14.4" x14ac:dyDescent="0.3"/>
  <sheetData>
    <row r="1" spans="1:7" x14ac:dyDescent="0.3">
      <c r="A1">
        <v>1000</v>
      </c>
      <c r="B1">
        <v>999</v>
      </c>
      <c r="C1">
        <v>1998</v>
      </c>
      <c r="D1">
        <v>500499</v>
      </c>
      <c r="E1">
        <v>501498</v>
      </c>
      <c r="F1">
        <v>251129.77</v>
      </c>
      <c r="G1">
        <v>252128.77</v>
      </c>
    </row>
    <row r="2" spans="1:7" x14ac:dyDescent="0.3">
      <c r="A2">
        <v>1100</v>
      </c>
      <c r="B2">
        <v>1099</v>
      </c>
      <c r="C2">
        <v>2198</v>
      </c>
      <c r="D2">
        <v>605549</v>
      </c>
      <c r="E2">
        <v>606648</v>
      </c>
      <c r="F2">
        <v>302969.46399999998</v>
      </c>
      <c r="G2">
        <v>304068.46399999998</v>
      </c>
    </row>
    <row r="3" spans="1:7" x14ac:dyDescent="0.3">
      <c r="A3">
        <v>1200</v>
      </c>
      <c r="B3">
        <v>1199</v>
      </c>
      <c r="C3">
        <v>2398</v>
      </c>
      <c r="D3">
        <v>720599</v>
      </c>
      <c r="E3">
        <v>721798</v>
      </c>
      <c r="F3">
        <v>359592.875</v>
      </c>
      <c r="G3">
        <v>360791.875</v>
      </c>
    </row>
    <row r="4" spans="1:7" x14ac:dyDescent="0.3">
      <c r="A4">
        <v>1300</v>
      </c>
      <c r="B4">
        <v>1299</v>
      </c>
      <c r="C4">
        <v>2598</v>
      </c>
      <c r="D4">
        <v>845649</v>
      </c>
      <c r="E4">
        <v>846948</v>
      </c>
      <c r="F4">
        <v>424586.96899999998</v>
      </c>
      <c r="G4">
        <v>425885.96899999998</v>
      </c>
    </row>
    <row r="5" spans="1:7" x14ac:dyDescent="0.3">
      <c r="A5">
        <v>1400</v>
      </c>
      <c r="B5">
        <v>1399</v>
      </c>
      <c r="C5">
        <v>2798</v>
      </c>
      <c r="D5">
        <v>980699</v>
      </c>
      <c r="E5">
        <v>982098</v>
      </c>
      <c r="F5">
        <v>490416.44300000003</v>
      </c>
      <c r="G5">
        <v>491815.44300000003</v>
      </c>
    </row>
    <row r="6" spans="1:7" x14ac:dyDescent="0.3">
      <c r="A6">
        <v>1500</v>
      </c>
      <c r="B6">
        <v>1499</v>
      </c>
      <c r="C6">
        <v>2998</v>
      </c>
      <c r="D6">
        <v>1125749</v>
      </c>
      <c r="E6">
        <v>1127248</v>
      </c>
      <c r="F6">
        <v>565059.03300000005</v>
      </c>
      <c r="G6">
        <v>566558.03300000005</v>
      </c>
    </row>
    <row r="7" spans="1:7" x14ac:dyDescent="0.3">
      <c r="A7">
        <v>1600</v>
      </c>
      <c r="B7">
        <v>1599</v>
      </c>
      <c r="C7">
        <v>3198</v>
      </c>
      <c r="D7">
        <v>1280799</v>
      </c>
      <c r="E7">
        <v>1282398</v>
      </c>
      <c r="F7">
        <v>641185.91899999999</v>
      </c>
      <c r="G7">
        <v>642784.91899999999</v>
      </c>
    </row>
    <row r="8" spans="1:7" x14ac:dyDescent="0.3">
      <c r="A8">
        <v>1700</v>
      </c>
      <c r="B8">
        <v>1699</v>
      </c>
      <c r="C8">
        <v>3398</v>
      </c>
      <c r="D8">
        <v>1445849</v>
      </c>
      <c r="E8">
        <v>1447548</v>
      </c>
      <c r="F8">
        <v>722900.74100000004</v>
      </c>
      <c r="G8">
        <v>724599.74100000004</v>
      </c>
    </row>
    <row r="9" spans="1:7" x14ac:dyDescent="0.3">
      <c r="A9">
        <v>1800</v>
      </c>
      <c r="B9">
        <v>1799</v>
      </c>
      <c r="C9">
        <v>3598</v>
      </c>
      <c r="D9">
        <v>1620899</v>
      </c>
      <c r="E9">
        <v>1622698</v>
      </c>
      <c r="F9">
        <v>810631.65599999996</v>
      </c>
      <c r="G9">
        <v>812430.65599999996</v>
      </c>
    </row>
    <row r="10" spans="1:7" x14ac:dyDescent="0.3">
      <c r="A10">
        <v>1900</v>
      </c>
      <c r="B10">
        <v>1899</v>
      </c>
      <c r="C10">
        <v>3798</v>
      </c>
      <c r="D10">
        <v>1805949</v>
      </c>
      <c r="E10">
        <v>1807848</v>
      </c>
      <c r="F10">
        <v>904613.71100000001</v>
      </c>
      <c r="G10">
        <v>906512.71100000001</v>
      </c>
    </row>
    <row r="11" spans="1:7" x14ac:dyDescent="0.3">
      <c r="A11">
        <v>2000</v>
      </c>
      <c r="B11">
        <v>1999</v>
      </c>
      <c r="C11">
        <v>3998</v>
      </c>
      <c r="D11">
        <v>2000999</v>
      </c>
      <c r="E11">
        <v>2002998</v>
      </c>
      <c r="F11">
        <v>1003008.135</v>
      </c>
      <c r="G11">
        <v>1005007.135</v>
      </c>
    </row>
    <row r="12" spans="1:7" x14ac:dyDescent="0.3">
      <c r="A12">
        <v>2100</v>
      </c>
      <c r="B12">
        <v>2099</v>
      </c>
      <c r="C12">
        <v>4198</v>
      </c>
      <c r="D12">
        <v>2206049</v>
      </c>
      <c r="E12">
        <v>2208148</v>
      </c>
      <c r="F12">
        <v>1105542.476</v>
      </c>
      <c r="G12">
        <v>1107641.476</v>
      </c>
    </row>
    <row r="13" spans="1:7" x14ac:dyDescent="0.3">
      <c r="A13">
        <v>2200</v>
      </c>
      <c r="B13">
        <v>2199</v>
      </c>
      <c r="C13">
        <v>4398</v>
      </c>
      <c r="D13">
        <v>2421099</v>
      </c>
      <c r="E13">
        <v>2423298</v>
      </c>
      <c r="F13">
        <v>1211769.3500000001</v>
      </c>
      <c r="G13">
        <v>1213968.3500000001</v>
      </c>
    </row>
    <row r="14" spans="1:7" x14ac:dyDescent="0.3">
      <c r="A14">
        <v>2300</v>
      </c>
      <c r="B14">
        <v>2299</v>
      </c>
      <c r="C14">
        <v>4598</v>
      </c>
      <c r="D14">
        <v>2646149</v>
      </c>
      <c r="E14">
        <v>2648448</v>
      </c>
      <c r="F14">
        <v>1323918.5519999999</v>
      </c>
      <c r="G14">
        <v>1326217.5519999999</v>
      </c>
    </row>
    <row r="15" spans="1:7" x14ac:dyDescent="0.3">
      <c r="A15">
        <v>2400</v>
      </c>
      <c r="B15">
        <v>2399</v>
      </c>
      <c r="C15">
        <v>4798</v>
      </c>
      <c r="D15">
        <v>2881199</v>
      </c>
      <c r="E15">
        <v>2883598</v>
      </c>
      <c r="F15">
        <v>1442226.392</v>
      </c>
      <c r="G15">
        <v>1444625.392</v>
      </c>
    </row>
    <row r="16" spans="1:7" x14ac:dyDescent="0.3">
      <c r="A16">
        <v>2500</v>
      </c>
      <c r="B16">
        <v>2499</v>
      </c>
      <c r="C16">
        <v>4998</v>
      </c>
      <c r="D16">
        <v>3126249</v>
      </c>
      <c r="E16">
        <v>3128748</v>
      </c>
      <c r="F16">
        <v>1562253.9879999999</v>
      </c>
      <c r="G16">
        <v>1564752.9879999999</v>
      </c>
    </row>
    <row r="17" spans="1:7" x14ac:dyDescent="0.3">
      <c r="A17">
        <v>2600</v>
      </c>
      <c r="B17">
        <v>2599</v>
      </c>
      <c r="C17">
        <v>5198</v>
      </c>
      <c r="D17">
        <v>3381299</v>
      </c>
      <c r="E17">
        <v>3383898</v>
      </c>
      <c r="F17">
        <v>1690188.3419999999</v>
      </c>
      <c r="G17">
        <v>1692787.3419999999</v>
      </c>
    </row>
    <row r="18" spans="1:7" x14ac:dyDescent="0.3">
      <c r="A18">
        <v>2700</v>
      </c>
      <c r="B18">
        <v>2699</v>
      </c>
      <c r="C18">
        <v>5398</v>
      </c>
      <c r="D18">
        <v>3646349</v>
      </c>
      <c r="E18">
        <v>3649048</v>
      </c>
      <c r="F18">
        <v>1823824.159</v>
      </c>
      <c r="G18">
        <v>1826523.159</v>
      </c>
    </row>
    <row r="19" spans="1:7" x14ac:dyDescent="0.3">
      <c r="A19">
        <v>2800</v>
      </c>
      <c r="B19">
        <v>2799</v>
      </c>
      <c r="C19">
        <v>5598</v>
      </c>
      <c r="D19">
        <v>3921399</v>
      </c>
      <c r="E19">
        <v>3924198</v>
      </c>
      <c r="F19">
        <v>1961198.2819999999</v>
      </c>
      <c r="G19">
        <v>1963997.2819999999</v>
      </c>
    </row>
    <row r="20" spans="1:7" x14ac:dyDescent="0.3">
      <c r="A20">
        <v>2900</v>
      </c>
      <c r="B20">
        <v>2899</v>
      </c>
      <c r="C20">
        <v>5798</v>
      </c>
      <c r="D20">
        <v>4206449</v>
      </c>
      <c r="E20">
        <v>4209348</v>
      </c>
      <c r="F20">
        <v>2102131.9720000001</v>
      </c>
      <c r="G20">
        <v>2105030.9720000001</v>
      </c>
    </row>
    <row r="21" spans="1:7" x14ac:dyDescent="0.3">
      <c r="A21">
        <v>3000</v>
      </c>
      <c r="B21">
        <v>2999</v>
      </c>
      <c r="C21">
        <v>5998</v>
      </c>
      <c r="D21">
        <v>4501499</v>
      </c>
      <c r="E21">
        <v>4504498</v>
      </c>
      <c r="F21">
        <v>2255184.6630000002</v>
      </c>
      <c r="G21">
        <v>2258183.6630000002</v>
      </c>
    </row>
    <row r="22" spans="1:7" x14ac:dyDescent="0.3">
      <c r="A22">
        <v>3100</v>
      </c>
      <c r="B22">
        <v>3099</v>
      </c>
      <c r="C22">
        <v>6198</v>
      </c>
      <c r="D22">
        <v>4806549</v>
      </c>
      <c r="E22">
        <v>4809648</v>
      </c>
      <c r="F22">
        <v>2407209.7480000001</v>
      </c>
      <c r="G22">
        <v>2410308.7480000001</v>
      </c>
    </row>
    <row r="23" spans="1:7" x14ac:dyDescent="0.3">
      <c r="A23">
        <v>3200</v>
      </c>
      <c r="B23">
        <v>3199</v>
      </c>
      <c r="C23">
        <v>6398</v>
      </c>
      <c r="D23">
        <v>5121599</v>
      </c>
      <c r="E23">
        <v>5124798</v>
      </c>
      <c r="F23">
        <v>2561031.656</v>
      </c>
      <c r="G23">
        <v>2564230.656</v>
      </c>
    </row>
    <row r="24" spans="1:7" x14ac:dyDescent="0.3">
      <c r="A24">
        <v>3300</v>
      </c>
      <c r="B24">
        <v>3299</v>
      </c>
      <c r="C24">
        <v>6598</v>
      </c>
      <c r="D24">
        <v>5446649</v>
      </c>
      <c r="E24">
        <v>5449948</v>
      </c>
      <c r="F24">
        <v>2721772.8390000002</v>
      </c>
      <c r="G24">
        <v>2725071.8390000002</v>
      </c>
    </row>
    <row r="25" spans="1:7" x14ac:dyDescent="0.3">
      <c r="A25">
        <v>3400</v>
      </c>
      <c r="B25">
        <v>3399</v>
      </c>
      <c r="C25">
        <v>6798</v>
      </c>
      <c r="D25">
        <v>5781699</v>
      </c>
      <c r="E25">
        <v>5785098</v>
      </c>
      <c r="F25">
        <v>2893399.7209999999</v>
      </c>
      <c r="G25">
        <v>2896798.7209999999</v>
      </c>
    </row>
    <row r="26" spans="1:7" x14ac:dyDescent="0.3">
      <c r="A26">
        <v>3500</v>
      </c>
      <c r="B26">
        <v>3499</v>
      </c>
      <c r="C26">
        <v>6998</v>
      </c>
      <c r="D26">
        <v>6126749</v>
      </c>
      <c r="E26">
        <v>6130248</v>
      </c>
      <c r="F26">
        <v>3063897.8029999998</v>
      </c>
      <c r="G26">
        <v>3067396.8029999998</v>
      </c>
    </row>
    <row r="27" spans="1:7" x14ac:dyDescent="0.3">
      <c r="A27">
        <v>3600</v>
      </c>
      <c r="B27">
        <v>3599</v>
      </c>
      <c r="C27">
        <v>7198</v>
      </c>
      <c r="D27">
        <v>6481799</v>
      </c>
      <c r="E27">
        <v>6485398</v>
      </c>
      <c r="F27">
        <v>3242894.9389999998</v>
      </c>
      <c r="G27">
        <v>3246493.9389999998</v>
      </c>
    </row>
    <row r="28" spans="1:7" x14ac:dyDescent="0.3">
      <c r="A28">
        <v>3700</v>
      </c>
      <c r="B28">
        <v>3699</v>
      </c>
      <c r="C28">
        <v>7398</v>
      </c>
      <c r="D28">
        <v>6846849</v>
      </c>
      <c r="E28">
        <v>6850548</v>
      </c>
      <c r="F28">
        <v>3423404.6510000001</v>
      </c>
      <c r="G28">
        <v>3427103.6510000001</v>
      </c>
    </row>
    <row r="29" spans="1:7" x14ac:dyDescent="0.3">
      <c r="A29">
        <v>3800</v>
      </c>
      <c r="B29">
        <v>3799</v>
      </c>
      <c r="C29">
        <v>7598</v>
      </c>
      <c r="D29">
        <v>7221899</v>
      </c>
      <c r="E29">
        <v>7225698</v>
      </c>
      <c r="F29">
        <v>3611012.858</v>
      </c>
      <c r="G29">
        <v>3614811.858</v>
      </c>
    </row>
    <row r="30" spans="1:7" x14ac:dyDescent="0.3">
      <c r="A30">
        <v>3900</v>
      </c>
      <c r="B30">
        <v>3899</v>
      </c>
      <c r="C30">
        <v>7798</v>
      </c>
      <c r="D30">
        <v>7606949</v>
      </c>
      <c r="E30">
        <v>7610848</v>
      </c>
      <c r="F30">
        <v>3808058.9789999998</v>
      </c>
      <c r="G30">
        <v>3811957.9789999998</v>
      </c>
    </row>
    <row r="31" spans="1:7" x14ac:dyDescent="0.3">
      <c r="A31">
        <v>4000</v>
      </c>
      <c r="B31">
        <v>3999</v>
      </c>
      <c r="C31">
        <v>7998</v>
      </c>
      <c r="D31">
        <v>8001999</v>
      </c>
      <c r="E31">
        <v>8005998</v>
      </c>
      <c r="F31">
        <v>4000535.9679999999</v>
      </c>
      <c r="G31">
        <v>4004534.9679999999</v>
      </c>
    </row>
    <row r="32" spans="1:7" x14ac:dyDescent="0.3">
      <c r="A32">
        <v>4100</v>
      </c>
      <c r="B32">
        <v>4099</v>
      </c>
      <c r="C32">
        <v>8198</v>
      </c>
      <c r="D32">
        <v>8407049</v>
      </c>
      <c r="E32">
        <v>8411148</v>
      </c>
      <c r="F32">
        <v>4203867.7369999997</v>
      </c>
      <c r="G32">
        <v>4207966.7369999997</v>
      </c>
    </row>
    <row r="33" spans="1:7" x14ac:dyDescent="0.3">
      <c r="A33">
        <v>4200</v>
      </c>
      <c r="B33">
        <v>4199</v>
      </c>
      <c r="C33">
        <v>8398</v>
      </c>
      <c r="D33">
        <v>8822099</v>
      </c>
      <c r="E33">
        <v>8826298</v>
      </c>
      <c r="F33">
        <v>4409845.6449999996</v>
      </c>
      <c r="G33">
        <v>4414044.6449999996</v>
      </c>
    </row>
    <row r="34" spans="1:7" x14ac:dyDescent="0.3">
      <c r="A34">
        <v>4300</v>
      </c>
      <c r="B34">
        <v>4299</v>
      </c>
      <c r="C34">
        <v>8598</v>
      </c>
      <c r="D34">
        <v>9247149</v>
      </c>
      <c r="E34">
        <v>9251448</v>
      </c>
      <c r="F34">
        <v>4624900.8490000004</v>
      </c>
      <c r="G34">
        <v>4629199.8490000004</v>
      </c>
    </row>
    <row r="35" spans="1:7" x14ac:dyDescent="0.3">
      <c r="A35">
        <v>4400</v>
      </c>
      <c r="B35">
        <v>4399</v>
      </c>
      <c r="C35">
        <v>8798</v>
      </c>
      <c r="D35">
        <v>9682199</v>
      </c>
      <c r="E35">
        <v>9686598</v>
      </c>
      <c r="F35">
        <v>4839253.784</v>
      </c>
      <c r="G35">
        <v>4843652.784</v>
      </c>
    </row>
    <row r="36" spans="1:7" x14ac:dyDescent="0.3">
      <c r="A36">
        <v>4500</v>
      </c>
      <c r="B36">
        <v>4499</v>
      </c>
      <c r="C36">
        <v>8998</v>
      </c>
      <c r="D36">
        <v>10127249</v>
      </c>
      <c r="E36">
        <v>10131748</v>
      </c>
      <c r="F36">
        <v>5065586.6310000001</v>
      </c>
      <c r="G36">
        <v>5070085.6310000001</v>
      </c>
    </row>
    <row r="37" spans="1:7" x14ac:dyDescent="0.3">
      <c r="A37">
        <v>4600</v>
      </c>
      <c r="B37">
        <v>4599</v>
      </c>
      <c r="C37">
        <v>9198</v>
      </c>
      <c r="D37">
        <v>10582299</v>
      </c>
      <c r="E37">
        <v>10586898</v>
      </c>
      <c r="F37">
        <v>5292521.8650000002</v>
      </c>
      <c r="G37">
        <v>5297120.8650000002</v>
      </c>
    </row>
    <row r="38" spans="1:7" x14ac:dyDescent="0.3">
      <c r="A38">
        <v>4700</v>
      </c>
      <c r="B38">
        <v>4699</v>
      </c>
      <c r="C38">
        <v>9398</v>
      </c>
      <c r="D38">
        <v>11047349</v>
      </c>
      <c r="E38">
        <v>11052048</v>
      </c>
      <c r="F38">
        <v>5526436.7429999998</v>
      </c>
      <c r="G38">
        <v>5531135.7429999998</v>
      </c>
    </row>
    <row r="39" spans="1:7" x14ac:dyDescent="0.3">
      <c r="A39">
        <v>4800</v>
      </c>
      <c r="B39">
        <v>4799</v>
      </c>
      <c r="C39">
        <v>9598</v>
      </c>
      <c r="D39">
        <v>11522399</v>
      </c>
      <c r="E39">
        <v>11527198</v>
      </c>
      <c r="F39">
        <v>5758113.898</v>
      </c>
      <c r="G39">
        <v>5762912.898</v>
      </c>
    </row>
    <row r="40" spans="1:7" x14ac:dyDescent="0.3">
      <c r="A40">
        <v>4900</v>
      </c>
      <c r="B40">
        <v>4899</v>
      </c>
      <c r="C40">
        <v>9798</v>
      </c>
      <c r="D40">
        <v>12007449</v>
      </c>
      <c r="E40">
        <v>12012348</v>
      </c>
      <c r="F40">
        <v>6004974.7779999999</v>
      </c>
      <c r="G40">
        <v>6009873.7779999999</v>
      </c>
    </row>
    <row r="41" spans="1:7" x14ac:dyDescent="0.3">
      <c r="A41">
        <v>5000</v>
      </c>
      <c r="B41">
        <v>4999</v>
      </c>
      <c r="C41">
        <v>9998</v>
      </c>
      <c r="D41">
        <v>12502499</v>
      </c>
      <c r="E41">
        <v>12507498</v>
      </c>
      <c r="F41">
        <v>6251845.7640000004</v>
      </c>
      <c r="G41">
        <v>6256844.7640000004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outputInsertion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R. Cordero Hernández</dc:creator>
  <cp:lastModifiedBy>Marco R. Cordero Hernández</cp:lastModifiedBy>
  <dcterms:created xsi:type="dcterms:W3CDTF">2022-03-05T00:37:52Z</dcterms:created>
  <dcterms:modified xsi:type="dcterms:W3CDTF">2022-03-05T01:02:22Z</dcterms:modified>
</cp:coreProperties>
</file>