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k\OneDrive\Escritorio\Estrategias Algorítmicas\EA1\Parte2\"/>
    </mc:Choice>
  </mc:AlternateContent>
  <xr:revisionPtr revIDLastSave="0" documentId="13_ncr:40009_{84C55170-825B-439A-A743-43C5AE48A93B}" xr6:coauthVersionLast="47" xr6:coauthVersionMax="47" xr10:uidLastSave="{00000000-0000-0000-0000-000000000000}"/>
  <bookViews>
    <workbookView xWindow="-108" yWindow="-108" windowWidth="23256" windowHeight="12576"/>
  </bookViews>
  <sheets>
    <sheet name="outputMod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000"/>
              <a:t>Comparaciones en función de n para arreglos con elementos iguales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0842444972096769"/>
                  <c:y val="4.80009098863926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outputModa!$A$1:$A$41</c:f>
              <c:numCache>
                <c:formatCode>General</c:formatCode>
                <c:ptCount val="4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</c:numCache>
            </c:numRef>
          </c:xVal>
          <c:yVal>
            <c:numRef>
              <c:f>outputModa!$B$1:$B$41</c:f>
              <c:numCache>
                <c:formatCode>General</c:formatCode>
                <c:ptCount val="41"/>
                <c:pt idx="0">
                  <c:v>1001000</c:v>
                </c:pt>
                <c:pt idx="1">
                  <c:v>1211100</c:v>
                </c:pt>
                <c:pt idx="2">
                  <c:v>1441200</c:v>
                </c:pt>
                <c:pt idx="3">
                  <c:v>1691300</c:v>
                </c:pt>
                <c:pt idx="4">
                  <c:v>1961400</c:v>
                </c:pt>
                <c:pt idx="5">
                  <c:v>2251500</c:v>
                </c:pt>
                <c:pt idx="6">
                  <c:v>2561600</c:v>
                </c:pt>
                <c:pt idx="7">
                  <c:v>2891700</c:v>
                </c:pt>
                <c:pt idx="8">
                  <c:v>3241800</c:v>
                </c:pt>
                <c:pt idx="9">
                  <c:v>3611900</c:v>
                </c:pt>
                <c:pt idx="10">
                  <c:v>4002000</c:v>
                </c:pt>
                <c:pt idx="11">
                  <c:v>4412100</c:v>
                </c:pt>
                <c:pt idx="12">
                  <c:v>4842200</c:v>
                </c:pt>
                <c:pt idx="13">
                  <c:v>5292300</c:v>
                </c:pt>
                <c:pt idx="14">
                  <c:v>5762400</c:v>
                </c:pt>
                <c:pt idx="15">
                  <c:v>6252500</c:v>
                </c:pt>
                <c:pt idx="16">
                  <c:v>6762600</c:v>
                </c:pt>
                <c:pt idx="17">
                  <c:v>7292700</c:v>
                </c:pt>
                <c:pt idx="18">
                  <c:v>7842800</c:v>
                </c:pt>
                <c:pt idx="19">
                  <c:v>8412900</c:v>
                </c:pt>
                <c:pt idx="20">
                  <c:v>9003000</c:v>
                </c:pt>
                <c:pt idx="21">
                  <c:v>9613100</c:v>
                </c:pt>
                <c:pt idx="22">
                  <c:v>10243200</c:v>
                </c:pt>
                <c:pt idx="23">
                  <c:v>10893300</c:v>
                </c:pt>
                <c:pt idx="24">
                  <c:v>11563400</c:v>
                </c:pt>
                <c:pt idx="25">
                  <c:v>12253500</c:v>
                </c:pt>
                <c:pt idx="26">
                  <c:v>12963600</c:v>
                </c:pt>
                <c:pt idx="27">
                  <c:v>13693700</c:v>
                </c:pt>
                <c:pt idx="28">
                  <c:v>14443800</c:v>
                </c:pt>
                <c:pt idx="29">
                  <c:v>15213900</c:v>
                </c:pt>
                <c:pt idx="30">
                  <c:v>16004000</c:v>
                </c:pt>
                <c:pt idx="31">
                  <c:v>16814100</c:v>
                </c:pt>
                <c:pt idx="32">
                  <c:v>17644200</c:v>
                </c:pt>
                <c:pt idx="33">
                  <c:v>18494300</c:v>
                </c:pt>
                <c:pt idx="34">
                  <c:v>19364400</c:v>
                </c:pt>
                <c:pt idx="35">
                  <c:v>20254500</c:v>
                </c:pt>
                <c:pt idx="36">
                  <c:v>21164600</c:v>
                </c:pt>
                <c:pt idx="37">
                  <c:v>22094700</c:v>
                </c:pt>
                <c:pt idx="38">
                  <c:v>23044800</c:v>
                </c:pt>
                <c:pt idx="39">
                  <c:v>24014900</c:v>
                </c:pt>
                <c:pt idx="40">
                  <c:v>25005000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BF-48DB-9220-D5876E07A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299928"/>
        <c:axId val="493298616"/>
      </c:scatterChart>
      <c:valAx>
        <c:axId val="493299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3298616"/>
        <c:crosses val="autoZero"/>
        <c:crossBetween val="midCat"/>
      </c:valAx>
      <c:valAx>
        <c:axId val="493298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Comparaciones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3299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0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s-MX" sz="1000" b="0" i="0" baseline="0">
                <a:effectLst/>
              </a:rPr>
              <a:t>Movimientos en función de n para arreglos con elementos iguales</a:t>
            </a:r>
            <a:endParaRPr lang="es-MX" sz="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4706474190726159E-2"/>
                  <c:y val="0.126859142607174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outputModa!$A$1:$A$41</c:f>
              <c:numCache>
                <c:formatCode>General</c:formatCode>
                <c:ptCount val="4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</c:numCache>
            </c:numRef>
          </c:xVal>
          <c:yVal>
            <c:numRef>
              <c:f>outputModa!$C$1:$C$41</c:f>
              <c:numCache>
                <c:formatCode>General</c:formatCode>
                <c:ptCount val="4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C6-4A85-A13A-0ADD7B95AE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265832"/>
        <c:axId val="725266160"/>
      </c:scatterChart>
      <c:valAx>
        <c:axId val="725265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5266160"/>
        <c:crosses val="autoZero"/>
        <c:crossBetween val="midCat"/>
      </c:valAx>
      <c:valAx>
        <c:axId val="72526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Movimientos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5265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900" b="0" i="0" baseline="0">
                <a:effectLst/>
              </a:rPr>
              <a:t>Comparaciones en función de n para arreglos con elementos distintos</a:t>
            </a:r>
            <a:endParaRPr lang="es-MX" sz="9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0445029568859578"/>
                  <c:y val="6.159940068060538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outputModa!$A$1:$A$41</c:f>
              <c:numCache>
                <c:formatCode>General</c:formatCode>
                <c:ptCount val="4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</c:numCache>
            </c:numRef>
          </c:xVal>
          <c:yVal>
            <c:numRef>
              <c:f>outputModa!$D$1:$D$41</c:f>
              <c:numCache>
                <c:formatCode>General</c:formatCode>
                <c:ptCount val="41"/>
                <c:pt idx="0">
                  <c:v>1001000</c:v>
                </c:pt>
                <c:pt idx="1">
                  <c:v>1211100</c:v>
                </c:pt>
                <c:pt idx="2">
                  <c:v>1441200</c:v>
                </c:pt>
                <c:pt idx="3">
                  <c:v>1691300</c:v>
                </c:pt>
                <c:pt idx="4">
                  <c:v>1961400</c:v>
                </c:pt>
                <c:pt idx="5">
                  <c:v>2251500</c:v>
                </c:pt>
                <c:pt idx="6">
                  <c:v>2561600</c:v>
                </c:pt>
                <c:pt idx="7">
                  <c:v>2891700</c:v>
                </c:pt>
                <c:pt idx="8">
                  <c:v>3241800</c:v>
                </c:pt>
                <c:pt idx="9">
                  <c:v>3611900</c:v>
                </c:pt>
                <c:pt idx="10">
                  <c:v>4002000</c:v>
                </c:pt>
                <c:pt idx="11">
                  <c:v>4412100</c:v>
                </c:pt>
                <c:pt idx="12">
                  <c:v>4842200</c:v>
                </c:pt>
                <c:pt idx="13">
                  <c:v>5292300</c:v>
                </c:pt>
                <c:pt idx="14">
                  <c:v>5762400</c:v>
                </c:pt>
                <c:pt idx="15">
                  <c:v>6252500</c:v>
                </c:pt>
                <c:pt idx="16">
                  <c:v>6762600</c:v>
                </c:pt>
                <c:pt idx="17">
                  <c:v>7292700</c:v>
                </c:pt>
                <c:pt idx="18">
                  <c:v>7842800</c:v>
                </c:pt>
                <c:pt idx="19">
                  <c:v>8412900</c:v>
                </c:pt>
                <c:pt idx="20">
                  <c:v>9003000</c:v>
                </c:pt>
                <c:pt idx="21">
                  <c:v>9613100</c:v>
                </c:pt>
                <c:pt idx="22">
                  <c:v>10243200</c:v>
                </c:pt>
                <c:pt idx="23">
                  <c:v>10893300</c:v>
                </c:pt>
                <c:pt idx="24">
                  <c:v>11563400</c:v>
                </c:pt>
                <c:pt idx="25">
                  <c:v>12253500</c:v>
                </c:pt>
                <c:pt idx="26">
                  <c:v>12963600</c:v>
                </c:pt>
                <c:pt idx="27">
                  <c:v>13693700</c:v>
                </c:pt>
                <c:pt idx="28">
                  <c:v>14443800</c:v>
                </c:pt>
                <c:pt idx="29">
                  <c:v>15213900</c:v>
                </c:pt>
                <c:pt idx="30">
                  <c:v>16004000</c:v>
                </c:pt>
                <c:pt idx="31">
                  <c:v>16814100</c:v>
                </c:pt>
                <c:pt idx="32">
                  <c:v>17644200</c:v>
                </c:pt>
                <c:pt idx="33">
                  <c:v>18494300</c:v>
                </c:pt>
                <c:pt idx="34">
                  <c:v>19364400</c:v>
                </c:pt>
                <c:pt idx="35">
                  <c:v>20254500</c:v>
                </c:pt>
                <c:pt idx="36">
                  <c:v>21164600</c:v>
                </c:pt>
                <c:pt idx="37">
                  <c:v>22094700</c:v>
                </c:pt>
                <c:pt idx="38">
                  <c:v>23044800</c:v>
                </c:pt>
                <c:pt idx="39">
                  <c:v>24014900</c:v>
                </c:pt>
                <c:pt idx="40">
                  <c:v>25005000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F4-4290-AB20-A51492B86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164400"/>
        <c:axId val="733164728"/>
      </c:scatterChart>
      <c:valAx>
        <c:axId val="733164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3164728"/>
        <c:crosses val="autoZero"/>
        <c:crossBetween val="midCat"/>
      </c:valAx>
      <c:valAx>
        <c:axId val="73316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Comparaciones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3164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000" b="0" i="0" baseline="0">
                <a:effectLst/>
              </a:rPr>
              <a:t>Movimientos en función de n para arreglos con elementos distintos</a:t>
            </a:r>
            <a:endParaRPr lang="es-MX" sz="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1.7136231538185328E-2"/>
                  <c:y val="0.128030883115296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outputModa!$A$1:$A$41</c:f>
              <c:numCache>
                <c:formatCode>General</c:formatCode>
                <c:ptCount val="4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</c:numCache>
            </c:numRef>
          </c:xVal>
          <c:yVal>
            <c:numRef>
              <c:f>outputModa!$E$1:$E$41</c:f>
              <c:numCache>
                <c:formatCode>General</c:formatCode>
                <c:ptCount val="4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A5-4FF5-90F0-1C1E5FD32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6913048"/>
        <c:axId val="726913376"/>
      </c:scatterChart>
      <c:valAx>
        <c:axId val="72691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6913376"/>
        <c:crosses val="autoZero"/>
        <c:crossBetween val="midCat"/>
      </c:valAx>
      <c:valAx>
        <c:axId val="7269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Movimientos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26913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900" b="0" i="0" baseline="0">
                <a:effectLst/>
              </a:rPr>
              <a:t>Comparaciones en función de n para arreglos con elementos aleatorios</a:t>
            </a:r>
            <a:endParaRPr lang="es-MX" sz="7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outputModa!$A$1:$A$41</c:f>
              <c:numCache>
                <c:formatCode>General</c:formatCode>
                <c:ptCount val="4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</c:numCache>
            </c:numRef>
          </c:xVal>
          <c:yVal>
            <c:numRef>
              <c:f>outputModa!$F$1:$F$41</c:f>
              <c:numCache>
                <c:formatCode>General</c:formatCode>
                <c:ptCount val="41"/>
                <c:pt idx="0">
                  <c:v>1001000</c:v>
                </c:pt>
                <c:pt idx="1">
                  <c:v>1211102</c:v>
                </c:pt>
                <c:pt idx="2">
                  <c:v>1441200</c:v>
                </c:pt>
                <c:pt idx="3">
                  <c:v>1691297.25</c:v>
                </c:pt>
                <c:pt idx="4">
                  <c:v>1961404.125</c:v>
                </c:pt>
                <c:pt idx="5">
                  <c:v>2251500</c:v>
                </c:pt>
                <c:pt idx="6">
                  <c:v>2561600</c:v>
                </c:pt>
                <c:pt idx="7">
                  <c:v>2891704</c:v>
                </c:pt>
                <c:pt idx="8">
                  <c:v>3241794.25</c:v>
                </c:pt>
                <c:pt idx="9">
                  <c:v>3611903.25</c:v>
                </c:pt>
                <c:pt idx="10">
                  <c:v>4001989.5</c:v>
                </c:pt>
                <c:pt idx="11">
                  <c:v>4412096.5</c:v>
                </c:pt>
                <c:pt idx="12">
                  <c:v>4842191</c:v>
                </c:pt>
                <c:pt idx="13">
                  <c:v>5292291.5</c:v>
                </c:pt>
                <c:pt idx="14">
                  <c:v>5762419</c:v>
                </c:pt>
                <c:pt idx="15">
                  <c:v>6252508.5</c:v>
                </c:pt>
                <c:pt idx="16">
                  <c:v>6762614.5</c:v>
                </c:pt>
                <c:pt idx="17">
                  <c:v>7292680.5</c:v>
                </c:pt>
                <c:pt idx="18">
                  <c:v>7842813.5</c:v>
                </c:pt>
                <c:pt idx="19">
                  <c:v>8412921</c:v>
                </c:pt>
                <c:pt idx="20">
                  <c:v>9003007</c:v>
                </c:pt>
                <c:pt idx="21">
                  <c:v>9613075</c:v>
                </c:pt>
                <c:pt idx="22">
                  <c:v>10243157</c:v>
                </c:pt>
                <c:pt idx="23">
                  <c:v>10893310</c:v>
                </c:pt>
                <c:pt idx="24">
                  <c:v>11563451</c:v>
                </c:pt>
                <c:pt idx="25">
                  <c:v>12253456</c:v>
                </c:pt>
                <c:pt idx="26">
                  <c:v>12963605</c:v>
                </c:pt>
                <c:pt idx="27">
                  <c:v>13693736</c:v>
                </c:pt>
                <c:pt idx="28">
                  <c:v>14443835</c:v>
                </c:pt>
                <c:pt idx="29">
                  <c:v>15213930</c:v>
                </c:pt>
                <c:pt idx="30">
                  <c:v>16004055</c:v>
                </c:pt>
                <c:pt idx="31">
                  <c:v>16814082</c:v>
                </c:pt>
                <c:pt idx="32">
                  <c:v>17644150</c:v>
                </c:pt>
                <c:pt idx="33">
                  <c:v>18494354</c:v>
                </c:pt>
                <c:pt idx="34">
                  <c:v>19364360</c:v>
                </c:pt>
                <c:pt idx="35">
                  <c:v>20254604</c:v>
                </c:pt>
                <c:pt idx="36">
                  <c:v>21164614</c:v>
                </c:pt>
                <c:pt idx="37">
                  <c:v>22094768</c:v>
                </c:pt>
                <c:pt idx="38">
                  <c:v>23044814</c:v>
                </c:pt>
                <c:pt idx="39">
                  <c:v>24014854</c:v>
                </c:pt>
                <c:pt idx="40">
                  <c:v>25005050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7B-4CF7-9002-6F27324011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4204888"/>
        <c:axId val="731149096"/>
      </c:scatterChart>
      <c:valAx>
        <c:axId val="494204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31149096"/>
        <c:crosses val="autoZero"/>
        <c:crossBetween val="midCat"/>
      </c:valAx>
      <c:valAx>
        <c:axId val="731149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Comparaciones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494204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900" b="0" i="0" baseline="0">
                <a:effectLst/>
              </a:rPr>
              <a:t>Movimientos en función de n para arreglos con elementos aleatorios</a:t>
            </a:r>
            <a:endParaRPr lang="es-MX" sz="9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5.5999524516672068E-2"/>
                  <c:y val="9.802456031454244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outputModa!$A$1:$A$41</c:f>
              <c:numCache>
                <c:formatCode>General</c:formatCode>
                <c:ptCount val="41"/>
                <c:pt idx="0">
                  <c:v>1000</c:v>
                </c:pt>
                <c:pt idx="1">
                  <c:v>1100</c:v>
                </c:pt>
                <c:pt idx="2">
                  <c:v>1200</c:v>
                </c:pt>
                <c:pt idx="3">
                  <c:v>1300</c:v>
                </c:pt>
                <c:pt idx="4">
                  <c:v>1400</c:v>
                </c:pt>
                <c:pt idx="5">
                  <c:v>1500</c:v>
                </c:pt>
                <c:pt idx="6">
                  <c:v>1600</c:v>
                </c:pt>
                <c:pt idx="7">
                  <c:v>1700</c:v>
                </c:pt>
                <c:pt idx="8">
                  <c:v>1800</c:v>
                </c:pt>
                <c:pt idx="9">
                  <c:v>1900</c:v>
                </c:pt>
                <c:pt idx="10">
                  <c:v>2000</c:v>
                </c:pt>
                <c:pt idx="11">
                  <c:v>2100</c:v>
                </c:pt>
                <c:pt idx="12">
                  <c:v>2200</c:v>
                </c:pt>
                <c:pt idx="13">
                  <c:v>2300</c:v>
                </c:pt>
                <c:pt idx="14">
                  <c:v>2400</c:v>
                </c:pt>
                <c:pt idx="15">
                  <c:v>2500</c:v>
                </c:pt>
                <c:pt idx="16">
                  <c:v>2600</c:v>
                </c:pt>
                <c:pt idx="17">
                  <c:v>2700</c:v>
                </c:pt>
                <c:pt idx="18">
                  <c:v>2800</c:v>
                </c:pt>
                <c:pt idx="19">
                  <c:v>2900</c:v>
                </c:pt>
                <c:pt idx="20">
                  <c:v>3000</c:v>
                </c:pt>
                <c:pt idx="21">
                  <c:v>3100</c:v>
                </c:pt>
                <c:pt idx="22">
                  <c:v>3200</c:v>
                </c:pt>
                <c:pt idx="23">
                  <c:v>3300</c:v>
                </c:pt>
                <c:pt idx="24">
                  <c:v>3400</c:v>
                </c:pt>
                <c:pt idx="25">
                  <c:v>3500</c:v>
                </c:pt>
                <c:pt idx="26">
                  <c:v>3600</c:v>
                </c:pt>
                <c:pt idx="27">
                  <c:v>3700</c:v>
                </c:pt>
                <c:pt idx="28">
                  <c:v>3800</c:v>
                </c:pt>
                <c:pt idx="29">
                  <c:v>3900</c:v>
                </c:pt>
                <c:pt idx="30">
                  <c:v>4000</c:v>
                </c:pt>
                <c:pt idx="31">
                  <c:v>4100</c:v>
                </c:pt>
                <c:pt idx="32">
                  <c:v>4200</c:v>
                </c:pt>
                <c:pt idx="33">
                  <c:v>4300</c:v>
                </c:pt>
                <c:pt idx="34">
                  <c:v>4400</c:v>
                </c:pt>
                <c:pt idx="35">
                  <c:v>4500</c:v>
                </c:pt>
                <c:pt idx="36">
                  <c:v>4600</c:v>
                </c:pt>
                <c:pt idx="37">
                  <c:v>4700</c:v>
                </c:pt>
                <c:pt idx="38">
                  <c:v>4800</c:v>
                </c:pt>
                <c:pt idx="39">
                  <c:v>4900</c:v>
                </c:pt>
                <c:pt idx="40">
                  <c:v>5000</c:v>
                </c:pt>
              </c:numCache>
            </c:numRef>
          </c:xVal>
          <c:yVal>
            <c:numRef>
              <c:f>outputModa!$G$1:$G$41</c:f>
              <c:numCache>
                <c:formatCode>General</c:formatCode>
                <c:ptCount val="41"/>
                <c:pt idx="0">
                  <c:v>6.78</c:v>
                </c:pt>
                <c:pt idx="1">
                  <c:v>6.5090000000000003</c:v>
                </c:pt>
                <c:pt idx="2">
                  <c:v>6.7830000000000004</c:v>
                </c:pt>
                <c:pt idx="3">
                  <c:v>6.923</c:v>
                </c:pt>
                <c:pt idx="4">
                  <c:v>7.157</c:v>
                </c:pt>
                <c:pt idx="5">
                  <c:v>6.9729999999999999</c:v>
                </c:pt>
                <c:pt idx="6">
                  <c:v>7.1619999999999999</c:v>
                </c:pt>
                <c:pt idx="7">
                  <c:v>6.9649999999999999</c:v>
                </c:pt>
                <c:pt idx="8">
                  <c:v>7.1669999999999998</c:v>
                </c:pt>
                <c:pt idx="9">
                  <c:v>7.1790000000000003</c:v>
                </c:pt>
                <c:pt idx="10">
                  <c:v>7.21</c:v>
                </c:pt>
                <c:pt idx="11">
                  <c:v>7.3710000000000004</c:v>
                </c:pt>
                <c:pt idx="12">
                  <c:v>7.3090000000000002</c:v>
                </c:pt>
                <c:pt idx="13">
                  <c:v>7.383</c:v>
                </c:pt>
                <c:pt idx="14">
                  <c:v>7.3419999999999996</c:v>
                </c:pt>
                <c:pt idx="15">
                  <c:v>7.36</c:v>
                </c:pt>
                <c:pt idx="16">
                  <c:v>7.6230000000000002</c:v>
                </c:pt>
                <c:pt idx="17">
                  <c:v>7.3479999999999999</c:v>
                </c:pt>
                <c:pt idx="18">
                  <c:v>7.3360000000000003</c:v>
                </c:pt>
                <c:pt idx="19">
                  <c:v>7.6970000000000001</c:v>
                </c:pt>
                <c:pt idx="20">
                  <c:v>7.66</c:v>
                </c:pt>
                <c:pt idx="21">
                  <c:v>7.5350000000000001</c:v>
                </c:pt>
                <c:pt idx="22">
                  <c:v>7.4560000000000004</c:v>
                </c:pt>
                <c:pt idx="23">
                  <c:v>7.673</c:v>
                </c:pt>
                <c:pt idx="24">
                  <c:v>7.6589999999999998</c:v>
                </c:pt>
                <c:pt idx="25">
                  <c:v>7.5709999999999997</c:v>
                </c:pt>
                <c:pt idx="26">
                  <c:v>7.7110000000000003</c:v>
                </c:pt>
                <c:pt idx="27">
                  <c:v>7.6859999999999999</c:v>
                </c:pt>
                <c:pt idx="28">
                  <c:v>7.7679999999999998</c:v>
                </c:pt>
                <c:pt idx="29">
                  <c:v>7.8209999999999997</c:v>
                </c:pt>
                <c:pt idx="30">
                  <c:v>7.56</c:v>
                </c:pt>
                <c:pt idx="31">
                  <c:v>7.8879999999999999</c:v>
                </c:pt>
                <c:pt idx="32">
                  <c:v>7.9379999999999997</c:v>
                </c:pt>
                <c:pt idx="33">
                  <c:v>7.9210000000000003</c:v>
                </c:pt>
                <c:pt idx="34">
                  <c:v>7.8449999999999998</c:v>
                </c:pt>
                <c:pt idx="35">
                  <c:v>7.96</c:v>
                </c:pt>
                <c:pt idx="36">
                  <c:v>7.8650000000000002</c:v>
                </c:pt>
                <c:pt idx="37">
                  <c:v>7.9829999999999997</c:v>
                </c:pt>
                <c:pt idx="38">
                  <c:v>7.8460000000000001</c:v>
                </c:pt>
                <c:pt idx="39">
                  <c:v>8.0860000000000003</c:v>
                </c:pt>
                <c:pt idx="40">
                  <c:v>7.9039999999999999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9A-44C0-BD97-0F6BA9EA1E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1797200"/>
        <c:axId val="761795888"/>
      </c:scatterChart>
      <c:valAx>
        <c:axId val="76179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61795888"/>
        <c:crosses val="autoZero"/>
        <c:crossBetween val="midCat"/>
      </c:valAx>
      <c:valAx>
        <c:axId val="76179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/>
                  <a:t>Movimientos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61797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</xdr:colOff>
      <xdr:row>0</xdr:row>
      <xdr:rowOff>175260</xdr:rowOff>
    </xdr:from>
    <xdr:to>
      <xdr:col>13</xdr:col>
      <xdr:colOff>617220</xdr:colOff>
      <xdr:row>15</xdr:row>
      <xdr:rowOff>175260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2D5BE71-02A8-4843-ABFC-5D99585C40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160020</xdr:colOff>
      <xdr:row>1</xdr:row>
      <xdr:rowOff>7620</xdr:rowOff>
    </xdr:from>
    <xdr:to>
      <xdr:col>19</xdr:col>
      <xdr:colOff>769620</xdr:colOff>
      <xdr:row>16</xdr:row>
      <xdr:rowOff>7620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045F245-6601-4222-9E64-D2C8A80018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784411</xdr:colOff>
      <xdr:row>19</xdr:row>
      <xdr:rowOff>4482</xdr:rowOff>
    </xdr:from>
    <xdr:to>
      <xdr:col>13</xdr:col>
      <xdr:colOff>623046</xdr:colOff>
      <xdr:row>33</xdr:row>
      <xdr:rowOff>175260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4B292E3-8C7C-4751-97AB-AC99CE2535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195943</xdr:colOff>
      <xdr:row>19</xdr:row>
      <xdr:rowOff>2177</xdr:rowOff>
    </xdr:from>
    <xdr:to>
      <xdr:col>20</xdr:col>
      <xdr:colOff>0</xdr:colOff>
      <xdr:row>33</xdr:row>
      <xdr:rowOff>175260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5A32FBC-0185-4D81-9EEF-4FF7347EB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791094</xdr:colOff>
      <xdr:row>37</xdr:row>
      <xdr:rowOff>693</xdr:rowOff>
    </xdr:from>
    <xdr:to>
      <xdr:col>13</xdr:col>
      <xdr:colOff>624840</xdr:colOff>
      <xdr:row>52</xdr:row>
      <xdr:rowOff>7621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BF8026D2-2FBA-4755-B172-F99FDE4FBB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174381</xdr:colOff>
      <xdr:row>37</xdr:row>
      <xdr:rowOff>2930</xdr:rowOff>
    </xdr:from>
    <xdr:to>
      <xdr:col>20</xdr:col>
      <xdr:colOff>2931</xdr:colOff>
      <xdr:row>52</xdr:row>
      <xdr:rowOff>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1ECA23D2-E826-43A2-A2F7-E395D93FFF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B1" zoomScale="88" zoomScaleNormal="88" workbookViewId="0">
      <selection activeCell="U11" sqref="U11"/>
    </sheetView>
  </sheetViews>
  <sheetFormatPr baseColWidth="10" defaultRowHeight="14.4" x14ac:dyDescent="0.3"/>
  <sheetData>
    <row r="1" spans="1:7" x14ac:dyDescent="0.3">
      <c r="A1">
        <v>1000</v>
      </c>
      <c r="B1">
        <v>1001000</v>
      </c>
      <c r="C1">
        <v>2</v>
      </c>
      <c r="D1">
        <v>1001000</v>
      </c>
      <c r="E1">
        <v>2</v>
      </c>
      <c r="F1">
        <v>1001000</v>
      </c>
      <c r="G1">
        <v>6.78</v>
      </c>
    </row>
    <row r="2" spans="1:7" x14ac:dyDescent="0.3">
      <c r="A2">
        <v>1100</v>
      </c>
      <c r="B2">
        <v>1211100</v>
      </c>
      <c r="C2">
        <v>2</v>
      </c>
      <c r="D2">
        <v>1211100</v>
      </c>
      <c r="E2">
        <v>2</v>
      </c>
      <c r="F2">
        <v>1211102</v>
      </c>
      <c r="G2">
        <v>6.5090000000000003</v>
      </c>
    </row>
    <row r="3" spans="1:7" x14ac:dyDescent="0.3">
      <c r="A3">
        <v>1200</v>
      </c>
      <c r="B3">
        <v>1441200</v>
      </c>
      <c r="C3">
        <v>2</v>
      </c>
      <c r="D3">
        <v>1441200</v>
      </c>
      <c r="E3">
        <v>2</v>
      </c>
      <c r="F3">
        <v>1441200</v>
      </c>
      <c r="G3">
        <v>6.7830000000000004</v>
      </c>
    </row>
    <row r="4" spans="1:7" x14ac:dyDescent="0.3">
      <c r="A4">
        <v>1300</v>
      </c>
      <c r="B4">
        <v>1691300</v>
      </c>
      <c r="C4">
        <v>2</v>
      </c>
      <c r="D4">
        <v>1691300</v>
      </c>
      <c r="E4">
        <v>2</v>
      </c>
      <c r="F4">
        <v>1691297.25</v>
      </c>
      <c r="G4">
        <v>6.923</v>
      </c>
    </row>
    <row r="5" spans="1:7" x14ac:dyDescent="0.3">
      <c r="A5">
        <v>1400</v>
      </c>
      <c r="B5">
        <v>1961400</v>
      </c>
      <c r="C5">
        <v>2</v>
      </c>
      <c r="D5">
        <v>1961400</v>
      </c>
      <c r="E5">
        <v>2</v>
      </c>
      <c r="F5">
        <v>1961404.125</v>
      </c>
      <c r="G5">
        <v>7.157</v>
      </c>
    </row>
    <row r="6" spans="1:7" x14ac:dyDescent="0.3">
      <c r="A6">
        <v>1500</v>
      </c>
      <c r="B6">
        <v>2251500</v>
      </c>
      <c r="C6">
        <v>2</v>
      </c>
      <c r="D6">
        <v>2251500</v>
      </c>
      <c r="E6">
        <v>2</v>
      </c>
      <c r="F6">
        <v>2251500</v>
      </c>
      <c r="G6">
        <v>6.9729999999999999</v>
      </c>
    </row>
    <row r="7" spans="1:7" x14ac:dyDescent="0.3">
      <c r="A7">
        <v>1600</v>
      </c>
      <c r="B7">
        <v>2561600</v>
      </c>
      <c r="C7">
        <v>2</v>
      </c>
      <c r="D7">
        <v>2561600</v>
      </c>
      <c r="E7">
        <v>2</v>
      </c>
      <c r="F7">
        <v>2561600</v>
      </c>
      <c r="G7">
        <v>7.1619999999999999</v>
      </c>
    </row>
    <row r="8" spans="1:7" x14ac:dyDescent="0.3">
      <c r="A8">
        <v>1700</v>
      </c>
      <c r="B8">
        <v>2891700</v>
      </c>
      <c r="C8">
        <v>2</v>
      </c>
      <c r="D8">
        <v>2891700</v>
      </c>
      <c r="E8">
        <v>2</v>
      </c>
      <c r="F8">
        <v>2891704</v>
      </c>
      <c r="G8">
        <v>6.9649999999999999</v>
      </c>
    </row>
    <row r="9" spans="1:7" x14ac:dyDescent="0.3">
      <c r="A9">
        <v>1800</v>
      </c>
      <c r="B9">
        <v>3241800</v>
      </c>
      <c r="C9">
        <v>2</v>
      </c>
      <c r="D9">
        <v>3241800</v>
      </c>
      <c r="E9">
        <v>2</v>
      </c>
      <c r="F9">
        <v>3241794.25</v>
      </c>
      <c r="G9">
        <v>7.1669999999999998</v>
      </c>
    </row>
    <row r="10" spans="1:7" x14ac:dyDescent="0.3">
      <c r="A10">
        <v>1900</v>
      </c>
      <c r="B10">
        <v>3611900</v>
      </c>
      <c r="C10">
        <v>2</v>
      </c>
      <c r="D10">
        <v>3611900</v>
      </c>
      <c r="E10">
        <v>2</v>
      </c>
      <c r="F10">
        <v>3611903.25</v>
      </c>
      <c r="G10">
        <v>7.1790000000000003</v>
      </c>
    </row>
    <row r="11" spans="1:7" x14ac:dyDescent="0.3">
      <c r="A11">
        <v>2000</v>
      </c>
      <c r="B11">
        <v>4002000</v>
      </c>
      <c r="C11">
        <v>2</v>
      </c>
      <c r="D11">
        <v>4002000</v>
      </c>
      <c r="E11">
        <v>2</v>
      </c>
      <c r="F11">
        <v>4001989.5</v>
      </c>
      <c r="G11">
        <v>7.21</v>
      </c>
    </row>
    <row r="12" spans="1:7" x14ac:dyDescent="0.3">
      <c r="A12">
        <v>2100</v>
      </c>
      <c r="B12">
        <v>4412100</v>
      </c>
      <c r="C12">
        <v>2</v>
      </c>
      <c r="D12">
        <v>4412100</v>
      </c>
      <c r="E12">
        <v>2</v>
      </c>
      <c r="F12">
        <v>4412096.5</v>
      </c>
      <c r="G12">
        <v>7.3710000000000004</v>
      </c>
    </row>
    <row r="13" spans="1:7" x14ac:dyDescent="0.3">
      <c r="A13">
        <v>2200</v>
      </c>
      <c r="B13">
        <v>4842200</v>
      </c>
      <c r="C13">
        <v>2</v>
      </c>
      <c r="D13">
        <v>4842200</v>
      </c>
      <c r="E13">
        <v>2</v>
      </c>
      <c r="F13">
        <v>4842191</v>
      </c>
      <c r="G13">
        <v>7.3090000000000002</v>
      </c>
    </row>
    <row r="14" spans="1:7" x14ac:dyDescent="0.3">
      <c r="A14">
        <v>2300</v>
      </c>
      <c r="B14">
        <v>5292300</v>
      </c>
      <c r="C14">
        <v>2</v>
      </c>
      <c r="D14">
        <v>5292300</v>
      </c>
      <c r="E14">
        <v>2</v>
      </c>
      <c r="F14">
        <v>5292291.5</v>
      </c>
      <c r="G14">
        <v>7.383</v>
      </c>
    </row>
    <row r="15" spans="1:7" x14ac:dyDescent="0.3">
      <c r="A15">
        <v>2400</v>
      </c>
      <c r="B15">
        <v>5762400</v>
      </c>
      <c r="C15">
        <v>2</v>
      </c>
      <c r="D15">
        <v>5762400</v>
      </c>
      <c r="E15">
        <v>2</v>
      </c>
      <c r="F15">
        <v>5762419</v>
      </c>
      <c r="G15">
        <v>7.3419999999999996</v>
      </c>
    </row>
    <row r="16" spans="1:7" x14ac:dyDescent="0.3">
      <c r="A16">
        <v>2500</v>
      </c>
      <c r="B16">
        <v>6252500</v>
      </c>
      <c r="C16">
        <v>2</v>
      </c>
      <c r="D16">
        <v>6252500</v>
      </c>
      <c r="E16">
        <v>2</v>
      </c>
      <c r="F16">
        <v>6252508.5</v>
      </c>
      <c r="G16">
        <v>7.36</v>
      </c>
    </row>
    <row r="17" spans="1:7" x14ac:dyDescent="0.3">
      <c r="A17">
        <v>2600</v>
      </c>
      <c r="B17">
        <v>6762600</v>
      </c>
      <c r="C17">
        <v>2</v>
      </c>
      <c r="D17">
        <v>6762600</v>
      </c>
      <c r="E17">
        <v>2</v>
      </c>
      <c r="F17">
        <v>6762614.5</v>
      </c>
      <c r="G17">
        <v>7.6230000000000002</v>
      </c>
    </row>
    <row r="18" spans="1:7" x14ac:dyDescent="0.3">
      <c r="A18">
        <v>2700</v>
      </c>
      <c r="B18">
        <v>7292700</v>
      </c>
      <c r="C18">
        <v>2</v>
      </c>
      <c r="D18">
        <v>7292700</v>
      </c>
      <c r="E18">
        <v>2</v>
      </c>
      <c r="F18">
        <v>7292680.5</v>
      </c>
      <c r="G18">
        <v>7.3479999999999999</v>
      </c>
    </row>
    <row r="19" spans="1:7" x14ac:dyDescent="0.3">
      <c r="A19">
        <v>2800</v>
      </c>
      <c r="B19">
        <v>7842800</v>
      </c>
      <c r="C19">
        <v>2</v>
      </c>
      <c r="D19">
        <v>7842800</v>
      </c>
      <c r="E19">
        <v>2</v>
      </c>
      <c r="F19">
        <v>7842813.5</v>
      </c>
      <c r="G19">
        <v>7.3360000000000003</v>
      </c>
    </row>
    <row r="20" spans="1:7" x14ac:dyDescent="0.3">
      <c r="A20">
        <v>2900</v>
      </c>
      <c r="B20">
        <v>8412900</v>
      </c>
      <c r="C20">
        <v>2</v>
      </c>
      <c r="D20">
        <v>8412900</v>
      </c>
      <c r="E20">
        <v>2</v>
      </c>
      <c r="F20">
        <v>8412921</v>
      </c>
      <c r="G20">
        <v>7.6970000000000001</v>
      </c>
    </row>
    <row r="21" spans="1:7" x14ac:dyDescent="0.3">
      <c r="A21">
        <v>3000</v>
      </c>
      <c r="B21">
        <v>9003000</v>
      </c>
      <c r="C21">
        <v>2</v>
      </c>
      <c r="D21">
        <v>9003000</v>
      </c>
      <c r="E21">
        <v>2</v>
      </c>
      <c r="F21">
        <v>9003007</v>
      </c>
      <c r="G21">
        <v>7.66</v>
      </c>
    </row>
    <row r="22" spans="1:7" x14ac:dyDescent="0.3">
      <c r="A22">
        <v>3100</v>
      </c>
      <c r="B22">
        <v>9613100</v>
      </c>
      <c r="C22">
        <v>2</v>
      </c>
      <c r="D22">
        <v>9613100</v>
      </c>
      <c r="E22">
        <v>2</v>
      </c>
      <c r="F22">
        <v>9613075</v>
      </c>
      <c r="G22">
        <v>7.5350000000000001</v>
      </c>
    </row>
    <row r="23" spans="1:7" x14ac:dyDescent="0.3">
      <c r="A23">
        <v>3200</v>
      </c>
      <c r="B23">
        <v>10243200</v>
      </c>
      <c r="C23">
        <v>2</v>
      </c>
      <c r="D23">
        <v>10243200</v>
      </c>
      <c r="E23">
        <v>2</v>
      </c>
      <c r="F23">
        <v>10243157</v>
      </c>
      <c r="G23">
        <v>7.4560000000000004</v>
      </c>
    </row>
    <row r="24" spans="1:7" x14ac:dyDescent="0.3">
      <c r="A24">
        <v>3300</v>
      </c>
      <c r="B24">
        <v>10893300</v>
      </c>
      <c r="C24">
        <v>2</v>
      </c>
      <c r="D24">
        <v>10893300</v>
      </c>
      <c r="E24">
        <v>2</v>
      </c>
      <c r="F24">
        <v>10893310</v>
      </c>
      <c r="G24">
        <v>7.673</v>
      </c>
    </row>
    <row r="25" spans="1:7" x14ac:dyDescent="0.3">
      <c r="A25">
        <v>3400</v>
      </c>
      <c r="B25">
        <v>11563400</v>
      </c>
      <c r="C25">
        <v>2</v>
      </c>
      <c r="D25">
        <v>11563400</v>
      </c>
      <c r="E25">
        <v>2</v>
      </c>
      <c r="F25">
        <v>11563451</v>
      </c>
      <c r="G25">
        <v>7.6589999999999998</v>
      </c>
    </row>
    <row r="26" spans="1:7" x14ac:dyDescent="0.3">
      <c r="A26">
        <v>3500</v>
      </c>
      <c r="B26">
        <v>12253500</v>
      </c>
      <c r="C26">
        <v>2</v>
      </c>
      <c r="D26">
        <v>12253500</v>
      </c>
      <c r="E26">
        <v>2</v>
      </c>
      <c r="F26">
        <v>12253456</v>
      </c>
      <c r="G26">
        <v>7.5709999999999997</v>
      </c>
    </row>
    <row r="27" spans="1:7" x14ac:dyDescent="0.3">
      <c r="A27">
        <v>3600</v>
      </c>
      <c r="B27">
        <v>12963600</v>
      </c>
      <c r="C27">
        <v>2</v>
      </c>
      <c r="D27">
        <v>12963600</v>
      </c>
      <c r="E27">
        <v>2</v>
      </c>
      <c r="F27">
        <v>12963605</v>
      </c>
      <c r="G27">
        <v>7.7110000000000003</v>
      </c>
    </row>
    <row r="28" spans="1:7" x14ac:dyDescent="0.3">
      <c r="A28">
        <v>3700</v>
      </c>
      <c r="B28">
        <v>13693700</v>
      </c>
      <c r="C28">
        <v>2</v>
      </c>
      <c r="D28">
        <v>13693700</v>
      </c>
      <c r="E28">
        <v>2</v>
      </c>
      <c r="F28">
        <v>13693736</v>
      </c>
      <c r="G28">
        <v>7.6859999999999999</v>
      </c>
    </row>
    <row r="29" spans="1:7" x14ac:dyDescent="0.3">
      <c r="A29">
        <v>3800</v>
      </c>
      <c r="B29">
        <v>14443800</v>
      </c>
      <c r="C29">
        <v>2</v>
      </c>
      <c r="D29">
        <v>14443800</v>
      </c>
      <c r="E29">
        <v>2</v>
      </c>
      <c r="F29">
        <v>14443835</v>
      </c>
      <c r="G29">
        <v>7.7679999999999998</v>
      </c>
    </row>
    <row r="30" spans="1:7" x14ac:dyDescent="0.3">
      <c r="A30">
        <v>3900</v>
      </c>
      <c r="B30">
        <v>15213900</v>
      </c>
      <c r="C30">
        <v>2</v>
      </c>
      <c r="D30">
        <v>15213900</v>
      </c>
      <c r="E30">
        <v>2</v>
      </c>
      <c r="F30">
        <v>15213930</v>
      </c>
      <c r="G30">
        <v>7.8209999999999997</v>
      </c>
    </row>
    <row r="31" spans="1:7" x14ac:dyDescent="0.3">
      <c r="A31">
        <v>4000</v>
      </c>
      <c r="B31">
        <v>16004000</v>
      </c>
      <c r="C31">
        <v>2</v>
      </c>
      <c r="D31">
        <v>16004000</v>
      </c>
      <c r="E31">
        <v>2</v>
      </c>
      <c r="F31">
        <v>16004055</v>
      </c>
      <c r="G31">
        <v>7.56</v>
      </c>
    </row>
    <row r="32" spans="1:7" x14ac:dyDescent="0.3">
      <c r="A32">
        <v>4100</v>
      </c>
      <c r="B32">
        <v>16814100</v>
      </c>
      <c r="C32">
        <v>2</v>
      </c>
      <c r="D32">
        <v>16814100</v>
      </c>
      <c r="E32">
        <v>2</v>
      </c>
      <c r="F32">
        <v>16814082</v>
      </c>
      <c r="G32">
        <v>7.8879999999999999</v>
      </c>
    </row>
    <row r="33" spans="1:7" x14ac:dyDescent="0.3">
      <c r="A33">
        <v>4200</v>
      </c>
      <c r="B33">
        <v>17644200</v>
      </c>
      <c r="C33">
        <v>2</v>
      </c>
      <c r="D33">
        <v>17644200</v>
      </c>
      <c r="E33">
        <v>2</v>
      </c>
      <c r="F33">
        <v>17644150</v>
      </c>
      <c r="G33">
        <v>7.9379999999999997</v>
      </c>
    </row>
    <row r="34" spans="1:7" x14ac:dyDescent="0.3">
      <c r="A34">
        <v>4300</v>
      </c>
      <c r="B34">
        <v>18494300</v>
      </c>
      <c r="C34">
        <v>2</v>
      </c>
      <c r="D34">
        <v>18494300</v>
      </c>
      <c r="E34">
        <v>2</v>
      </c>
      <c r="F34">
        <v>18494354</v>
      </c>
      <c r="G34">
        <v>7.9210000000000003</v>
      </c>
    </row>
    <row r="35" spans="1:7" x14ac:dyDescent="0.3">
      <c r="A35">
        <v>4400</v>
      </c>
      <c r="B35">
        <v>19364400</v>
      </c>
      <c r="C35">
        <v>2</v>
      </c>
      <c r="D35">
        <v>19364400</v>
      </c>
      <c r="E35">
        <v>2</v>
      </c>
      <c r="F35">
        <v>19364360</v>
      </c>
      <c r="G35">
        <v>7.8449999999999998</v>
      </c>
    </row>
    <row r="36" spans="1:7" x14ac:dyDescent="0.3">
      <c r="A36">
        <v>4500</v>
      </c>
      <c r="B36">
        <v>20254500</v>
      </c>
      <c r="C36">
        <v>2</v>
      </c>
      <c r="D36">
        <v>20254500</v>
      </c>
      <c r="E36">
        <v>2</v>
      </c>
      <c r="F36">
        <v>20254604</v>
      </c>
      <c r="G36">
        <v>7.96</v>
      </c>
    </row>
    <row r="37" spans="1:7" x14ac:dyDescent="0.3">
      <c r="A37">
        <v>4600</v>
      </c>
      <c r="B37">
        <v>21164600</v>
      </c>
      <c r="C37">
        <v>2</v>
      </c>
      <c r="D37">
        <v>21164600</v>
      </c>
      <c r="E37">
        <v>2</v>
      </c>
      <c r="F37">
        <v>21164614</v>
      </c>
      <c r="G37">
        <v>7.8650000000000002</v>
      </c>
    </row>
    <row r="38" spans="1:7" x14ac:dyDescent="0.3">
      <c r="A38">
        <v>4700</v>
      </c>
      <c r="B38">
        <v>22094700</v>
      </c>
      <c r="C38">
        <v>2</v>
      </c>
      <c r="D38">
        <v>22094700</v>
      </c>
      <c r="E38">
        <v>2</v>
      </c>
      <c r="F38">
        <v>22094768</v>
      </c>
      <c r="G38">
        <v>7.9829999999999997</v>
      </c>
    </row>
    <row r="39" spans="1:7" x14ac:dyDescent="0.3">
      <c r="A39">
        <v>4800</v>
      </c>
      <c r="B39">
        <v>23044800</v>
      </c>
      <c r="C39">
        <v>2</v>
      </c>
      <c r="D39">
        <v>23044800</v>
      </c>
      <c r="E39">
        <v>2</v>
      </c>
      <c r="F39">
        <v>23044814</v>
      </c>
      <c r="G39">
        <v>7.8460000000000001</v>
      </c>
    </row>
    <row r="40" spans="1:7" x14ac:dyDescent="0.3">
      <c r="A40">
        <v>4900</v>
      </c>
      <c r="B40">
        <v>24014900</v>
      </c>
      <c r="C40">
        <v>2</v>
      </c>
      <c r="D40">
        <v>24014900</v>
      </c>
      <c r="E40">
        <v>2</v>
      </c>
      <c r="F40">
        <v>24014854</v>
      </c>
      <c r="G40">
        <v>8.0860000000000003</v>
      </c>
    </row>
    <row r="41" spans="1:7" x14ac:dyDescent="0.3">
      <c r="A41">
        <v>5000</v>
      </c>
      <c r="B41">
        <v>25005000</v>
      </c>
      <c r="C41">
        <v>2</v>
      </c>
      <c r="D41">
        <v>25005000</v>
      </c>
      <c r="E41">
        <v>2</v>
      </c>
      <c r="F41">
        <v>25005050</v>
      </c>
      <c r="G41">
        <v>7.9039999999999999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outputModa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R. Cordero Hernández</dc:creator>
  <cp:lastModifiedBy>Marco R. Cordero Hernández</cp:lastModifiedBy>
  <dcterms:created xsi:type="dcterms:W3CDTF">2022-03-04T22:07:57Z</dcterms:created>
  <dcterms:modified xsi:type="dcterms:W3CDTF">2022-03-04T23:37:33Z</dcterms:modified>
</cp:coreProperties>
</file>