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80643735\Desktop\TeachX.git\trunk\Turma Home Jan2018\1° Sabado\Aula 4\"/>
    </mc:Choice>
  </mc:AlternateContent>
  <xr:revisionPtr revIDLastSave="0" documentId="13_ncr:1_{2BDE6350-9EAF-458A-B0B4-903B951BBB52}" xr6:coauthVersionLast="40" xr6:coauthVersionMax="40" xr10:uidLastSave="{00000000-0000-0000-0000-000000000000}"/>
  <bookViews>
    <workbookView xWindow="0" yWindow="0" windowWidth="20490" windowHeight="9060" xr2:uid="{00000000-000D-0000-FFFF-FFFF00000000}"/>
  </bookViews>
  <sheets>
    <sheet name="Planilha1" sheetId="3" r:id="rId1"/>
    <sheet name="Planilha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<sst xmlns="http://schemas.openxmlformats.org/spreadsheetml/2006/main" count="92" uniqueCount="72">
  <si>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Nome</t>
  </si>
  <si>
    <t>Endereço</t>
  </si>
  <si>
    <t>Bairro</t>
  </si>
  <si>
    <t>Cidade</t>
  </si>
  <si>
    <t>UF</t>
  </si>
  <si>
    <t>Ana</t>
  </si>
  <si>
    <t>Rodovia Anhanguera, km 180</t>
  </si>
  <si>
    <t>Centro</t>
  </si>
  <si>
    <t>Leme</t>
  </si>
  <si>
    <t>SP</t>
  </si>
  <si>
    <t>Eduardo</t>
  </si>
  <si>
    <t>R. Antônio de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</si>
  <si>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</si>
  <si>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</si>
  <si>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</si>
  <si>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</si>
  <si>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</si>
  <si>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</si>
  <si>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</si>
  <si>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 987</t>
  </si>
  <si>
    <t>Jd. Nova Campinas</t>
  </si>
  <si>
    <t>Campinas</t>
  </si>
  <si>
    <t>Gabriela</t>
  </si>
  <si>
    <t>Rodovia Rio/São Paulo, km 77</t>
  </si>
  <si>
    <t>Praia Grande</t>
  </si>
  <si>
    <t>Ubatuba</t>
  </si>
  <si>
    <t>Helena</t>
  </si>
  <si>
    <t>R. Júlio Mesquita, 66</t>
  </si>
  <si>
    <t>Recife</t>
  </si>
  <si>
    <t>PE</t>
  </si>
  <si>
    <t>Katiane</t>
  </si>
  <si>
    <t>R. 5, 78</t>
  </si>
  <si>
    <t>Jd. Europa</t>
  </si>
  <si>
    <t>Rio Claro</t>
  </si>
  <si>
    <t>Lilian</t>
  </si>
  <si>
    <t>R. Lambarildo Peixe, 812</t>
  </si>
  <si>
    <t>Vila Tubarão</t>
  </si>
  <si>
    <t>Ribeirão Preto</t>
  </si>
  <si>
    <t>Lucimara</t>
  </si>
  <si>
    <t>Av. dos Jequitibas, 11</t>
  </si>
  <si>
    <t>Jd. Paulista</t>
  </si>
  <si>
    <t>Florianópolis</t>
  </si>
  <si>
    <t>SC</t>
  </si>
  <si>
    <t>Maria</t>
  </si>
  <si>
    <t>Av. Ipiranga, 568</t>
  </si>
  <si>
    <t>Ibirapuera</t>
  </si>
  <si>
    <t>Manaus</t>
  </si>
  <si>
    <t>AM</t>
  </si>
  <si>
    <t>Pedro</t>
  </si>
  <si>
    <t>R. Sergipe, 765</t>
  </si>
  <si>
    <t>Botafogo</t>
  </si>
  <si>
    <t>Roberto</t>
  </si>
  <si>
    <t>Av. Limeira, 98</t>
  </si>
  <si>
    <t>Belvedere</t>
  </si>
  <si>
    <t>Rubens</t>
  </si>
  <si>
    <t>Al. dos Laranjais, 99</t>
  </si>
  <si>
    <t>Rio de Janeiro</t>
  </si>
  <si>
    <t>RJ</t>
  </si>
  <si>
    <t>Sônia</t>
  </si>
  <si>
    <t>R. das Quaresmeiras, 810</t>
  </si>
  <si>
    <t>Vila Cláudia</t>
  </si>
  <si>
    <t>Porto Alegre</t>
  </si>
  <si>
    <t>RS</t>
  </si>
  <si>
    <t>Tatiane</t>
  </si>
  <si>
    <t>R. Minas Gerais, 67</t>
  </si>
  <si>
    <t>Parque Industrial</t>
  </si>
  <si>
    <t>Poços de Caldas</t>
  </si>
  <si>
    <t>MG</t>
  </si>
  <si>
    <t>Estado</t>
  </si>
  <si>
    <t>&lt; Procv</t>
  </si>
  <si>
    <t>&lt; Validação de dados</t>
  </si>
  <si>
    <t>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</si>
</sst>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color rgb="FF4B5D67"/>
      <name val="Verdana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C474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9" sqref="H9"/>
    </sheetView>
  </sheetViews>
  <sheetFormatPr defaultRowHeight="14.25" x14ac:dyDescent="0.2"/>
  <cols>
    <col min="1" max="1" width="8.625" customWidth="1"/>
    <col min="2" max="2" width="26.125" bestFit="1" customWidth="1"/>
    <col min="3" max="3" width="16.875" bestFit="1" customWidth="1"/>
    <col min="4" max="4" width="15" bestFit="1" customWidth="1"/>
    <col min="5" max="5" width="5.875" customWidth="1"/>
    <col min="6" max="6" width="4.125" customWidth="1"/>
    <col min="7" max="7" width="7.5" bestFit="1" customWidth="1"/>
    <col min="8" max="8" width="16.625" customWidth="1"/>
    <col min="9" max="9" width="18.625" bestFit="1" customWidth="1"/>
  </cols>
  <sheetData>
    <row r="1" spans="1:9" ht="15.75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5" thickTop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s="1" t="s">
        <v>0</v>
      </c>
      <c r="H2" s="1" t="s">
        <v>34</v>
      </c>
      <c r="I2" t="s">
        <v>70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  <c r="G3" s="1" t="s">
        <v>1</v>
      </c>
      <c r="H3" s="1"/>
      <c r="I3" t="s">
        <v>69</v>
      </c>
    </row>
    <row r="4" spans="1:9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  <c r="G4" s="1" t="s">
        <v>2</v>
      </c>
      <c r="H4" s="1"/>
      <c r="I4" t="s">
        <v>69</v>
      </c>
    </row>
    <row r="5" spans="1:9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  <c r="G5" s="1" t="s">
        <v>3</v>
      </c>
      <c r="H5" s="1"/>
      <c r="I5" t="s">
        <v>69</v>
      </c>
    </row>
    <row r="6" spans="1:9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  <c r="G6" s="1" t="s">
        <v>68</v>
      </c>
      <c r="H6" s="1"/>
      <c r="I6" t="s">
        <v>69</v>
      </c>
    </row>
    <row r="7" spans="1:9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9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9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9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9" x14ac:dyDescent="0.2">
      <c r="A12" t="s">
        <v>48</v>
      </c>
      <c r="B12" t="s">
        <v>49</v>
      </c>
      <c r="C12" t="s">
        <v>50</v>
      </c>
      <c r="D12" t="s">
        <v>21</v>
      </c>
      <c r="E12" t="s">
        <v>9</v>
      </c>
    </row>
    <row r="13" spans="1:9" x14ac:dyDescent="0.2">
      <c r="A13" t="s">
        <v>51</v>
      </c>
      <c r="B13" t="s">
        <v>52</v>
      </c>
      <c r="C13" t="s">
        <v>53</v>
      </c>
      <c r="D13" t="s">
        <v>13</v>
      </c>
      <c r="E13" t="s">
        <v>9</v>
      </c>
    </row>
    <row r="14" spans="1:9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9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</sheetData>
  <dataValidations count="1">
    <dataValidation type="list" allowBlank="1" showInputMessage="1" showErrorMessage="1" sqref="H2" xr:uid="{91A894D4-8073-4A1B-AF5C-26FCC6434D80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EAE4-D9A1-40F8-9770-18C3842A61D7}">
  <dimension ref="A2"/>
  <sheetViews>
    <sheetView zoomScale="190" zoomScaleNormal="190" workbookViewId="0">
      <selection activeCell="A2" sqref="A2"/>
    </sheetView>
  </sheetViews>
  <sheetFormatPr defaultRowHeight="14.25" x14ac:dyDescent="0.2"/>
  <cols>
    <col min="1" max="1" width="13.125" customWidth="1"/>
  </cols>
  <sheetData>
    <row r="2" spans="1:1" x14ac:dyDescent="0.2">
      <c r="A2" t="s">
        <v>71</v>
      </c>
    </row>
  </sheetData>
  <dataValidations count="1">
    <dataValidation type="list" allowBlank="1" showInputMessage="1" showErrorMessage="1" errorTitle="Errrouuuuuu" error="Digite certo" promptTitle="Nome da pessoa" prompt="digite o nome da pessoa" sqref="A2" xr:uid="{0ED9C575-8F79-45D2-ADBF-AA8029573A85}">
      <formula1>"Nome1, nome2, nome3"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Rosa</cp:lastModifiedBy>
  <dcterms:created xsi:type="dcterms:W3CDTF">2016-11-30T21:23:55Z</dcterms:created>
  <dcterms:modified xsi:type="dcterms:W3CDTF">2019-01-12T13:51:55Z</dcterms:modified>
</cp:coreProperties>
</file>