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\Documents\Classes\Spring2018\CptS315\Homework\HW4\"/>
    </mc:Choice>
  </mc:AlternateContent>
  <xr:revisionPtr revIDLastSave="0" documentId="13_ncr:1_{753EB6AA-3C9F-4336-B06A-B08E5EFC4C63}" xr6:coauthVersionLast="31" xr6:coauthVersionMax="31" xr10:uidLastSave="{00000000-0000-0000-0000-000000000000}"/>
  <bookViews>
    <workbookView xWindow="0" yWindow="0" windowWidth="12555" windowHeight="12060" activeTab="1" xr2:uid="{117E0116-8CD4-4CED-91AB-DBAA315CFC0C}"/>
  </bookViews>
  <sheets>
    <sheet name="DecisionTree" sheetId="1" r:id="rId1"/>
    <sheet name="Sheet6" sheetId="6" r:id="rId2"/>
    <sheet name="SVM Degree 1" sheetId="2" r:id="rId3"/>
    <sheet name="SVM Degree 2" sheetId="3" r:id="rId4"/>
    <sheet name="SVM Degree 3" sheetId="4" r:id="rId5"/>
    <sheet name="SVM Degree 4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<sst xmlns="http://schemas.openxmlformats.org/spreadsheetml/2006/main" count="61" uniqueCount="19">
  <si>
    <t>Depth</t>
  </si>
  <si>
    <t>Bag Size</t>
  </si>
  <si>
    <t>Linear Kernel</t>
  </si>
  <si>
    <t xml:space="preserve">C = </t>
  </si>
  <si>
    <t>10^-4</t>
  </si>
  <si>
    <t>10^-3</t>
  </si>
  <si>
    <t>10^-2</t>
  </si>
  <si>
    <t>10^-1</t>
  </si>
  <si>
    <t>10^0</t>
  </si>
  <si>
    <t>10^1</t>
  </si>
  <si>
    <t>10^2</t>
  </si>
  <si>
    <t>10^3</t>
  </si>
  <si>
    <t>10^4</t>
  </si>
  <si>
    <t>Train</t>
  </si>
  <si>
    <t>Test</t>
  </si>
  <si>
    <t>% Success test</t>
  </si>
  <si>
    <t>% Success train</t>
  </si>
  <si>
    <t>Bag Size = 100</t>
  </si>
  <si>
    <t>Depth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</si>
</sst>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 applyAlignment="1">
      <alignment horizontal="center"/>
    </xf>
    <xf numFmtId="0" fontId="0" fillId="0" borderId="1" xfId="0" applyFont="1" applyBorder="1"/>
    <xf numFmtId="0" fontId="0" fillId="0" borderId="7" xfId="0" applyFont="1" applyBorder="1" applyAlignment="1">
      <alignment wrapText="1"/>
    </xf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2" xfId="0" applyFont="1" applyBorder="1"/>
    <xf numFmtId="0" fontId="1" fillId="0" borderId="11" xfId="0" applyFont="1" applyBorder="1" applyAlignment="1">
      <alignment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DecisionTree!$A$2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DecisionTree!$A$3:$A$7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A-47BD-855D-7CC88129524F}"/>
            </c:ext>
          </c:extLst>
        </c:ser>
        <c:ser>
          <c:idx val="1"/>
          <c:order val="1"/>
          <c:tx>
            <c:strRef>
              <c:f>DecisionTree!$B$2</c:f>
              <c:strCache>
                <c:ptCount val="1"/>
                <c:pt idx="0">
                  <c:v>% Success 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DecisionTree!$B$3:$B$7</c:f>
              <c:numCache>
                <c:formatCode>General</c:formatCode>
                <c:ptCount val="5"/>
                <c:pt idx="0">
                  <c:v>94.328400000000002</c:v>
                </c:pt>
                <c:pt idx="1">
                  <c:v>96.119399999999999</c:v>
                </c:pt>
                <c:pt idx="2">
                  <c:v>96.417900000000003</c:v>
                </c:pt>
                <c:pt idx="3">
                  <c:v>98.507499999999993</c:v>
                </c:pt>
                <c:pt idx="4">
                  <c:v>99.403000000000006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A-47BD-855D-7CC88129524F}"/>
            </c:ext>
          </c:extLst>
        </c:ser>
        <c:ser>
          <c:idx val="2"/>
          <c:order val="2"/>
          <c:tx>
            <c:strRef>
              <c:f>DecisionTree!$C$2</c:f>
              <c:strCache>
                <c:ptCount val="1"/>
                <c:pt idx="0">
                  <c:v>% Success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DecisionTree!$C$3:$C$7</c:f>
              <c:numCache>
                <c:formatCode>General</c:formatCode>
                <c:ptCount val="5"/>
                <c:pt idx="0">
                  <c:v>90</c:v>
                </c:pt>
                <c:pt idx="1">
                  <c:v>94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A-47BD-855D-7CC881295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107336"/>
        <c:axId val="421112584"/>
      </c:lineChart>
      <c:catAx>
        <c:axId val="421107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12584"/>
        <c:crosses val="autoZero"/>
        <c:auto val="1"/>
        <c:lblAlgn val="ctr"/>
        <c:lblOffset val="100"/>
        <c:noMultiLvlLbl val="0"/>
      </c:catAx>
      <c:valAx>
        <c:axId val="42111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0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Forest: Bag</a:t>
            </a:r>
            <a:r>
              <a:rPr lang="en-US" baseline="0"/>
              <a:t> Size =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Sheet6!$B$2</c:f>
              <c:strCache>
                <c:ptCount val="1"/>
                <c:pt idx="0">
                  <c:v>% Success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Sheet6!$B$3:$B$7</c:f>
              <c:numCache>
                <c:formatCode>General</c:formatCode>
                <c:ptCount val="5"/>
                <c:pt idx="0">
                  <c:v>94.328400000000002</c:v>
                </c:pt>
                <c:pt idx="1">
                  <c:v>96.119399999999999</c:v>
                </c:pt>
                <c:pt idx="2">
                  <c:v>96.417900000000003</c:v>
                </c:pt>
                <c:pt idx="3">
                  <c:v>98.507499999999993</c:v>
                </c:pt>
                <c:pt idx="4">
                  <c:v>99.403000000000006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E-41CC-8C73-0EE828E563DB}"/>
            </c:ext>
          </c:extLst>
        </c:ser>
        <c:ser>
          <c:idx val="1"/>
          <c:order val="1"/>
          <c:tx>
            <c:strRef>
              <c:f>Sheet6!$C$2</c:f>
              <c:strCache>
                <c:ptCount val="1"/>
                <c:pt idx="0">
                  <c:v>% Success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Sheet6!$C$3:$C$7</c:f>
              <c:numCache>
                <c:formatCode>General</c:formatCode>
                <c:ptCount val="5"/>
                <c:pt idx="0">
                  <c:v>90</c:v>
                </c:pt>
                <c:pt idx="1">
                  <c:v>94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E-41CC-8C73-0EE828E56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957376"/>
        <c:axId val="571952128"/>
      </c:lineChart>
      <c:catAx>
        <c:axId val="57195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52128"/>
        <c:crosses val="autoZero"/>
        <c:auto val="1"/>
        <c:lblAlgn val="ctr"/>
        <c:lblOffset val="100"/>
        <c:noMultiLvlLbl val="0"/>
      </c:catAx>
      <c:valAx>
        <c:axId val="5719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Success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Forest: Depth =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Sheet6!$B$19</c:f>
              <c:strCache>
                <c:ptCount val="1"/>
                <c:pt idx="0">
                  <c:v>% Success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Sheet6!$A$20:$A$25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Sheet6!$B$20:$B$25</c:f>
              <c:numCache>
                <c:formatCode>General</c:formatCode>
                <c:ptCount val="6"/>
                <c:pt idx="0">
                  <c:v>99.403000000000006</c:v>
                </c:pt>
                <c:pt idx="1">
                  <c:v>99.403000000000006</c:v>
                </c:pt>
                <c:pt idx="2">
                  <c:v>99.403000000000006</c:v>
                </c:pt>
                <c:pt idx="3">
                  <c:v>99.403000000000006</c:v>
                </c:pt>
                <c:pt idx="4">
                  <c:v>99.403000000000006</c:v>
                </c:pt>
                <c:pt idx="5">
                  <c:v>99.403000000000006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5-4361-A858-9A85724D18A3}"/>
            </c:ext>
          </c:extLst>
        </c:ser>
        <c:ser>
          <c:idx val="1"/>
          <c:order val="1"/>
          <c:tx>
            <c:strRef>
              <c:f>Sheet6!$C$19</c:f>
              <c:strCache>
                <c:ptCount val="1"/>
                <c:pt idx="0">
                  <c:v>% Success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Sheet6!$A$20:$A$25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Sheet6!$C$20:$C$25</c:f>
              <c:numCache>
                <c:formatCode>General</c:formatCode>
                <c:ptCount val="6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5-4361-A858-9A85724D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354672"/>
        <c:axId val="574350736"/>
      </c:lineChart>
      <c:catAx>
        <c:axId val="57435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Bag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50736"/>
        <c:crosses val="autoZero"/>
        <c:auto val="1"/>
        <c:lblAlgn val="ctr"/>
        <c:lblOffset val="100"/>
        <c:noMultiLvlLbl val="0"/>
      </c:catAx>
      <c:valAx>
        <c:axId val="5743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Success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5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Degree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'SVM Degree 1'!$B$2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'SVM Degree 1'!$A$3:$A$11</c:f>
              <c:strCache>
                <c:ptCount val="9"/>
                <c:pt idx="0">
                  <c:v>10^-4</c:v>
                </c:pt>
                <c:pt idx="1">
                  <c:v>10^-3</c:v>
                </c:pt>
                <c:pt idx="2">
                  <c:v>10^-2</c:v>
                </c:pt>
                <c:pt idx="3">
                  <c:v>10^-1</c:v>
                </c:pt>
                <c:pt idx="4">
                  <c:v>10^0</c:v>
                </c:pt>
                <c:pt idx="5">
                  <c:v>10^1</c:v>
                </c:pt>
                <c:pt idx="6">
                  <c:v>10^2</c:v>
                </c:pt>
                <c:pt idx="7">
                  <c:v>10^3</c:v>
                </c:pt>
                <c:pt idx="8">
                  <c:v>10^4</c:v>
                </c:pt>
              </c:strCache>
            </c:strRef>
          </c:cat>
          <c:val>
            <c:numRef>
              <c:f>'SVM Degree 1'!$B$3:$B$11</c:f>
              <c:numCache>
                <c:formatCode>General</c:formatCode>
                <c:ptCount val="9"/>
                <c:pt idx="0">
                  <c:v>98.209000000000003</c:v>
                </c:pt>
                <c:pt idx="1">
                  <c:v>98.209000000000003</c:v>
                </c:pt>
                <c:pt idx="2">
                  <c:v>98.209000000000003</c:v>
                </c:pt>
                <c:pt idx="3">
                  <c:v>95.820899999999995</c:v>
                </c:pt>
                <c:pt idx="4">
                  <c:v>62.089599999999997</c:v>
                </c:pt>
                <c:pt idx="5">
                  <c:v>62.089599999999997</c:v>
                </c:pt>
                <c:pt idx="6">
                  <c:v>62.089599999999997</c:v>
                </c:pt>
                <c:pt idx="7">
                  <c:v>62.089599999999997</c:v>
                </c:pt>
                <c:pt idx="8">
                  <c:v>62.089599999999997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5-4121-B1C1-9205415B774B}"/>
            </c:ext>
          </c:extLst>
        </c:ser>
        <c:ser>
          <c:idx val="1"/>
          <c:order val="1"/>
          <c:tx>
            <c:strRef>
              <c:f>'SVM Degree 1'!$C$2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'SVM Degree 1'!$A$3:$A$11</c:f>
              <c:strCache>
                <c:ptCount val="9"/>
                <c:pt idx="0">
                  <c:v>10^-4</c:v>
                </c:pt>
                <c:pt idx="1">
                  <c:v>10^-3</c:v>
                </c:pt>
                <c:pt idx="2">
                  <c:v>10^-2</c:v>
                </c:pt>
                <c:pt idx="3">
                  <c:v>10^-1</c:v>
                </c:pt>
                <c:pt idx="4">
                  <c:v>10^0</c:v>
                </c:pt>
                <c:pt idx="5">
                  <c:v>10^1</c:v>
                </c:pt>
                <c:pt idx="6">
                  <c:v>10^2</c:v>
                </c:pt>
                <c:pt idx="7">
                  <c:v>10^3</c:v>
                </c:pt>
                <c:pt idx="8">
                  <c:v>10^4</c:v>
                </c:pt>
              </c:strCache>
            </c:strRef>
          </c:cat>
          <c:val>
            <c:numRef>
              <c:f>'SVM Degree 1'!$C$3:$C$11</c:f>
              <c:numCache>
                <c:formatCode>General</c:formatCode>
                <c:ptCount val="9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5-4121-B1C1-9205415B7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619944"/>
        <c:axId val="428617976"/>
      </c:lineChart>
      <c:catAx>
        <c:axId val="42861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17976"/>
        <c:crosses val="autoZero"/>
        <c:auto val="1"/>
        <c:lblAlgn val="ctr"/>
        <c:lblOffset val="100"/>
        <c:noMultiLvlLbl val="0"/>
      </c:catAx>
      <c:valAx>
        <c:axId val="42861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1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</a:t>
            </a:r>
            <a:r>
              <a:rPr lang="en-US" baseline="0"/>
              <a:t> Degree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'SVM Degree 2'!$B$1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'SVM Degree 2'!$A$2:$A$10</c:f>
              <c:strCache>
                <c:ptCount val="9"/>
                <c:pt idx="0">
                  <c:v>10^-4</c:v>
                </c:pt>
                <c:pt idx="1">
                  <c:v>10^-3</c:v>
                </c:pt>
                <c:pt idx="2">
                  <c:v>10^-2</c:v>
                </c:pt>
                <c:pt idx="3">
                  <c:v>10^-1</c:v>
                </c:pt>
                <c:pt idx="4">
                  <c:v>10^0</c:v>
                </c:pt>
                <c:pt idx="5">
                  <c:v>10^1</c:v>
                </c:pt>
                <c:pt idx="6">
                  <c:v>10^2</c:v>
                </c:pt>
                <c:pt idx="7">
                  <c:v>10^3</c:v>
                </c:pt>
                <c:pt idx="8">
                  <c:v>10^4</c:v>
                </c:pt>
              </c:strCache>
            </c:strRef>
          </c:cat>
          <c:val>
            <c:numRef>
              <c:f>'SVM Degree 2'!$B$2:$B$10</c:f>
              <c:numCache>
                <c:formatCode>General</c:formatCode>
                <c:ptCount val="9"/>
                <c:pt idx="0">
                  <c:v>98.805999999999997</c:v>
                </c:pt>
                <c:pt idx="1">
                  <c:v>98.805999999999997</c:v>
                </c:pt>
                <c:pt idx="2">
                  <c:v>98.805999999999997</c:v>
                </c:pt>
                <c:pt idx="3">
                  <c:v>97.014899999999997</c:v>
                </c:pt>
                <c:pt idx="4">
                  <c:v>62.089599999999997</c:v>
                </c:pt>
                <c:pt idx="5">
                  <c:v>62.089599999999997</c:v>
                </c:pt>
                <c:pt idx="6">
                  <c:v>62.089599999999997</c:v>
                </c:pt>
                <c:pt idx="7">
                  <c:v>62.089599999999997</c:v>
                </c:pt>
                <c:pt idx="8">
                  <c:v>62.089599999999997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0-46CC-AF66-E3BB45B2930E}"/>
            </c:ext>
          </c:extLst>
        </c:ser>
        <c:ser>
          <c:idx val="1"/>
          <c:order val="1"/>
          <c:tx>
            <c:strRef>
              <c:f>'SVM Degree 2'!$C$1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'SVM Degree 2'!$A$2:$A$10</c:f>
              <c:strCache>
                <c:ptCount val="9"/>
                <c:pt idx="0">
                  <c:v>10^-4</c:v>
                </c:pt>
                <c:pt idx="1">
                  <c:v>10^-3</c:v>
                </c:pt>
                <c:pt idx="2">
                  <c:v>10^-2</c:v>
                </c:pt>
                <c:pt idx="3">
                  <c:v>10^-1</c:v>
                </c:pt>
                <c:pt idx="4">
                  <c:v>10^0</c:v>
                </c:pt>
                <c:pt idx="5">
                  <c:v>10^1</c:v>
                </c:pt>
                <c:pt idx="6">
                  <c:v>10^2</c:v>
                </c:pt>
                <c:pt idx="7">
                  <c:v>10^3</c:v>
                </c:pt>
                <c:pt idx="8">
                  <c:v>10^4</c:v>
                </c:pt>
              </c:strCache>
            </c:strRef>
          </c:cat>
          <c:val>
            <c:numRef>
              <c:f>'SVM Degree 2'!$C$2:$C$10</c:f>
              <c:numCache>
                <c:formatCode>General</c:formatCode>
                <c:ptCount val="9"/>
                <c:pt idx="0">
                  <c:v>91</c:v>
                </c:pt>
                <c:pt idx="1">
                  <c:v>91</c:v>
                </c:pt>
                <c:pt idx="2">
                  <c:v>95</c:v>
                </c:pt>
                <c:pt idx="3">
                  <c:v>98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0-46CC-AF66-E3BB45B29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062264"/>
        <c:axId val="420068824"/>
      </c:lineChart>
      <c:catAx>
        <c:axId val="42006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68824"/>
        <c:crosses val="autoZero"/>
        <c:auto val="1"/>
        <c:lblAlgn val="ctr"/>
        <c:lblOffset val="100"/>
        <c:noMultiLvlLbl val="0"/>
      </c:catAx>
      <c:valAx>
        <c:axId val="42006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6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</a:t>
            </a:r>
            <a:r>
              <a:rPr lang="en-US" baseline="0"/>
              <a:t> Degree 3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'SVM Degree 3'!$B$1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'SVM Degree 3'!$A$2:$A$10</c:f>
              <c:strCache>
                <c:ptCount val="9"/>
                <c:pt idx="0">
                  <c:v>10^-4</c:v>
                </c:pt>
                <c:pt idx="1">
                  <c:v>10^-3</c:v>
                </c:pt>
                <c:pt idx="2">
                  <c:v>10^-2</c:v>
                </c:pt>
                <c:pt idx="3">
                  <c:v>10^-1</c:v>
                </c:pt>
                <c:pt idx="4">
                  <c:v>10^0</c:v>
                </c:pt>
                <c:pt idx="5">
                  <c:v>10^1</c:v>
                </c:pt>
                <c:pt idx="6">
                  <c:v>10^2</c:v>
                </c:pt>
                <c:pt idx="7">
                  <c:v>10^3</c:v>
                </c:pt>
                <c:pt idx="8">
                  <c:v>10^4</c:v>
                </c:pt>
              </c:strCache>
            </c:strRef>
          </c:cat>
          <c:val>
            <c:numRef>
              <c:f>'SVM Degree 3'!$B$2:$B$10</c:f>
              <c:numCache>
                <c:formatCode>General</c:formatCode>
                <c:ptCount val="9"/>
                <c:pt idx="0">
                  <c:v>99.701499999999996</c:v>
                </c:pt>
                <c:pt idx="1">
                  <c:v>99.701499999999996</c:v>
                </c:pt>
                <c:pt idx="2">
                  <c:v>98.507499999999993</c:v>
                </c:pt>
                <c:pt idx="3">
                  <c:v>62.089599999999997</c:v>
                </c:pt>
                <c:pt idx="4">
                  <c:v>62.089599999999997</c:v>
                </c:pt>
                <c:pt idx="5">
                  <c:v>62.089599999999997</c:v>
                </c:pt>
                <c:pt idx="6">
                  <c:v>62.089599999999997</c:v>
                </c:pt>
                <c:pt idx="7">
                  <c:v>62.089599999999997</c:v>
                </c:pt>
                <c:pt idx="8">
                  <c:v>62.089599999999997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C-4AA2-B896-3FF04D95D419}"/>
            </c:ext>
          </c:extLst>
        </c:ser>
        <c:ser>
          <c:idx val="1"/>
          <c:order val="1"/>
          <c:tx>
            <c:strRef>
              <c:f>'SVM Degree 3'!$C$1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'SVM Degree 3'!$A$2:$A$10</c:f>
              <c:strCache>
                <c:ptCount val="9"/>
                <c:pt idx="0">
                  <c:v>10^-4</c:v>
                </c:pt>
                <c:pt idx="1">
                  <c:v>10^-3</c:v>
                </c:pt>
                <c:pt idx="2">
                  <c:v>10^-2</c:v>
                </c:pt>
                <c:pt idx="3">
                  <c:v>10^-1</c:v>
                </c:pt>
                <c:pt idx="4">
                  <c:v>10^0</c:v>
                </c:pt>
                <c:pt idx="5">
                  <c:v>10^1</c:v>
                </c:pt>
                <c:pt idx="6">
                  <c:v>10^2</c:v>
                </c:pt>
                <c:pt idx="7">
                  <c:v>10^3</c:v>
                </c:pt>
                <c:pt idx="8">
                  <c:v>10^4</c:v>
                </c:pt>
              </c:strCache>
            </c:strRef>
          </c:cat>
          <c:val>
            <c:numRef>
              <c:f>'SVM Degree 3'!$C$2:$C$10</c:f>
              <c:numCache>
                <c:formatCode>General</c:formatCode>
                <c:ptCount val="9"/>
                <c:pt idx="0">
                  <c:v>95</c:v>
                </c:pt>
                <c:pt idx="1">
                  <c:v>95</c:v>
                </c:pt>
                <c:pt idx="2">
                  <c:v>93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C-4AA2-B896-3FF04D95D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944800"/>
        <c:axId val="567947752"/>
      </c:lineChart>
      <c:catAx>
        <c:axId val="56794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7752"/>
        <c:crosses val="autoZero"/>
        <c:auto val="1"/>
        <c:lblAlgn val="ctr"/>
        <c:lblOffset val="100"/>
        <c:noMultiLvlLbl val="0"/>
      </c:catAx>
      <c:valAx>
        <c:axId val="5679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</a:t>
            </a:r>
            <a:r>
              <a:rPr lang="en-US" baseline="0"/>
              <a:t> Degree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'SVM Degree 4'!$B$1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'SVM Degree 4'!$A$2:$A$10</c:f>
              <c:strCache>
                <c:ptCount val="9"/>
                <c:pt idx="0">
                  <c:v>10^-4</c:v>
                </c:pt>
                <c:pt idx="1">
                  <c:v>10^-3</c:v>
                </c:pt>
                <c:pt idx="2">
                  <c:v>10^-2</c:v>
                </c:pt>
                <c:pt idx="3">
                  <c:v>10^-1</c:v>
                </c:pt>
                <c:pt idx="4">
                  <c:v>10^0</c:v>
                </c:pt>
                <c:pt idx="5">
                  <c:v>10^1</c:v>
                </c:pt>
                <c:pt idx="6">
                  <c:v>10^2</c:v>
                </c:pt>
                <c:pt idx="7">
                  <c:v>10^3</c:v>
                </c:pt>
                <c:pt idx="8">
                  <c:v>10^4</c:v>
                </c:pt>
              </c:strCache>
            </c:strRef>
          </c:cat>
          <c:val>
            <c:numRef>
              <c:f>'SVM Degree 4'!$B$2:$B$10</c:f>
              <c:numCache>
                <c:formatCode>General</c:formatCode>
                <c:ptCount val="9"/>
                <c:pt idx="0">
                  <c:v>99.701499999999996</c:v>
                </c:pt>
                <c:pt idx="1">
                  <c:v>95.2239</c:v>
                </c:pt>
                <c:pt idx="2">
                  <c:v>96.417900000000003</c:v>
                </c:pt>
                <c:pt idx="3">
                  <c:v>62.089599999999997</c:v>
                </c:pt>
                <c:pt idx="4">
                  <c:v>62.089599999999997</c:v>
                </c:pt>
                <c:pt idx="5">
                  <c:v>62.089599999999997</c:v>
                </c:pt>
                <c:pt idx="6">
                  <c:v>62.089599999999997</c:v>
                </c:pt>
                <c:pt idx="7">
                  <c:v>62.089599999999997</c:v>
                </c:pt>
                <c:pt idx="8">
                  <c:v>62.089599999999997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0-4023-A25C-AE0F12A3D77E}"/>
            </c:ext>
          </c:extLst>
        </c:ser>
        <c:ser>
          <c:idx val="1"/>
          <c:order val="1"/>
          <c:tx>
            <c:strRef>
              <c:f>'SVM Degree 4'!$C$1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'SVM Degree 4'!$A$2:$A$10</c:f>
              <c:strCache>
                <c:ptCount val="9"/>
                <c:pt idx="0">
                  <c:v>10^-4</c:v>
                </c:pt>
                <c:pt idx="1">
                  <c:v>10^-3</c:v>
                </c:pt>
                <c:pt idx="2">
                  <c:v>10^-2</c:v>
                </c:pt>
                <c:pt idx="3">
                  <c:v>10^-1</c:v>
                </c:pt>
                <c:pt idx="4">
                  <c:v>10^0</c:v>
                </c:pt>
                <c:pt idx="5">
                  <c:v>10^1</c:v>
                </c:pt>
                <c:pt idx="6">
                  <c:v>10^2</c:v>
                </c:pt>
                <c:pt idx="7">
                  <c:v>10^3</c:v>
                </c:pt>
                <c:pt idx="8">
                  <c:v>10^4</c:v>
                </c:pt>
              </c:strCache>
            </c:strRef>
          </c:cat>
          <c:val>
            <c:numRef>
              <c:f>'SVM Degree 4'!$C$2:$C$10</c:f>
              <c:numCache>
                <c:formatCode>General</c:formatCode>
                <c:ptCount val="9"/>
                <c:pt idx="0">
                  <c:v>96</c:v>
                </c:pt>
                <c:pt idx="1">
                  <c:v>96</c:v>
                </c:pt>
                <c:pt idx="2">
                  <c:v>94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B0-4023-A25C-AE0F12A3D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762880"/>
        <c:axId val="427765176"/>
      </c:lineChart>
      <c:catAx>
        <c:axId val="42776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65176"/>
        <c:crosses val="autoZero"/>
        <c:auto val="1"/>
        <c:lblAlgn val="ctr"/>
        <c:lblOffset val="100"/>
        <c:noMultiLvlLbl val="0"/>
      </c:catAx>
      <c:valAx>
        <c:axId val="42776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6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328612</xdr:colOff>
      <xdr:row>9</xdr:row>
      <xdr:rowOff>166687</xdr:rowOff>
    </xdr:from>
    <xdr:to>
      <xdr:col>15</xdr:col>
      <xdr:colOff>23812</xdr:colOff>
      <xdr:row>22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EF172B-D9B3-48D1-A58F-4864DE6D4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1</xdr:row>
      <xdr:rowOff>52387</xdr:rowOff>
    </xdr:from>
    <xdr:to>
      <xdr:col>11</xdr:col>
      <xdr:colOff>338137</xdr:colOff>
      <xdr:row>13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627997-808C-4180-A933-EB9ACFEAF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</xdr:colOff>
      <xdr:row>18</xdr:row>
      <xdr:rowOff>14287</xdr:rowOff>
    </xdr:from>
    <xdr:to>
      <xdr:col>11</xdr:col>
      <xdr:colOff>347662</xdr:colOff>
      <xdr:row>30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934BDD-9857-4949-A7FC-FFC73BFC0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23812</xdr:rowOff>
    </xdr:from>
    <xdr:to>
      <xdr:col>12</xdr:col>
      <xdr:colOff>295275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CF47F-4934-429F-A969-B27448110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4762</xdr:rowOff>
    </xdr:from>
    <xdr:to>
      <xdr:col>12</xdr:col>
      <xdr:colOff>309562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8CF049-BE8B-44B3-857F-7EB244554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0</xdr:row>
      <xdr:rowOff>195262</xdr:rowOff>
    </xdr:from>
    <xdr:to>
      <xdr:col>11</xdr:col>
      <xdr:colOff>319087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265F5-E426-4E6E-B844-181CA014A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0</xdr:row>
      <xdr:rowOff>176212</xdr:rowOff>
    </xdr:from>
    <xdr:to>
      <xdr:col>11</xdr:col>
      <xdr:colOff>328612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033EE-0F6A-4A8E-BA1A-494D50013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8C050-DFFA-4978-A8C2-AA2FD990A253}">
  <dimension ref="A1:C9"/>
  <sheetViews>
    <sheetView workbookViewId="0">
      <selection activeCell="C17" sqref="A10:C17"/>
    </sheetView>
  </sheetViews>
  <sheetFormatPr defaultRowHeight="15" x14ac:dyDescent="0.25"/>
  <sheetData>
    <row r="1" spans="1:3" ht="15.75" thickBot="1" x14ac:dyDescent="0.3">
      <c r="A1" s="9" t="s">
        <v>17</v>
      </c>
      <c r="B1" s="9"/>
      <c r="C1" s="9"/>
    </row>
    <row r="2" spans="1:3" s="1" customFormat="1" ht="45.75" thickBot="1" x14ac:dyDescent="0.3">
      <c r="A2" s="4" t="s">
        <v>0</v>
      </c>
      <c r="B2" s="5" t="s">
        <v>16</v>
      </c>
      <c r="C2" s="5" t="s">
        <v>15</v>
      </c>
    </row>
    <row r="3" spans="1:3" x14ac:dyDescent="0.25">
      <c r="A3" s="3">
        <v>1</v>
      </c>
      <c r="B3" s="3">
        <v>94.328400000000002</v>
      </c>
      <c r="C3" s="3">
        <v>90</v>
      </c>
    </row>
    <row r="4" spans="1:3" x14ac:dyDescent="0.25">
      <c r="A4" s="2">
        <v>2</v>
      </c>
      <c r="B4" s="2">
        <v>96.119399999999999</v>
      </c>
      <c r="C4" s="2">
        <v>94</v>
      </c>
    </row>
    <row r="5" spans="1:3" x14ac:dyDescent="0.25">
      <c r="A5" s="2">
        <v>3</v>
      </c>
      <c r="B5" s="2">
        <v>96.417900000000003</v>
      </c>
      <c r="C5" s="2">
        <v>96</v>
      </c>
    </row>
    <row r="6" spans="1:3" x14ac:dyDescent="0.25">
      <c r="A6" s="2">
        <v>5</v>
      </c>
      <c r="B6" s="2">
        <v>98.507499999999993</v>
      </c>
      <c r="C6" s="2">
        <v>97</v>
      </c>
    </row>
    <row r="7" spans="1:3" x14ac:dyDescent="0.25">
      <c r="A7" s="2">
        <v>10</v>
      </c>
      <c r="B7" s="2">
        <v>99.403000000000006</v>
      </c>
      <c r="C7" s="2">
        <v>98</v>
      </c>
    </row>
    <row r="8" spans="1:3" x14ac:dyDescent="0.25">
      <c r="A8" s="2"/>
      <c r="B8" s="2"/>
      <c r="C8" s="2"/>
    </row>
    <row r="9" spans="1:3" x14ac:dyDescent="0.25">
      <c r="A9" s="12"/>
      <c r="B9" s="12"/>
      <c r="C9" s="12"/>
    </row>
  </sheetData>
  <mergeCells count="1">
    <mergeCell ref="A1:C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2ACA9-C8D6-4C1E-8EFE-4995E55BBB2F}">
  <dimension ref="A1:C25"/>
  <sheetViews>
    <sheetView tabSelected="1" workbookViewId="0">
      <selection activeCell="C25" sqref="A18:C25"/>
    </sheetView>
  </sheetViews>
  <sheetFormatPr defaultRowHeight="15" x14ac:dyDescent="0.25"/>
  <sheetData>
    <row r="1" spans="1:3" ht="15.75" thickBot="1" x14ac:dyDescent="0.3">
      <c r="A1" s="13" t="s">
        <v>17</v>
      </c>
      <c r="B1" s="14"/>
      <c r="C1" s="15"/>
    </row>
    <row r="2" spans="1:3" ht="45.75" thickBot="1" x14ac:dyDescent="0.3">
      <c r="A2" s="4" t="s">
        <v>0</v>
      </c>
      <c r="B2" s="5" t="s">
        <v>16</v>
      </c>
      <c r="C2" s="5" t="s">
        <v>15</v>
      </c>
    </row>
    <row r="3" spans="1:3" x14ac:dyDescent="0.25">
      <c r="A3" s="3">
        <v>1</v>
      </c>
      <c r="B3" s="3">
        <v>94.328400000000002</v>
      </c>
      <c r="C3" s="3">
        <v>90</v>
      </c>
    </row>
    <row r="4" spans="1:3" x14ac:dyDescent="0.25">
      <c r="A4" s="2">
        <v>2</v>
      </c>
      <c r="B4" s="2">
        <v>96.119399999999999</v>
      </c>
      <c r="C4" s="2">
        <v>94</v>
      </c>
    </row>
    <row r="5" spans="1:3" x14ac:dyDescent="0.25">
      <c r="A5" s="2">
        <v>3</v>
      </c>
      <c r="B5" s="2">
        <v>96.417900000000003</v>
      </c>
      <c r="C5" s="2">
        <v>96</v>
      </c>
    </row>
    <row r="6" spans="1:3" x14ac:dyDescent="0.25">
      <c r="A6" s="2">
        <v>5</v>
      </c>
      <c r="B6" s="2">
        <v>98.507499999999993</v>
      </c>
      <c r="C6" s="2">
        <v>97</v>
      </c>
    </row>
    <row r="7" spans="1:3" x14ac:dyDescent="0.25">
      <c r="A7" s="2">
        <v>10</v>
      </c>
      <c r="B7" s="2">
        <v>99.403000000000006</v>
      </c>
      <c r="C7" s="2">
        <v>98</v>
      </c>
    </row>
    <row r="17" spans="1:3" ht="15.75" thickBot="1" x14ac:dyDescent="0.3"/>
    <row r="18" spans="1:3" ht="15.75" thickBot="1" x14ac:dyDescent="0.3">
      <c r="A18" s="18" t="s">
        <v>18</v>
      </c>
      <c r="B18" s="19"/>
      <c r="C18" s="20"/>
    </row>
    <row r="19" spans="1:3" ht="45.75" thickBot="1" x14ac:dyDescent="0.3">
      <c r="A19" s="16" t="s">
        <v>1</v>
      </c>
      <c r="B19" s="17" t="s">
        <v>16</v>
      </c>
      <c r="C19" s="17" t="s">
        <v>15</v>
      </c>
    </row>
    <row r="20" spans="1:3" x14ac:dyDescent="0.25">
      <c r="A20" s="10">
        <v>10</v>
      </c>
      <c r="B20" s="2">
        <v>99.403000000000006</v>
      </c>
      <c r="C20" s="11">
        <v>98</v>
      </c>
    </row>
    <row r="21" spans="1:3" x14ac:dyDescent="0.25">
      <c r="A21" s="2">
        <v>20</v>
      </c>
      <c r="B21" s="2">
        <v>99.403000000000006</v>
      </c>
      <c r="C21" s="2">
        <v>98</v>
      </c>
    </row>
    <row r="22" spans="1:3" x14ac:dyDescent="0.25">
      <c r="A22" s="2">
        <v>40</v>
      </c>
      <c r="B22" s="2">
        <v>99.403000000000006</v>
      </c>
      <c r="C22" s="2">
        <v>98</v>
      </c>
    </row>
    <row r="23" spans="1:3" x14ac:dyDescent="0.25">
      <c r="A23" s="2">
        <v>60</v>
      </c>
      <c r="B23" s="2">
        <v>99.403000000000006</v>
      </c>
      <c r="C23" s="2">
        <v>98</v>
      </c>
    </row>
    <row r="24" spans="1:3" x14ac:dyDescent="0.25">
      <c r="A24" s="2">
        <v>80</v>
      </c>
      <c r="B24" s="2">
        <v>99.403000000000006</v>
      </c>
      <c r="C24" s="2">
        <v>98</v>
      </c>
    </row>
    <row r="25" spans="1:3" x14ac:dyDescent="0.25">
      <c r="A25" s="2">
        <v>100</v>
      </c>
      <c r="B25" s="2">
        <v>99.403000000000006</v>
      </c>
      <c r="C25" s="2">
        <v>98</v>
      </c>
    </row>
  </sheetData>
  <mergeCells count="2">
    <mergeCell ref="A1:C1"/>
    <mergeCell ref="A18:C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E638-807B-4242-AD4C-23ED01C7B133}">
  <dimension ref="A1:C11"/>
  <sheetViews>
    <sheetView workbookViewId="0">
      <selection activeCell="C11" sqref="A2:C11"/>
    </sheetView>
  </sheetViews>
  <sheetFormatPr defaultRowHeight="15" x14ac:dyDescent="0.25"/>
  <cols>
    <col min="1" max="1" width="12.7109375" bestFit="1" customWidth="1"/>
  </cols>
  <sheetData>
    <row r="1" spans="1:3" ht="15.75" thickBot="1" x14ac:dyDescent="0.3">
      <c r="A1" t="s">
        <v>2</v>
      </c>
    </row>
    <row r="2" spans="1:3" ht="15.75" thickBot="1" x14ac:dyDescent="0.3">
      <c r="A2" s="6" t="s">
        <v>3</v>
      </c>
      <c r="B2" s="7" t="s">
        <v>13</v>
      </c>
      <c r="C2" s="8" t="s">
        <v>14</v>
      </c>
    </row>
    <row r="3" spans="1:3" x14ac:dyDescent="0.25">
      <c r="A3" s="3" t="s">
        <v>4</v>
      </c>
      <c r="B3" s="3">
        <v>98.209000000000003</v>
      </c>
      <c r="C3" s="3">
        <v>96</v>
      </c>
    </row>
    <row r="4" spans="1:3" x14ac:dyDescent="0.25">
      <c r="A4" s="2" t="s">
        <v>5</v>
      </c>
      <c r="B4" s="2">
        <v>98.209000000000003</v>
      </c>
      <c r="C4" s="2">
        <v>96</v>
      </c>
    </row>
    <row r="5" spans="1:3" x14ac:dyDescent="0.25">
      <c r="A5" s="2" t="s">
        <v>6</v>
      </c>
      <c r="B5" s="2">
        <v>98.209000000000003</v>
      </c>
      <c r="C5" s="2">
        <v>96</v>
      </c>
    </row>
    <row r="6" spans="1:3" x14ac:dyDescent="0.25">
      <c r="A6" s="2" t="s">
        <v>7</v>
      </c>
      <c r="B6" s="2">
        <v>95.820899999999995</v>
      </c>
      <c r="C6" s="2">
        <v>93</v>
      </c>
    </row>
    <row r="7" spans="1:3" x14ac:dyDescent="0.25">
      <c r="A7" s="2" t="s">
        <v>8</v>
      </c>
      <c r="B7" s="2">
        <v>62.089599999999997</v>
      </c>
      <c r="C7" s="2">
        <v>63</v>
      </c>
    </row>
    <row r="8" spans="1:3" x14ac:dyDescent="0.25">
      <c r="A8" s="2" t="s">
        <v>9</v>
      </c>
      <c r="B8" s="2">
        <v>62.089599999999997</v>
      </c>
      <c r="C8" s="2">
        <v>63</v>
      </c>
    </row>
    <row r="9" spans="1:3" x14ac:dyDescent="0.25">
      <c r="A9" s="2" t="s">
        <v>10</v>
      </c>
      <c r="B9" s="2">
        <v>62.089599999999997</v>
      </c>
      <c r="C9" s="2">
        <v>63</v>
      </c>
    </row>
    <row r="10" spans="1:3" x14ac:dyDescent="0.25">
      <c r="A10" s="2" t="s">
        <v>11</v>
      </c>
      <c r="B10" s="2">
        <v>62.089599999999997</v>
      </c>
      <c r="C10" s="2">
        <v>63</v>
      </c>
    </row>
    <row r="11" spans="1:3" x14ac:dyDescent="0.25">
      <c r="A11" s="2" t="s">
        <v>12</v>
      </c>
      <c r="B11" s="2">
        <v>62.089599999999997</v>
      </c>
      <c r="C11" s="2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05178-1385-458F-8C75-6026A98BB339}">
  <dimension ref="A1:C10"/>
  <sheetViews>
    <sheetView workbookViewId="0">
      <selection activeCell="C10" sqref="A1:C10"/>
    </sheetView>
  </sheetViews>
  <sheetFormatPr defaultRowHeight="15" x14ac:dyDescent="0.25"/>
  <sheetData>
    <row r="1" spans="1:3" ht="15.75" thickBot="1" x14ac:dyDescent="0.3">
      <c r="A1" s="6" t="s">
        <v>3</v>
      </c>
      <c r="B1" s="7" t="s">
        <v>13</v>
      </c>
      <c r="C1" s="8" t="s">
        <v>14</v>
      </c>
    </row>
    <row r="2" spans="1:3" x14ac:dyDescent="0.25">
      <c r="A2" s="3" t="s">
        <v>4</v>
      </c>
      <c r="B2" s="3">
        <v>98.805999999999997</v>
      </c>
      <c r="C2" s="3">
        <v>91</v>
      </c>
    </row>
    <row r="3" spans="1:3" x14ac:dyDescent="0.25">
      <c r="A3" s="2" t="s">
        <v>5</v>
      </c>
      <c r="B3" s="2">
        <v>98.805999999999997</v>
      </c>
      <c r="C3" s="2">
        <v>91</v>
      </c>
    </row>
    <row r="4" spans="1:3" x14ac:dyDescent="0.25">
      <c r="A4" s="2" t="s">
        <v>6</v>
      </c>
      <c r="B4" s="2">
        <v>98.805999999999997</v>
      </c>
      <c r="C4" s="2">
        <v>95</v>
      </c>
    </row>
    <row r="5" spans="1:3" x14ac:dyDescent="0.25">
      <c r="A5" s="2" t="s">
        <v>7</v>
      </c>
      <c r="B5" s="2">
        <v>97.014899999999997</v>
      </c>
      <c r="C5" s="2">
        <v>98</v>
      </c>
    </row>
    <row r="6" spans="1:3" x14ac:dyDescent="0.25">
      <c r="A6" s="2" t="s">
        <v>8</v>
      </c>
      <c r="B6" s="2">
        <v>62.089599999999997</v>
      </c>
      <c r="C6" s="2">
        <v>63</v>
      </c>
    </row>
    <row r="7" spans="1:3" x14ac:dyDescent="0.25">
      <c r="A7" s="2" t="s">
        <v>9</v>
      </c>
      <c r="B7" s="2">
        <v>62.089599999999997</v>
      </c>
      <c r="C7" s="2">
        <v>63</v>
      </c>
    </row>
    <row r="8" spans="1:3" x14ac:dyDescent="0.25">
      <c r="A8" s="2" t="s">
        <v>10</v>
      </c>
      <c r="B8" s="2">
        <v>62.089599999999997</v>
      </c>
      <c r="C8" s="2">
        <v>63</v>
      </c>
    </row>
    <row r="9" spans="1:3" x14ac:dyDescent="0.25">
      <c r="A9" s="2" t="s">
        <v>11</v>
      </c>
      <c r="B9" s="2">
        <v>62.089599999999997</v>
      </c>
      <c r="C9" s="2">
        <v>63</v>
      </c>
    </row>
    <row r="10" spans="1:3" x14ac:dyDescent="0.25">
      <c r="A10" s="2" t="s">
        <v>12</v>
      </c>
      <c r="B10" s="2">
        <v>62.089599999999997</v>
      </c>
      <c r="C10" s="2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14D3-79AE-420D-90C1-23F5D3CB71A2}">
  <dimension ref="A1:C10"/>
  <sheetViews>
    <sheetView workbookViewId="0">
      <selection activeCell="C10" sqref="A1:C10"/>
    </sheetView>
  </sheetViews>
  <sheetFormatPr defaultRowHeight="15" x14ac:dyDescent="0.25"/>
  <sheetData>
    <row r="1" spans="1:3" ht="15.75" thickBot="1" x14ac:dyDescent="0.3">
      <c r="A1" s="6" t="s">
        <v>3</v>
      </c>
      <c r="B1" s="7" t="s">
        <v>13</v>
      </c>
      <c r="C1" s="8" t="s">
        <v>14</v>
      </c>
    </row>
    <row r="2" spans="1:3" x14ac:dyDescent="0.25">
      <c r="A2" s="3" t="s">
        <v>4</v>
      </c>
      <c r="B2" s="2">
        <v>99.701499999999996</v>
      </c>
      <c r="C2" s="3">
        <v>95</v>
      </c>
    </row>
    <row r="3" spans="1:3" x14ac:dyDescent="0.25">
      <c r="A3" s="2" t="s">
        <v>5</v>
      </c>
      <c r="B3" s="2">
        <v>99.701499999999996</v>
      </c>
      <c r="C3" s="2">
        <v>95</v>
      </c>
    </row>
    <row r="4" spans="1:3" x14ac:dyDescent="0.25">
      <c r="A4" s="2" t="s">
        <v>6</v>
      </c>
      <c r="B4" s="2">
        <v>98.507499999999993</v>
      </c>
      <c r="C4" s="2">
        <v>93</v>
      </c>
    </row>
    <row r="5" spans="1:3" x14ac:dyDescent="0.25">
      <c r="A5" s="2" t="s">
        <v>7</v>
      </c>
      <c r="B5" s="2">
        <v>62.089599999999997</v>
      </c>
      <c r="C5" s="2">
        <v>63</v>
      </c>
    </row>
    <row r="6" spans="1:3" x14ac:dyDescent="0.25">
      <c r="A6" s="2" t="s">
        <v>8</v>
      </c>
      <c r="B6" s="2">
        <v>62.089599999999997</v>
      </c>
      <c r="C6" s="2">
        <v>63</v>
      </c>
    </row>
    <row r="7" spans="1:3" x14ac:dyDescent="0.25">
      <c r="A7" s="2" t="s">
        <v>9</v>
      </c>
      <c r="B7" s="2">
        <v>62.089599999999997</v>
      </c>
      <c r="C7" s="2">
        <v>63</v>
      </c>
    </row>
    <row r="8" spans="1:3" x14ac:dyDescent="0.25">
      <c r="A8" s="2" t="s">
        <v>10</v>
      </c>
      <c r="B8" s="2">
        <v>62.089599999999997</v>
      </c>
      <c r="C8" s="2">
        <v>63</v>
      </c>
    </row>
    <row r="9" spans="1:3" x14ac:dyDescent="0.25">
      <c r="A9" s="2" t="s">
        <v>11</v>
      </c>
      <c r="B9" s="2">
        <v>62.089599999999997</v>
      </c>
      <c r="C9" s="2">
        <v>63</v>
      </c>
    </row>
    <row r="10" spans="1:3" x14ac:dyDescent="0.25">
      <c r="A10" s="2" t="s">
        <v>12</v>
      </c>
      <c r="B10" s="2">
        <v>62.089599999999997</v>
      </c>
      <c r="C10" s="2">
        <v>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AE16-2B25-490B-A611-CD54FBBADEA0}">
  <dimension ref="A1:C10"/>
  <sheetViews>
    <sheetView workbookViewId="0">
      <selection activeCell="C10" sqref="A1:C10"/>
    </sheetView>
  </sheetViews>
  <sheetFormatPr defaultRowHeight="15" x14ac:dyDescent="0.25"/>
  <sheetData>
    <row r="1" spans="1:3" ht="15.75" thickBot="1" x14ac:dyDescent="0.3">
      <c r="A1" s="6" t="s">
        <v>3</v>
      </c>
      <c r="B1" s="7" t="s">
        <v>13</v>
      </c>
      <c r="C1" s="8" t="s">
        <v>14</v>
      </c>
    </row>
    <row r="2" spans="1:3" x14ac:dyDescent="0.25">
      <c r="A2" s="3" t="s">
        <v>4</v>
      </c>
      <c r="B2" s="3">
        <v>99.701499999999996</v>
      </c>
      <c r="C2" s="3">
        <v>96</v>
      </c>
    </row>
    <row r="3" spans="1:3" x14ac:dyDescent="0.25">
      <c r="A3" s="2" t="s">
        <v>5</v>
      </c>
      <c r="B3" s="2">
        <v>95.2239</v>
      </c>
      <c r="C3" s="2">
        <v>96</v>
      </c>
    </row>
    <row r="4" spans="1:3" x14ac:dyDescent="0.25">
      <c r="A4" s="2" t="s">
        <v>6</v>
      </c>
      <c r="B4" s="2">
        <v>96.417900000000003</v>
      </c>
      <c r="C4" s="2">
        <v>94</v>
      </c>
    </row>
    <row r="5" spans="1:3" x14ac:dyDescent="0.25">
      <c r="A5" s="2" t="s">
        <v>7</v>
      </c>
      <c r="B5" s="2">
        <v>62.089599999999997</v>
      </c>
      <c r="C5" s="2">
        <v>63</v>
      </c>
    </row>
    <row r="6" spans="1:3" x14ac:dyDescent="0.25">
      <c r="A6" s="2" t="s">
        <v>8</v>
      </c>
      <c r="B6" s="2">
        <v>62.089599999999997</v>
      </c>
      <c r="C6" s="2">
        <v>63</v>
      </c>
    </row>
    <row r="7" spans="1:3" x14ac:dyDescent="0.25">
      <c r="A7" s="2" t="s">
        <v>9</v>
      </c>
      <c r="B7" s="2">
        <v>62.089599999999997</v>
      </c>
      <c r="C7" s="2">
        <v>63</v>
      </c>
    </row>
    <row r="8" spans="1:3" x14ac:dyDescent="0.25">
      <c r="A8" s="2" t="s">
        <v>10</v>
      </c>
      <c r="B8" s="2">
        <v>62.089599999999997</v>
      </c>
      <c r="C8" s="2">
        <v>63</v>
      </c>
    </row>
    <row r="9" spans="1:3" x14ac:dyDescent="0.25">
      <c r="A9" s="2" t="s">
        <v>11</v>
      </c>
      <c r="B9" s="2">
        <v>62.089599999999997</v>
      </c>
      <c r="C9" s="2">
        <v>63</v>
      </c>
    </row>
    <row r="10" spans="1:3" x14ac:dyDescent="0.25">
      <c r="A10" s="2" t="s">
        <v>12</v>
      </c>
      <c r="B10" s="2">
        <v>62.089599999999997</v>
      </c>
      <c r="C10" s="2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DecisionTree</vt:lpstr>
      <vt:lpstr>Sheet6</vt:lpstr>
      <vt:lpstr>SVM Degree 1</vt:lpstr>
      <vt:lpstr>SVM Degree 2</vt:lpstr>
      <vt:lpstr>SVM Degree 3</vt:lpstr>
      <vt:lpstr>SVM Degree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Blaisdell</dc:creator>
  <cp:lastModifiedBy>Marcus Blaisdell</cp:lastModifiedBy>
  <dcterms:created xsi:type="dcterms:W3CDTF">2018-04-17T01:41:58Z</dcterms:created>
  <dcterms:modified xsi:type="dcterms:W3CDTF">2018-04-17T04:05:03Z</dcterms:modified>
</cp:coreProperties>
</file>