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<sst xmlns="http://schemas.openxmlformats.org/spreadsheetml/2006/main" count="13" uniqueCount="13">
  <si>
    <t>Alias</t>
  </si>
  <si>
    <t>Text</t>
  </si>
  <si>
    <t>Project</t>
  </si>
  <si>
    <t>Premier Inn</t>
  </si>
  <si>
    <t>v1, preliminary</t>
  </si>
  <si>
    <t>Date</t>
  </si>
  <si>
    <t>June 4th, 2007</t>
  </si>
  <si>
    <t>Certification</t>
  </si>
  <si>
    <t>Estidama PBRS v1.0</t>
  </si>
  <si>
    <t>ASHRAE 90.1-2007 Appendix G</t>
  </si>
  <si>
    <t>Number of Aliases</t>
  </si>
  <si>
    <t>ReportVersion</t>
  </si>
  <si>
    <t>ModelingStandard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</si>
</sst>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7" sqref="B7"/>
    </sheetView>
  </sheetViews>
  <sheetFormatPr defaultRowHeight="15"/>
  <cols>
    <col min="1" max="1" width="17.5703125" bestFit="1" customWidth="1"/>
    <col min="2" max="2" width="28" bestFit="1" customWidth="1"/>
  </cols>
  <sheetData>
    <row r="1" spans="1:2">
      <c r="A1" t="s">
        <v>10</v>
      </c>
      <c r="B1">
        <f>COUNTA(A:A)-2</f>
        <v>5</v>
      </c>
    </row>
    <row r="2" spans="1:2" s="1" customFormat="1">
      <c r="A2" s="1" t="s">
        <v>0</v>
      </c>
      <c r="B2" s="1" t="s">
        <v>1</v>
      </c>
    </row>
    <row r="3" spans="1:2">
      <c r="A3" t="s">
        <v>2</v>
      </c>
      <c r="B3" t="s">
        <v>3</v>
      </c>
    </row>
    <row r="4" spans="1:2">
      <c r="A4" t="s">
        <v>11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12</v>
      </c>
      <c r="B7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2011-06-04T11:19:04Z</dcterms:modified>
</cp:coreProperties>
</file>