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" i="1"/>
</calcChain>
</file>

<file path=xl/sharedStrings.xml><?xml version="1.0" encoding="utf-8"?>
<sst xmlns="http://schemas.openxmlformats.org/spreadsheetml/2006/main" count="13" uniqueCount="13">
  <si>
    <t>Alias</t>
  </si>
  <si>
    <t>Text</t>
  </si>
  <si>
    <t>Project</t>
  </si>
  <si>
    <t>Premier Inn</t>
  </si>
  <si>
    <t>Version</t>
  </si>
  <si>
    <t>v1, preliminary</t>
  </si>
  <si>
    <t>Date</t>
  </si>
  <si>
    <t>June 4th, 2007</t>
  </si>
  <si>
    <t>Number of Alias's</t>
  </si>
  <si>
    <t>Certification</t>
  </si>
  <si>
    <t>Estidama PBRS v1.0</t>
  </si>
  <si>
    <t>ModelingRef</t>
  </si>
  <si>
    <t>ASHRAE 90.1-2007 Appendix 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</si>
</sst>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>
      <selection activeCell="B1" sqref="B1"/>
    </sheetView>
  </sheetViews>
  <sheetFormatPr defaultRowHeight="15"/>
  <cols>
    <col min="1" max="1" width="16.7109375" bestFit="1" customWidth="1"/>
    <col min="2" max="2" width="28" bestFit="1" customWidth="1"/>
  </cols>
  <sheetData>
    <row r="1" spans="1:2">
      <c r="A1" t="s">
        <v>8</v>
      </c>
      <c r="B1">
        <f>COUNTA(A:A)-2</f>
        <v>5</v>
      </c>
    </row>
    <row r="2" spans="1:2">
      <c r="A2" t="s">
        <v>0</v>
      </c>
      <c r="B2" t="s">
        <v>1</v>
      </c>
    </row>
    <row r="3" spans="1:2">
      <c r="A3" t="s">
        <v>2</v>
      </c>
      <c r="B3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  <row r="6" spans="1:2">
      <c r="A6" t="s">
        <v>9</v>
      </c>
      <c r="B6" t="s">
        <v>10</v>
      </c>
    </row>
    <row r="7" spans="1:2">
      <c r="A7" t="s">
        <v>11</v>
      </c>
      <c r="B7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2011-06-04T10:22:21Z</dcterms:modified>
</cp:coreProperties>
</file>