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acts" r:id="rId3" sheetId="1"/>
  </sheets>
</workbook>
</file>

<file path=xl/sharedStrings.xml><?xml version="1.0" encoding="utf-8"?>
<sst xmlns="http://schemas.openxmlformats.org/spreadsheetml/2006/main" count="45" uniqueCount="27">
  <si>
    <t>Produkt</t>
  </si>
  <si>
    <t>Antal</t>
  </si>
  <si>
    <t>Brugs text</t>
  </si>
  <si>
    <t>Varenummer</t>
  </si>
  <si>
    <t>Pris</t>
  </si>
  <si>
    <t>19x100 mm. trykimp. Bræt</t>
  </si>
  <si>
    <t>Løsholter i gavle af skur</t>
  </si>
  <si>
    <t>45x95 Reglar ubh.</t>
  </si>
  <si>
    <t>Løsholter i siderne af skur</t>
  </si>
  <si>
    <t>45x195 spærtræ ubh</t>
  </si>
  <si>
    <t>Remme i sider, sadles ned i stolper Carport del</t>
  </si>
  <si>
    <t>beklædning af gavle 1 på 2</t>
  </si>
  <si>
    <t>97x97 mm. trykimp. Stolpe</t>
  </si>
  <si>
    <t>Stolper nedgraves 90 cm. i jord + skråstiver</t>
  </si>
  <si>
    <t>25x150 mm. trykimp. Bræt</t>
  </si>
  <si>
    <t>Vindskeder på rejsning</t>
  </si>
  <si>
    <t>Sternbrædder til enderne</t>
  </si>
  <si>
    <t>Sternbrædder til siderne</t>
  </si>
  <si>
    <t>38x73 mm. taglægte T1</t>
  </si>
  <si>
    <t>til z på bagside af dør</t>
  </si>
  <si>
    <t>til montering oven på tagfodslægte</t>
  </si>
  <si>
    <t>B &amp; C Toplægte holder</t>
  </si>
  <si>
    <t>monteres på taglægter 6 rækker af 24 sten på hver side af taget</t>
  </si>
  <si>
    <t>B &amp; C rygstensbeslag</t>
  </si>
  <si>
    <t>monteres på toplægte med medfølgende beslag se tagstens vejledning</t>
  </si>
  <si>
    <t>B &amp; C tagstens bindere &amp; nakkekroge</t>
  </si>
  <si>
    <t>monteres på toppen af spæret (til toplægte)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</si>
</sst>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20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24"/>
  <sheetViews>
    <sheetView workbookViewId="0" tabSelected="true"/>
  </sheetViews>
  <sheetFormatPr defaultRowHeight="15.0"/>
  <cols>
    <col min="1" max="1" width="23.90625" customWidth="true"/>
    <col min="2" max="2" width="9.9609375" customWidth="true"/>
    <col min="3" max="3" width="23.906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>
        <v>5</v>
      </c>
      <c r="B2" t="n">
        <v>2.0</v>
      </c>
      <c r="C2" t="s">
        <v>6</v>
      </c>
      <c r="D2" t="n">
        <v>5.4985214E7</v>
      </c>
      <c r="E2" t="n">
        <v>0.0</v>
      </c>
    </row>
    <row r="3">
      <c r="A3" t="s">
        <v>7</v>
      </c>
      <c r="B3" t="n">
        <v>4.0</v>
      </c>
      <c r="C3" t="s">
        <v>8</v>
      </c>
      <c r="D3" t="n">
        <v>5.4635712E7</v>
      </c>
      <c r="E3" t="n">
        <v>0.0</v>
      </c>
    </row>
    <row r="4">
      <c r="A4" t="s">
        <v>9</v>
      </c>
      <c r="B4" t="n">
        <v>2.0</v>
      </c>
      <c r="C4" t="s">
        <v>10</v>
      </c>
      <c r="D4" t="n">
        <v>5.4541259E7</v>
      </c>
      <c r="E4" t="n">
        <v>0.0</v>
      </c>
    </row>
    <row r="5">
      <c r="A5" t="s">
        <v>9</v>
      </c>
      <c r="B5" t="n">
        <v>2.0</v>
      </c>
      <c r="C5" t="s">
        <v>10</v>
      </c>
      <c r="D5" t="n">
        <v>5.4541259E7</v>
      </c>
      <c r="E5" t="n">
        <v>49.0</v>
      </c>
    </row>
    <row r="6">
      <c r="A6" t="s">
        <v>5</v>
      </c>
      <c r="B6" t="n">
        <v>166.0</v>
      </c>
      <c r="C6" t="s">
        <v>11</v>
      </c>
      <c r="D6" t="n">
        <v>5.4845621E7</v>
      </c>
      <c r="E6" t="n">
        <v>0.0</v>
      </c>
    </row>
    <row r="7">
      <c r="A7" t="s">
        <v>12</v>
      </c>
      <c r="B7" t="n">
        <v>4.0</v>
      </c>
      <c r="C7" t="s">
        <v>13</v>
      </c>
      <c r="D7" t="n">
        <v>5.4124569E7</v>
      </c>
      <c r="E7" t="n">
        <v>0.0</v>
      </c>
    </row>
    <row r="8">
      <c r="A8" t="s">
        <v>14</v>
      </c>
      <c r="B8" t="n">
        <v>2.0</v>
      </c>
      <c r="C8" t="s">
        <v>15</v>
      </c>
      <c r="D8" t="n">
        <v>5.4852365E7</v>
      </c>
      <c r="E8" t="n">
        <v>0.0</v>
      </c>
    </row>
    <row r="9">
      <c r="A9" t="s">
        <v>14</v>
      </c>
      <c r="B9" t="n">
        <v>2.0</v>
      </c>
      <c r="C9" t="s">
        <v>16</v>
      </c>
      <c r="D9" t="n">
        <v>5.4857125E7</v>
      </c>
      <c r="E9" t="n">
        <v>0.0</v>
      </c>
    </row>
    <row r="10">
      <c r="A10" t="s">
        <v>12</v>
      </c>
      <c r="B10" t="n">
        <v>6.0</v>
      </c>
      <c r="C10" t="s">
        <v>13</v>
      </c>
      <c r="D10" t="n">
        <v>5.4124569E7</v>
      </c>
      <c r="E10" t="n">
        <v>0.0</v>
      </c>
    </row>
    <row r="11">
      <c r="A11" t="s">
        <v>14</v>
      </c>
      <c r="B11" t="n">
        <v>1.0</v>
      </c>
      <c r="C11" t="s">
        <v>17</v>
      </c>
      <c r="D11" t="n">
        <v>5.4475869E7</v>
      </c>
      <c r="E11" t="n">
        <v>0.0</v>
      </c>
    </row>
    <row r="12">
      <c r="A12" t="s">
        <v>14</v>
      </c>
      <c r="B12" t="n">
        <v>1.0</v>
      </c>
      <c r="C12" t="s">
        <v>15</v>
      </c>
      <c r="D12" t="n">
        <v>5.4852365E7</v>
      </c>
      <c r="E12" t="n">
        <v>0.0</v>
      </c>
    </row>
    <row r="13">
      <c r="A13" t="s">
        <v>14</v>
      </c>
      <c r="B13" t="n">
        <v>1.0</v>
      </c>
      <c r="C13" t="s">
        <v>17</v>
      </c>
      <c r="D13" t="n">
        <v>5.4475869E7</v>
      </c>
      <c r="E13" t="n">
        <v>0.0</v>
      </c>
    </row>
    <row r="14">
      <c r="A14" t="s">
        <v>14</v>
      </c>
      <c r="B14" t="n">
        <v>1.0</v>
      </c>
      <c r="C14" t="s">
        <v>15</v>
      </c>
      <c r="D14" t="n">
        <v>5.4852365E7</v>
      </c>
      <c r="E14" t="n">
        <v>0.0</v>
      </c>
    </row>
    <row r="15">
      <c r="A15" t="s">
        <v>5</v>
      </c>
      <c r="B15" t="n">
        <v>13.0</v>
      </c>
      <c r="C15" t="s">
        <v>11</v>
      </c>
      <c r="D15" t="n">
        <v>5.4845621E7</v>
      </c>
      <c r="E15" t="n">
        <v>0.0</v>
      </c>
    </row>
    <row r="16">
      <c r="A16" t="s">
        <v>18</v>
      </c>
      <c r="B16" t="n">
        <v>28.0</v>
      </c>
      <c r="C16" t="s">
        <v>19</v>
      </c>
      <c r="D16" t="n">
        <v>5.4635874E7</v>
      </c>
      <c r="E16" t="n">
        <v>0.0</v>
      </c>
    </row>
    <row r="17">
      <c r="A17" t="s">
        <v>18</v>
      </c>
      <c r="B17" t="n">
        <v>4.0</v>
      </c>
      <c r="C17" t="s">
        <v>20</v>
      </c>
      <c r="D17" t="n">
        <v>5.4874526E7</v>
      </c>
      <c r="E17" t="n">
        <v>0.0</v>
      </c>
    </row>
    <row r="19">
      <c r="A19" t="s">
        <v>21</v>
      </c>
      <c r="B19" t="n">
        <v>623.0</v>
      </c>
      <c r="C19" t="s">
        <v>22</v>
      </c>
      <c r="D19"/>
      <c r="E19" t="n">
        <v>0.0</v>
      </c>
    </row>
    <row r="20">
      <c r="A20" t="s">
        <v>23</v>
      </c>
      <c r="B20" t="n">
        <v>21.0</v>
      </c>
      <c r="C20" t="s">
        <v>24</v>
      </c>
      <c r="D20"/>
      <c r="E20" t="n">
        <v>0.0</v>
      </c>
    </row>
    <row r="21">
      <c r="A21" t="s">
        <v>23</v>
      </c>
      <c r="B21" t="n">
        <v>21.0</v>
      </c>
      <c r="C21" t="s">
        <v>24</v>
      </c>
      <c r="D21"/>
      <c r="E21" t="n">
        <v>0.0</v>
      </c>
    </row>
    <row r="22">
      <c r="A22" t="s">
        <v>25</v>
      </c>
      <c r="B22" t="n">
        <v>623.0</v>
      </c>
      <c r="C22" t="s">
        <v>26</v>
      </c>
      <c r="D22"/>
      <c r="E22" t="n">
        <v>0.0</v>
      </c>
    </row>
    <row r="24">
      <c r="C24">
        <f>SUM(E2:E100000)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2020-05-13T21:36:24Z</dcterms:created>
  <dc:creator>Apache POI</dc:creator>
</cp:coreProperties>
</file>