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rcussianan/Desktop/"/>
    </mc:Choice>
  </mc:AlternateContent>
  <xr:revisionPtr revIDLastSave="0" documentId="13_ncr:1_{2FB659C1-4B0A-0B48-BF57-F66797CB5B13}" xr6:coauthVersionLast="36" xr6:coauthVersionMax="36" xr10:uidLastSave="{00000000-0000-0000-0000-000000000000}"/>
  <bookViews>
    <workbookView xWindow="10720" yWindow="6420" windowWidth="27640" windowHeight="16940" activeTab="4" xr2:uid="{5025EF48-E151-3B40-9BB4-81D1B77D433A}"/>
  </bookViews>
  <sheets>
    <sheet name="Data" sheetId="1" r:id="rId1"/>
    <sheet name="Retweets" sheetId="4" r:id="rId2"/>
    <sheet name="Favorites" sheetId="3" r:id="rId3"/>
    <sheet name="Tweets" sheetId="2" r:id="rId4"/>
    <sheet name="Frequency of Users" sheetId="5" r:id="rId5"/>
  </sheets>
  <definedNames>
    <definedName name="A__username____USEmbassyBKK" localSheetId="0">Data!$A$1:$L$236</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AAAD3F-487F-4D40-9BB4-7BCCFB216BF3}" name="A (username) - USEmbassyBKK" type="6" refreshedVersion="6" background="1" saveData="1">
    <textPr codePage="10000" sourceFile="/Users/marcussianan/Desktop/A (username) - USEmbassyBKK.csv" comma="1" semicolon="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<sst xmlns="http://schemas.openxmlformats.org/spreadsheetml/2006/main" count="1032" uniqueCount="603">
  <si>
    <t>date</t>
  </si>
  <si>
    <t>username</t>
  </si>
  <si>
    <t>to</t>
  </si>
  <si>
    <t>replies</t>
  </si>
  <si>
    <t>retweets</t>
  </si>
  <si>
    <t>favorites</t>
  </si>
  <si>
    <t>text</t>
  </si>
  <si>
    <t>geo</t>
  </si>
  <si>
    <t>mentions</t>
  </si>
  <si>
    <t>hashtags</t>
  </si>
  <si>
    <t>id</t>
  </si>
  <si>
    <t>permalink</t>
  </si>
  <si>
    <t>USEmbassyBKK</t>
  </si>
  <si>
    <t>USAmbThailand</t>
  </si>
  <si>
    <t>‡∏ó‡πà‡∏≤‡∏ô‡∏ó‡∏π‡∏ï‡∏î‡∏µ‡∏ã‡∏≠‡∏°‡∏ö‡∏£‡∏µ @USAmbThailand ‡πÅ‡∏•‡∏∞ ‡∏û‡∏•.‡∏≠. ‡∏û‡∏£‡∏û‡∏¥‡∏û‡∏±‡∏í‡∏ô‡πå ‡πÄ‡∏ö‡∏ç‡∏ç‡∏®‡∏£‡∏µ ‡∏ú‡∏π‡πâ‡∏ö‡∏±‡∏ç‡∏ä‡∏≤‡∏Å‡∏≤‡∏£‡∏ó‡∏´‡∏≤‡∏£‡∏™‡∏π‡∏á‡∏™‡∏∏‡∏î ‡πÄ‡∏õ‡πá‡∏ô‡∏õ‡∏£‡∏∞‡∏ò‡∏≤‡∏ô‡πÉ‡∏ô‡∏û‡∏¥‡∏ò‡∏µ‡πÄ‡∏õ‡∏¥‡∏î‡∏Å‡∏≤‡∏£‡∏ù‡∏∂‡∏Å‡∏î‡∏≥‡πÄ‡∏ô‡∏¥‡∏ô‡∏Å‡∏•‡∏¢‡∏∏‡∏ó‡∏ò‡πå‡∏î‡πâ‡∏ß‡∏¢‡∏Å‡∏£‡∏∞‡∏™‡∏∏‡∏ô‡∏à‡∏£‡∏¥‡∏á‡πÅ‡∏•‡∏∞‡∏û‡∏¥‡∏ò‡∏µ‡∏õ‡∏¥‡∏î‡∏Ñ‡∏≠‡∏ö‡∏£‡πâ‡∏≤‡πÇ‡∏Å‡∏•‡∏î‡πå ‡∏õ‡∏£‡∏∞‡∏à‡∏≥‡∏õ‡∏µ 2563 #CobraGold2020</t>
  </si>
  <si>
    <t>@USAmbThailand</t>
  </si>
  <si>
    <t>#CobraGold2020</t>
  </si>
  <si>
    <t>https://twitter.com/USEmbassyBKK/status/1235888798690500608</t>
  </si>
  <si>
    <t xml:space="preserve"> Cobra Gold 20: Cyber operators from six nations join together during second annual Cyber FTX #CG20 #FriendsPartnersAllies</t>
  </si>
  <si>
    <t>#CG20 #FriendsPartnersAllies</t>
  </si>
  <si>
    <t>https://twitter.com/USEmbassyBKK/status/1235821230281785344</t>
  </si>
  <si>
    <t xml:space="preserve"> ‡∏Ñ‡∏≠‡∏ö‡∏£‡πâ‡∏≤‡πÇ‡∏Å‡∏•‡∏î‡πå 20: ‡∏£‡∏™‡∏ä‡∏≤‡∏ï‡∏¥‡∏™‡∏≠‡∏á‡∏ß‡∏±‡∏í‡∏ô‡∏ò‡∏£‡∏£‡∏° ‡∏ô‡∏≤‡∏ß‡∏¥‡∏Å‡πÇ‡∏¢‡∏ò‡∏¥‡∏ô‡πÅ‡∏•‡∏∞‡∏ó‡∏´‡∏≤‡∏£‡∏™‡∏´‡∏£‡∏±‡∏ê‡∏Ø ‡∏£‡πà‡∏ß‡∏°‡∏£‡∏±‡∏ö‡∏õ‡∏£‡∏∞‡∏ó‡∏≤‡∏ô‡∏≠‡∏≤‡∏´‡∏≤‡∏£‡∏Å‡∏±‡∏ö‡∏ó‡∏´‡∏≤‡∏£‡πÑ‡∏ó‡∏¢‡∏£‡∏∞‡∏´‡∏ß‡πà‡∏≤‡∏á‡∏Å‡∏≤‡∏£‡∏ù‡∏∂‡∏Å‡∏Ñ‡∏≠‡∏ö‡∏£‡πâ‡∏≤‡πÇ‡∏Å‡∏•‡∏î‡πå ‡∏õ‡∏£‡∏∞‡∏à‡∏≥‡∏õ‡∏µ 2563 ‡∏Ñ‡∏£‡∏±‡πâ‡∏á‡∏ó‡∏µ‡πà 39 #FriendsPartnersAllies #CG20 pic.twitter.com/XD1TJwCvLX</t>
  </si>
  <si>
    <t>#FriendsPartnersAllies #CG20</t>
  </si>
  <si>
    <t>https://twitter.com/USEmbassyBKK/status/1235777449981550592</t>
  </si>
  <si>
    <t xml:space="preserve"> Cobra Gold 20: A taste of culture U.S. Marines, Soldiers, and Royal Thai soldiers shared a meal during Exercise Cobra Gold 2020. #CG20 #FriendsPartnersAllies pic.twitter.com/YHYxfa1txX</t>
  </si>
  <si>
    <t>https://twitter.com/USEmbassyBKK/status/1235777049584955392</t>
  </si>
  <si>
    <t>‡∏ó‡πà‡∏≤‡∏ô‡∏ó‡∏π‡∏ï‡∏î‡∏µ‡∏ã‡∏≠‡∏°‡∏ö‡∏£‡∏µ @USAmbThailand ‡∏£‡πà‡∏ß‡∏°‡πÄ‡∏õ‡πá‡∏ô‡∏õ‡∏£‡∏∞‡∏ò‡∏≤‡∏ô‡πÉ‡∏ô‡∏û‡∏¥‡∏ò‡∏µ‡∏™‡πà‡∏á‡∏°‡∏≠‡∏ö‡∏≠‡∏≤‡∏Ñ‡∏≤‡∏£‡∏ï‡∏≤‡∏°‡πÇ‡∏Ñ‡∏£‡∏á‡∏Å‡∏≤‡∏£‡∏ä‡πà‡∏ß‡∏¢‡πÄ‡∏´‡∏•‡∏∑‡∏≠‡∏õ‡∏£‡∏∞‡∏ä‡∏≤‡∏ä‡∏ô #CobraGold2020 ‡πÇ‡∏Ñ‡∏£‡∏á‡∏Å‡∏≤‡∏£‡∏ó‡∏µ‡πà 4 ‡πÇ‡∏£‡∏á‡πÄ‡∏£‡∏µ‡∏¢‡∏ô‡∏ö‡πâ‡∏≤‡∏ô‡∏Å‡∏£‡πà‡∏≤‡∏á ‡∏à. ‡∏û‡∏¥‡∏©‡∏ì‡∏∏‡πÇ‡∏•‡∏Å ‡∏ó‡∏µ‡πà‡∏ó‡∏´‡∏≤‡∏£‡∏ä‡πà‡∏≤‡∏á‡∏à‡∏≤‡∏Å‡πÑ‡∏ó‡∏¢ ‡∏™‡∏¥‡∏á‡∏Ñ‡πÇ‡∏õ‡∏£‡πå ‡πÅ‡∏•‡∏∞‡∏™‡∏´‡∏£‡∏±‡∏ê‡∏Ø ‡∏£‡πà‡∏ß‡∏°‡∏Å‡∏±‡∏ô‡∏ß‡∏≤‡∏á‡πÅ‡∏ú‡∏ô‡πÅ‡∏•‡∏∞‡∏Å‡πà‡∏≠‡∏™‡∏£‡πâ‡∏≤‡∏á‡πÉ‡∏´‡πâ‡∏Å‡∏±‡∏ö‡πÇ‡∏£‡∏á‡πÄ‡∏£‡∏µ‡∏¢‡∏ô‡πÅ‡∏•‡∏∞‡∏ä‡∏∏‡∏°‡∏ä‡∏ô‡πÑ‡∏î‡πâ‡πÉ‡∏ä‡πâ‡∏õ‡∏£‡∏∞‡πÇ‡∏¢‡∏ä‡∏ô‡πå</t>
  </si>
  <si>
    <t>https://twitter.com/USEmbassyBKK/status/1235510684508536832</t>
  </si>
  <si>
    <t xml:space="preserve"> Cobra Gold: What It Means to Us #CG20 #FriendsPartnersAllies</t>
  </si>
  <si>
    <t>https://twitter.com/USEmbassyBKK/status/1235454877544976384</t>
  </si>
  <si>
    <t xml:space="preserve"> ‡∏ó‡∏´‡∏≤‡∏£‡πÑ‡∏ó‡∏¢-‡∏™‡∏´‡∏£‡∏±‡∏ê‡∏Ø ‡∏û‡∏π‡∏î‡∏ñ‡∏∂‡∏á‡∏Ñ‡∏ß‡∏≤‡∏°‡∏™‡∏≥‡∏Ñ‡∏±‡∏ç‡∏Ç‡∏≠‡∏á‡∏Ñ‡∏≠‡∏ö‡∏£‡πâ‡∏≤‡πÇ‡∏Å‡∏•‡∏î‡πå #CG20 #FriendsPartnersAllies</t>
  </si>
  <si>
    <t>https://twitter.com/USEmbassyBKK/status/1235454636279992321</t>
  </si>
  <si>
    <t xml:space="preserve"> Cobra Gold 20: Royal Thai, US forces commemorate landmine reduction operations with unexploded ordnance destruction. #CG20 #FriendsPartnersAllies</t>
  </si>
  <si>
    <t>https://twitter.com/USEmbassyBKK/status/1235407184445337600</t>
  </si>
  <si>
    <t>Charg√© d‚ÄôAffaires Michael Heath participated as the U.S. co-chair at the Cobra Gold 2020 Humanitarian Assistance and Disaster Relief Demonstration, along with Thai co-chair Gen. Chaichana Nakkerd, Royal Thai Armed Forces Deputy Chief of Defense. #CG20 #FriendsPartnersAllies</t>
  </si>
  <si>
    <t>https://twitter.com/USEmbassyBKK/status/1235390605833809920</t>
  </si>
  <si>
    <t>‡∏≠‡∏∏‡∏õ‡∏ó‡∏π‡∏ï‡∏£‡∏±‡∏Å‡∏©‡∏≤‡∏Å‡∏≤‡∏£‡πÅ‡∏ó‡∏ô‡πÄ‡∏≠‡∏Å‡∏≠‡∏±‡∏Ñ‡∏£‡∏£‡∏≤‡∏ä‡∏ó‡∏π‡∏ï‡∏™‡∏´‡∏£‡∏±‡∏ê‡∏Ø ‡πÑ‡∏°‡πÄ‡∏Ñ‡∏¥‡∏• ‡∏Æ‡∏µ‡∏ò ‡πÅ‡∏•‡∏∞‡∏û‡∏•.‡∏≠. ‡∏ä‡∏±‡∏¢‡∏ä‡∏ô‡∏∞ ‡∏ô‡∏≤‡∏Ñ‡πÄ‡∏Å‡∏¥‡∏î ‡∏£‡∏≠‡∏á‡∏ú‡∏π‡πâ‡∏ö‡∏±‡∏ç‡∏ä‡∏≤‡∏Å‡∏≤‡∏£‡∏ó‡∏´‡∏≤‡∏£‡∏™‡∏π‡∏á‡∏™‡∏∏‡∏î ‡πÄ‡∏õ‡πá‡∏ô‡∏õ‡∏£‡∏∞‡∏ò‡∏≤‡∏ô‡πÄ‡∏õ‡∏¥‡∏î‡∏Å‡∏≤‡∏£‡∏ù‡∏∂‡∏Å‡∏ä‡πà‡∏ß‡∏¢‡πÄ‡∏´‡∏•‡∏∑‡∏≠‡∏î‡πâ‡∏≤‡∏ô‡∏°‡∏ô‡∏∏‡∏©‡∏¢‡∏ò‡∏£‡∏£‡∏°‡πÅ‡∏•‡∏∞‡∏ö‡∏£‡∏£‡πÄ‡∏ó‡∏≤‡∏™‡∏≤‡∏ò‡∏≤‡∏£‡∏ì‡∏†‡∏±‡∏¢‡πÉ‡∏ô‡∏Å‡∏≤‡∏£‡∏ù‡∏∂‡∏Å‡∏Ñ‡∏≠‡∏ö‡∏£‡πâ‡∏≤‡πÇ‡∏Å‡∏•‡∏î‡πå‡∏õ‡∏£‡∏∞‡∏à‡∏≥‡∏õ‡∏µ 2563 ‡∏ó‡∏µ‡πà‡∏®‡∏π‡∏ô‡∏¢‡πå‡∏ù‡∏∂‡∏Å‡∏ö‡∏£‡∏£‡πÄ‡∏ó‡∏≤‡∏™‡∏≤‡∏ò‡∏≤‡∏£‡∏ì‡∏†‡∏±‡∏¢ ‡∏´‡∏ô‡πà‡∏ß‡∏¢‡∏ö‡∏±‡∏ç‡∏ä‡∏≤‡∏Å‡∏≤‡∏£‡∏ó‡∏´‡∏≤‡∏£‡∏û‡∏±‡∏í‡∏ô‡∏≤ ‡∏â‡∏∞‡πÄ‡∏ä‡∏¥‡∏á‡πÄ‡∏ó‡∏£‡∏≤ #CG20 #FriendsPartnersAllies</t>
  </si>
  <si>
    <t>https://twitter.com/USEmbassyBKK/status/1235390427081003009</t>
  </si>
  <si>
    <t>Cobra Gold: Partner nations practice noncombatant evacuation operations. #CG20 #FriendsPartnersAllies</t>
  </si>
  <si>
    <t>https://twitter.com/USEmbassyBKK/status/1235381951684476928</t>
  </si>
  <si>
    <t>III Marine Expeditionary Force Commander Lt. Gen. H. Stacy Clardy joined Royal Thai Armed Forces Deputy Chief of the Joint Staff 1 Gen. Pariphat Phalasin in observing the Cobra Gold 2020 Landmine Disposal event on March 3 at Pakdee Paendin Range, Sa Kaeo Province. #CG20</t>
  </si>
  <si>
    <t>#CG20</t>
  </si>
  <si>
    <t>https://twitter.com/USEmbassyBKK/status/1235112747920003072</t>
  </si>
  <si>
    <t>‡∏û‡∏•.‡∏ó. ‡πÄ‡∏Æ‡∏ä. ‡∏™‡πÄ‡∏ï‡∏ã‡∏µ ‡∏Ñ‡∏•‡∏≤‡∏£‡πå‡∏î‡∏µ ‡∏ú‡∏π‡πâ‡∏ö‡∏±‡∏ç‡∏ä‡∏≤‡∏Å‡∏≤‡∏£‡∏Å‡∏≠‡∏á‡∏Å‡∏≥‡∏•‡∏±‡∏á‡∏ô‡∏≤‡∏ß‡∏¥‡∏Å‡πÇ‡∏¢‡∏ò‡∏¥‡∏ô‡πÇ‡∏û‡πâ‡∏ô‡∏ó‡∏∞‡πÄ‡∏•‡∏ó‡∏µ‡πà 3 ‡∏û‡∏£‡πâ‡∏≠‡∏°‡∏î‡πâ‡∏ß‡∏¢‡∏û‡∏•.‡∏≠. ‡∏õ‡∏£‡∏¥‡∏û‡∏±‡∏í‡∏ô‡πå ‡∏ú‡∏•‡∏≤‡∏™‡∏¥‡∏ô‡∏ò‡∏∏‡πå ‡∏£‡∏≠‡∏á‡πÄ‡∏™‡∏ô‡∏≤‡∏ò‡∏¥‡∏Å‡∏≤‡∏£‡∏ó‡∏´‡∏≤‡∏£ (1) ‡∏Å‡∏≠‡∏á‡∏ö‡∏±‡∏ç‡∏ä‡∏≤‡∏Å‡∏≤‡∏£‡∏Å‡∏≠‡∏á‡∏ó‡∏±‡∏û‡πÑ‡∏ó‡∏¢ ‡∏£‡πà‡∏ß‡∏°‡∏ä‡∏°‡∏Å‡∏≤‡∏£‡∏ù‡∏∂‡∏Å‡∏ó‡∏≥‡∏•‡∏≤‡∏¢‡∏ó‡∏∏‡πà‡∏ô‡∏£‡∏∞‡πÄ‡∏ö‡∏¥‡∏î‡πÄ‡∏°‡∏∑‡πà‡∏≠‡∏ß‡∏±‡∏ô‡∏ó‡∏µ‡πà 3 ‡∏°‡∏µ‡∏ô‡∏≤‡∏Ñ‡∏° ‡∏ì ‡∏™‡∏ô‡∏≤‡∏°‡∏ù‡∏∂‡∏Å‡∏ó‡∏≤‡∏á‡∏¢‡∏∏‡∏ó‡∏ò‡∏ß‡∏¥‡∏ò‡∏µ ‡∏ö‡πâ‡∏≤‡∏ô‡∏†‡∏±‡∏Å‡∏î‡∏µ‡πÅ‡∏ú‡πà‡∏ô‡∏î‡∏¥‡∏ô ‡∏à. ‡∏™‡∏£‡∏∞‡πÅ‡∏Å‡πâ‡∏ß #CG20 #FriendsPartnersAllies</t>
  </si>
  <si>
    <t>https://twitter.com/USEmbassyBKK/status/1235111331600072704</t>
  </si>
  <si>
    <t>Cobra Gold 20: US, Thai military strengthen relationships through coordinated amphibious beach landing</t>
  </si>
  <si>
    <t>https://twitter.com/USEmbassyBKK/status/1235094243082817536</t>
  </si>
  <si>
    <t>‡∏™‡∏¥‡∏ö‡πÄ‡∏≠‡∏Å Panuwatr Chuprajak ‡πÅ‡∏´‡πà‡∏á‡∏Å‡∏≠‡∏á‡∏ó‡∏±‡∏û‡∏ö‡∏Å‡∏™‡∏´‡∏£‡∏±‡∏ê‡∏Ø ‡∏õ‡∏è‡∏¥‡∏ö‡∏±‡∏ï‡∏¥‡∏´‡∏ô‡πâ‡∏≤‡∏ó‡∏µ‡πà‡∏•‡πà‡∏≤‡∏°‡∏†‡∏≤‡∏©‡∏≤‡πÑ‡∏ó‡∏¢‡πÉ‡∏ô‡∏Å‡∏≤‡∏£‡∏ù‡∏∂‡∏Å‡∏ã‡πâ‡∏≠‡∏°‡∏ó‡∏≤‡∏á‡∏ó‡∏´‡∏≤‡∏£‡∏Ñ‡∏≠‡∏ö‡∏£‡πâ‡∏≤‡πÇ‡∏Å‡∏•‡∏î‡πå ‡∏õ‡∏£‡∏∞‡∏à‡∏≥‡∏õ‡∏µ 2563 ‡πÄ‡∏Ç‡∏≤‡∏ö‡∏≠‡∏Å‡πÄ‡∏•‡πà‡∏≤‡πÄ‡∏£‡∏∑‡πà‡∏≠‡∏á‡∏£‡∏≤‡∏ß‡∏Å‡∏≤‡∏£‡∏ó‡∏≥‡∏á‡∏≤‡∏ô‡πÅ‡∏•‡∏∞‡πÄ‡∏™‡πâ‡∏ô‡∏ó‡∏≤‡∏á‡∏Å‡∏≤‡∏£‡πÄ‡∏õ‡πá‡∏ô‡∏ó‡∏´‡∏≤‡∏£‡∏Å‡∏±‡∏ö‡πÄ‡∏£‡∏≤ ‡∏ì ‡∏Ñ‡πà‡∏≤‡∏¢‡∏™‡∏°‡πÄ‡∏î‡πá‡∏à‡∏û‡∏£‡∏∞‡πÄ‡∏≠‡∏Å‡∏≤‡∏ó‡∏®‡∏£‡∏ñ ‡∏à. ‡∏û‡∏¥‡∏©‡∏ì‡∏∏‡πÇ‡∏•‡∏Å #CG20 #FriendsPartnersAllies</t>
  </si>
  <si>
    <t>https://twitter.com/USEmbassyBKK/status/1235058937113673728</t>
  </si>
  <si>
    <t>U.S. Army Staff Sgt. Panuwatr Chuprajak, a Thai language translator for exercise Cobra Gold 2020, explains details about his job and his journey into the military on Camp Akathotsarot, Phitsanulok province. #CG20 #FriendsPartnersAllies</t>
  </si>
  <si>
    <t>https://twitter.com/USEmbassyBKK/status/1235058699820863490</t>
  </si>
  <si>
    <t xml:space="preserve">‡∏Ç‡∏≠‡πÄ‡∏ä‡∏¥‡∏ç‡∏ó‡∏∏‡∏Å‡∏Ñ‡∏ô‡∏£‡πà‡∏ß‡∏°‡∏ï‡πâ‡∏≠‡∏ô‡∏£‡∏±‡∏ö‡πÄ‡∏≠‡∏Å‡∏≠‡∏±‡∏Ñ‡∏£‡∏£‡∏≤‡∏ä‡∏ó‡∏π‡∏ï‡πÑ‡∏°‡πÄ‡∏Ñ‡∏¥‡∏• ‡∏î‡∏µ‡∏ã‡∏≠‡∏°‡∏ö‡∏£‡∏µ ‡πÅ‡∏•‡∏∞‡∏Ñ‡∏£‡∏≠‡∏ö‡∏Ñ‡∏£‡∏±‡∏ß ‡∏™‡∏π‡πà‡∏õ‡∏£‡∏∞‡πÄ‡∏ó‡∏®‡πÑ‡∏ó‡∏¢‡∏Å‡∏±‡∏ô‡∏Ñ‡πà‡∏∞ Please join us in welcoming @USAmbThailand Michael DeSombre and his family to Thailand. </t>
  </si>
  <si>
    <t>https://twitter.com/USEmbassyBKK/status/1234656191805939712</t>
  </si>
  <si>
    <t>USAsiaPacific</t>
  </si>
  <si>
    <t>‡∏Ç‡∏≠‡πÅ‡∏™‡∏î‡∏á‡∏Ñ‡∏ß‡∏≤‡∏°‡∏¢‡∏¥‡∏ô‡∏î‡∏µ‡∏Å‡∏±‡∏ö @USAmbThailand ‡∏ó‡πà‡∏≤‡∏ô‡∏ó‡∏π‡∏ï‡πÑ‡∏°‡πÄ‡∏Ñ‡∏¥‡∏• ‡∏î‡∏µ‡∏ã‡∏≠‡∏°‡∏ö‡∏£‡∏µ ‡πÄ‡∏ô‡∏∑‡πà‡∏≠‡∏á‡πÉ‡∏ô‡πÇ‡∏≠‡∏Å‡∏≤‡∏™‡∏™‡∏≤‡∏ö‡∏≤‡∏ô‡∏ï‡∏ô‡πÄ‡∏Ç‡πâ‡∏≤‡∏£‡∏±‡∏ö‡∏ï‡∏≥‡πÅ‡∏´‡∏ô‡πà‡∏á‡πÄ‡∏≠‡∏Å‡∏≠‡∏±‡∏Ñ‡∏£‡∏£‡∏≤‡∏ä‡∏ó‡∏π‡∏ï‡∏™‡∏´‡∏£‡∏±‡∏ê‡∏Ø ‡∏õ‡∏£‡∏∞‡∏à‡∏≥‡∏õ‡∏£‡∏∞‡πÄ‡∏ó‡∏®‡πÑ‡∏ó‡∏¢ ‡∏ó‡∏µ‡πà‡∏Å‡∏£‡∏∏‡∏á‡∏ß‡∏≠‡∏ä‡∏¥‡∏á‡∏ï‡∏±‡∏ô ‡∏î‡∏µ.‡∏ã‡∏µ.</t>
  </si>
  <si>
    <t>https://twitter.com/USEmbassyBKK/status/1234653184385114112</t>
  </si>
  <si>
    <t>‡∏≠‡∏∏‡∏õ‡∏ó‡∏π‡∏ï‡∏£‡∏±‡∏Å‡∏©‡∏≤‡∏Å‡∏≤‡∏£‡πÅ‡∏ó‡∏ô‡πÄ‡∏≠‡∏Å‡∏≠‡∏±‡∏Ñ‡∏£‡∏£‡∏≤‡∏ä‡∏ó‡∏π‡∏ï‡∏™‡∏´‡∏£‡∏±‡∏ê‡∏Ø ‡πÑ‡∏°‡πÄ‡∏Ñ‡∏¥‡∏• ‡∏Æ‡∏µ‡∏ò ‡πÅ‡∏•‡∏∞‡∏û‡∏•.‡∏≠. ‡∏™‡∏∏‡∏û‡∏à‡∏ô‡πå ‡∏°‡∏≤‡∏•‡∏≤‡∏ô‡∏¥‡∏¢‡∏° ‡∏£‡∏≠‡∏á‡πÄ‡∏™‡∏ô‡∏≤‡∏ò‡∏¥‡∏Å‡∏≤‡∏£‡∏ó‡∏´‡∏≤‡∏£ ‡∏Å‡∏≠‡∏á‡∏ö‡∏±‡∏ç‡∏ä‡∏≤‡∏Å‡∏≤‡∏£‡∏Å‡∏≠‡∏á‡∏ó‡∏±‡∏û‡πÑ‡∏ó‡∏¢ ‡πÄ‡∏õ‡πá‡∏ô‡∏õ‡∏£‡∏∞‡∏ò‡∏≤‡∏ô‡πÄ‡∏õ‡∏¥‡∏î‡∏Å‡∏≤‡∏£‡∏ù‡∏∂‡∏Å‡∏≠‡∏û‡∏¢‡∏û‡∏û‡∏•‡πÄ‡∏£‡∏∑‡∏≠‡∏ô‡∏≠‡∏≠‡∏Å‡∏à‡∏≤‡∏Å‡∏û‡∏∑‡πâ‡∏ô‡∏ó‡∏µ‡πà‡∏Ç‡∏±‡∏î‡πÅ‡∏¢‡πâ‡∏á (NEO) ‡πÅ‡∏•‡∏∞‡∏Å‡∏≤‡∏£‡∏ù‡∏∂‡∏Å‡∏≠‡∏û‡∏¢‡∏û‡∏û‡∏•‡πÄ‡∏£‡∏∑‡∏≠‡∏ô‡∏ç‡∏µ‡πà‡∏õ‡∏∏‡πà‡∏ô‡πÉ‡∏ô‡∏ï‡πà‡∏≤‡∏á‡∏õ‡∏£‡∏∞‡πÄ‡∏ó‡∏® (RJNO)</t>
  </si>
  <si>
    <t>https://twitter.com/USEmbassyBKK/status/1234405700240982016</t>
  </si>
  <si>
    <t>Charg√© d‚ÄôAffaires Michael Heath participated as the U.S. co-chair at the Cobra Gold 2019 Noncombatant Evacuation / Return of Japanese Nationals Overseas exercise on Feb 29 at Utapao Royal Thai Naval Air Station in Rayong.</t>
  </si>
  <si>
    <t>https://twitter.com/USEmbassyBKK/status/1234405529566339072</t>
  </si>
  <si>
    <t>CDCgov</t>
  </si>
  <si>
    <t>‡∏õ‡∏Å‡∏õ‡πâ‡∏≠‡∏á‡∏ï‡∏±‡∏ß‡πÄ‡∏≠‡∏á‡∏à‡∏≤‡∏Å‡πÇ‡∏£‡∏Ñ‡∏ï‡∏¥‡∏î‡πÄ‡∏ä‡∏∑‡πâ‡∏≠‡πÑ‡∏ß‡∏£‡∏±‡∏™‡πÇ‡∏Ñ‡πÇ‡∏£‡∏ô‡∏≤ 2019 ‡πÇ‡∏î‡∏¢‡∏Å‡∏≤‡∏£‡∏´‡∏•‡∏µ‡∏Å‡πÄ‡∏•‡∏µ‡πà‡∏¢‡∏á‡∏Å‡∏≤‡∏£‡∏™‡∏±‡∏°‡∏ú‡∏±‡∏™‡∏Å‡∏±‡∏ö‡πÑ‡∏ß‡∏£‡∏±‡∏™‡πÅ‡∏•‡∏∞‡∏õ‡∏è‡∏¥‡∏ö‡∏±‡∏ï‡∏¥‡∏ï‡∏≤‡∏°‡∏ß‡∏¥‡∏ò‡∏µ‡∏Å‡∏≤‡∏£‡∏õ‡πâ‡∏≠‡∏á‡∏Å‡∏±‡∏ô‡∏Å‡∏≤‡∏£‡πÅ‡∏û‡∏£‡πà‡∏Å‡∏£‡∏∞‡∏à‡∏≤‡∏¢‡∏Ç‡∏≠‡∏á‡πÄ‡∏ä‡∏∑‡πâ‡∏≠‡∏î‡∏±‡∏á‡∏ï‡πà‡∏≠‡πÑ‡∏õ‡∏ô‡∏µ‡πâ 1) ‡∏õ‡∏¥‡∏î‡∏õ‡∏≤‡∏Å‡πÄ‡∏°‡∏∑‡πà‡∏≠‡πÑ‡∏≠ 2) ‡∏´‡∏°‡∏±‡πà‡∏ô‡∏•‡πâ‡∏≤‡∏á‡∏°‡∏∑‡∏≠ 3) ‡∏≠‡∏¢‡∏π‡πà‡∏ö‡πâ‡∏≤‡∏ô‡πÄ‡∏°‡∏∑‡πà‡∏≠‡∏õ‡πà‡∏ß‡∏¢ https://bit.ly/37Ay6Cm</t>
  </si>
  <si>
    <t>https://twitter.com/USEmbassyBKK/status/1234370757708247040</t>
  </si>
  <si>
    <t>Cobra Gold 20: Royal Thai, US strengthen partnership through humanitarian civic action.</t>
  </si>
  <si>
    <t>https://twitter.com/USEmbassyBKK/status/1234361752692744192</t>
  </si>
  <si>
    <t>‡∏≠‡∏∏‡∏õ‡∏ó‡∏π‡∏ï‡∏£‡∏±‡∏Å‡∏©‡∏≤‡∏Å‡∏≤‡∏£‡πÅ‡∏ó‡∏ô‡πÄ‡∏≠‡∏Å‡∏≠‡∏±‡∏Ñ‡∏£‡∏£‡∏≤‡∏ä‡∏ó‡∏π‡∏ï‡∏™‡∏´‡∏£‡∏±‡∏ê‡∏Ø ‡πÑ‡∏°‡πÄ‡∏Ñ‡∏¥‡∏• ‡∏Æ‡∏µ‡∏ò ‡πÅ‡∏•‡∏∞‡∏û‡∏•.‡∏£.‡∏≠. ‡∏ä‡∏∏‡∏°‡∏®‡∏±‡∏Å‡∏î‡∏¥‡πå ‡∏ô‡∏≤‡∏Ñ‡∏ß‡∏¥‡∏à‡∏¥‡∏ï‡∏£ ‡∏ú‡∏π‡πâ‡∏ö‡∏±‡∏ç‡∏ä‡∏≤‡∏Å‡∏≤‡∏£‡∏Å‡∏≠‡∏á‡πÄ‡∏£‡∏∑‡∏≠‡∏¢‡∏∏‡∏ó‡∏ò‡∏Å‡∏≤‡∏£ ‡πÄ‡∏õ‡πá‡∏ô‡∏õ‡∏£‡∏∞‡∏ò‡∏≤‡∏ô‡πÄ‡∏õ‡∏¥‡∏î‡∏Å‡∏≤‡∏£‡∏ù‡∏∂‡∏Å‡∏õ‡∏è‡∏¥‡∏ö‡∏±‡∏ï‡∏¥‡∏Å‡∏≤‡∏£‡∏¢‡∏∏‡∏ó‡∏ò‡∏™‡∏∞‡πÄ‡∏ó‡∏¥‡∏ô‡∏ô‡πâ‡∏≥‡∏™‡∏∞‡πÄ‡∏ó‡∏¥‡∏ô‡∏ö‡∏Å‡∏ó‡∏µ‡πà‡∏™‡∏ô‡∏≤‡∏°‡∏ù‡∏∂‡∏Å‡∏Å‡∏≠‡∏á‡∏ó‡∏±‡∏û‡πÄ‡∏£‡∏∑‡∏≠ ‡∏´‡∏≤‡∏î‡∏¢‡∏≤‡∏ß ‡∏à. ‡∏ä‡∏•‡∏ö‡∏∏‡∏£‡∏µ</t>
  </si>
  <si>
    <t>https://twitter.com/USEmbassyBKK/status/1233557603130781696</t>
  </si>
  <si>
    <t>Charg√© d‚ÄôAffaires Michael Heath participated as the U.S. co-chair with Thai co-chair Adm. Choomsak Nakwijit, Royal Thai Fleet commander in chief, at the Amphibious Exercise at Hat Yao Royal Thai Navy training area in Chonburi Province. #FriendsPartnersAllies #CG20</t>
  </si>
  <si>
    <t>https://twitter.com/USEmbassyBKK/status/1233557602711277568</t>
  </si>
  <si>
    <t xml:space="preserve"> ‡πÇ‡∏´‡∏•‡∏î‡∏ü‡∏£‡∏µ! ‡∏ô‡∏±‡∏ö‡πÄ‡∏õ‡πá‡∏ô‡∏Ñ‡∏£‡∏±‡πâ‡∏á‡πÅ‡∏£‡∏Å‡πÉ‡∏ô‡∏õ‡∏£‡∏∞‡∏ß‡∏±‡∏ï‡∏¥‡∏®‡∏≤‡∏™‡∏ï‡∏£‡πå 174 ‡∏õ‡∏µ‡∏Ç‡∏≠‡∏á‡∏™‡∏ñ‡∏≤‡∏ö‡∏±‡∏ô‡∏™‡∏°‡∏¥‡∏ò‡πÇ‡∏ã‡πÄ‡∏ô‡∏µ‡∏¢‡∏ô‡∏ó‡∏µ‡πà‡πÄ‡∏õ‡∏¥‡∏î‡πÉ‡∏´‡πâ‡∏î‡∏≤‡∏ß‡∏ô‡πå‡πÇ‡∏´‡∏•‡∏î‡∏£‡∏π‡∏õ‡∏†‡∏≤‡∏û‡∏Ñ‡∏ß‡∏≤‡∏°‡∏•‡∏∞‡πÄ‡∏≠‡∏µ‡∏¢‡∏î‡∏™‡∏π‡∏á‡∏Å‡∏ß‡πà‡∏≤ 2.8 ‡∏•‡πâ‡∏≤‡∏ô‡∏†‡∏≤‡∏û‡∏à‡∏≤‡∏Å‡∏Ñ‡∏•‡∏±‡∏á‡∏†‡∏≤‡∏û‡∏≠‡∏≠‡∏ô‡πÑ‡∏•‡∏ô‡πå ‡πÄ‡∏û‡∏∑‡πà‡∏≠‡πÉ‡∏´‡πâ‡∏ó‡∏∏‡∏Å‡∏Ñ‡∏ô‡πÑ‡∏î‡πâ‡πÉ‡∏ä‡πâ‡∏á‡∏≤‡∏ô‡πÑ‡∏î‡πâ‡∏ü‡∏£‡∏µ ‡∏™‡∏≤‡∏°‡∏≤‡∏£‡∏ñ‡∏î‡∏≤‡∏ß‡∏ô‡πå‡πÇ‡∏´‡∏•‡∏î‡∏†‡∏≤‡∏û‡∏™‡∏≠‡∏á‡∏°‡∏¥‡∏ï‡∏¥‡πÅ‡∏•‡∏∞‡∏™‡∏≤‡∏°‡∏°‡∏¥‡∏ï‡∏¥‡πÑ‡∏õ‡πÉ‡∏ä‡πâ‡∏™‡∏£‡πâ‡∏≤‡∏á‡∏™‡∏£‡∏£‡∏Ñ‡πå‡∏á‡∏≤‡∏ô‡πÑ‡∏î‡πâ‡πÄ‡∏•‡∏¢‡∏ó‡∏µ‡πà https://www.si.edu/openaccess</t>
  </si>
  <si>
    <t>https://twitter.com/USEmbassyBKK/status/1232945475432505345</t>
  </si>
  <si>
    <t>For the first time in its 174-yr history, @smithsonian released 2.8M high-res images onto an open-access online platform for all to use &amp;amp; download for free! Ôøº Now YOU can use any of these photos for your own creative purposes! https://www.si.edu/openaccess</t>
  </si>
  <si>
    <t>@smithsonian</t>
  </si>
  <si>
    <t>https://twitter.com/USEmbassyBKK/status/1232945345614639106</t>
  </si>
  <si>
    <t>ArmyChiefStaff</t>
  </si>
  <si>
    <t>‡∏û‡∏•.‡∏≠. ‡πÄ‡∏à‡∏°‡∏™‡πå ‡πÅ‡∏°‡∏Ñ‡∏Ñ‡∏≠‡∏ô‡∏ß‡∏¥‡∏•‡∏•‡πå ‡∏ú‡∏ö.‡∏ó‡∏ö. ‡∏™‡∏´‡∏£‡∏±‡∏ê‡∏Ø @ArmyChiefStaff ‡∏ï‡πâ‡∏≠‡∏ô‡∏£‡∏±‡∏ö ‡∏û‡∏•.‡∏≠. ‡∏≠‡∏†‡∏¥‡∏£‡∏±‡∏ä‡∏ï‡πå ‡∏Ñ‡∏á‡∏™‡∏°‡∏û‡∏á‡∏©‡πå ‡∏ú‡∏ö.‡∏ó‡∏ö. ‡πÑ‡∏ó‡∏¢ ‡∏£‡∏∞‡∏´‡∏ß‡πà‡∏≤‡∏á‡πÄ‡∏¢‡∏∑‡∏≠‡∏ô‡∏™‡∏´‡∏£‡∏±‡∏ê‡∏Ø #FriendsPartnersAllies</t>
  </si>
  <si>
    <t>@ArmyChiefStaff</t>
  </si>
  <si>
    <t>#FriendsPartnersAllies</t>
  </si>
  <si>
    <t>https://twitter.com/USEmbassyBKK/status/1232861827580727296</t>
  </si>
  <si>
    <t>‡∏≠‡∏∏‡∏õ‡∏ó‡∏π‡∏ï‡∏£‡∏±‡∏Å‡∏©‡∏≤‡∏Å‡∏≤‡∏£‡πÅ‡∏ó‡∏ô‡πÄ‡∏≠‡∏Å‡∏≠‡∏±‡∏Ñ‡∏£‡∏£‡∏≤‡∏ä‡∏ó‡∏π‡∏ï‡∏™‡∏´‡∏£‡∏±‡∏ê‡∏Ø ‡πÑ‡∏°‡πÄ‡∏Ñ‡∏¥‡∏• ‡∏Æ‡∏µ‡∏ò ‡πÅ‡∏•‡∏∞‡∏û‡∏•.‡∏≠. ‡∏û‡∏£‡∏û‡∏¥‡∏û‡∏±‡∏í‡∏ô‡πå ‡πÄ‡∏ö‡∏ç‡∏ç‡∏®‡∏£‡∏µ ‡∏ú‡∏π‡πâ‡∏ö‡∏±‡∏ç‡∏ä‡∏≤‡∏Å‡∏≤‡∏£‡∏ó‡∏´‡∏≤‡∏£‡∏™‡∏π‡∏á‡∏™‡∏∏‡∏î ‡πÄ‡∏õ‡πá‡∏ô‡∏õ‡∏£‡∏∞‡∏ò‡∏≤‡∏ô‡πÉ‡∏ô‡∏û‡∏¥‡∏ò‡∏µ‡πÄ‡∏õ‡∏¥‡∏î‡∏Ñ‡∏≠‡∏ö‡∏£‡πâ‡∏≤‡πÇ‡∏Å‡∏•‡∏î‡πå ‡∏Ñ‡∏£‡∏±‡πâ‡∏á‡∏ó‡∏µ‡πà 39 ‡∏õ‡∏£‡∏∞‡∏à‡∏≥‡∏õ‡∏µ 2563 ‡πÄ‡∏°‡∏∑‡πà‡∏≠‡∏ß‡∏±‡∏ô‡∏ó‡∏µ‡πà 25 ‡∏Å.‡∏û.‡πÇ‡∏î‡∏¢‡∏°‡∏µ‡∏û‡∏•.‡∏ï. ‡∏û‡∏µ‡∏ó ‡∏à‡∏≠‡∏´‡πå‡∏ô‡∏™‡∏±‡∏ô ‡∏£‡∏≠‡∏á‡∏ú‡∏π‡πâ‡∏ö‡∏±‡∏ç‡∏ä‡∏≤‡∏Å‡∏≤‡∏£‡∏Å‡∏≠‡∏á‡∏ó‡∏±‡∏û‡∏ö‡∏Å‡∏™‡∏´‡∏£‡∏±‡∏ê‡∏Ø ‡∏†‡∏≤‡∏Ñ‡∏û‡∏∑‡πâ‡∏ô‡πÅ‡∏õ‡∏ã‡∏¥‡∏ü‡∏¥‡∏Å‡πÄ‡∏Ç‡πâ‡∏≤‡∏£‡πà‡∏ß‡∏°‡∏û‡∏¥‡∏ò‡∏µ</t>
  </si>
  <si>
    <t>https://twitter.com/USEmbassyBKK/status/1232525362472476672</t>
  </si>
  <si>
    <t>Charg√© d‚ÄôAffaires Michael Heath and General Pornpipat Benyasri, Thailand‚Äôs Chief of Defense Forces, presided over the Feb 25 opening ceremony for Cobra Gold 2020, an annual, multilateral exercise co-hosted by Thailand and the United States. #CG20</t>
  </si>
  <si>
    <t>https://twitter.com/USEmbassyBKK/status/1232525139268403200</t>
  </si>
  <si>
    <t>‡πÅ‡∏ñ‡∏•‡∏á‡∏Å‡∏≤‡∏£‡∏ì‡πå‡∏Å‡∏£‡∏ì‡∏µ‡∏Å‡∏≤‡∏£‡∏¢‡∏∏‡∏ö‡∏û‡∏£‡∏£‡∏Ñ‡∏≠‡∏ô‡∏≤‡∏Ñ‡∏ï‡πÉ‡∏´‡∏°‡πà‡πÉ‡∏ô‡∏õ‡∏£‡∏∞‡πÄ‡∏ó‡∏®‡πÑ‡∏ó‡∏¢ https://th.usembassy.gov/th/statement-on-the-dissolution-of-the-future-forward-party-in-thailand-th/</t>
  </si>
  <si>
    <t>https://twitter.com/USEmbassyBKK/status/1231027525146628098</t>
  </si>
  <si>
    <t>Statement on the Dissolution of the Future Forward Party in Thailand</t>
  </si>
  <si>
    <t>https://twitter.com/USEmbassyBKK/status/1231026227504439296</t>
  </si>
  <si>
    <t>‡∏™‡∏´‡∏£‡∏±‡∏ê‡∏≠‡πÄ‡∏°‡∏£‡∏¥‡∏Å‡∏≤‡∏õ‡∏£‡∏∞‡∏Å‡∏≤‡∏®‡∏Ñ‡∏ß‡∏≤‡∏°‡∏ä‡πà‡∏ß‡∏¢‡πÄ‡∏´‡∏•‡∏∑‡∏≠‡πÄ‡∏û‡∏∑‡πà‡∏≠‡∏ï‡πà‡∏≠‡∏™‡∏π‡πâ‡∏Å‡∏±‡∏ö‡πÄ‡∏ä‡∏∑‡πâ‡∏≠‡πÑ‡∏ß‡∏£‡∏±‡∏™‡πÇ‡∏Ñ‡πÇ‡∏£‡∏ô‡∏≤ https://th.usembassy.gov/th/the-united-states-announces-assistance-to-combat-the-novel-coronavirus-th/</t>
  </si>
  <si>
    <t>https://twitter.com/USEmbassyBKK/status/1230773979675156481</t>
  </si>
  <si>
    <t>The United States Announces Assistance To Combat the Novel Coronavirus.</t>
  </si>
  <si>
    <t>https://twitter.com/USEmbassyBKK/status/1230773901971443712</t>
  </si>
  <si>
    <t xml:space="preserve">‡∏Ñ‡∏≠‡∏ö‡∏£‡πâ‡∏≤‡πÇ‡∏Å‡∏•‡∏î‡πå: ‡∏î‡∏µ‡πÉ‡∏à‡∏ó‡∏µ‡πà‡πÑ‡∏î‡πâ‡∏Å‡∏•‡∏±‡∏ö‡∏°‡∏≤‡∏≠‡∏µ‡∏Å‡∏Ñ‡∏£‡∏±‡πâ‡∏á! #CG20 #FriendsPartnersAllies </t>
  </si>
  <si>
    <t>https://twitter.com/USEmbassyBKK/status/1230685103791144961</t>
  </si>
  <si>
    <t xml:space="preserve">Cobra Gold: It is good to be back! #CG20 #FriendsPartnersAllies </t>
  </si>
  <si>
    <t>https://twitter.com/USEmbassyBKK/status/1230684518274785281</t>
  </si>
  <si>
    <t>‡∏£‡∏°‡∏ï. @SecPompeo ‡πÅ‡∏•‡∏∞ @SecAzar ‡∏Å‡∏•‡πà‡∏≤‡∏ß‡πÄ‡∏Å‡∏µ‡πà‡∏¢‡∏ß‡∏Å‡∏±‡∏ö‡∏Å‡∏≤‡∏£‡∏£‡∏±‡∏ö‡∏°‡∏∑‡∏≠‡∏™‡∏ñ‡∏≤‡∏ô‡∏Å‡∏≤‡∏£‡∏ì‡πå‡πÑ‡∏ß‡∏£‡∏±‡∏™ COVID-19: ‡∏™‡∏´‡∏£‡∏±‡∏ê‡∏Ø ‡∏¢‡∏±‡∏á‡∏Ñ‡∏á‡∏°‡∏∏‡πà‡∏á‡∏°‡∏±‡πà‡∏ô‡πÉ‡∏ô‡∏Å‡∏≤‡∏£‡πÄ‡∏ù‡πâ‡∏≤‡∏£‡∏∞‡∏ß‡∏±‡∏á‡πÄ‡∏û‡∏∑‡πà‡∏≠‡∏õ‡∏Å‡∏õ‡πâ‡∏≠‡∏á‡∏õ‡∏£‡∏∞‡∏ä‡∏≤‡∏ä‡∏ô‡∏≠‡πÄ‡∏°‡∏£‡∏¥‡∏Å‡∏±‡∏ô ‡πÄ‡∏£‡∏≤‡∏Å‡∏≥‡∏•‡∏±‡∏á‡∏£‡∏∞‡∏î‡∏°‡πÅ‡∏•‡∏∞‡πÅ‡∏à‡∏Å‡∏à‡πà‡∏≤‡∏¢‡∏ó‡∏£‡∏±‡∏û‡∏¢‡∏≤‡∏Å‡∏£‡πÑ‡∏õ‡∏ó‡∏±‡πà‡∏ß‡πÇ‡∏•‡∏Å‡πÄ‡∏û‡∏∑‡πà‡∏≠‡∏ä‡πà‡∏ß‡∏¢‡πÄ‡∏´‡∏•‡∏∑‡∏≠‡∏ô‡∏≤‡∏ô‡∏≤‡∏õ‡∏£‡∏∞‡πÄ‡∏ó‡∏®‡∏ï‡πà‡∏≠‡∏™‡∏π‡πâ‡∏Å‡∏±‡∏ö‡πÄ‡∏ä‡∏∑‡πâ‡∏≠‡πÑ‡∏ß‡∏£‡∏±‡∏™‡∏ô‡∏µ‡πâ ‡∏≠‡∏±‡∏ô‡πÅ‡∏™‡∏î‡∏á‡∏ñ‡∏∂‡∏á‡∏ô‡πâ‡∏≥‡πÉ‡∏à‡∏Ç‡∏≠‡∏á‡∏ä‡∏≤‡∏ß‡∏™‡∏´‡∏£‡∏±‡∏ê‡∏Ø ‡∏≠‡∏¢‡πà‡∏≤‡∏á‡πÅ‡∏ó‡πâ‡∏à‡∏£‡∏¥‡∏á</t>
  </si>
  <si>
    <t>@SecPompeo @SecAzar</t>
  </si>
  <si>
    <t>https://twitter.com/USEmbassyBKK/status/1230440174829625345</t>
  </si>
  <si>
    <t>.@SecPompeo &amp;amp; @SecAzar on addressing the #coronavirus: We‚Äôre undeterred in our vigilance to protect our people. And we‚Äôre mobilizing resources around the world to help other nations fight the disease, too. This is American altruism at its finest.</t>
  </si>
  <si>
    <t>#coronavirus</t>
  </si>
  <si>
    <t>https://twitter.com/USEmbassyBKK/status/1230440066402725898</t>
  </si>
  <si>
    <t>‡∏™‡∏ñ‡∏≤‡∏ô‡∏ó‡∏π‡∏ï‡∏™‡∏´‡∏£‡∏±‡∏ê‡∏Ø @USEmbassyBKK ‡πÅ‡∏•‡∏∞‡∏Å‡∏≠‡∏á‡∏Å‡∏≥‡∏•‡∏±‡∏á‡πÄ‡∏â‡∏û‡∏≤‡∏∞‡∏Å‡∏¥‡∏à‡∏£‡πà‡∏ß‡∏°‡∏ï‡∏∞‡∏ß‡∏±‡∏ô‡∏ï‡∏Å @JIATFWest ‡∏†‡∏≤‡∏¢‡πÉ‡∏ï‡πâ @INDOPACOM ‡∏£‡πà‡∏ß‡∏°‡πÄ‡∏õ‡∏¥‡∏î‡∏≠‡∏≤‡∏Ñ‡∏≤‡∏£‡∏ù‡∏∂‡∏Å‡∏≠‡∏ö‡∏£‡∏°‡∏¢‡∏∏‡∏ó‡∏ò‡∏ß‡∏¥‡∏ò‡∏µ‡∏Ç‡∏≠‡∏á‡∏™‡∏≥‡∏ô‡∏±‡∏Å‡∏á‡∏≤‡∏ô‡∏ï‡∏≥‡∏£‡∏ß‡∏à‡πÅ‡∏´‡πà‡∏á‡∏ä‡∏≤‡∏ï‡∏¥ ‡∏≠‡πÄ‡∏°‡∏£‡∏¥‡∏Å‡∏≤‡∏°‡∏≠‡∏ö‡∏ó‡∏∏‡∏ô‡∏™‡∏£‡πâ‡∏≤‡∏á‡∏≠‡∏≤‡∏Ñ‡∏≤‡∏£‡∏´‡∏•‡∏±‡∏á‡∏ô‡∏µ‡πâ‡πÄ‡∏û‡∏∑‡πà‡∏≠‡∏ä‡πà‡∏ß‡∏¢‡∏°‡∏¥‡∏ï‡∏£‡∏õ‡∏£‡∏∞‡πÄ‡∏ó‡∏®‡∏ï‡πà‡∏≠‡∏ï‡πâ‡∏≤‡∏ô‡∏≠‡∏≤‡∏ä‡∏ç‡∏≤‡∏Å‡∏£‡∏£‡∏°‡∏Ç‡πâ‡∏≤‡∏°‡∏ä‡∏≤‡∏ï‡∏¥‡πÅ‡∏•‡∏∞‡∏¢‡∏≤‡πÄ‡∏™‡∏û‡∏ï‡∏¥‡∏î ‡∏ô‡∏≥‡πÑ‡∏õ‡∏™‡∏π‡πà‡∏†‡∏π‡∏°‡∏¥‡∏†‡∏≤‡∏Ñ‡∏≠‡∏¥‡∏ô‡πÇ‡∏î-‡πÅ‡∏õ‡∏ã‡∏¥‡∏ü‡∏¥‡∏Å‡∏ó‡∏µ‡πà‡πÄ‡∏™‡∏£‡∏µ‡πÅ‡∏•‡∏∞‡πÄ‡∏õ‡∏¥‡∏î‡∏Å‡∏ß‡πâ‡∏≤‡∏á</t>
  </si>
  <si>
    <t>@USEmbassyBKK @JIATFWest @INDOPACOM</t>
  </si>
  <si>
    <t>https://twitter.com/USEmbassyBKK/status/1230424988597071873</t>
  </si>
  <si>
    <t>.@USEmbassyBKK &amp;amp; @JIATFWest from @INDOPACOM preside over the opening of a US-funded tactical training center facility for the Royal Thai Police - helping #FriendsPartnersAllies in their fight against transnational crime and illicit narcotics for a safe &amp;amp; #FreeandOpenIndoPacific</t>
  </si>
  <si>
    <t>#FriendsPartnersAllies #FreeandOpenIndoPacific</t>
  </si>
  <si>
    <t>https://twitter.com/USEmbassyBKK/status/1230424900831240192</t>
  </si>
  <si>
    <t>Cobra Gold 2020 is coming soon! This is the 39th year of Cobra Gold, a massive military cooperation exercise co-hosted by the United States and Thailand. The U.S.-Thai Military Alliance is forward looking and rooted in history. We are #FriendsPartnersAllies. #CG20</t>
  </si>
  <si>
    <t>https://twitter.com/USEmbassyBKK/status/1229969094008606721</t>
  </si>
  <si>
    <t>‡∏Å‡∏≤‡∏£‡∏ù‡∏∂‡∏Å‡∏ã‡πâ‡∏≠‡∏°‡∏ó‡∏≤‡∏á‡∏ó‡∏´‡∏≤‡∏£‡∏Ñ‡∏≠‡∏ö‡∏£‡πâ‡∏≤‡πÇ‡∏Å‡∏•‡∏î‡πå‡∏õ‡∏µ 2563 ‡πÉ‡∏Å‡∏•‡πâ‡πÄ‡∏Ç‡πâ‡∏≤‡∏°‡∏≤‡πÅ‡∏•‡πâ‡∏ß! ‡∏à‡∏±‡∏î‡∏Ç‡∏∂‡πâ‡∏ô‡πÄ‡∏õ‡πá‡∏ô‡∏Ñ‡∏£‡∏±‡πâ‡∏á‡∏ó‡∏µ‡πà 39 ‡πÄ‡∏õ‡πá‡∏ô‡∏Å‡∏≤‡∏£‡∏ù‡∏∂‡∏Å‡∏ã‡πâ‡∏≠‡∏°‡∏ó‡∏≤‡∏á‡∏ó‡∏´‡∏≤‡∏£‡∏Ç‡∏ô‡∏≤‡∏î‡πÉ‡∏´‡∏ç‡πà‡∏ó‡∏µ‡πà‡∏™‡∏´‡∏£‡∏±‡∏ê‡∏Ø ‡πÅ‡∏•‡∏∞‡πÑ‡∏ó‡∏¢‡∏£‡πà‡∏ß‡∏°‡∏Å‡∏±‡∏ô‡πÄ‡∏õ‡πá‡∏ô‡πÄ‡∏à‡πâ‡∏≤‡∏†‡∏≤‡∏û ‡∏û‡∏±‡∏ô‡∏ò‡∏°‡∏¥‡∏ï‡∏£‡∏î‡πâ‡∏≤‡∏ô‡∏Å‡∏≤‡∏£‡∏õ‡πâ‡∏≠‡∏á‡∏Å‡∏±‡∏ô‡∏õ‡∏£‡∏∞‡πÄ‡∏ó‡∏®‡∏£‡∏∞‡∏´‡∏ß‡πà‡∏≤‡∏á‡∏™‡∏´‡∏£‡∏±‡∏ê‡∏Ø ‡πÅ‡∏•‡∏∞‡πÑ‡∏ó‡∏¢‡∏°‡∏µ‡∏ß‡∏¥‡∏™‡∏±‡∏¢‡∏ó‡∏±‡∏®‡∏ô‡πå‡∏Å‡∏ß‡πâ‡∏≤‡∏á‡πÑ‡∏Å‡∏•‡πÅ‡∏•‡∏∞‡∏°‡∏µ‡∏°‡∏≤‡∏¢‡∏≤‡∏ß‡∏ô‡∏≤‡∏ô ‡πÄ‡∏£‡∏≤‡∏Ñ‡∏∑‡∏≠‡πÄ‡∏û‡∏∑‡πà‡∏≠‡∏ô ‡∏´‡∏∏‡πâ‡∏ô‡∏™‡πà‡∏ß‡∏ô ‡πÅ‡∏•‡∏∞‡∏°‡∏¥‡∏ï‡∏£‡∏õ‡∏£‡∏∞‡πÄ‡∏ó‡∏®‡∏Ç‡∏≠‡∏á‡∏Å‡∏±‡∏ô‡πÅ‡∏•‡∏∞‡∏Å‡∏±‡∏ô #CG20</t>
  </si>
  <si>
    <t>https://twitter.com/USEmbassyBKK/status/1229967433798164483</t>
  </si>
  <si>
    <t>‡∏™‡∏ñ‡∏≤‡∏ô‡∏ó‡∏π‡∏ï‡∏™‡∏´‡∏£‡∏±‡∏ê‡∏Ø ‡πÅ‡∏•‡∏∞‡∏Å‡∏≠‡∏á‡∏ö‡∏±‡∏ç‡∏ä‡∏≤‡∏Å‡∏≤‡∏£‡∏Å‡∏≠‡∏á‡∏ó‡∏±‡∏û‡πÑ‡∏ó‡∏¢‡∏£‡πà‡∏ß‡∏°‡∏Å‡∏±‡∏ô‡πÅ‡∏ñ‡∏•‡∏á‡∏Ç‡πà‡∏≤‡∏ß‡∏Å‡∏≤‡∏£‡∏ù‡∏∂‡∏Å‡∏ã‡πâ‡∏≠‡∏°‡∏ó‡∏≤‡∏á‡∏ó‡∏´‡∏≤‡∏£‡∏Ñ‡∏≠‡∏ö‡∏£‡πâ‡∏≤‡πÇ‡∏Å‡∏•‡∏î‡πå ‡∏õ‡∏£‡∏∞‡∏à‡∏≥‡∏õ‡∏µ 2563 ‡πÄ‡∏°‡∏∑‡πà‡∏≠‡∏ß‡∏±‡∏ô‡∏ó‡∏µ‡πà 14 ‡∏Å.‡∏û. #CG20 ‡∏Å‡∏≤‡∏£‡∏ù‡∏∂‡∏Å‡∏ã‡πâ‡∏≠‡∏°‡∏ó‡∏≤‡∏á‡∏ó‡∏´‡∏≤‡∏£‡∏£‡∏∞‡∏î‡∏±‡∏ö‡∏û‡∏´‡∏∏‡∏†‡∏≤‡∏Ñ‡∏µ‡∏õ‡∏£‡∏∞‡∏à‡∏≥‡∏õ‡∏µ‡∏ó‡∏µ‡πà‡πÉ‡∏´‡∏ç‡πà‡∏ó‡∏µ‡πà‡∏™‡∏∏‡∏î‡πÉ‡∏ô‡∏†‡∏π‡∏°‡∏¥‡∏†‡∏≤‡∏Ñ‡∏≠‡∏¥‡∏ô‡πÇ‡∏î-‡πÅ‡∏õ‡∏ã‡∏¥‡∏ü‡∏¥‡∏Å‡∏Ñ‡∏£‡∏±‡πâ‡∏á‡∏ó‡∏µ‡πà 39 ‡πÄ‡∏õ‡πá‡∏ô‡∏™‡πà‡∏ß‡∏ô‡∏™‡∏≥‡∏Ñ‡∏±‡∏ç‡∏Ç‡∏≠‡∏á‡∏û‡∏±‡∏ô‡∏ò‡∏Å‡∏£‡∏ì‡∏µ‡∏Ç‡∏≠‡∏á‡∏™‡∏´‡∏£‡∏±‡∏ê‡∏Ø ‡∏ï‡πà‡∏≠‡∏†‡∏π‡∏°‡∏¥‡∏†‡∏≤‡∏Ñ‡∏≠‡∏¥‡∏ô‡πÇ‡∏î-‡πÅ‡∏õ‡∏ã‡∏¥‡∏ü‡∏¥‡∏Å‡∏ó‡∏µ‡πà‡πÄ‡∏™‡∏£‡∏µ‡πÅ‡∏•‡∏∞‡πÄ‡∏õ‡∏¥‡∏î‡∏Å‡∏ß‡πâ‡∏≤‡∏á</t>
  </si>
  <si>
    <t>https://twitter.com/USEmbassyBKK/status/1229686732792135680</t>
  </si>
  <si>
    <t>.@USEmbassyBKK and the Royal Thai Armed Forces held the Cobra Gold 2020 announcement press conference Feb 14. #CG20 is the 39th annual #exercise in the series, which is the largest joint multinational military exercise in the Indo-Pacific region.</t>
  </si>
  <si>
    <t>@USEmbassyBKK</t>
  </si>
  <si>
    <t>#CG20 #exercise</t>
  </si>
  <si>
    <t>https://twitter.com/USEmbassyBKK/status/1229686471998787584</t>
  </si>
  <si>
    <t>#PresidentsDay ‡∏ß‡∏±‡∏ô‡∏ô‡∏µ‡πâ ‡∏™‡∏ñ‡∏≤‡∏ô‡∏ó‡∏π‡∏ï‡∏™‡∏´‡∏£‡∏±‡∏ê‡∏Ø ‡∏õ‡∏¥‡∏î‡∏ó‡∏≥‡∏Å‡∏≤‡∏£‡πÄ‡∏ô‡∏∑‡πà‡∏≠‡∏á‡πÉ‡∏ô‡∏ß‡∏±‡∏ô‡∏õ‡∏£‡∏∞‡∏ò‡∏≤‡∏ô‡∏≤‡∏ò‡∏¥‡∏ö‡∏î‡∏µ ‡πÄ‡∏û‡∏∑‡πà‡∏≠‡∏£‡∏∞‡∏•‡∏∂‡∏Å‡∏ñ‡∏∂‡∏á‡∏ä‡∏µ‡∏ß‡∏¥‡∏ï‡πÅ‡∏•‡∏∞‡∏ú‡∏•‡∏á‡∏≤‡∏ô‡∏Ç‡∏≠‡∏á‡∏à‡∏≠‡∏£‡πå‡∏à ‡∏ß‡∏≠‡∏ä‡∏¥‡∏á‡∏ï‡∏±‡∏ô ‡∏õ‡∏£‡∏∞‡∏ò‡∏≤‡∏ô‡∏≤‡∏ò‡∏¥‡∏ö‡∏î‡∏µ‡∏Ñ‡∏ô‡πÅ‡∏£‡∏Å‡∏Ç‡∏≠‡∏á‡∏™‡∏´‡∏£‡∏±‡∏ê‡∏≠‡πÄ‡∏°‡∏£‡∏¥‡∏Å‡∏≤</t>
  </si>
  <si>
    <t>#PresidentsDay</t>
  </si>
  <si>
    <t>https://twitter.com/USEmbassyBKK/status/1229208843995025410</t>
  </si>
  <si>
    <t>The U.S. Embassy is closed in observance of #PresidentsDay today. We honor the life and work of George Washington, the first president of the United States.</t>
  </si>
  <si>
    <t>https://twitter.com/USEmbassyBKK/status/1229208842912722946</t>
  </si>
  <si>
    <t>.@USEmbassyBKK ‡πÄ‡∏â‡∏•‡∏¥‡∏°‡∏â‡∏•‡∏≠‡∏á 200 ‡∏õ‡∏µ ‡πÅ‡∏´‡πà‡∏á‡∏°‡∏¥‡∏ï‡∏£‡∏†‡∏≤‡∏û‡∏£‡∏∞‡∏´‡∏ß‡πà‡∏≤‡∏á‡∏™‡∏´‡∏£‡∏±‡∏ê‡∏Ø ‡πÅ‡∏•‡∏∞‡πÑ‡∏ó‡∏¢‡∏ú‡πà‡∏≤‡∏ô‡∏î‡∏ô‡∏ï‡∏£‡∏µ‡πÅ‡∏•‡∏∞‡∏Å‡∏≤‡∏£‡∏£‡∏∞‡∏ö‡∏≥‡∏Æ‡∏π‡∏•‡∏≤‡∏Ç‡∏≠‡∏á‡∏Æ‡∏≤‡∏ß‡∏≤‡∏¢‡πÉ‡∏ô‡∏á‡∏≤‡∏ô ‚Äú‡∏≠‡∏∞‡πÇ‡∏•‡∏Æ‡πà‡∏≤ ‡∏Å‡∏£‡∏∏‡∏á‡πÄ‡∏ó‡∏û‡∏Ø: ‡πÄ‡∏ó‡∏®‡∏Å‡∏≤‡∏•‡∏ß‡∏±‡∏í‡∏ô‡∏ò‡∏£‡∏£‡∏°‡∏Æ‡∏≤‡∏ß‡∏≤‡∏¢‚Äù ‡πÅ‡∏î‡πÄ‡∏ô‡∏µ‡∏¢‡∏• ‡πÇ‡∏Æ ‡∏®‡∏¥‡∏•‡∏õ‡∏¥‡∏ô‡∏ä‡∏≤‡∏ß‡∏Æ‡∏≤‡∏ß‡∏≤‡∏¢‡πÄ‡∏à‡πâ‡∏≤‡∏Ç‡∏≠‡∏á‡∏£‡∏≤‡∏á‡∏ß‡∏±‡∏•‡πÅ‡∏Å‡∏£‡∏°‡∏°‡∏µ‡πà 6 ‡∏Ñ‡∏£‡∏±‡πâ‡∏á ‡πÅ‡∏•‡∏∞‡πÄ‡∏Ñ‡∏¢‡πå‡∏•‡∏µ ‡πÄ‡∏ã‡∏ö‡∏≤‡πÇ‡∏¢‡∏™ ‡∏ô‡∏±‡∏Å‡πÄ‡∏ï‡πâ‡∏ô‡∏£‡∏∞‡∏ö‡∏≥‡∏Æ‡∏π‡∏•‡∏≤‡∏ó‡∏µ‡πà‡∏°‡∏µ‡∏ä‡∏∑‡πà‡∏≠‡πÄ‡∏™‡∏µ‡∏¢‡∏á ‡∏£‡πà‡∏ß‡∏°‡πÅ‡∏™‡∏î‡∏á‡∏Å‡∏±‡∏ö‡∏ô‡∏±‡∏Å‡∏î‡∏ô‡∏ï‡∏£‡∏µ‡∏£‡∏±‡∏ö‡πÄ‡∏ä‡∏¥‡∏ç‡∏ä‡∏≤‡∏ß‡πÑ‡∏ó‡∏¢</t>
  </si>
  <si>
    <t>https://twitter.com/USEmbassyBKK/status/1228287772898684928</t>
  </si>
  <si>
    <t>.@USEmbassyBKK celebrated 200 years of U.S. ‚Äì Thai Friendship with Hawaiian music and hula at ‚ÄúAloha Bangkok: Hawaiian Festival‚Äù. Six-time Grammy Award winner, Daniel Ho and acclaimed Hawaiian Hula dancer, Keali ªi Ceballos were joined on stage by Thai guest musicians.</t>
  </si>
  <si>
    <t>https://twitter.com/USEmbassyBKK/status/1228287521345306624</t>
  </si>
  <si>
    <t>‡πÅ‡∏î‡πÄ‡∏ô‡∏µ‡∏¢‡∏• ‡πÇ‡∏Æ ‡∏ô‡∏±‡∏Å‡πÄ‡∏•‡πà‡∏ô‡∏≠‡∏π‡∏Ñ‡∏π‡πÄ‡∏•‡πÄ‡∏•‡∏ä‡∏≤‡∏ß‡∏Æ‡∏≤‡∏ß‡∏≤‡∏¢ ‡πÅ‡∏•‡∏∞‡πÄ‡∏Ñ‡∏¢‡πå‡∏•‡∏µ ‡πÄ‡∏ã‡∏ö‡∏≤‡πÇ‡∏¢‡∏™ ‡∏≠‡∏≤‡∏à‡∏≤‡∏£‡∏¢‡πå‡∏™‡∏≠‡∏ô‡∏£‡∏∞‡∏ö‡∏≥‡∏Æ‡∏π‡∏•‡∏≤ ‡πÑ‡∏î‡πâ‡πÄ‡∏î‡∏¥‡∏ô‡∏ó‡∏≤‡∏á‡∏°‡∏≤‡∏à‡∏±‡∏î‡πÄ‡∏ß‡∏¥‡∏£‡πå‡∏Å‡∏ä‡∏≠‡∏õ‡πÅ‡∏•‡∏∞‡∏Ñ‡∏≠‡∏ô‡πÄ‡∏™‡∏¥‡∏£‡πå‡∏ï‡πÉ‡∏ô‡∏†‡∏π‡πÄ‡∏Å‡πá‡∏ï ‡∏û‡∏±‡∏á‡∏á‡∏≤ ‡∏Ç‡∏≠‡∏ô‡πÅ‡∏Å‡πà‡∏ô ‡πÅ‡∏•‡∏∞‡∏Å‡∏£‡∏∏‡∏á‡πÄ‡∏ó‡∏û‡∏Ø ‡∏£‡πà‡∏ß‡∏°‡∏Å‡∏±‡∏ö‡∏ô‡∏±‡∏Å‡πÄ‡∏£‡∏µ‡∏¢‡∏ô‡πÅ‡∏•‡∏∞‡∏ô‡∏±‡∏Å‡∏î‡∏ô‡∏ï‡∏£‡∏µ‡∏£‡∏±‡∏ö‡πÄ‡∏ä‡∏¥‡∏ç‡∏ä‡∏≤‡∏ß‡πÑ‡∏ó‡∏¢ ‡∏£‡∏∞‡∏´‡∏ß‡πà‡∏≤‡∏á‡∏ß‡∏±‡∏ô‡∏ó‡∏µ‡πà 1-8 ‡∏Å‡∏∏‡∏°‡∏†‡∏≤‡∏û‡∏±‡∏ô‡∏ò‡πå 2563 https://th.usembassy.gov/th/hawaiian-ukulele-musician-daniel-ho-and-hula-teacher-kealii-ceballos-in-thailand-th/</t>
  </si>
  <si>
    <t>https://twitter.com/USEmbassyBKK/status/1228257232267005953</t>
  </si>
  <si>
    <t>Hawaiian ukulele musician Daniel Ho and hula teacher Keali'i Ceballos were in Thailand last week and conducted workshops and concerts with students and Thai guest musicians in Phuket, Phang-nga, Khon Kaen and Bangkok from February 1-8, 2020. https://th.usembassy.gov/hawaiian-ukulele-musician-daniel-ho-and-hula-teacher-kealii-ceballos-in-thailand/</t>
  </si>
  <si>
    <t>https://twitter.com/USEmbassyBKK/status/1228257006596714496</t>
  </si>
  <si>
    <t>‡∏ß‡πà‡∏≤‡∏ó‡∏µ‡πà‡πÄ‡∏≠‡∏Å‡∏≠‡∏±‡∏Ñ‡∏£‡∏£‡∏≤‡∏ä‡∏ó‡∏π‡∏ï‡∏™‡∏´‡∏£‡∏±‡∏ê‡∏Ø @USAmbThailand ‡πÑ‡∏°‡πÄ‡∏Ñ‡∏¥‡∏• ‡∏î‡∏µ‡∏ã‡∏≠‡∏°‡∏ö‡∏£‡∏µ ‡∏û‡∏£‡πâ‡∏≠‡∏°‡∏î‡πâ‡∏ß‡∏¢‡πÄ‡∏à‡πâ‡∏≤‡∏´‡∏ô‡πâ‡∏≤‡∏ó‡∏µ‡πà‡πÅ‡∏•‡∏∞‡∏û‡∏ô‡∏±‡∏Å‡∏á‡∏≤‡∏ô @USEmbassyBKK ‡∏£‡πà‡∏ß‡∏°‡∏û‡∏¥‡∏ò‡∏µ‡∏ö‡∏ß‡∏á‡∏™‡∏£‡∏ß‡∏á‡∏®‡∏≤‡∏•‡∏û‡∏£‡∏∞‡∏†‡∏π‡∏°‡∏¥‡∏õ‡∏£‡∏∞‡∏à‡∏≥‡∏õ‡∏µ‡πÉ‡∏ô‡∏ß‡∏±‡∏ô‡∏ó‡∏µ‡πà 13 ‡∏Å‡∏∏‡∏°‡∏†‡∏≤‡∏û‡∏±‡∏ô‡∏ò‡πå ‡∏û‡∏¥‡∏ò‡∏µ‡∏ô‡∏µ‡πâ‡πÄ‡∏õ‡πá‡∏ô‡πÇ‡∏≠‡∏Å‡∏≤‡∏™‡∏≠‡∏±‡∏ô‡∏î‡∏µ‡∏ó‡∏µ‡πà‡∏ö‡∏∏‡∏Ñ‡∏•‡∏≤‡∏Å‡∏£‡∏ä‡∏≤‡∏ß‡πÑ‡∏ó‡∏¢‡∏à‡∏∞‡πÑ‡∏î‡πâ‡πÄ‡∏ú‡∏¢‡πÅ‡∏û‡∏£‡πà‡∏ß‡∏±‡∏í‡∏ô‡∏ò‡∏£‡∏£‡∏°‡πÑ‡∏ó‡∏¢‡πÅ‡∏•‡∏∞‡πÄ‡∏™‡∏£‡∏¥‡∏°‡∏™‡∏£‡πâ‡∏≤‡∏á‡∏Ñ‡∏ß‡∏≤‡∏°‡∏†‡∏≤‡∏Ñ‡∏†‡∏π‡∏°‡∏¥‡πÉ‡∏à‡πÉ‡∏ô‡∏õ‡∏£‡∏∞‡πÄ‡∏û‡∏ì‡∏µ‡∏≠‡∏±‡∏ô‡∏´‡∏•‡∏≤‡∏Å‡∏´‡∏•‡∏≤‡∏¢‡∏†‡∏≤‡∏¢‡πÉ‡∏ô‡∏™‡∏ñ‡∏≤‡∏ô‡∏ó‡∏π‡∏ï</t>
  </si>
  <si>
    <t>@USAmbThailand @USEmbassyBKK</t>
  </si>
  <si>
    <t>https://twitter.com/USEmbassyBKK/status/1227871307284414466</t>
  </si>
  <si>
    <t>On Feb 13, @USAmbThailand-designate Michael Desombre, along with members of @USEmbassyBKK attended annual spirit house propitiating ceremony. The ceremony serves as an opportunity for Embassy‚Äôs Thai staff to share Thai culture and to promote diverse traditions within community.</t>
  </si>
  <si>
    <t>https://twitter.com/USEmbassyBKK/status/1227870621175934976</t>
  </si>
  <si>
    <t>‡πÄ‡∏°‡∏∑‡πà‡∏≠‡∏ß‡∏±‡∏ô‡∏ó‡∏µ‡πà 11 ‡∏Å‡∏∏‡∏°‡∏†‡∏≤‡∏û‡∏±‡∏ô‡∏ò‡πå ‡∏®‡∏¥‡∏©‡∏¢‡πå‡πÄ‡∏Å‡πà‡∏≤‡πÇ‡∏Ñ‡∏£‡∏á‡∏Å‡∏≤‡∏£ Young Southeast Asian Leaders Initiative (YSEALI) ‡∏ï‡πâ‡∏≠‡∏ô‡∏£‡∏±‡∏ö‡∏ß‡πà‡∏≤‡∏ó‡∏µ‡πà‡πÄ‡∏≠‡∏Å‡∏≠‡∏±‡∏Ñ‡∏£‡∏£‡∏≤‡∏ä‡∏ó‡∏π‡∏ï‡∏™‡∏´‡∏£‡∏±‡∏ê‡∏Ø @USAmbThailand ‡πÑ‡∏°‡πÄ‡∏Ñ‡∏¥‡∏• ‡∏î‡∏µ‡∏ã‡∏≠‡∏°‡∏ö‡∏£‡∏µ ‡πÅ‡∏•‡∏∞‡∏û‡∏π‡∏î‡∏Ñ‡∏∏‡∏¢‡πÄ‡∏Å‡∏µ‡πà‡∏¢‡∏ß‡∏Å‡∏±‡∏ö‡πÅ‡∏ô‡∏ß‡∏Ñ‡∏¥‡∏î‡πÇ‡∏Ñ‡∏£‡∏á‡∏Å‡∏≤‡∏£‡πÄ‡∏û‡∏∑‡πà‡∏≠‡∏û‡∏±‡∏í‡∏ô‡∏≤‡∏ä‡∏∏‡∏°‡∏ä‡∏ô‡∏Ç‡∏≠‡∏á‡∏û‡∏ß‡∏Å‡πÄ‡∏Ç‡∏≤‡∏ó‡∏µ‡πà‡∏ö‡πâ‡∏≤‡∏ô‡∏û‡∏±‡∏Å‡πÄ‡∏≠‡∏Å‡∏≠‡∏±‡∏Ñ‡∏£‡∏£‡∏≤‡∏ä‡∏ó‡∏π‡∏ï</t>
  </si>
  <si>
    <t>https://twitter.com/USEmbassyBKK/status/1227770614930296832</t>
  </si>
  <si>
    <t>On February 11, YSEALI alumni welcomed @USAmbThailand-designate Michael Desombre at the Ambassador‚Äôs residence and discussed their project ideas to improve their communities.</t>
  </si>
  <si>
    <t>https://twitter.com/USEmbassyBKK/status/1227770212461600768</t>
  </si>
  <si>
    <t>SecPompeo</t>
  </si>
  <si>
    <t>‡∏£‡∏°‡∏ß. ‡∏ï‡πà‡∏≤‡∏á‡∏õ‡∏£‡∏∞‡πÄ‡∏ó‡∏®‡∏™‡∏´‡∏£‡∏±‡∏ê‡∏Ø ‡∏õ‡∏≠‡∏°‡πÄ‡∏õ‡πÇ‡∏≠: ‡πÄ‡∏£‡∏≤‡∏õ‡∏£‡∏∞‡∏™‡∏≤‡∏ô‡∏Å‡∏±‡∏ö‡∏≠‡∏á‡∏Ñ‡πå‡∏Å‡∏£‡∏ï‡πà‡∏≤‡∏á‡πÜ ‡πÉ‡∏ô‡∏™‡∏´‡∏£‡∏±‡∏ê‡∏Ø ‡πÄ‡∏û‡∏∑‡πà‡∏≠‡∏™‡πà‡∏á‡∏≠‡∏∏‡∏õ‡∏Å‡∏£‡∏ì‡πå‡∏õ‡πâ‡∏≠‡∏á‡∏Å‡∏±‡∏ô‡πÅ‡∏•‡∏∞‡πÄ‡∏ß‡∏ä‡∏†‡∏±‡∏ì‡∏ë‡πå‡πÄ‡∏û‡∏¥‡πà‡∏°‡πÄ‡∏ï‡∏¥‡∏°‡πÑ‡∏õ‡∏¢‡∏±‡∏á‡∏≠‡∏π‡πà‡∏Æ‡∏±‡πà‡∏ô ‡∏™‡∏¥‡πà‡∏á‡∏ó‡∏µ‡πà‡∏≠‡∏á‡∏Ñ‡πå‡∏Å‡∏£‡πÑ‡∏î‡πâ‡∏ö‡∏£‡∏¥‡∏à‡∏≤‡∏Ñ‡∏ô‡∏µ‡πâ‡∏à‡∏∞‡∏ä‡πà‡∏ß‡∏¢‡∏ä‡∏µ‡∏ß‡∏¥‡∏ï‡∏ú‡∏π‡πâ‡∏ó‡∏µ‡πà‡∏≠‡∏¢‡∏π‡πà‡πÉ‡∏ô‡∏à‡∏µ‡∏ô‡πÅ‡∏•‡∏∞‡∏õ‡∏Å‡∏õ‡πâ‡∏≠‡∏á‡∏û‡∏ß‡∏Å‡πÄ‡∏Ç‡∏≤‡∏à‡∏≤‡∏Å #‡πÑ‡∏ß‡∏£‡∏±‡∏™‡πÇ‡∏Ñ‡πÇ‡∏£‡∏ô‡∏≤</t>
  </si>
  <si>
    <t>https://twitter.com/USEmbassyBKK/status/1227434365732491265</t>
  </si>
  <si>
    <t>‡∏£‡∏±‡∏ê‡∏ö‡∏≤‡∏•‡∏™‡∏´‡∏£‡∏±‡∏ê‡∏≠‡πÄ‡∏°‡∏£‡∏¥‡∏Å‡∏≤‡∏à‡∏±‡∏ö‡∏°‡∏∑‡∏≠‡∏ô‡∏±‡∏Å‡∏Ñ‡∏¥‡∏î‡πÅ‡∏Å‡πâ‡∏õ‡∏±‡∏ç‡∏´‡∏≤‡∏ù‡∏∏‡πà‡∏ô‡∏Ñ‡∏ß‡∏±‡∏ô‡πÉ‡∏ô‡∏†‡∏≤‡∏Ñ‡πÄ‡∏´‡∏ô‡∏∑‡∏≠‡∏Ç‡∏≠‡∏á‡∏õ‡∏£‡∏∞‡πÄ‡∏ó‡∏®‡πÑ‡∏ó‡∏¢ #Smogathon2020Th #AirQuality https://th.usembassy.gov/th/u-s-government-convenes-innovators-in-northern-thailand-to-tackle-air-pollution-challenges-th/</t>
  </si>
  <si>
    <t>#Smogathon2020Th #AirQuality</t>
  </si>
  <si>
    <t>https://twitter.com/USEmbassyBKK/status/1227406998834040833</t>
  </si>
  <si>
    <t>U.S. Government Convenes Innovators in Northern Thailand to Tackle Air Pollution Challenges: https://th.usembassy.gov/u-s-government-convenes-innovators-in-northern-thailand-to-tackle-air-pollution-challenges/</t>
  </si>
  <si>
    <t>https://twitter.com/USEmbassyBKK/status/1227406586559123456</t>
  </si>
  <si>
    <t>The Embassy of the United States of America in Bangkok stands with the people of Thailand, saddened by tragic events in Nakhon Ratchasima. We offer our deepest condolences to the victims and their friends and families.</t>
  </si>
  <si>
    <t>https://twitter.com/USEmbassyBKK/status/1226334925558861825</t>
  </si>
  <si>
    <t>‡∏™‡∏ñ‡∏≤‡∏ô‡πÄ‡∏≠‡∏Å‡∏≠‡∏±‡∏Ñ‡∏£‡∏£‡∏≤‡∏ä‡∏ó‡∏π‡∏ï‡∏™‡∏´‡∏£‡∏±‡∏ê‡∏≠‡πÄ‡∏°‡∏£‡∏¥‡∏Å‡∏≤‡∏õ‡∏£‡∏∞‡∏à‡∏≥‡∏õ‡∏£‡∏∞‡πÄ‡∏ó‡∏®‡πÑ‡∏ó‡∏¢‡∏à‡∏∞‡∏¢‡∏∑‡∏ô‡∏´‡∏¢‡∏±‡∏î‡πÄ‡∏Ñ‡∏µ‡∏¢‡∏á‡∏Ç‡πâ‡∏≤‡∏á‡∏õ‡∏£‡∏∞‡∏ä‡∏≤‡∏ä‡∏ô‡πÑ‡∏ó‡∏¢‡πÄ‡∏™‡∏°‡∏≠ ‡πÄ‡∏£‡∏≤‡∏£‡∏π‡πâ‡∏™‡∏∂‡∏Å‡∏™‡∏∞‡πÄ‡∏ó‡∏∑‡∏≠‡∏ô‡πÉ‡∏à‡∏≠‡∏¢‡πà‡∏≤‡∏á‡∏¢‡∏¥‡πà‡∏á‡∏ï‡πà‡∏≠‡πÄ‡∏´‡∏ï‡∏∏‡∏Å‡∏≤‡∏£‡∏ì‡πå‡πÇ‡∏®‡∏Å‡∏ô‡∏≤‡∏è‡∏Å‡∏£‡∏£‡∏°‡∏ó‡∏µ‡πà‡πÄ‡∏Å‡∏¥‡∏î‡∏Ç‡∏∂‡πâ‡∏ô‡πÉ‡∏ô‡∏à‡∏±‡∏á‡∏´‡∏ß‡∏±‡∏î‡∏ô‡∏Ñ‡∏£‡∏£‡∏≤‡∏ä‡∏™‡∏µ‡∏°‡∏≤ ‡πÅ‡∏•‡∏∞‡∏Ç‡∏≠‡πÅ‡∏™‡∏î‡∏á‡∏Ñ‡∏ß‡∏≤‡∏°‡πÄ‡∏™‡∏µ‡∏¢‡πÉ‡∏à‡∏≠‡∏¢‡πà‡∏≤‡∏á‡∏™‡∏∏‡∏î‡∏ã‡∏∂‡πâ‡∏á‡∏ï‡πà‡∏≠‡∏ú‡∏π‡πâ‡∏ó‡∏µ‡πà‡πÑ‡∏î‡πâ‡∏£‡∏±‡∏ö‡∏ú‡∏•‡∏Å‡∏£‡∏∞‡∏ó‡∏ö ‡∏£‡∏ß‡∏°‡∏ó‡∏±‡πâ‡∏á‡πÄ‡∏û‡∏∑‡πà‡∏≠‡∏ô‡πÅ‡∏•‡∏∞‡∏Ñ‡∏£‡∏≠‡∏ö‡∏Ñ‡∏£‡∏±‡∏ß‡∏Ç‡∏≠‡∏á‡∏û‡∏ß‡∏Å‡πÄ‡∏Ç‡∏≤</t>
  </si>
  <si>
    <t>https://twitter.com/USEmbassyBKK/status/1226334454488215552</t>
  </si>
  <si>
    <t>‡πÑ‡∏ß‡∏£‡∏±‡∏™‡πÇ‡∏Ñ‡πÇ‡∏£‡∏ô‡∏≤‡∏™‡∏≤‡∏¢‡∏û‡∏±‡∏ô‡∏ò‡∏∏‡πå‡πÉ‡∏´‡∏°‡πà: ‡∏Å‡∏£‡∏ì‡∏µ‡∏°‡∏µ‡∏≠‡∏≤‡∏Å‡∏≤‡∏£</t>
  </si>
  <si>
    <t>https://twitter.com/USEmbassyBKK/status/1226022889960411136</t>
  </si>
  <si>
    <t xml:space="preserve"> What to do if you have #coronavirus symptoms:</t>
  </si>
  <si>
    <t>https://twitter.com/USEmbassyBKK/status/1226022884331720704</t>
  </si>
  <si>
    <t xml:space="preserve"> Know the symptoms of #coronavirus! They may appear 2 to 14 days after exposure. For more details, go to: http://ow.ly/G6BZ50yg08W</t>
  </si>
  <si>
    <t>https://twitter.com/USEmbassyBKK/status/1225977602629939201</t>
  </si>
  <si>
    <t xml:space="preserve"> ‡πÄ‡∏£‡∏µ‡∏¢‡∏ô‡∏£‡∏π‡πâ‡∏ñ‡∏∂‡∏á‡∏≠‡∏≤‡∏Å‡∏≤‡∏£‡∏Ç‡∏≠‡∏á‡πÄ‡∏ä‡∏∑‡πâ‡∏≠ ‡πÑ‡∏ß‡∏£‡∏±‡∏™‡πÇ‡∏Ñ‡πÇ‡∏£‡∏ô‡∏≤‡∏™‡∏≤‡∏¢‡∏û‡∏±‡∏ô‡∏ò‡∏∏‡πå‡πÉ‡∏´‡∏°‡πà ‡∏î‡∏π‡∏Ç‡πâ‡∏≠‡∏°‡∏π‡∏•‡πÄ‡∏û‡∏¥‡πà‡∏°‡πÄ‡∏ï‡∏¥‡∏°‡πÑ‡∏î‡πâ‡∏ó‡∏µ‡πà http://ow.ly/EQtX50yg01U</t>
  </si>
  <si>
    <t>https://twitter.com/USEmbassyBKK/status/1225977584149835776</t>
  </si>
  <si>
    <t>‡∏ö‡∏£‡∏¥‡∏©‡∏±‡∏ó‡∏¢‡∏≤‡∏Ç‡∏≠‡∏á‡∏™‡∏´‡∏£‡∏±‡∏ê‡∏Ø ‡∏Å‡∏≥‡∏•‡∏±‡∏á‡∏û‡∏¢‡∏≤‡∏¢‡∏≤‡∏°‡∏û‡∏±‡∏í‡∏ô‡∏≤‡∏ß‡∏±‡∏Ñ‡∏ã‡∏µ‡∏ô‡πÄ‡∏û‡∏∑‡πà‡∏≠‡∏ï‡πà‡∏≠‡∏™‡∏π‡πâ‡∏Å‡∏±‡∏ö‡πÄ‡∏ä‡∏∑‡πâ‡∏≠‡πÑ‡∏ß‡∏£‡∏±‡∏™‡πÇ‡∏Ñ‡πÇ‡∏£‡∏ô‡∏≤ ‡∏ã‡∏∂‡πà‡∏á‡∏Å‡∏≥‡∏•‡∏±‡∏á‡∏£‡∏∞‡∏ö‡∏≤‡∏î‡∏≠‡∏¢‡∏π‡πà‡∏ó‡∏±‡πà‡∏ß‡πÇ‡∏•‡∏Å ‡∏≠‡πà‡∏≤‡∏ô‡∏Ç‡πâ‡∏≠‡∏°‡∏π‡∏•‡πÄ‡∏û‡∏¥‡πà‡∏°‡πÄ‡∏ï‡∏¥‡∏°‡πÑ‡∏î‡πâ‡∏ó‡∏µ‡πà‡∏ô‡∏µ‡πà:</t>
  </si>
  <si>
    <t>https://twitter.com/USEmbassyBKK/status/1225690827487236099</t>
  </si>
  <si>
    <t>U.S. drug companies are hard at work developing a vaccine to fight the #coronavirus that is spreading around the world . Learn more about their efforts here: http://ow.ly/krHB50yeXrQ</t>
  </si>
  <si>
    <t>https://twitter.com/USEmbassyBKK/status/1225690825624969217</t>
  </si>
  <si>
    <t>On Feb 2, DCM Michael Heath and Mr. Greg Wong, @AMCHAMThailand President and Managing Director of @Agoda, welcomed the incoming class of AMCHAM Thailand Foundation scholarship recipients for 2020.</t>
  </si>
  <si>
    <t>@AMCHAMThailand @agoda</t>
  </si>
  <si>
    <t>https://twitter.com/USEmbassyBKK/status/1225600065898786816</t>
  </si>
  <si>
    <t>‡∏ß‡∏±‡∏ô‡∏ó‡∏µ‡πà 2 ‡∏Å.‡∏û. ‡∏≠‡∏±‡∏Ñ‡∏£‡∏£‡∏≤‡∏ä‡∏ó‡∏π‡∏ï‡∏ó‡∏µ‡πà‡∏õ‡∏£‡∏∂‡∏Å‡∏©‡∏≤‡πÑ‡∏°‡∏Ñ‡πå ‡∏Æ‡∏µ‡∏ò ‡πÅ‡∏•‡∏∞‡∏ô‡∏≤‡∏¢‡πÄ‡∏Å‡∏£‡πá‡∏Å ‡∏´‡∏ß‡πà‡∏≠‡∏á ‡∏õ‡∏£‡∏∞‡∏ò‡∏≤‡∏ô @amchamthailand ‡πÉ‡∏´‡πâ‡∏Å‡∏≤‡∏£‡∏ï‡πâ‡∏≠‡∏ô‡∏£‡∏±‡∏ö‡∏ô‡πâ‡∏≠‡∏á‡πÜ‡∏ô‡∏±‡∏Å‡∏®‡∏∂‡∏Å‡∏©‡∏≤‡∏ú‡∏π‡πâ‡πÄ‡∏Ç‡πâ‡∏≤‡∏£‡∏±‡∏ö‡∏ó‡∏∏‡∏ô‡∏Å‡∏≤‡∏£‡∏®‡∏∂‡∏Å‡∏©‡∏≤‡∏à‡∏≤‡∏Å ‡∏°‡∏π‡∏•‡∏ô‡∏¥‡∏ò‡∏¥‡∏´‡∏≠‡∏Å‡∏≤‡∏£‡∏Ñ‡πâ‡∏≤‡∏≠‡πÄ‡∏°‡∏£‡∏¥‡∏Å‡∏±‡∏ô‡πÉ‡∏ô‡∏õ‡∏£‡∏∞‡πÄ‡∏ó‡∏®‡πÑ‡∏ó‡∏¢‡πÉ‡∏ô‡∏õ‡∏µ 2563 https://www.amchamthailand.com/2020/02/03/scholarship-student-orientation-camp-2020/</t>
  </si>
  <si>
    <t>@AMCHAMThailand</t>
  </si>
  <si>
    <t>https://twitter.com/USEmbassyBKK/status/1225600064455761920</t>
  </si>
  <si>
    <t>‡πÄ‡∏ä‡∏∑‡πâ‡∏≠‡πÇ‡∏£‡∏Ñ‡∏ó‡∏µ‡πà‡πÑ‡∏°‡πà‡∏ï‡∏≠‡∏ö‡∏™‡∏ô‡∏≠‡∏á‡∏ï‡πà‡∏≠‡∏¢‡∏≤‡∏õ‡∏è‡∏¥‡∏ä‡∏µ‡∏ß‡∏ô‡∏∞ ‡πÄ‡∏ä‡πà‡∏ô ‡πÄ‡∏ä‡∏∑‡πâ‡∏≠‡πÑ‡∏ß‡∏£‡∏±‡∏™‡πÇ‡∏Ñ‡πÇ‡∏£‡∏ô‡∏≤ ‡∏´‡∏£‡∏∑‡∏≠‡πÄ‡∏ä‡∏∑‡πâ‡∏≠‡πÅ‡∏ö‡∏Ñ‡∏ó‡∏µ‡πÄ‡∏£‡∏µ‡∏¢‡∏î‡∏∑‡πâ‡∏≠‡∏¢‡∏≤ ‡∏Å‡∏≥‡∏•‡∏±‡∏á‡πÄ‡∏õ‡πá‡∏ô‡∏õ‡∏±‡∏ç‡∏´‡∏≤‡∏™‡∏≥‡∏Ñ‡∏±‡∏ç‡∏ó‡∏±‡πà‡∏ß‡πÇ‡∏•‡∏Å ‡∏´‡∏ô‡πà‡∏ß‡∏¢‡∏á‡∏≤‡∏ô‡∏£‡∏±‡∏ê‡∏ö‡∏≤‡∏•‡∏™‡∏´‡∏£‡∏±‡∏ê‡∏Ø ‡∏à‡∏∂‡∏á‡πÄ‡∏£‡πà‡∏á‡∏î‡∏≥‡πÄ‡∏ô‡∏¥‡∏ô‡∏Å‡∏≤‡∏£‡∏ï‡∏≤‡∏°‡πÅ‡∏ô‡∏ß‡∏Ñ‡∏¥‡∏î‡πÅ‡∏•‡∏∞‡∏ß‡∏¥‡∏ò‡∏µ‡∏Å‡∏≤‡∏£‡∏£‡∏±‡∏Å‡∏©‡∏≤‡πÅ‡∏ö‡∏ö‡πÉ‡∏´‡∏°‡πà‡πÜ ‡∏≠‡πà‡∏≤‡∏ô‡πÄ‡∏û‡∏¥‡πà‡∏°‡πÄ‡∏ï‡∏¥‡∏°‡πÑ‡∏î‡πâ‡∏ó‡∏µ‡πà‡∏ô‡∏µ‡πà:</t>
  </si>
  <si>
    <t>https://twitter.com/USEmbassyBKK/status/1225585090509582336</t>
  </si>
  <si>
    <t>‡∏°‡∏≤‡∏•‡πâ‡∏≤‡∏á‡∏°‡∏∑‡∏≠‡∏≠‡∏¢‡πà‡∏≤‡∏á‡∏ñ‡∏π‡∏Å‡∏ß‡∏¥‡∏ò‡∏µ‡∏Å‡∏±‡∏ô‡πÄ‡∏ñ‡∏≠‡∏∞ ‡∏î‡∏π‡∏ß‡∏¥‡∏ò‡∏µ‡∏Å‡∏≤‡∏£‡∏•‡πâ‡∏≤‡∏á‡∏°‡∏∑‡∏≠ 6 ‡∏Ç‡∏±‡πâ‡∏ô‡∏ï‡∏≠‡∏ô‡∏á‡πà‡∏≤‡∏¢‡πÜ ‡πÄ‡∏û‡∏∑‡πà‡∏≠‡∏õ‡∏Å‡∏õ‡πâ‡∏≠‡∏á‡∏ï‡∏±‡∏ß‡∏Ñ‡∏∏‡∏ì‡πÅ‡∏•‡∏∞‡∏Ñ‡∏ô‡∏≠‡∏∑‡πà‡∏ô‡∏à‡∏≤‡∏Å‡πÄ‡∏ä‡∏∑‡πâ‡∏≠‡πÇ‡∏£‡∏Ñ‡∏≠‡∏±‡∏ô‡∏ï‡∏£‡∏≤‡∏¢‡πÑ‡∏î‡πâ‡∏ó‡∏µ‡πà‡∏ô‡∏µ‡πà: http://ow.ly/7UHX50yeXfz</t>
  </si>
  <si>
    <t>https://twitter.com/USEmbassyBKK/status/1225320747805159426</t>
  </si>
  <si>
    <t>Hand washing matters! Learn how to *properly* wash your hands in 6 simple steps to protect yourself and others from dangerous germs! http://ow.ly/m0n950yeXhh</t>
  </si>
  <si>
    <t>https://twitter.com/USEmbassyBKK/status/1225320746030977025</t>
  </si>
  <si>
    <t>ShareAmerica</t>
  </si>
  <si>
    <t>‡∏Å‡∏≤‡∏£‡∏™‡∏≥‡∏£‡∏ß‡∏à‡∏Ñ‡∏ß‡∏≤‡∏°‡∏Ñ‡∏¥‡∏î‡πÄ‡∏´‡πá‡∏ô (‡πÇ‡∏û‡∏•) ‡∏Ñ‡∏∑‡∏≠‡∏≠‡∏∞‡πÑ‡∏£ ‡πÅ‡∏•‡∏∞‡∏°‡∏µ‡∏ß‡∏¥‡∏ò‡∏µ‡∏Å‡∏≤‡∏£‡∏ó‡∏≥‡∏≠‡∏¢‡πà‡∏≤‡∏á‡πÑ‡∏£ ‡∏Å‡∏≤‡∏£‡∏™‡∏≥‡∏£‡∏ß‡∏à‡∏Ñ‡∏ß‡∏≤‡∏°‡∏Ñ‡∏¥‡∏î‡πÄ‡∏´‡πá‡∏ô‡∏ó‡∏≤‡∏á‡∏Å‡∏≤‡∏£‡πÄ‡∏°‡∏∑‡∏≠‡∏á‡∏ä‡πà‡∏ß‡∏¢‡πÉ‡∏´‡πâ‡πÄ‡∏´‡πá‡∏ô‡∏†‡∏≤‡∏û‡∏ß‡πà‡∏≤‡∏ú‡∏π‡πâ‡∏°‡∏µ‡∏™‡∏¥‡∏ó‡∏ò‡∏¥‡πå‡πÄ‡∏•‡∏∑‡∏≠‡∏Å‡∏ï‡∏±‡πâ‡∏á‡∏à‡∏∞‡∏•‡∏á‡∏Ñ‡∏∞‡πÅ‡∏ô‡∏ô‡πÄ‡∏™‡∏µ‡∏¢‡∏á‡∏≠‡∏¢‡πà‡∏≤‡∏á‡πÑ‡∏£ ‡∏ì ‡πÄ‡∏ß‡∏•‡∏≤‡πÉ‡∏î‡πÄ‡∏ß‡∏•‡∏≤‡∏´‡∏ô‡∏∂‡πà‡∏á ‡∏ï‡∏•‡∏≠‡∏î‡∏ä‡πà‡∏ß‡∏á‡∏Å‡∏≤‡∏£‡πÄ‡∏•‡∏∑‡∏≠‡∏Å‡∏ï‡∏±‡πâ‡∏á‡∏Ç‡∏≠‡∏á‡∏™‡∏´‡∏£‡∏±‡∏ê‡∏Ø ‡∏à‡∏∞‡∏°‡∏µ‡∏Å‡∏≤‡∏£‡∏™‡∏≥‡∏£‡∏ß‡∏à‡∏Ñ‡∏ß‡∏≤‡∏°‡∏Ñ‡∏¥‡∏î‡πÄ‡∏´‡πá‡∏ô‡∏°‡∏≤‡∏Å‡∏°‡∏≤‡∏¢‡∏´‡∏•‡∏≤‡∏¢‡∏Ñ‡∏£‡∏±‡πâ‡∏á ‡∏î‡∏π‡∏Ç‡πâ‡∏≠‡∏°‡∏π‡∏•‡πÑ‡∏î‡πâ‡∏ó‡∏µ‡πà‡∏ô‡∏µ‡πà: https://go.usa.gov/xdZXC</t>
  </si>
  <si>
    <t>https://twitter.com/USEmbassyBKK/status/1225315560965038080</t>
  </si>
  <si>
    <t xml:space="preserve">Around the world people are concerned about the novel #coronavirus that started in Wuhan, China. Don't panic! Follow these @CDCgov tips to help stay healthy! </t>
  </si>
  <si>
    <t>@CDCgov</t>
  </si>
  <si>
    <t>https://twitter.com/USEmbassyBKK/status/1225313383513067521</t>
  </si>
  <si>
    <t>‡∏ú‡∏π‡πâ‡∏Ñ‡∏ô‡∏ó‡∏±‡πà‡∏ß‡πÇ‡∏•‡∏Å‡∏Å‡∏±‡∏á‡∏ß‡∏•‡πÄ‡∏Å‡∏µ‡πà‡∏¢‡∏ß‡∏Å‡∏±‡∏ö‡πÄ‡∏ä‡∏∑‡πâ‡∏≠‡πÑ‡∏ß‡∏£‡∏±‡∏™‡πÇ‡∏Ñ‡πÇ‡∏£‡∏ô‡∏≤‡∏™‡∏≤‡∏¢‡∏û‡∏±‡∏ô‡∏ò‡∏∏‡πå‡πÉ‡∏´‡∏°‡πà‡∏ó‡∏µ‡πà‡πÄ‡∏£‡∏¥‡πà‡∏°‡∏à‡∏≤‡∏Å‡πÄ‡∏°‡∏∑‡∏≠‡∏á‡∏≠‡∏π‡πà‡∏Æ‡∏±‡πà‡∏ô‡πÉ‡∏ô‡∏õ‡∏£‡∏∞‡πÄ‡∏ó‡∏®‡∏à‡∏µ‡∏ô ‡πÅ‡∏ï‡πà‡∏≠‡∏¢‡πà‡∏≤‡∏ï‡∏∑‡πà‡∏ô‡∏ï‡∏£‡∏∞‡∏´‡∏ô‡∏Å‡πÑ‡∏õ ‡πÄ‡∏û‡∏£‡∏≤‡∏∞‡∏®‡∏π‡∏ô‡∏¢‡πå‡∏Ñ‡∏ß‡∏ö‡∏Ñ‡∏∏‡∏°‡πÅ‡∏•‡∏∞‡∏õ‡πâ‡∏≠‡∏á‡∏Å‡∏±‡∏ô‡πÇ‡∏£‡∏Ñ‡πÅ‡∏´‡πà‡∏á‡∏ä‡∏≤‡∏ï‡∏¥ ‡∏™‡∏´‡∏£‡∏±‡∏ê‡∏Ø ‡∏°‡∏µ‡πÄ‡∏Ñ‡∏•‡πá‡∏î‡∏•‡∏±‡∏ö‡∏á‡πà‡∏≤‡∏¢‡πÜ ‡πÉ‡∏ô‡∏Å‡∏≤‡∏£‡∏î‡∏π‡πÅ‡∏•‡∏™‡∏∏‡∏Ç‡∏†‡∏≤‡∏û‡∏Ç‡∏≠‡∏á‡∏Ñ‡∏∏‡∏ì http://go.usa.gov/xdBAm</t>
  </si>
  <si>
    <t>https://twitter.com/USEmbassyBKK/status/1225313252747272192</t>
  </si>
  <si>
    <t>StateDept</t>
  </si>
  <si>
    <t>‡∏õ‡∏£‡∏∞‡∏ò‡∏≤‡∏ô‡∏≤‡∏ò‡∏¥‡∏ö‡∏î‡∏µ‡∏ó‡∏£‡∏±‡∏°‡∏õ‡πå‡∏Å‡∏•‡πà‡∏≤‡∏ß‡∏ß‡πà‡∏≤ ‚Äú‡πÄ‡∏£‡∏≤‡∏Å‡∏≥‡∏•‡∏±‡∏á‡∏õ‡∏£‡∏∞‡∏™‡∏≤‡∏ô‡∏á‡∏≤‡∏ô‡∏Å‡∏±‡∏ö‡∏£‡∏±‡∏ê‡∏ö‡∏≤‡∏•‡∏à‡∏µ‡∏ô‡πÅ‡∏•‡∏∞‡∏ó‡∏≥‡∏á‡∏≤‡∏ô‡∏£‡πà‡∏ß‡∏°‡∏Å‡∏±‡∏ô‡∏≠‡∏¢‡πà‡∏≤‡∏á‡πÉ‡∏Å‡∏•‡πâ‡∏ä‡∏¥‡∏î‡∏Å‡∏£‡∏ì‡∏µ‡∏Å‡∏≤‡∏£‡∏£‡∏∞‡∏ö‡∏≤‡∏î‡∏Ç‡∏≠‡∏á‡πÄ‡∏ä‡∏∑‡πâ‡∏≠‡πÑ‡∏ß‡∏£‡∏±‡∏™‡πÇ‡∏Ñ‡πÇ‡∏£‡∏ô‡∏≤‡πÉ‡∏ô‡∏õ‡∏£‡∏∞‡πÄ‡∏ó‡∏®‡∏à‡∏µ‡∏ô ‡∏£‡∏±‡∏ê‡∏ö‡∏≤‡∏•‡∏™‡∏´‡∏£‡∏±‡∏ê‡∏Ø ‡∏à‡∏∞‡∏î‡∏≥‡πÄ‡∏ô‡∏¥‡∏ô‡∏°‡∏≤‡∏ï‡∏£‡∏Å‡∏≤‡∏£‡∏ó‡∏µ‡πà‡∏à‡∏≥‡πÄ‡∏õ‡πá‡∏ô‡∏ó‡∏∏‡∏Å‡∏Ç‡∏±‡πâ‡∏ô‡∏ï‡∏≠‡∏ô‡πÄ‡∏û‡∏∑‡πà‡∏≠‡∏õ‡∏Å‡∏õ‡πâ‡∏≠‡∏á‡∏û‡∏•‡πÄ‡∏°‡∏∑‡∏≠‡∏á‡∏Ç‡∏≠‡∏á‡πÄ‡∏£‡∏≤‡∏à‡∏≤‡∏Å‡∏†‡∏±‡∏¢‡∏Ñ‡∏∏‡∏Å‡∏Ñ‡∏≤‡∏°‡∏ô‡∏µ‡πâ‚Äù #SOTU2020</t>
  </si>
  <si>
    <t>#SOTU2020</t>
  </si>
  <si>
    <t>https://twitter.com/USEmbassyBKK/status/1225310476961107968</t>
  </si>
  <si>
    <t>‡∏ß‡πà‡∏≤‡∏ó‡∏µ‡πà‡πÄ‡∏≠‡∏Å‡∏≠‡∏±‡∏Ñ‡∏£‡∏£‡∏≤‡∏ä‡∏ó‡∏π‡∏ï‡∏™‡∏´‡∏£‡∏±‡∏ê‡∏Ø @USAmbThailand ‡πÑ‡∏°‡πÄ‡∏Ñ‡∏¥‡∏• ‡∏î‡∏µ‡∏ã‡∏≠‡∏°‡∏ö‡∏£‡∏µ ‡πÑ‡∏î‡πâ‡∏£‡∏±‡∏ö‡∏Å‡∏≤‡∏£‡∏ï‡πâ‡∏≠‡∏ô‡∏£‡∏±‡∏ö‡πÅ‡∏ö‡∏ö‡πÑ‡∏ó‡∏¢‡πÜ ‡∏à‡∏≤‡∏Å‡∏ä‡∏°‡∏£‡∏°‡∏û‡∏ô‡∏±‡∏Å‡∏á‡∏≤‡∏ô‡∏™‡∏ñ‡∏≤‡∏ô‡∏ó‡∏π‡∏ï‡∏Ø ‡πÅ‡∏•‡∏∞‡πÅ‡∏™‡∏î‡∏á‡∏Ñ‡∏ß‡∏≤‡∏°‡πÄ‡∏Ñ‡∏≤‡∏£‡∏û‡∏®‡∏≤‡∏•‡∏û‡∏£‡∏∞‡∏†‡∏π‡∏°‡∏¥‡∏´‡∏•‡∏±‡∏á‡πÄ‡∏î‡∏¥‡∏ô‡∏ó‡∏≤‡∏á‡∏°‡∏≤‡∏ó‡∏µ‡πà‡∏™‡∏ñ‡∏≤‡∏ô‡∏ó‡∏π‡∏ï‡πÄ‡∏õ‡πá‡∏ô‡∏Ñ‡∏£‡∏±‡πâ‡∏á‡πÅ‡∏£‡∏Å‡πÄ‡∏°‡∏∑‡πà‡∏≠‡∏®‡∏∏‡∏Å‡∏£‡πå‡∏ó‡∏µ‡πà 31 ‡∏°.‡∏Ñ. ‡∏à‡∏≤‡∏Å‡∏ô‡∏±‡πâ‡∏ô‡πÄ‡∏î‡∏¥‡∏ô‡πÄ‡∏Ç‡πâ‡∏≤‡∏≠‡∏≤‡∏Ñ‡∏≤‡∏£‡∏û‡∏£‡πâ‡∏≠‡∏°‡∏Ç‡∏≠‡∏ö‡∏Ñ‡∏∏‡∏ì‡∏Å‡∏≤‡∏£‡∏õ‡∏è‡∏¥‡∏ö‡∏±‡∏ï‡∏¥‡∏´‡∏ô‡πâ‡∏≤‡∏ó‡∏µ‡πà‡∏Ç‡∏≠‡∏á‡∏ô‡∏≤‡∏ß‡∏¥‡∏Å‡πÇ‡∏¢‡∏ò‡∏¥‡∏ô‡∏™‡∏´‡∏£‡∏±‡∏ê‡∏Ø ‡∏ó‡∏µ‡πà‡∏°‡∏≤‡∏ï‡∏±‡πâ‡∏á‡πÅ‡∏ñ‡∏ß‡∏ï‡πâ‡∏≠‡∏ô‡∏£‡∏±‡∏ö</t>
  </si>
  <si>
    <t>https://twitter.com/USEmbassyBKK/status/1224271309082742785</t>
  </si>
  <si>
    <t>Michael DeSombre, @USAmbThailand-designate, received a Thai-style welcome from staff committee &amp;amp; paid respect to the compound‚Äôs spirit house as he arrived to the Embassy for the first time on Jan 31. He was then greeted by the U.S. Marine Guards &amp;amp; thanked them for their service.</t>
  </si>
  <si>
    <t>https://twitter.com/USEmbassyBKK/status/1224271308822695936</t>
  </si>
  <si>
    <t>‡πÄ‡∏à‡πâ‡∏≤‡∏´‡∏ô‡πâ‡∏≤‡∏ó‡∏µ‡πà‡∏à‡∏±‡∏™‡πÅ‡∏°‡∏Å‡πÑ‡∏ó‡∏¢‡∏ä‡∏° Super Bowl 2020 ‡∏£‡πà‡∏ß‡∏°‡∏Å‡∏±‡∏ö‡∏ß‡πà‡∏≤‡∏ó‡∏µ‡πà‡πÄ‡∏≠‡∏Å‡∏≠‡∏±‡∏Ñ‡∏£‡∏£‡∏≤‡∏ä‡∏ó‡∏π‡∏ï‡∏™‡∏´‡∏£‡∏±‡∏ê‡∏Ø @USAmbThailand ‡πÑ‡∏°‡πÄ‡∏Ñ‡∏¥‡∏• ‡∏î‡∏µ‡∏ã‡∏≠‡∏°‡∏ö‡∏£‡∏µ ‡∏ä‡πà‡∏ß‡∏á‡πÄ‡∏ä‡πâ‡∏≤‡∏ß‡∏±‡∏ô‡∏à‡∏±‡∏ô‡∏ó‡∏£‡πå ‡∏Ç‡∏≠‡πÅ‡∏™‡∏î‡∏á‡∏Ñ‡∏ß‡∏≤‡∏°‡∏¢‡∏¥‡∏ô‡∏î‡∏µ‡∏Å‡∏±‡∏ö‡∏ä‡∏±‡∏¢‡∏ä‡∏ô‡∏∞‡∏Ç‡∏≠‡∏á‡∏ó‡∏µ‡∏°‡πÅ‡∏Ñ‡∏ô‡∏ã‡∏±‡∏™‡∏ã‡∏¥‡∏ï‡∏µ ‡∏ä‡∏µ‡∏ü‡∏™‡πå ‡πÉ‡∏ô‡∏Ñ‡∏£‡∏±‡πâ‡∏á‡∏ô‡∏µ‡πâ‡∏î‡πâ‡∏ß‡∏¢</t>
  </si>
  <si>
    <t>https://twitter.com/USEmbassyBKK/status/1224259053628489728</t>
  </si>
  <si>
    <t>Members of the #JUSMAGThai joined @USAmbThailand-designate Michael DeSombre early Monday morning to watch #SuperBowl2020. Congrats to KC @Chiefs on their win!</t>
  </si>
  <si>
    <t>@USAmbThailand @Chiefs</t>
  </si>
  <si>
    <t>#JUSMAGThai #SuperBowl2020</t>
  </si>
  <si>
    <t>https://twitter.com/USEmbassyBKK/status/1224258919700160512</t>
  </si>
  <si>
    <t>The @CDCgov is closely monitoring an outbreak of a novel (new) #coronavirus. Everyone should always take simple daily precautions to help prevent the spread of respiratory illnesses. Learn more: http://CDC.gov/coronavirus.</t>
  </si>
  <si>
    <t>https://twitter.com/USEmbassyBKK/status/1223803257996357637</t>
  </si>
  <si>
    <t>‡∏®‡∏π‡∏ô‡∏¢‡πå @CDCgov ‡∏™‡∏´‡∏£‡∏±‡∏ê‡∏Ø ‡∏Å‡∏≥‡∏•‡∏±‡∏á‡∏ï‡∏¥‡∏î‡∏ï‡∏≤‡∏°‡∏™‡∏ñ‡∏≤‡∏ô‡∏Å‡∏≤‡∏£‡∏ì‡πå‡∏Å‡∏≤‡∏£‡∏£‡∏∞‡∏ö‡∏≤‡∏î‡∏Ç‡∏≠‡∏á #‡πÑ‡∏ß‡∏£‡∏±‡∏™‡πÇ‡∏Ñ‡πÇ‡∏£‡∏ô‡∏≤‡∏™‡∏≤‡∏¢‡∏û‡∏±‡∏ô‡∏ò‡∏∏‡πå‡πÉ‡∏´‡∏°‡πà ‡∏≠‡∏¢‡πà‡∏≤‡∏á‡πÉ‡∏Å‡∏•‡πâ‡∏ä‡∏¥‡∏î ‡πÄ‡∏£‡∏≤‡∏à‡∏∂‡∏á‡∏≠‡∏¢‡∏≤‡∏Å‡πÄ‡∏ä‡∏¥‡∏ç‡∏ä‡∏ß‡∏ô‡πÉ‡∏´‡πâ‡∏ó‡∏∏‡∏Å‡∏Ñ‡∏ô‡∏õ‡∏è‡∏¥‡∏ö‡∏±‡∏ï‡∏¥‡∏ï‡∏≤‡∏°‡∏´‡∏•‡∏±‡∏Å‡∏á‡πà‡∏≤‡∏¢‡πÜ ‡∏ó‡∏±‡πà‡∏ß‡πÑ‡∏õ‡∏≠‡∏¢‡∏π‡πà‡πÄ‡∏™‡∏°‡∏≠ ‡πÄ‡∏û‡∏∑‡πà‡∏≠‡∏õ‡πâ‡∏≠‡∏á‡∏Å‡∏±‡∏ô‡∏Å‡∏≤‡∏£‡πÅ‡∏û‡∏£‡πà‡∏Å‡∏£‡∏∞‡∏à‡∏≤‡∏¢‡∏Ç‡∏≠‡∏á‡πÇ‡∏£‡∏Ñ‡∏£‡∏∞‡∏ö‡∏ö‡∏ó‡∏≤‡∏á‡πÄ‡∏î‡∏¥‡∏ô‡∏´‡∏≤‡∏¢‡πÉ‡∏à ‡∏î‡∏π‡∏Ç‡πâ‡∏≠‡∏°‡∏π‡∏•‡πÄ‡∏û‡∏¥‡πà‡∏°‡πÄ‡∏ï‡∏¥‡∏°‡πÑ‡∏î‡πâ‡∏ó‡∏µ‡πà http://CDC.gov/coronavirus</t>
  </si>
  <si>
    <t>https://twitter.com/USEmbassyBKK/status/1223803257023336448</t>
  </si>
  <si>
    <t>‡∏£‡∏°‡∏ï. @HHSgov ‡∏™‡∏´‡∏£‡∏±‡∏ê‡∏Ø ‡∏≠‡πÄ‡∏•‡πá‡∏Å‡∏ã‡πå ‡∏≠‡∏≤‡∏ã‡∏≤‡∏£‡πå @SecAzar ‡πÑ‡∏î‡πâ‡∏•‡∏á‡∏ô‡∏≤‡∏°‡πÉ‡∏ô‡∏õ‡∏£‡∏∞‡∏Å‡∏≤‡∏®‡∏™‡∏ñ‡∏≤‡∏ô‡∏Å‡∏≤‡∏£‡∏ì‡πå‡∏â‡∏∏‡∏Å‡πÄ‡∏â‡∏¥‡∏ô‡∏î‡πâ‡∏≤‡∏ô‡∏™‡∏≤‡∏ò‡∏≤‡∏£‡∏ì‡∏™‡∏∏‡∏Ç ‡πÄ‡∏û‡∏∑‡πà‡∏≠‡∏£‡∏±‡∏ö‡∏°‡∏∑‡∏≠‡∏Å‡∏≤‡∏£‡∏£‡∏∞‡∏ö‡∏≤‡∏î‡∏Ç‡∏≠‡∏á #‡πÑ‡∏ß‡∏£‡∏±‡∏™‡πÇ‡∏Ñ‡πÇ‡∏£‡∏ô‡∏≤ ‡∏™‡∏≤‡∏¢‡∏û‡∏±‡∏ô‡∏ò‡∏∏‡πå‡πÉ‡∏´‡∏°‡πà 2019</t>
  </si>
  <si>
    <t>@HHSGov @SecAzar</t>
  </si>
  <si>
    <t>https://twitter.com/USEmbassyBKK/status/1223788157977542656</t>
  </si>
  <si>
    <t>U.S. Secretary of @HHSgov @SecAzar signed a public health emergency declaration in response to the 2019 Novel #Coronavirus outbreak.</t>
  </si>
  <si>
    <t>#Coronavirus</t>
  </si>
  <si>
    <t>https://twitter.com/USEmbassyBKK/status/1223788157889544192</t>
  </si>
  <si>
    <t>‡∏Ç‡∏ì‡∏∞‡∏ô‡∏µ‡πâ‡∏°‡∏µ‡∏Å‡∏≤‡∏£‡∏£‡∏∞‡∏ö‡∏≤‡∏î‡∏Ç‡∏≠‡∏á #‡πÑ‡∏ß‡∏£‡∏±‡∏™‡πÇ‡∏Ñ‡πÇ‡∏£‡∏ô‡∏≤ ‡∏ã‡∏∂‡πà‡∏á‡∏û‡∏ö‡∏Ñ‡∏£‡∏±‡πâ‡∏á‡πÅ‡∏£‡∏Å‡πÉ‡∏ô‡πÄ‡∏°‡∏∑‡∏≠‡∏á‡∏≠‡∏π‡πà‡∏Æ‡∏±‡πà‡∏ô ‡∏õ‡∏£‡∏∞‡πÄ‡∏ó‡∏®‡∏à‡∏µ‡∏ô ‡πÅ‡∏•‡∏∞‡∏û‡∏ö‡∏ú‡∏π‡πâ‡∏ï‡∏¥‡∏î‡πÄ‡∏ä‡∏∑‡πâ‡∏≠‡πÄ‡∏û‡∏¥‡πà‡∏°‡∏Ç‡∏∂‡πâ‡∏ô‡πÉ‡∏ô‡∏≠‡∏µ‡∏Å‡∏´‡∏•‡∏≤‡∏¢‡∏û‡∏∑‡πâ‡∏ô‡∏ó‡∏µ‡πà ‡∏≠‡∏≤‡∏à‡∏°‡∏µ‡∏Å‡∏≤‡∏£‡∏õ‡∏£‡∏∞‡∏Å‡∏≤‡∏®‡∏Ç‡πâ‡∏≠‡∏à‡∏≥‡∏Å‡∏±‡∏î‡πÉ‡∏ô‡∏Å‡∏≤‡∏£‡πÄ‡∏î‡∏¥‡∏ô‡∏ó‡∏≤‡∏á‡∏≠‡∏¢‡πà‡∏≤‡∏á‡∏Å‡∏£‡∏∞‡∏ä‡∏±‡πâ‡∏ô‡∏ä‡∏¥‡∏î ‡∏û‡∏•‡πÄ‡∏°‡∏∑‡∏≠‡∏á‡∏™‡∏´‡∏£‡∏±‡∏ê‡∏Ø ‡∏™‡∏≤‡∏°‡∏≤‡∏£‡∏ñ‡∏ï‡∏¥‡∏î‡∏ï‡∏≤‡∏°‡∏≠‡∏±‡∏û‡πÄ‡∏î‡∏ó‡πÑ‡∏î‡πâ‡∏ó‡∏≤‡∏á @TravelGov ‡πÅ‡∏•‡∏∞ http://travel.state.gov</t>
  </si>
  <si>
    <t>@TravelGov</t>
  </si>
  <si>
    <t>https://twitter.com/USEmbassyBKK/status/1223537791721705473</t>
  </si>
  <si>
    <t>Health Alert: Thailand Ministry of Public Health announced 19 confirmed cases &amp; first human-to-human transmission of the novel #coronavirus in Thailand. #USCitizens are advised to consult the @CDC and @WHO which provide country-specific info. More:</t>
  </si>
  <si>
    <t>@cdc @WHO</t>
  </si>
  <si>
    <t>#coronavirus #USCitizens</t>
  </si>
  <si>
    <t>https://twitter.com/USEmbassyBKK/status/1223445656972550147</t>
  </si>
  <si>
    <t>Charg√© Heath greeted the @USAmbThailand-designate, Michael DeSombre, as he arrived at Suvarnabhumi today. Amb. DeSombre was confirmed by the U.S. Senate on Jan 9 and the @USEmbassyBKK &amp;amp; @USConsChiangMai communities welcome him warmly as he prepares to begin his official duties.</t>
  </si>
  <si>
    <t>@USAmbThailand @USEmbassyBKK @USConsChiangMai</t>
  </si>
  <si>
    <t>https://twitter.com/USEmbassyBKK/status/1222819559675056128</t>
  </si>
  <si>
    <t>‡∏≠‡∏∏‡∏õ‡∏ó‡∏π‡∏ï ‡πÑ‡∏°‡πÄ‡∏Ñ‡∏¥‡∏• ‡∏Æ‡∏µ‡∏ò ‡∏ï‡πâ‡∏≠‡∏ô‡∏£‡∏±‡∏ö‡∏ß‡πà‡∏≤‡∏ó‡∏µ‡πà‡πÄ‡∏≠‡∏Å‡∏≠‡∏±‡∏Ñ‡∏£‡∏£‡∏≤‡∏ä‡∏ó‡∏π‡∏ï‡∏™‡∏´‡∏£‡∏±‡∏ê @USAmbThailand ‡πÑ‡∏°‡πÄ‡∏Ñ‡∏¥‡∏• ‡∏î‡∏µ‡∏ã‡∏≠‡∏°‡∏ö‡∏£‡∏µ ‡∏ó‡∏µ‡πà‡∏ó‡πà‡∏≤‡∏≠‡∏≤‡∏Å‡∏≤‡∏®‡∏¢‡∏≤‡∏ô‡∏™‡∏∏‡∏ß‡∏£‡∏£‡∏ì‡∏†‡∏π‡∏°‡∏¥‡∏ß‡∏±‡∏ô‡∏ô‡∏µ‡πâ ‡∏ó‡πà‡∏≤‡∏ô‡πÑ‡∏î‡πâ‡∏£‡∏±‡∏ö‡∏Å‡∏≤‡∏£‡∏£‡∏±‡∏ö‡∏£‡∏≠‡∏á‡∏à‡∏≤‡∏Å‡∏ß‡∏∏‡∏í‡∏¥‡∏™‡∏†‡∏≤‡πÄ‡∏°‡∏∑‡πà‡∏≠‡∏ß‡∏±‡∏ô‡∏ó‡∏µ‡πà 9 ‡∏°‡∏Ñ. ‡πÅ‡∏•‡∏∞‡πÄ‡∏ï‡∏£‡∏µ‡∏¢‡∏°‡∏û‡∏£‡πâ‡∏≠‡∏°‡∏õ‡∏è‡∏¥‡∏ö‡∏±‡∏ï‡∏¥‡∏´‡∏ô‡πâ‡∏≤‡∏ó‡∏µ‡πà‡∏≠‡∏¢‡πà‡∏≤‡∏á‡πÄ‡∏õ‡πá‡∏ô‡∏ó‡∏≤‡∏á‡∏Å‡∏≤‡∏£‡πÇ‡∏î‡∏¢‡∏°‡∏µ‡πÄ‡∏à‡πâ‡∏≤‡∏´‡∏ô‡πâ‡∏≤‡∏ó‡∏µ‡πà @usembassybkk @USConsChiangMai ‡∏ï‡πâ‡∏≠‡∏ô‡∏£‡∏±‡∏ö‡∏≠‡∏¢‡πà‡∏≤‡∏á‡∏≠‡∏ö‡∏≠‡∏∏‡πà‡∏ô</t>
  </si>
  <si>
    <t>https://twitter.com/USEmbassyBKK/status/1222819170728833024</t>
  </si>
  <si>
    <t>StateIVLP</t>
  </si>
  <si>
    <t>‡∏Å‡∏ß‡πà‡∏≤ 80 ‡∏õ‡∏µ‡∏ó‡∏µ‡πà‡πÇ‡∏Ñ‡∏£‡∏á‡∏Å‡∏≤‡∏£ International Visitor Leadership Program (IVLP) ‡∏Ç‡∏≠‡∏á‡∏Å‡∏£‡∏∞‡∏ó‡∏£‡∏ß‡∏á‡∏Å‡∏≤‡∏£‡∏ï‡πà‡∏≤‡∏á‡∏õ‡∏£‡∏∞‡πÄ‡∏ó‡∏®‡∏™‡∏´‡∏£‡∏±‡∏ê‡∏Ø ‡∏™‡∏£‡πâ‡∏≤‡∏á‡∏™‡∏±‡∏°‡∏û‡∏±‡∏ô‡∏ò‡πå‡∏£‡∏∞‡∏´‡∏ß‡πà‡∏≤‡∏á‡∏ú‡∏π‡πâ‡∏ô‡∏≥‡∏ó‡∏±‡πà‡∏ß‡πÇ‡∏•‡∏Å‡∏Å‡∏±‡∏ö‡∏™‡∏´‡∏£‡∏±‡∏ê‡∏Ø ‡∏ú‡πà‡∏≤‡∏ô‡∏Å‡∏≤‡∏£‡πÅ‡∏•‡∏Å‡πÄ‡∏õ‡∏•‡∏µ‡πà‡∏¢‡∏ô‡πÄ‡∏£‡∏µ‡∏¢‡∏ô‡∏£‡∏π‡πâ ‡∏£‡πà‡∏ß‡∏°‡∏â‡∏•‡∏≠‡∏á‡∏Ñ‡∏£‡∏ö‡∏£‡∏≠‡∏ö 80 ‡∏õ‡∏µ‡πÇ‡∏Ñ‡∏£‡∏á‡∏Å‡∏≤‡∏£ IVLP ‡∏Å‡∏±‡∏ö‡πÄ‡∏£‡∏≤‡∏ú‡πà‡∏≤‡∏ô‡πÄ‡∏£‡∏∑‡πà‡∏≠‡∏á‡∏£‡∏≤‡∏ß‡∏Ñ‡∏ß‡∏≤‡∏°‡∏™‡∏≥‡πÄ‡∏£‡πá‡∏à‡∏Ç‡∏≠‡∏á‡∏®‡∏¥‡∏©‡∏¢‡πå‡πÄ‡∏Å‡πà‡∏≤ IVLP 80 ‡∏Ñ‡∏ô ‡∏ó‡∏µ‡πà #FacesOfExchange</t>
  </si>
  <si>
    <t>#FacesOfExchange</t>
  </si>
  <si>
    <t>https://twitter.com/USEmbassyBKK/status/1222723465456705538</t>
  </si>
  <si>
    <t>Charg√© d‚ÄôAffaires Mike Heath has a meeting with Dr. Suthin Wianwiwat, Lecturer at the Faculty of Economics at Khon Kaen University and head of E-Saan Poll, a polling agency in the Isan region.</t>
  </si>
  <si>
    <t>https://twitter.com/USEmbassyBKK/status/1221711970308521985</t>
  </si>
  <si>
    <t>‡∏≠‡∏∏‡∏õ‡∏ó‡∏π‡∏ï‡∏£‡∏±‡∏Å‡∏©‡∏≤‡∏Å‡∏≤‡∏£‡πÅ‡∏ó‡∏ô‡πÄ‡∏≠‡∏Å‡∏≠‡∏±‡∏Ñ‡∏£‡∏£‡∏≤‡∏ä‡∏ó‡∏π‡∏ï ‡πÑ‡∏°‡πÄ‡∏Ñ‡∏¥‡∏• ‡∏Æ‡∏µ‡∏ò ‡∏û‡∏ö‡∏Å‡∏±‡∏ö ‡∏î‡∏£. ‡∏™‡∏∏‡∏ó‡∏¥‡∏ô ‡πÄ‡∏ß‡∏µ‡∏¢‡∏ô‡∏ß‡∏¥‡∏ß‡∏±‡∏í‡∏ô‡πå ‡∏≠‡∏≤‡∏à‡∏≤‡∏£‡∏¢‡πå‡∏Ñ‡∏ì‡∏∞‡πÄ‡∏®‡∏£‡∏©‡∏ê‡∏®‡∏≤‡∏™‡∏ï‡∏£‡πå ‡∏°. ‡∏Ç‡∏≠‡∏ô‡πÅ‡∏Å‡πà‡∏ô ‡πÅ‡∏•‡∏∞‡∏´‡∏±‡∏ß‡∏´‡∏ô‡πâ‡∏≤‡πÇ‡∏Ñ‡∏£‡∏á‡∏Å‡∏≤‡∏£‡∏™‡∏≥‡∏£‡∏ß‡∏à‡∏≠‡∏µ‡∏™‡∏≤‡∏ô‡πÇ‡∏û‡∏•</t>
  </si>
  <si>
    <t>https://twitter.com/USEmbassyBKK/status/1221711788774850560</t>
  </si>
  <si>
    <t>Charg√© d‚ÄôAffaires Mike Heath meets with Dr. Watcharas Leelawath, Executive Director of the Mekong Institute at Khon Kaen University, to discuss #Mekong river issues, sovereignty, and environmental concerns.</t>
  </si>
  <si>
    <t>#Mekong</t>
  </si>
  <si>
    <t>https://twitter.com/USEmbassyBKK/status/1221708047094956032</t>
  </si>
  <si>
    <t>‡∏≠‡∏∏‡∏õ‡∏ó‡∏π‡∏ï‡∏£‡∏±‡∏Å‡∏©‡∏≤‡∏Å‡∏≤‡∏£‡πÅ‡∏ó‡∏ô‡πÄ‡∏≠‡∏Å‡∏≠‡∏±‡∏Ñ‡∏£‡∏£‡∏≤‡∏ä‡∏ó‡∏π‡∏ï ‡πÑ‡∏°‡πÄ‡∏Ñ‡∏¥‡∏• ‡∏Æ‡∏µ‡∏ò ‡∏û‡∏ö‡∏Å‡∏±‡∏ö ‡∏î‡∏£. ‡∏ß‡∏±‡∏ä‡∏£‡∏±‡∏®‡∏°‡∏¥‡πå ‡∏•‡∏µ‡∏•‡∏∞‡∏ß‡∏±‡∏í‡∏ô‡πå ‡∏ú‡∏≠. ‡∏™‡∏ñ‡∏≤‡∏ö‡∏±‡∏ô‡∏Ñ‡∏ß‡∏≤‡∏°‡∏£‡πà‡∏ß‡∏°‡∏°‡∏∑‡∏≠‡πÄ‡∏û‡∏∑‡πà‡∏≠‡∏û‡∏±‡∏í‡∏ô‡∏≤‡πÄ‡∏®‡∏£‡∏©‡∏ê‡∏Å‡∏¥‡∏à #‡∏•‡∏∏‡πà‡∏°‡πÅ‡∏°‡πà‡∏ô‡πâ‡∏≥‡πÇ‡∏Ç‡∏á ‡∏°. ‡∏Ç‡∏≠‡∏ô‡πÅ‡∏Å‡πà‡∏ô ‡πÄ‡∏û‡∏∑‡πà‡∏≠‡∏´‡∏≤‡∏£‡∏∑‡∏≠‡∏õ‡∏£‡∏∞‡πÄ‡∏î‡πá‡∏ô‡πÅ‡∏°‡πà‡∏ô‡πâ‡∏≥‡πÇ‡∏Ç‡∏á ‡∏≠‡∏ò‡∏¥‡∏õ‡πÑ‡∏ï‡∏¢ ‡πÅ‡∏•‡∏∞‡∏õ‡∏±‡∏ç‡∏´‡∏≤‡∏™‡∏¥‡πà‡∏á‡πÅ‡∏ß‡∏î‡∏•‡πâ‡∏≠‡∏°</t>
  </si>
  <si>
    <t>https://twitter.com/USEmbassyBKK/status/1221707984251711488</t>
  </si>
  <si>
    <t>‡∏£‡∏π‡πâ‡πÑ‡∏´‡∏°‡∏ß‡πà‡∏≤‡∏Å‡∏≤‡∏£‡∏õ‡∏£‡∏∞‡∏ä‡∏∏‡∏°‡πÄ‡∏û‡∏∑‡πà‡∏≠‡∏Ñ‡∏±‡∏î‡πÄ‡∏•‡∏∑‡∏≠‡∏Å‡∏ï‡∏±‡∏ß‡πÅ‡∏ó‡∏ô (caucus) ‡πÅ‡∏ï‡∏Å‡∏ï‡πà‡∏≤‡∏á‡∏à‡∏≤‡∏Å‡∏Å‡∏≤‡∏£‡∏≠‡∏≠‡∏Å‡πÄ‡∏™‡∏µ‡∏¢‡∏á‡πÄ‡∏•‡∏∑‡∏≠‡∏Å‡∏ï‡∏±‡πâ‡∏á‡∏Ç‡∏±‡πâ‡∏ô‡∏ï‡πâ‡∏ô (primary) ‡∏≠‡∏¢‡πà‡∏≤‡∏á‡πÑ‡∏£ ‡πÄ‡∏Ñ‡∏¢‡∏™‡∏á‡∏™‡∏±‡∏¢‡∏´‡∏£‡∏∑‡∏≠‡πÄ‡∏õ‡∏•‡πà‡∏≤‡∏ß‡πà‡∏≤‡∏ó‡∏≥‡πÑ‡∏°‡πÑ‡∏≠‡πÇ‡∏≠‡∏ß‡∏≤‡πÅ‡∏•‡∏∞‡∏ô‡∏¥‡∏ß‡πÅ‡∏Æ‡∏°‡∏õ‡πå‡πÄ‡∏ä‡∏µ‡∏¢‡∏£‡πå‡∏à‡∏∂‡∏á‡∏™‡∏≥‡∏Ñ‡∏±‡∏ç‡∏Å‡∏±‡∏ö‡∏Å‡∏≤‡∏£‡πÄ‡∏•‡∏∑‡∏≠‡∏Å‡∏ï‡∏±‡πâ‡∏á‡∏õ‡∏£‡∏∞‡∏ò‡∏≤‡∏ô‡∏≤‡∏ò‡∏¥‡∏ö‡∏î‡∏µ‡∏ô‡∏±‡∏Å ‡∏°‡∏≤‡∏ó‡∏≥‡∏Ñ‡∏ß‡∏≤‡∏°‡πÄ‡∏Ç‡πâ‡∏≤‡πÉ‡∏à‡πÄ‡∏Å‡∏µ‡πà‡∏¢‡∏ß‡∏Å‡∏±‡∏ö‡∏Å‡∏≤‡∏£‡πÄ‡∏•‡∏∑‡∏≠‡∏Å‡∏ï‡∏±‡πâ‡∏á‡∏õ‡∏µ 2563 ‡πÑ‡∏î‡πâ‡∏ó‡∏µ‡πà</t>
  </si>
  <si>
    <t>https://twitter.com/USEmbassyBKK/status/1221689181388210176</t>
  </si>
  <si>
    <t>Do you know the difference between a caucus and a primary? Ever wondered why #Iowa &amp;amp; #NewHampshire are so important for presidential elections? We've got you covered. #2020Election http://go.usa.gov/xd2Yw</t>
  </si>
  <si>
    <t>#Iowa #NewHampshire #2020Election</t>
  </si>
  <si>
    <t>https://twitter.com/USEmbassyBKK/status/1221689049041125376</t>
  </si>
  <si>
    <t>Charg√© d‚ÄôAffaires Mike Heath has a courtesy call with Khon Kaen University Acting President, Associate Professor Charnchai Panthongviriyakul, M.D.</t>
  </si>
  <si>
    <t>https://twitter.com/USEmbassyBKK/status/1221683893029355522</t>
  </si>
  <si>
    <t>‡∏≠‡∏∏‡∏õ‡∏ó‡∏π‡∏ï‡∏£‡∏±‡∏Å‡∏©‡∏≤‡∏Å‡∏≤‡∏£‡πÅ‡∏ó‡∏ô‡πÄ‡∏≠‡∏Å‡∏≠‡∏±‡∏Ñ‡∏£‡∏£‡∏≤‡∏ä‡∏ó‡∏π‡∏ï ‡πÑ‡∏°‡πÄ‡∏Ñ‡∏¥‡∏• ‡∏Æ‡∏µ‡∏ò ‡πÄ‡∏Ç‡πâ‡∏≤‡∏û‡∏ö ‡∏£‡∏®. ‡∏ô‡∏û. ‡∏ä‡∏≤‡∏ç‡∏ä‡∏±‡∏¢ ‡∏û‡∏≤‡∏ô‡∏ó‡∏≠‡∏á‡∏ß‡∏¥‡∏£‡∏¥‡∏¢‡∏∞‡∏Å‡∏∏‡∏• ‡∏£‡∏±‡∏Å‡∏©‡∏≤‡∏Å‡∏≤‡∏£‡∏≠‡∏ò‡∏¥‡∏Å‡∏≤‡∏£‡∏ö‡∏î‡∏µ ‡∏°. ‡∏Ç‡∏≠‡∏ô‡πÅ‡∏Å‡πà‡∏ô</t>
  </si>
  <si>
    <t>https://twitter.com/USEmbassyBKK/status/1221683776343789569</t>
  </si>
  <si>
    <t>Khon Kaen Governor Somsak Juntrakul officially welcomes Charg√© d‚ÄôAffaires Mike Heath to the province this morning. #FriendsPartnersAllies</t>
  </si>
  <si>
    <t>https://twitter.com/USEmbassyBKK/status/1221654680423432193</t>
  </si>
  <si>
    <t>‡∏ú‡∏π‡πâ‡∏ß‡πà‡∏≤‡∏£‡∏≤‡∏ä‡∏Å‡∏≤‡∏£‡∏à‡∏±‡∏á‡∏´‡∏ß‡∏±‡∏î‡∏Ç‡∏≠‡∏ô‡πÅ‡∏Å‡πà‡∏ô ‡∏ô‡∏≤‡∏¢‡∏™‡∏°‡∏®‡∏±‡∏Å‡∏î‡∏¥‡πå ‡∏à‡∏±‡∏á‡∏ï‡∏£‡∏∞‡∏Å‡∏∏‡∏• ‡∏ï‡πâ‡∏≠‡∏ô‡∏£‡∏±‡∏ö‡∏≠‡∏∏‡∏õ‡∏ó‡∏π‡∏ï‡∏£‡∏±‡∏Å‡∏©‡∏≤‡∏Å‡∏≤‡∏£‡πÅ‡∏ó‡∏ô‡πÄ‡∏≠‡∏Å‡∏≠‡∏±‡∏Ñ‡∏£‡∏£‡∏≤‡∏ä‡∏ó‡∏π‡∏ï ‡πÑ‡∏°‡πÄ‡∏Ñ‡∏¥‡∏• ‡∏Æ‡∏µ‡∏ò ‡πÄ‡∏ä‡πâ‡∏≤‡∏ß‡∏±‡∏ô‡∏ô‡∏µ‡πâ</t>
  </si>
  <si>
    <t>https://twitter.com/USEmbassyBKK/status/1221654583178514432</t>
  </si>
  <si>
    <t>Charg√© d‚ÄôAffaires Mike Heath meets up with @PeaceCorps volunteers and #Fulbright scholars in Khon Kaen.</t>
  </si>
  <si>
    <t>@PeaceCorps</t>
  </si>
  <si>
    <t>#Fulbright</t>
  </si>
  <si>
    <t>https://twitter.com/USEmbassyBKK/status/1221368464624848896</t>
  </si>
  <si>
    <t>‡∏≠‡∏∏‡∏õ‡∏ó‡∏π‡∏ï‡∏£‡∏±‡∏Å‡∏©‡∏≤‡∏Å‡∏≤‡∏£‡πÅ‡∏ó‡∏ô‡πÄ‡∏≠‡∏Å‡∏≠‡∏±‡∏Ñ‡∏£‡∏£‡∏≤‡∏ä‡∏ó‡∏π‡∏ï ‡πÑ‡∏°‡πÄ‡∏Ñ‡∏¥‡∏• ‡∏Æ‡∏µ‡∏ò ‡πÑ‡∏î‡πâ‡∏û‡∏ö‡∏õ‡∏∞‡∏û‡∏π‡∏î‡∏Ñ‡∏∏‡∏¢‡∏Å‡∏±‡∏ö‡∏≠‡∏≤‡∏™‡∏≤‡∏™‡∏°‡∏±‡∏Ñ‡∏£ @PeaceCorps ‡πÅ‡∏•‡∏∞‡∏ú‡∏π‡πâ‡πÑ‡∏î‡πâ‡∏£‡∏±‡∏ö‡∏ó‡∏∏‡∏ô @FulbrightPrgrm ‡πÉ‡∏ô ‡∏à. ‡∏Ç‡∏≠‡∏ô‡πÅ‡∏Å‡πà‡∏ô #FriendsPartnersAllies</t>
  </si>
  <si>
    <t>@PeaceCorps @FulbrightPrgrm</t>
  </si>
  <si>
    <t>https://twitter.com/USEmbassyBKK/status/1221368395368554496</t>
  </si>
  <si>
    <t>Charg√© d‚ÄôAffaires Mike Heath thanks our Citizen Liaison Volunteers in Khon Kaen, who volunteer to help U.S. citizens in the province.</t>
  </si>
  <si>
    <t>https://twitter.com/USEmbassyBKK/status/1221336783738163201</t>
  </si>
  <si>
    <t>‡∏≠‡∏∏‡∏õ‡∏ó‡∏π‡∏ï‡∏£‡∏±‡∏Å‡∏©‡∏≤‡∏Å‡∏≤‡∏£‡πÅ‡∏ó‡∏ô‡πÄ‡∏≠‡∏Å‡∏≠‡∏±‡∏Ñ‡∏£‡∏£‡∏≤‡∏ä‡∏ó‡∏π‡∏ï ‡πÑ‡∏°‡πÄ‡∏Ñ‡∏¥‡∏• ‡∏Æ‡∏µ‡∏ò ‡∏Ç‡∏≠‡∏ö‡∏Ñ‡∏∏‡∏ì‡∏≠‡∏≤‡∏™‡∏≤‡∏™‡∏°‡∏±‡∏Ñ‡∏£‡∏ú‡∏π‡πâ‡∏õ‡∏£‡∏∞‡∏™‡∏≤‡∏ô‡∏á‡∏≤‡∏ô‡∏û‡∏•‡πÄ‡∏°‡∏∑‡∏≠‡∏á‡∏Ç‡∏≠‡∏á‡∏™‡∏´‡∏£‡∏±‡∏ê‡∏Ø ‡πÉ‡∏ô‡∏Ç‡∏≠‡∏ô‡πÅ‡∏Å‡πà‡∏ô‡∏ó‡∏µ‡πà‡∏ä‡πà‡∏ß‡∏¢‡∏î‡∏π‡πÅ‡∏•‡∏û‡∏•‡πÄ‡∏°‡∏∑‡∏≠‡∏á‡∏≠‡πÄ‡∏°‡∏£‡∏¥‡∏Å‡∏±‡∏ô‡πÉ‡∏ô‡∏à‡∏±‡∏á‡∏´‡∏ß‡∏±‡∏î #friendspartnersallies</t>
  </si>
  <si>
    <t>#friendspartnersallies</t>
  </si>
  <si>
    <t>https://twitter.com/USEmbassyBKK/status/1221336673373442051</t>
  </si>
  <si>
    <t>‡∏Ç‡∏≠‡πÅ‡∏™‡∏î‡∏á‡∏Ñ‡∏ß‡∏≤‡∏°‡∏¢‡∏¥‡∏ô‡∏î‡∏µ‡∏Å‡∏±‡∏ö‡∏ó‡πà‡∏≤‡∏ô‡∏≠‡∏∏‡∏õ‡∏ó‡∏π‡∏ï‡πÑ‡∏°‡∏Ñ‡πå ‡∏Æ‡∏µ‡∏ò ‡∏ú‡∏π‡πâ‡∏û‡∏¥‡∏ä‡∏¥‡∏ï #‡∏Ç‡∏≠‡∏ô‡πÅ‡∏Å‡πà‡∏ô‡∏°‡∏≤‡∏£‡∏≤‡∏ò‡∏≠‡∏ô ‡∏ü‡∏±‡∏ô‡∏£‡∏±‡∏ô ‡πÄ‡∏ä‡πâ‡∏≤‡∏ô‡∏µ‡πâ‡∏Ñ‡πà‡∏∞ Congratulations to Charg√© Michael Heath for completing the Khon Kaen Marathon Fun Run this morning!</t>
  </si>
  <si>
    <t>https://twitter.com/USEmbassyBKK/status/1221245891475955712</t>
  </si>
  <si>
    <t>We‚Äôre cheering for Charg√© d‚ÄôAffaires Mike Heath as he participates in the Khon Kaen #Marathon Fun Run today! Follow our Instagram Stories at http://instagram.com/usembassybkk</t>
  </si>
  <si>
    <t>#Marathon</t>
  </si>
  <si>
    <t>https://twitter.com/USEmbassyBKK/status/1221230859388239873</t>
  </si>
  <si>
    <t>‡∏≠‡∏∏‡∏õ‡∏ó‡∏π‡∏ï‡∏£‡∏±‡∏Å‡∏©‡∏≤‡∏Å‡∏≤‡∏£‡πÅ‡∏ó‡∏ô‡πÄ‡∏≠‡∏Å‡∏≠‡∏±‡∏Ñ‡∏£‡∏£‡∏≤‡∏ä‡∏ó‡∏π‡∏ï ‡πÑ‡∏°‡πÄ‡∏Ñ‡∏¥‡∏• ‡∏Æ‡∏µ‡∏ò ‡∏£‡πà‡∏ß‡∏°‡∏Å‡∏¥‡∏à‡∏Å‡∏£‡∏£‡∏°‡∏Ç‡∏≠‡∏ô‡πÅ‡∏Å‡πà‡∏ô‡∏°‡∏≤‡∏£‡∏≤‡∏ò‡∏≠‡∏ô‡∏ü‡∏±‡∏ô‡∏£‡∏±‡∏ô‡∏ß‡∏±‡∏ô‡∏ô‡∏µ‡πâ ‡∏°‡∏≤‡∏ä‡πà‡∏ß‡∏¢‡∏Å‡∏±‡∏ô‡πÄ‡∏ä‡∏µ‡∏¢‡∏£‡πå‡∏Ñ‡∏∏‡∏ì‡πÑ‡∏°‡πÄ‡∏Ñ‡∏¥‡∏•‡∏ú‡πà‡∏≤‡∏ô Instagram Stories ‡∏Ç‡∏≠‡∏á‡πÄ‡∏£‡∏≤‡πÑ‡∏î‡πâ‡∏ó‡∏µ‡πà http://instagram.com/usembassybkk</t>
  </si>
  <si>
    <t>https://twitter.com/USEmbassyBKK/status/1221230771047821314</t>
  </si>
  <si>
    <t>You can be as creative as you want with your social media photos, but your visa photo needs to follow our guidance! It should be square - 2x2 in. &amp; show your full face, with a clean white bg. More info, see: http://cdn.ustraveldocs.com/th/th-niv-photoinfo.asp #DollyPartonChallenge #FriendsPartnersAllies</t>
  </si>
  <si>
    <t>#DollyPartonChallenge #FriendsPartnersAllies</t>
  </si>
  <si>
    <t>https://twitter.com/USEmbassyBKK/status/1221008117405634562</t>
  </si>
  <si>
    <t>‡∏£‡∏π‡∏õ‡∏ö‡∏ô‡πÇ‡∏ã‡πÄ‡∏ä‡∏µ‡∏¢‡∏•‡∏à‡∏∞‡πÉ‡∏™‡πà‡∏ü‡∏¥‡∏•‡πÄ‡∏ï‡∏≠‡∏£‡πå‡∏¢‡∏±‡∏á‡πÑ‡∏á‡∏Å‡πá‡πÑ‡∏î‡πâ ‡πÅ‡∏ï‡πà‡∏£‡∏π‡∏õ‡∏ß‡∏µ‡∏ã‡πà‡∏≤‡∏ï‡πâ‡∏≠‡∏á‡∏ó‡∏≥‡∏ï‡∏≤‡∏°‡∏Å‡∏é‡∏ô‡∏∞‡∏à‡πä‡∏∞ ‡∏£‡∏π‡∏õ‡∏ï‡πâ‡∏≠‡∏á‡πÄ‡∏õ‡πá‡∏ô‡∏™‡∏µ‡πà‡πÄ‡∏´‡∏•‡∏µ‡πà‡∏¢‡∏°‡∏à‡∏±‡∏ï‡∏∏‡∏£‡∏±‡∏™ ‡∏Ç‡∏ô‡∏≤‡∏î 2x2 ‡∏ô‡∏¥‡πâ‡∏ß ‡∏´‡∏ô‡πâ‡∏≤‡∏°‡∏≠‡∏á‡∏ï‡∏£‡∏á ‡πÇ‡∏ä‡∏ß‡πå‡∏´‡∏ô‡πâ‡∏≤‡πÄ‡∏ï‡πá‡∏° ‡∏°‡∏≠‡∏á‡∏Å‡∏•‡πâ‡∏≠‡∏á ‡πÅ‡∏•‡∏∞‡∏û‡∏∑‡πâ‡∏ô‡∏´‡∏•‡∏±‡∏á‡∏™‡∏µ‡∏Ç‡∏≤‡∏ß‡πÄ‡∏£‡∏µ‡∏¢‡∏ö ‡∏î‡∏π‡∏£‡∏≤‡∏¢‡∏•‡∏∞‡πÄ‡∏≠‡∏µ‡∏¢‡∏î‡∏Ç‡πâ‡∏≠‡∏ö‡∏±‡∏á‡∏Ñ‡∏±‡∏ö‡πÄ‡∏Å‡∏µ‡πà‡∏¢‡∏ß‡∏Å‡∏±‡∏ö‡∏£‡∏π‡∏õ‡∏ñ‡πà‡∏≤‡∏¢‡∏™‡∏≥‡∏´‡∏£‡∏±‡∏ö‡∏ó‡∏≥‡∏ß‡∏µ‡∏ã‡πà‡∏≤‡πÄ‡∏û‡∏¥‡πà‡∏°‡πÄ‡∏ï‡∏¥‡∏°‡πÑ‡∏î‡πâ‡∏ó‡∏µ‡πà http://cdn.ustraveldocs.com/th/th-niv-photoinfo.asp #DollyPartonChallenge</t>
  </si>
  <si>
    <t>#DollyPartonChallenge</t>
  </si>
  <si>
    <t>https://twitter.com/USEmbassyBKK/status/1221007565040914432</t>
  </si>
  <si>
    <t>Interested in how polling will factor into the #2020election? And how it will impact campaigns and media coverage? Join a Jan. 23 online briefing at the @ForeignPressCtr with experienced pollster, John Zogby. Ask him your questions live: http://bit.ly/2QzfrAW. #2020election</t>
  </si>
  <si>
    <t>@ForeignPressCtr</t>
  </si>
  <si>
    <t>#2020election #2020election</t>
  </si>
  <si>
    <t>https://twitter.com/USEmbassyBKK/status/1219514440170663936</t>
  </si>
  <si>
    <t>23 ‡∏°.‡∏Ñ. ‡∏ô‡∏µ‡πâ ‡∏à‡∏≠‡∏´‡πå‡∏ô ‡∏ã‡πá‡∏≠‡∏Å‡∏ö‡∏µ ‡∏Å‡∏π‡∏£‡∏π‡∏î‡πâ‡∏≤‡∏ô‡∏Å‡∏≤‡∏£‡∏™‡∏≥‡∏£‡∏ß‡∏à‡∏Ñ‡∏ß‡∏≤‡∏°‡∏Ñ‡∏¥‡∏î‡πÄ‡∏´‡πá‡∏ô ‡∏à‡∏∞‡∏°‡∏≤‡∏™‡∏£‡∏∏‡∏õ‡∏õ‡∏£‡∏∞‡πÄ‡∏î‡πá‡∏ô‡πÄ‡∏Å‡∏µ‡πà‡∏¢‡∏ß‡∏Å‡∏±‡∏ö‡∏ú‡∏•‡∏Ç‡∏≠‡∏á‡∏Å‡∏≤‡∏£‡∏™‡∏≥‡∏£‡∏ß‡∏à‡∏Ñ‡∏ß‡∏≤‡∏°‡∏Ñ‡∏¥‡∏î‡πÄ‡∏´‡πá‡∏ô‡∏ï‡πà‡∏≠‡∏Å‡∏≤‡∏£‡πÄ‡∏•‡∏∑‡∏≠‡∏Å‡∏ï‡∏±‡πâ‡∏á‡∏õ‡∏£‡∏∞‡∏ò‡∏≤‡∏ô‡∏≤‡∏ò‡∏¥‡∏ö‡∏î‡∏µ‡∏™‡∏´‡∏£‡∏±‡∏ê‡∏Ø ‡∏õ‡∏µ 63 ‡∏£‡∏ß‡∏°‡∏ó‡∏±‡πâ‡∏á‡∏ú‡∏•‡∏ï‡πà‡∏≠‡∏Å‡∏≤‡∏£‡∏´‡∏≤‡πÄ‡∏™‡∏µ‡∏¢‡∏á‡πÅ‡∏•‡∏∞‡∏Å‡∏≤‡∏£‡πÄ‡∏™‡∏ô‡∏≠‡∏Ç‡πà‡∏≤‡∏ß ‡∏£‡∏±‡∏ö‡∏ä‡∏°‡∏Å‡∏≤‡∏£‡∏ñ‡πà‡∏≤‡∏¢‡∏ó‡∏≠‡∏î‡∏™‡∏î‡πÅ‡∏•‡∏∞‡∏ï‡∏≠‡∏ö‡∏Ñ‡∏≥‡∏ñ‡∏≤‡∏°‡∏à‡∏≤‡∏Å @ForeignPressCtr ‡πÑ‡∏î‡πâ‡∏ó‡∏µ‡πà http://bit.ly/2QzfrAW</t>
  </si>
  <si>
    <t>https://twitter.com/USEmbassyBKK/status/1219514301297201152</t>
  </si>
  <si>
    <t>‡∏ß‡∏±‡∏ô‡∏ô‡∏µ‡πâ ‡∏≠‡∏∏‡∏õ‡∏ó‡∏π‡∏ï‡πÑ‡∏°‡πÄ‡∏Ñ‡∏¥‡∏• ‡∏Æ‡∏µ‡∏ò ‡πÄ‡∏Ç‡πâ‡∏≤‡∏£‡πà‡∏ß‡∏°‡∏û‡∏¥‡∏ò‡∏µ‡πÄ‡∏õ‡∏¥‡∏î‡∏Å‡∏≤‡∏£‡∏õ‡∏£‡∏∞‡∏ä‡∏∏‡∏° ‚Äú‡∏Ñ‡∏ß‡∏≤‡∏°‡∏°‡∏±‡πà‡∏ô‡∏Ñ‡∏á‡∏Ç‡∏≠‡∏á‡∏ä‡∏≤‡∏ï‡∏¥‡∏†‡∏≤‡∏¢‡πÉ‡∏ï‡πâ‡∏™‡∏†‡∏≤‡∏ß‡∏∞‡πÅ‡∏ß‡∏î‡∏•‡πâ‡∏≠‡∏°‡∏ó‡∏µ‡πà‡∏ã‡∏±‡∏ö‡∏ã‡πâ‡∏≠‡∏ô ‡∏Å‡∏≤‡∏£‡∏Ñ‡∏¥‡∏î‡πÄ‡∏ä‡∏¥‡∏á‡∏ß‡∏¥‡πÄ‡∏Ñ‡∏£‡∏≤‡∏∞‡∏´‡πå‡πÅ‡∏•‡∏∞‡∏¢‡∏∏‡∏ó‡∏ò‡∏®‡∏≤‡∏™‡∏ï‡∏£‡πå‚Äù ‡∏ã‡∏∂‡πà‡∏á‡∏à‡∏±‡∏î‡πÇ‡∏î‡∏¢‡∏™‡∏ñ‡∏≤‡∏ö‡∏±‡∏ô @APCSS ‡∏Ç‡∏≠‡∏á‡∏™‡∏´‡∏£‡∏±‡∏ê‡∏Ø ‡πÅ‡∏•‡∏∞‡∏™‡∏°‡∏ä. ‡∏ú‡∏π‡πâ‡πÄ‡∏Ç‡πâ‡∏≤‡∏£‡πà‡∏ß‡∏°‡πÑ‡∏î‡πâ‡∏´‡∏≤‡∏£‡∏∑‡∏≠‡πÄ‡∏£‡∏∑‡πà‡∏≠‡∏á‡∏™‡∏†‡∏≤‡∏ß‡∏∞‡πÅ‡∏ß‡∏î‡∏•‡πâ‡∏≠‡∏°‡∏î‡πâ‡∏≤‡∏ô‡∏Ñ‡∏ß‡∏≤‡∏°‡∏°‡∏±‡πà‡∏ô‡∏Ñ‡∏á ‡∏£‡∏ß‡∏°‡∏ñ‡∏∂‡∏á‡∏®‡∏∂‡∏Å‡∏©‡∏≤‡πÅ‡∏ô‡∏ß‡πÇ‡∏ô‡πâ‡∏°‡πÅ‡∏•‡∏∞‡∏Ñ‡∏ß‡∏≤‡∏°‡∏ó‡πâ‡∏≤‡∏ó‡∏≤‡∏¢‡∏î‡πâ‡∏≤‡∏ô‡∏Ñ‡∏ß‡∏≤‡∏°‡∏°‡∏±‡πà‡∏ô‡∏Ñ‡∏á‡πÉ‡∏ô‡∏≠‡∏ô‡∏≤‡∏Ñ‡∏ï</t>
  </si>
  <si>
    <t>@APCSS</t>
  </si>
  <si>
    <t>https://twitter.com/USEmbassyBKK/status/1217771424842010625</t>
  </si>
  <si>
    <t xml:space="preserve">‡πÇ‡∏Ñ‡∏£‡∏á‡∏Å‡∏≤‡∏£ ‚ÄúEnjoy Science ‡∏Ç‡∏≠‡∏á#‡πÄ‡∏ä‡∏ü‡∏£‡∏≠‡∏ô‡∏õ‡∏£‡∏∞‡πÄ‡∏ó‡∏®‡πÑ‡∏ó‡∏¢‡∏£‡πà‡∏ß‡∏°‡∏à‡∏±‡∏î‡∏á‡∏≤‡∏ô Maker Faire Bangkok 2020 ‡∏£‡∏π‡πâ‡∏à‡∏±‡∏Å‡∏Å‡∏±‡∏ö‡∏™‡∏¥‡πà‡∏á‡∏õ‡∏£‡∏∞‡∏î‡∏¥‡∏©‡∏ê‡πå‡∏à‡∏≤‡∏Å‡∏ó‡∏±‡πà‡∏ß‡∏ó‡∏ß‡∏µ‡∏õ‡πÄ‡∏≠‡πÄ‡∏ä‡∏µ‡∏¢ ‡πÅ‡∏•‡∏∞‡πÄ‡∏Ç‡πâ‡∏≤‡∏£‡πà‡∏ß‡∏°‡πÄ‡∏ß‡∏¥‡∏£‡πå‡∏Å‡∏ä‡∏≠‡∏õ‡∏™‡∏∏‡∏î‡∏™‡∏£‡πâ‡∏≤‡∏á‡∏™‡∏£‡∏£‡∏Ñ‡πå‡∏ó‡∏µ‡πà‡πÄ‡∏î‡∏≠‡∏∞‡∏™‡∏ï‡∏£‡∏µ‡∏ó ‡∏£‡∏±‡∏ä‡∏î‡∏≤ ‡∏£‡∏∞‡∏´‡∏ß‡πà‡∏≤‡∏á‡∏ß‡∏±‡∏ô‡∏ó‡∏µ‡πà 18-19 ‡∏°‡∏Å‡∏£‡∏≤‡∏Ñ‡∏°‡∏ô‡∏µ‡πâ http://www.makerfairebangkok.com/ #FriendsPartnersAllies #‡∏Å‡πâ‡∏≤‡∏ß‡∏´‡∏ô‡πâ‡∏≤‡∏î‡πâ‡∏ß‡∏¢‡∏Å‡∏±‡∏ô </t>
  </si>
  <si>
    <t>https://twitter.com/USEmbassyBKK/status/1217755875839885312</t>
  </si>
  <si>
    <t xml:space="preserve">#ChevronThailand is sponsoring Maker Faire Bangkok 2020, part of its Enjoy Science STEM program. Witness inventions from across Asia &amp;amp; participate in workshops @The Street Ratchada, Jan 18-19, 2020. http://www.makerfairebangkok.com/ #FriendsPartnersAllies #‡∏Å‡πâ‡∏≤‡∏ß‡∏´‡∏ô‡πâ‡∏≤‡∏î‡πâ‡∏ß‡∏¢‡∏Å‡∏±‡∏ô </t>
  </si>
  <si>
    <t>#ChevronThailand #FriendsPartnersAllies</t>
  </si>
  <si>
    <t>https://twitter.com/USEmbassyBKK/status/1217755875659612160</t>
  </si>
  <si>
    <t>Charg√© Michael Heath joined today‚Äôs opening of ‚ÄúNational Security in a Complex Environment, Critical Thinking and Strategy‚Äù workshop, co-organized by @APCSS and Thailand‚Äôs National Security Council. Participants discussed issues in #security environment, trends and challenges.</t>
  </si>
  <si>
    <t>#security</t>
  </si>
  <si>
    <t>https://twitter.com/USEmbassyBKK/status/1217746139627175936</t>
  </si>
  <si>
    <t xml:space="preserve">.@UPS 1 ‡πÉ‡∏ô 5 ‡∏ö‡∏£‡∏¥‡∏©‡∏±‡∏ó‡∏≠‡πÄ‡∏°‡∏£‡∏¥‡∏Å‡∏±‡∏ô‡∏ó‡∏µ‡πà‡∏°‡∏µ‡∏Ñ‡∏ß‡∏≤‡∏°‡πÇ‡∏î‡∏î‡πÄ‡∏î‡πà‡∏ô‡∏î‡πâ‡∏≤‡∏ô‡∏Å‡∏≤‡∏£‡∏î‡∏≥‡πÄ‡∏ô‡∏¥‡∏ô‡∏ò‡∏∏‡∏£‡∏Å‡∏¥‡∏à‡∏≠‡∏¢‡πà‡∏≤‡∏á‡∏¢‡∏±‡πà‡∏á‡∏¢‡∏∑‡∏ô ‡∏£‡πà‡∏ß‡∏°‡∏•‡∏î‡∏ú‡∏•‡∏Å‡∏£‡∏∞‡∏ó‡∏ö‡∏ï‡πà‡∏≠‡∏™‡∏¥‡πà‡∏á‡πÅ‡∏ß‡∏î‡∏•‡πâ‡∏≠‡∏°‡∏à‡∏≤‡∏Å‡∏Å‡∏≤‡∏£‡∏î‡∏≥‡πÄ‡∏ô‡∏¥‡∏ô‡∏á‡∏≤‡∏ô‡πÉ‡∏ô‡∏õ‡∏£‡∏∞‡πÄ‡∏ó‡∏®‡πÑ‡∏ó‡∏¢‡∏ú‡πà‡∏≤‡∏ô‡πÇ‡∏Ñ‡∏£‡∏á‡∏Å‡∏≤‡∏£ ‚ÄúUPS Carbon Neutral‚Äù ‡∏≠‡πà‡∏≤‡∏ô‡∏Ç‡πâ‡∏≠‡∏°‡∏π‡∏•‡πÄ‡∏û‡∏¥‡πà‡∏°‡πÄ‡∏ï‡∏¥‡∏°‡πÑ‡∏î‡πâ‡∏ó‡∏µ‡πà @BangkokPostNews: https://www.bangkokpost.com/thailand/pr/1830539/looking-to-supply-chain-sustainability-for-driving-business-in-2020 #FriendsPartnersAllies #‡∏Å‡πâ‡∏≤‡∏ß‡∏´‡∏ô‡πâ‡∏≤‡∏î‡πâ‡∏ß‡∏¢‡∏Å‡∏±‡∏ô </t>
  </si>
  <si>
    <t>@UPS @BangkokPostNews</t>
  </si>
  <si>
    <t>https://twitter.com/USEmbassyBKK/status/1217735566738915331</t>
  </si>
  <si>
    <t xml:space="preserve">.@UPS, named a top 5 most sustainable company in the U.S., champions supply chain sustainability in Thailand with its ‚ÄúUPS Carbon Neutral‚Äù initiative. Read more at @BangkokPostNews: https://www.bangkokpost.com/thailand/pr/1830539/looking-to-supply-chain-sustainability-for-driving-business-in-2020 #FriendsPartnersAllies #‡∏Å‡πâ‡∏≤‡∏ß‡∏´‡∏ô‡πâ‡∏≤‡∏î‡πâ‡∏ß‡∏¢‡∏Å‡∏±‡∏ô </t>
  </si>
  <si>
    <t>https://twitter.com/USEmbassyBKK/status/1217735398920601602</t>
  </si>
  <si>
    <t>Charg√© d‚ÄôAffaires Mike Heath met with Yala Rajabhat University English language students at the American Corner.</t>
  </si>
  <si>
    <t>https://twitter.com/USEmbassyBKK/status/1216538920512446464</t>
  </si>
  <si>
    <t>‡∏≠‡∏∏‡∏õ‡∏ó‡∏π‡∏ï‡∏£‡∏±‡∏Å‡∏©‡∏≤‡∏Å‡∏≤‡∏£‡πÅ‡∏ó‡∏ô‡πÄ‡∏≠‡∏Å‡∏≠‡∏±‡∏Ñ‡∏£‡∏£‡∏≤‡∏ä‡∏ó‡∏π‡∏ï ‡πÑ‡∏°‡πÄ‡∏Ñ‡∏¥‡∏• ‡∏Æ‡∏µ‡∏ò ‡∏û‡∏ö‡∏õ‡∏∞‡∏û‡∏π‡∏î‡∏Ñ‡∏∏‡∏¢‡∏Å‡∏±‡∏ö‡∏ô‡∏±‡∏Å‡∏®‡∏∂‡∏Å‡∏©‡∏≤‡∏ß‡∏¥‡∏ä‡∏≤‡∏†‡∏≤‡∏©‡∏≤‡∏≠‡∏±‡∏á‡∏Å‡∏§‡∏©‡∏Ç‡∏≠‡∏á‡∏°‡∏´‡∏≤‡∏ß‡∏¥‡∏ó‡∏¢‡∏≤‡∏•‡∏±‡∏¢‡∏£‡∏≤‡∏ä‡∏†‡∏±‡∏è‡∏¢‡∏∞‡∏•‡∏≤ ‡∏ó‡∏µ‡πà‡∏®‡∏π‡∏ô‡∏¢‡πå‡∏Ç‡πâ‡∏≠‡∏°‡∏π‡∏•‡πÅ‡∏•‡∏∞‡∏ß‡∏±‡∏í‡∏ô‡∏ò‡∏£‡∏£‡∏°‡∏≠‡πÄ‡∏°‡∏£‡∏¥‡∏Å‡∏±‡∏ô</t>
  </si>
  <si>
    <t>https://twitter.com/USEmbassyBKK/status/1216538853651075072</t>
  </si>
  <si>
    <t>American Corners are information centers for youth around the world to learn about U.S. culture and education opportunities, as well as to improve their English language skills.</t>
  </si>
  <si>
    <t>https://twitter.com/USEmbassyBKK/status/1216538681705521152</t>
  </si>
  <si>
    <t>‡∏®‡∏π‡∏ô‡∏¢‡πå‡∏Ç‡πâ‡∏≠‡∏°‡∏π‡∏•‡πÅ‡∏•‡∏∞‡∏ß‡∏±‡∏í‡∏ô‡∏ò‡∏£‡∏£‡∏°‡∏≠‡πÄ‡∏°‡∏£‡∏¥‡∏Å‡∏±‡∏ô‡∏ó‡∏µ‡πà‡∏Å‡∏£‡∏∞‡∏à‡∏≤‡∏¢‡∏≠‡∏¢‡∏π‡πà‡∏ó‡∏±‡πà‡∏ß‡πÇ‡∏•‡∏Å‡πÄ‡∏õ‡πá‡∏ô‡∏û‡∏∑‡πâ‡∏ô‡∏ó‡∏µ‡πà‡πÉ‡∏´‡πâ‡πÄ‡∏¢‡∏≤‡∏ß‡∏ä‡∏ô ‡∏°‡∏≤‡πÄ‡∏£‡∏µ‡∏¢‡∏ô‡∏£‡∏π‡πâ‡∏ß‡∏±‡∏í‡∏ô‡∏ò‡∏£‡∏£‡∏°‡∏≠‡πÄ‡∏°‡∏£‡∏¥‡∏Å‡∏±‡∏ô ‡∏Ñ‡πâ‡∏ô‡∏´‡∏≤‡πÇ‡∏≠‡∏Å‡∏≤‡∏™‡∏ó‡∏≤‡∏á‡∏Å‡∏≤‡∏£‡∏®‡∏∂‡∏Å‡∏©‡∏≤ ‡πÅ‡∏•‡∏∞‡∏û‡∏±‡∏í‡∏ô‡∏≤‡∏ó‡∏±‡∏Å‡∏©‡∏∞‡∏†‡∏≤‡∏©‡∏≤‡∏≠‡∏±‡∏á‡∏Å‡∏§‡∏©</t>
  </si>
  <si>
    <t>https://twitter.com/USEmbassyBKK/status/1216538579670749185</t>
  </si>
  <si>
    <t>Charg√© d‚ÄôAffaires Mike Heath visited Yala province to tour the American Corner with the American Corner‚Äôs director, Dr. Preecha Pungsuban, at Yala Rajabhat University.</t>
  </si>
  <si>
    <t>https://twitter.com/USEmbassyBKK/status/1216538351710294017</t>
  </si>
  <si>
    <t>‡∏≠‡∏∏‡∏õ‡∏ó‡∏π‡∏ï‡∏£‡∏±‡∏Å‡∏©‡∏≤‡∏Å‡∏≤‡∏£‡πÅ‡∏ó‡∏ô‡πÄ‡∏≠‡∏Å‡∏≠‡∏±‡∏Ñ‡∏£‡∏£‡∏≤‡∏ä‡∏ó‡∏π‡∏ï ‡πÑ‡∏°‡πÄ‡∏Ñ‡∏¥‡∏• ‡∏Æ‡∏µ‡∏ò ‡πÄ‡∏¢‡∏∑‡∏≠‡∏ô‡∏®‡∏π‡∏ô‡∏¢‡πå‡∏Ç‡πâ‡∏≠‡∏°‡∏π‡∏•‡πÅ‡∏•‡∏∞‡∏ß‡∏±‡∏í‡∏ô‡∏ò‡∏£‡∏£‡∏°‡∏≠‡πÄ‡∏°‡∏£‡∏¥‡∏Å‡∏±‡∏ô‡∏ó‡∏µ‡πà‡∏°‡∏´‡∏≤‡∏ß‡∏¥‡∏ó‡∏¢‡∏≤‡∏•‡∏±‡∏¢‡∏£‡∏≤‡∏ä‡∏†‡∏±‡∏è‡∏¢‡∏∞‡∏•‡∏≤ ‡∏£‡πà‡∏ß‡∏°‡∏Å‡∏±‡∏ö‡∏î‡∏£.‡∏õ‡∏£‡∏µ‡∏ä‡∏≤ ‡∏û‡∏±‡∏á‡∏™‡∏∏‡∏ö‡∏£‡∏£‡∏ì ‡∏ú‡∏π‡πâ‡∏≠‡∏≥‡∏ô‡∏ß‡∏¢‡∏Å‡∏≤‡∏£‡∏®‡∏π‡∏ô‡∏¢‡πå</t>
  </si>
  <si>
    <t>https://twitter.com/USEmbassyBKK/status/1216538262254153730</t>
  </si>
  <si>
    <t>Today, Charg√© Mike Heath delivered remarks on the U.S. #IndoPacific Strategy to the students at Thailand National Defence College. His remarks touched on the central pillars ‚Äì Security, Governance, Economic Development ‚Äì of America‚Äôs commitment to Thailand and the region.</t>
  </si>
  <si>
    <t>#IndoPacific</t>
  </si>
  <si>
    <t>https://twitter.com/USEmbassyBKK/status/1214823593630031874</t>
  </si>
  <si>
    <t>‡∏ß‡∏±‡∏ô‡∏ô‡∏µ‡πâ ‡∏ó‡πà‡∏≤‡∏ô‡∏≠‡∏∏‡∏õ‡∏ó‡∏π‡∏ï‡πÑ‡∏°‡πÄ‡∏Ñ‡∏¥‡∏• ‡∏Æ‡∏µ‡∏ò ‡∏ö‡∏£‡∏£‡∏¢‡∏≤‡∏¢‡∏û‡∏¥‡πÄ‡∏®‡∏©‡πÉ‡∏ô‡∏´‡∏±‡∏ß‡∏Ç‡πâ‡∏≠‡∏¢‡∏∏‡∏ó‡∏ò‡∏®‡∏≤‡∏™‡∏ï‡∏£‡πå #IndoPacific ‡∏Ç‡∏≠‡∏á‡∏™‡∏´‡∏£‡∏±‡∏ê‡∏Ø ‡πÉ‡∏´‡πâ‡∏Å‡∏±‡∏ö‡∏ô‡∏±‡∏Å‡∏®‡∏∂‡∏Å‡∏©‡∏≤‡∏ó‡∏µ‡πà‡∏ß‡∏¥‡∏ó‡∏¢‡∏≤‡∏•‡∏±‡∏¢‡∏õ‡πâ‡∏≠‡∏á‡∏Å‡∏±‡∏ô‡∏£‡∏≤‡∏ä‡∏≠‡∏≤‡∏ì‡∏≤‡∏à‡∏±‡∏Å‡∏£ (‡∏ß‡∏õ‡∏≠.) ‡πÇ‡∏î‡∏¢‡∏Å‡∏•‡πà‡∏≤‡∏ß‡∏ñ‡∏∂‡∏á 3 ‡πÄ‡∏™‡∏≤‡∏´‡∏•‡∏±‡∏Å ‡πÑ‡∏î‡πâ‡πÅ‡∏Å‡πà ‡∏Ñ‡∏ß‡∏≤‡∏°‡∏°‡∏±‡πà‡∏ô‡∏Ñ‡∏á ‡∏Å‡∏≤‡∏£‡∏ö‡∏£‡∏¥‡∏´‡∏≤‡∏£‡∏õ‡∏Å‡∏Ñ‡∏£‡∏≠‡∏á ‡πÅ‡∏•‡∏∞‡∏Å‡∏≤‡∏£‡∏û‡∏±‡∏í‡∏ô‡∏≤‡∏ó‡∏≤‡∏á‡πÄ‡∏®‡∏£‡∏©‡∏ê‡∏Å‡∏¥‡∏à ‡∏ã‡∏∂‡πà‡∏á‡πÅ‡∏™‡∏î‡∏á‡∏ñ‡∏∂‡∏á‡∏û‡∏±‡∏ô‡∏ò‡∏Å‡∏£‡∏ì‡∏µ‡∏Ç‡∏≠‡∏á‡∏™‡∏´‡∏£‡∏±‡∏ê‡∏Ø ‡∏ï‡πà‡∏≠‡πÑ‡∏ó‡∏¢‡πÅ‡∏•‡∏∞‡∏†‡∏π‡∏°‡∏¥‡∏†‡∏≤‡∏Ñ</t>
  </si>
  <si>
    <t>https://twitter.com/USEmbassyBKK/status/1214823337299341315</t>
  </si>
  <si>
    <t>‡∏î‡∏π‡∏ß‡∏¥‡∏ò‡∏µ‡∏ó‡∏≥‡πÑ‡∏î‡πâ‡∏ó‡∏µ‡πà‡∏ô‡∏µ‡πà‡∏Ñ‡πà‡∏∞</t>
  </si>
  <si>
    <t>https://twitter.com/USEmbassyBKK/status/1209336736641245184</t>
  </si>
  <si>
    <t>‡∏õ‡∏µ‡πÉ‡∏´‡∏°‡πà‡∏ô‡∏µ‡πâ ‡πÄ‡∏£‡∏≤‡∏°‡∏≤‡∏•‡∏≠‡∏á‡∏ó‡∏≥‡∏Ç‡∏ô‡∏° ‡∏ã‡∏¥‡∏ô‡∏ô‡∏≤‡∏°‡∏≠‡∏ô ‡πÇ‡∏£‡∏•‡∏•‡πå ‡∏Ç‡∏≠‡∏á‡πÇ‡∏õ‡∏£‡∏î‡∏ä‡∏≤‡∏ß‡∏≠‡πÄ‡∏°‡∏£‡∏¥‡∏Å‡∏±‡∏ô‡∏ä‡πà‡∏ß‡∏á‡πÄ‡∏ó‡∏®‡∏Å‡∏≤‡∏•‡∏õ‡∏µ‡πÉ‡∏´‡∏°‡πà ‡πÅ‡∏ö‡∏ö‡∏ú‡∏™‡∏°‡∏ú‡∏™‡∏≤‡∏ô‡∏£‡∏™‡∏ä‡∏≤‡∏ï‡∏¥‡πÑ‡∏ó‡∏¢‡πÜ ‡∏Å‡∏±‡∏ô‡∏Ñ‡πà‡∏∞</t>
  </si>
  <si>
    <t>https://twitter.com/USEmbassyBKK/status/1209336554616844288</t>
  </si>
  <si>
    <t>‡∏ó‡πà‡∏≤‡∏ô‡∏≠‡∏∏‡∏õ‡∏ó‡∏π‡∏ï‡πÑ‡∏°‡∏Ñ‡πå ‡∏Æ‡∏µ‡∏ò‡πÅ‡∏•‡∏∞‡∏†‡∏£‡∏¥‡∏¢‡∏≤ ‡∏≠‡∏ß‡∏¢‡∏û‡∏£‡∏õ‡∏µ‡πÉ‡∏´‡∏°‡πà‡∏ä‡∏≤‡∏ß‡πÑ‡∏ó‡∏¢ ‡∏û‡∏£‡πâ‡∏≠‡∏°‡∏û‡∏π‡∏î‡∏ñ‡∏∂‡∏á‡∏ã‡∏¥‡∏ô‡∏ô‡∏≤‡∏°‡πà‡∏≠‡∏ô ‡πÇ‡∏£‡∏•‡∏•‡πå ‡∏Ç‡∏ô‡∏°‡∏≠‡πÄ‡∏°‡∏£‡∏¥‡∏Å‡∏±‡∏ô‡∏ó‡∏µ‡πà‡∏ó‡∏≥‡πÉ‡∏´‡πâ‡∏´‡∏ß‡∏ô‡∏Ñ‡∏¥‡∏î‡∏ñ‡∏∂‡∏á‡∏ä‡πà‡∏ß‡∏á‡πÄ‡∏ó‡∏®‡∏Å‡∏≤‡∏•‡∏õ‡∏µ‡πÉ‡∏´‡∏°‡πà‡∏ó‡∏µ‡πà‡∏™‡∏´‡∏£‡∏±‡∏ê‡∏Ø ‡∏î‡∏π‡∏ß‡∏¥‡∏ò‡∏µ‡∏ó‡∏≥‡πÑ‡∏î‡πâ‡∏ó‡∏µ‡πà https://youtu.be/XAU1EOm5Xv8 #cinnamonrolls</t>
  </si>
  <si>
    <t>#cinnamonrolls</t>
  </si>
  <si>
    <t>https://twitter.com/USEmbassyBKK/status/1209307709151105025</t>
  </si>
  <si>
    <t>‡∏™‡∏∑‡πà‡∏≠‡∏°‡∏ß‡∏•‡∏ä‡∏ô‡πÑ‡∏ó‡∏¢‡πÄ‡∏Ç‡πâ‡∏≤‡∏£‡πà‡∏ß‡∏°‡πÇ‡∏Ñ‡∏£‡∏á‡∏Å‡∏≤‡∏£‡∏®‡∏∂‡∏Å‡∏©‡∏≤‡∏î‡∏π‡∏á‡∏≤‡∏ô‡πÄ‡∏û‡∏∑‡πà‡∏≠‡∏Å‡∏≤‡∏£‡∏£‡∏≤‡∏¢‡∏á‡∏≤‡∏ô‡∏Ç‡πà‡∏≤‡∏ß‡πÄ‡∏Å‡∏µ‡πà‡∏¢‡∏ß‡∏Å‡∏±‡∏ö‡∏≠‡∏¥‡∏ô‡πÇ‡∏î-‡πÅ‡∏õ‡∏ã‡∏¥‡∏ü‡∏¥‡∏Å ‡∏ó‡∏µ‡πà‡∏®‡∏π‡∏ô‡∏¢‡πå East-West Center ‡∏à‡∏±‡∏î‡∏Ç‡∏∂‡πâ‡∏ô‡∏ó‡∏µ‡πà‡πÄ‡∏°‡∏∑‡∏≠‡∏á‡πÇ‡∏Æ‡πÇ‡∏ô‡∏•‡∏π‡∏•‡∏π ‡∏£‡∏±‡∏ê‡∏Æ‡∏≤‡∏ß‡∏≤‡∏¢‡∏£‡∏∞‡∏´‡∏ß‡πà‡∏≤‡∏á‡∏ß‡∏±‡∏ô‡∏ó‡∏µ‡πà 7-14 ‡∏ò‡∏±‡∏ô‡∏ß‡∏≤‡∏Ñ‡∏° https://th.usembassy.gov/th/indo-pacific-reporting-tour-th/ #indopacific</t>
  </si>
  <si>
    <t>#indopacific</t>
  </si>
  <si>
    <t>https://twitter.com/USEmbassyBKK/status/1207223981251559424</t>
  </si>
  <si>
    <t>Nine Thai journalists participated in a U.S. Embassy Bangkok-supported Indo-Pacific Reporting Tour hosted by @EastWestCenter from December 7-14, 2019 in Honolulu, Hawaii.</t>
  </si>
  <si>
    <t>@EastWestCenter</t>
  </si>
  <si>
    <t>https://twitter.com/USEmbassyBKK/status/1207223978663665668</t>
  </si>
  <si>
    <t>‡∏ô‡∏≤‡∏¢‡πÄ‡∏î‡∏ß‡∏¥‡∏î ‡∏≠‡∏≤‡∏£‡πå. ‡∏™‡∏ï‡∏¥‡∏•‡πÄ‡∏ß‡∏•‡∏•‡πå ‡∏ú‡∏π‡πâ‡∏ä‡πà‡∏ß‡∏¢‡∏£‡∏±‡∏ê‡∏°‡∏ô‡∏ï‡∏£‡∏µ‡∏ß‡πà‡∏≤‡∏Å‡∏≤‡∏£‡∏Å‡∏£‡∏∞‡∏ó‡∏£‡∏ß‡∏á‡∏Å‡∏≤‡∏£‡∏ï‡πà‡∏≤‡∏á‡∏õ‡∏£‡∏∞‡πÄ‡∏ó‡∏® ‡∏ù‡πà‡∏≤‡∏¢‡∏Å‡∏¥‡∏à‡∏Å‡∏≤‡∏£‡πÄ‡∏≠‡πÄ‡∏ä‡∏µ‡∏¢‡∏ï‡∏∞‡∏ß‡∏±‡∏ô‡∏≠‡∏≠‡∏Å‡πÅ‡∏•‡∏∞‡πÅ‡∏õ‡∏ã‡∏¥‡∏ü‡∏¥‡∏Å ‡∏Å‡∏•‡πà‡∏≤‡∏ß‡πÄ‡∏Å‡∏µ‡πà‡∏¢‡∏ß‡∏Å‡∏±‡∏ö‡∏Ñ‡∏ß‡∏≤‡∏°‡∏™‡∏±‡∏°‡∏û‡∏±‡∏ô‡∏ò‡πå‡∏ó‡∏ß‡∏¥‡∏†‡∏≤‡∏Ñ‡∏µ‡∏£‡∏∞‡∏´‡∏ß‡πà‡∏≤‡∏á‡∏™‡∏´‡∏£‡∏±‡∏ê-‡∏à‡∏µ‡∏ô‡∏ß‡πà‡∏≤ ‚Äú‡∏™‡∏´‡∏£‡∏±‡∏ê‡∏Ø ‡∏à‡∏∞‡∏¢‡∏±‡∏á‡∏Ñ‡∏á‡∏™‡∏≤‡∏ô‡∏™‡∏±‡∏°‡∏û‡∏±‡∏ô‡∏ò‡πå‡∏≠‡∏±‡∏ô‡∏î‡∏µ‡∏Å‡∏±‡∏ö‡∏à‡∏µ‡∏ô‡∏ï‡πà‡∏≠‡πÑ‡∏õ‡πÅ‡∏•‡∏∞‡∏´‡∏ß‡∏±‡∏á‡∏ß‡πà‡∏≤‡∏à‡∏µ‡∏ô‡∏à‡∏∞‡∏ó‡∏≥‡πÄ‡∏ä‡πà‡∏ô‡πÄ‡∏î‡∏µ‡∏¢‡∏ß‡∏Å‡∏±‡∏ô‚Äù ‡∏≠‡πà‡∏≤‡∏ô‡∏õ‡∏≤‡∏ê‡∏Å‡∏ñ‡∏≤‡∏â‡∏ö‡∏±‡∏ö‡πÄ‡∏ï‡πá‡∏°‡πÑ‡∏î‡πâ‡∏ó‡∏µ‡πà https://www.state.gov/u-s-china-bilateral-relations-the-lessons-of-history/</t>
  </si>
  <si>
    <t>https://twitter.com/USEmbassyBKK/status/1205372696449687552</t>
  </si>
  <si>
    <t>David R. Stilwell, Asst Sec, @USAsiaPacific, on U.S.-China Bilateral Relations: ‚ÄúThe U.S. will continue to seek good relations with China, and we expect Beijing to reciprocate.‚Äù Read the full speech at https://www.state.gov/u-s-china-bilateral-relations-the-lessons-of-history/</t>
  </si>
  <si>
    <t>@USAsiaPacific</t>
  </si>
  <si>
    <t>https://twitter.com/USEmbassyBKK/status/1205372601150951425</t>
  </si>
  <si>
    <t>Embassy officers thank Department of National Parks, Wildlife and Plant Conservation (DNP), park rangers, and community members for a great visit &amp; discussion focused on marine conservation &amp;debris as well as waste management. #marineconservation #internationalcooperation #Mariam</t>
  </si>
  <si>
    <t>#marineconservation #internationalcooperation #Mariam</t>
  </si>
  <si>
    <t>https://twitter.com/USEmbassyBKK/status/1204648199253827584</t>
  </si>
  <si>
    <t>‡∏û‡∏ô‡∏±‡∏Å‡∏á‡∏≤‡∏ô‡∏™‡∏ñ‡∏≤‡∏ô‡∏ó‡∏π‡∏ï‡∏™‡∏´‡∏£‡∏±‡∏ê‡∏Ø ‡∏Ç‡∏≠‡∏ö‡∏Ñ‡∏∏‡∏ì‡∏Å‡∏£‡∏°‡∏≠‡∏∏‡∏ó‡∏¢‡∏≤‡∏ô‡∏Ø ‡πÄ‡∏à‡πâ‡∏≤‡∏´‡∏ô‡πâ‡∏≤‡∏ó‡∏µ‡πà‡∏û‡∏¥‡∏ó‡∏±‡∏Å‡∏©‡πå‡∏≠‡∏∏‡∏ó‡∏¢‡∏≤‡∏ô ‡πÅ‡∏•‡∏∞‡∏ä‡∏≤‡∏ß‡∏ö‡πâ‡∏≤‡∏ô‡∏ó‡∏µ‡πà‡∏û‡∏≤‡πÄ‡∏¢‡∏µ‡πà‡∏¢‡∏°‡∏ä‡∏°‡∏û‡∏∑‡πâ‡∏ô‡∏ó‡∏µ‡πà‡πÅ‡∏•‡∏∞‡∏´‡∏≤‡∏£‡∏∑‡∏≠‡πÄ‡∏£‡∏∑‡πà‡∏≠‡∏á‡∏Å‡∏≤‡∏£‡∏≠‡∏ô‡∏∏‡∏£‡∏±‡∏Å‡∏©‡πå‡πÅ‡∏•‡∏∞‡∏Å‡∏≤‡∏£‡∏à‡∏±‡∏î‡∏Å‡∏≤‡∏£‡∏Ç‡∏¢‡∏∞-‡∏Ç‡∏≠‡∏á‡πÄ‡∏™‡∏µ‡∏¢‡∏ó‡∏≤‡∏á‡∏ó‡∏∞‡πÄ‡∏• ‡∏ó‡∏µ‡πà‡∏≠‡∏∏‡∏ó‡∏¢‡∏≤‡∏ô‡πÅ‡∏´‡πà‡∏á‡∏ä‡∏≤‡∏ï‡∏¥‡∏´‡∏≤‡∏î‡πÄ‡∏à‡πâ‡∏≤‡πÑ‡∏´‡∏°‡πÅ‡∏•‡∏∞‡πÄ‡∏Ç‡∏ï‡∏´‡πâ‡∏≤‡∏°‡∏•‡πà‡∏≤‡∏™‡∏±‡∏ï‡∏ß‡πå‡∏õ‡πà‡∏≤‡∏´‡∏°‡∏π‡πà‡πÄ‡∏Å‡∏≤‡∏∞‡∏•‡∏¥‡∏ö‡∏á #‡∏Å‡∏≤‡∏£‡∏≠‡∏ô‡∏∏‡∏£‡∏±‡∏Å‡∏©‡πå‡∏ó‡∏≤‡∏á‡∏ó‡∏∞‡πÄ‡∏• #‡∏Ñ‡∏ß‡∏≤‡∏°‡∏£‡πà‡∏ß‡∏°‡∏°‡∏∑‡∏≠‡∏£‡∏∞‡∏´‡∏ß‡πà‡∏≤‡∏á‡∏õ‡∏£‡∏∞‡πÄ‡∏ó‡∏® #‡∏°‡∏≤‡πÄ‡∏£‡∏µ‡∏¢‡∏°</t>
  </si>
  <si>
    <t>https://twitter.com/USEmbassyBKK/status/1204648178617921536</t>
  </si>
  <si>
    <t>‡∏£‡∏±‡∏ê‡∏°‡∏ô‡∏ï‡∏£‡∏µ‡∏ß‡πà‡∏≤‡∏Å‡∏≤‡∏£‡∏Å‡∏£‡∏∞‡∏ó‡∏£‡∏ß‡∏á‡∏Å‡∏≤‡∏£‡∏ï‡πà‡∏≤‡∏á‡∏õ‡∏£‡∏∞‡πÄ‡∏ó‡∏®‡∏™‡∏´‡∏£‡∏±‡∏ê‡∏≠‡πÄ‡∏°‡∏£‡∏¥‡∏Å‡∏≤ @SecPompeo ‡∏Ç‡∏≠‡∏≠‡∏ß‡∏¢‡∏û‡∏£‡πÉ‡∏´‡πâ‡∏õ‡∏£‡∏∞‡∏ä‡∏≤‡∏ä‡∏ô #‡∏ä‡∏≤‡∏ß‡πÑ‡∏ó‡∏¢ ‡∏ó‡∏∏‡∏Å‡∏Ñ‡∏ô‡∏°‡∏µ‡∏™‡∏±‡∏ô‡∏ï‡∏¥‡∏†‡∏≤‡∏û‡πÅ‡∏•‡∏∞‡∏Ñ‡∏ß‡∏≤‡∏°‡πÄ‡∏à‡∏£‡∏¥‡∏ç‡∏£‡∏∏‡πà‡∏á‡πÄ‡∏£‡∏∑‡∏≠‡∏á‡∏ó‡∏±‡πâ‡∏á‡πÉ‡∏ô‡πÇ‡∏≠‡∏Å‡∏≤‡∏™‡∏ß‡∏±‡∏ô‡∏ä‡∏≤‡∏ï‡∏¥‡πÑ‡∏ó‡∏¢‡πÅ‡∏•‡∏∞‡∏ï‡∏•‡∏≠‡∏î‡∏õ‡∏µ‡∏ó‡∏µ‡πà‡∏Å‡∏≥‡∏•‡∏±‡∏á‡∏à‡∏∞‡∏°‡∏≤‡∏ñ‡∏∂‡∏á‡∏ô‡∏µ‡πâ</t>
  </si>
  <si>
    <t>@SecPompeo</t>
  </si>
  <si>
    <t>https://twitter.com/USEmbassyBKK/status/1202404452872814592</t>
  </si>
  <si>
    <t>12 youth, one U.S. artist draw their envisioned communities on the walls of @TKpark_TH Satun. @USEmbassyBKK is delighted to have partnered with TK Park Satun and the Satun Municipality Office to engage local communities, fostering bonds through visual art. #USMuralsInThailand</t>
  </si>
  <si>
    <t>@TKpark_TH @USEmbassyBKK</t>
  </si>
  <si>
    <t>#USMuralsInThailand</t>
  </si>
  <si>
    <t>https://twitter.com/USEmbassyBKK/status/1200246616831057920</t>
  </si>
  <si>
    <t>‡πÄ‡∏¢‡∏≤‡∏ß‡∏ä‡∏ô 12 ‡∏Ñ‡∏ô ‡∏®‡∏¥‡∏•‡∏õ‡∏¥‡∏ô‡∏≠‡πÄ‡∏°‡∏£‡∏¥‡∏Å‡∏±‡∏ô 1 ‡∏Ñ‡∏ô ‡∏£‡πà‡∏ß‡∏°‡∏Å‡∏±‡∏ô‡∏™‡∏£‡πâ‡∏≤‡∏á‡∏™‡∏£‡∏£‡∏Ñ‡πå‡∏†‡∏≤‡∏û‡∏ä‡∏∏‡∏°‡∏ä‡∏ô‡πÉ‡∏ô‡∏ù‡∏±‡∏ô‡∏ö‡∏ô‡∏Å‡∏≥‡πÅ‡∏û‡∏á‡∏Ç‡∏≠‡∏á TK Park ‡πÄ‡∏ó‡∏®‡∏ö‡∏≤‡∏•‡πÄ‡∏°‡∏∑‡∏≠‡∏á‡∏™‡∏ï‡∏π‡∏• ‡∏à‡∏ô‡πÄ‡∏Å‡∏¥‡∏î‡πÄ‡∏õ‡πá‡∏ô‡∏ú‡∏•‡∏á‡∏≤‡∏ô‡∏ó‡∏µ‡πà‡∏™‡∏∞‡∏ó‡πâ‡∏≠‡∏ô‡∏°‡∏∏‡∏°‡∏°‡∏≠‡∏á‡∏Ç‡∏≠‡∏á‡∏Ñ‡∏ô‡πÉ‡∏ô‡∏ó‡πâ‡∏≠‡∏á‡∏ñ‡∏¥‡πà‡∏ô‡πÅ‡∏•‡∏∞‡πÄ‡∏™‡∏£‡∏¥‡∏°‡∏™‡∏£‡πâ‡∏≤‡∏á‡∏û‡∏•‡∏±‡∏á‡πÄ‡∏¢‡∏≤‡∏ß‡∏ä‡∏ô ‡∏™‡∏ñ‡∏≤‡∏ô‡∏ó‡∏π‡∏ï‡∏™‡∏´‡∏£‡∏±‡∏ê‡∏Ø ‡∏î‡∏µ‡πÉ‡∏à‡∏ó‡∏µ‡πà‡πÑ‡∏î‡πâ‡∏£‡πà‡∏ß‡∏°‡∏à‡∏±‡∏î‡∏Å‡∏¥‡∏à‡∏Å‡∏£‡∏£‡∏°‡∏™‡∏£‡πâ‡∏≤‡∏á‡∏™‡∏±‡∏°‡∏û‡∏±‡∏ô‡∏ò‡πå‡πÉ‡∏ô‡∏ä‡∏∏‡∏°‡∏ä‡∏ô‡∏ú‡πà‡∏≤‡∏ô‡∏Å‡∏≤‡∏£‡πÉ‡∏ä‡πâ‡∏ó‡∏±‡∏®‡∏ô‡∏®‡∏¥‡∏•‡∏õ‡πå‡πÉ‡∏ô‡∏Ñ‡∏£‡∏±‡πâ‡∏á‡∏ô‡∏µ‡πâ #USMuralsInThailand</t>
  </si>
  <si>
    <t>https://twitter.com/USEmbassyBKK/status/1200245791786299392</t>
  </si>
  <si>
    <t>Charg√© Mike Heath welcomed hungry passers-by in Soi Tonson to a Bangkok Farmers Market @BKKFM pop-up at our Embassy‚Äôs back gate this lunch time.</t>
  </si>
  <si>
    <t>@BKKFM</t>
  </si>
  <si>
    <t>https://twitter.com/USEmbassyBKK/status/1199570514110402560</t>
  </si>
  <si>
    <t>‡∏†‡∏≤‡∏û‡∏ñ‡πà‡∏≤‡∏¢‡∏à‡∏≤‡∏Å‡∏ö‡∏ô‡πÄ‡∏ß‡∏ó‡∏µ‡πÇ‡∏î‡∏¢‡∏≠‡∏∏‡∏õ‡∏ó‡∏π‡∏ï‡∏£‡∏±‡∏Å‡∏©‡∏≤‡∏Å‡∏≤‡∏£‡πÅ‡∏ó‡∏ô‡πÄ‡∏≠‡∏Å‡∏≠‡∏±‡∏Ñ‡∏£‡∏£‡∏≤‡∏ä‡∏ó‡∏π‡∏ï ‡πÑ‡∏°‡πÄ‡∏Ñ‡∏¥‡∏• ‡∏Æ‡∏µ‡∏ò ‡πÉ‡∏ô‡∏á‡∏≤‡∏ô‡∏°‡∏≠‡∏ö‡∏£‡∏≤‡∏á‡∏ß‡∏±‡∏• CSR ‡∏õ‡∏£‡∏∞‡∏à‡∏≥‡∏õ‡∏µ‡∏Ç‡∏≠‡∏á @AmchamThailand ‡πÄ‡∏°‡∏∑‡πà‡∏≠‡∏Ñ‡∏∑‡∏ô‡∏ó‡∏µ‡πà‡∏ú‡πà‡∏≤‡∏ô‡∏°‡∏≤: https://www.facebook.com/usembassybkk/posts/2786853521335772</t>
  </si>
  <si>
    <t>https://twitter.com/USEmbassyBKK/status/1196726867392229376</t>
  </si>
  <si>
    <t>A view from the stage by Charg√© d‚Äôaffaires Michael Heath at the @AmchamThailand annual CSR Award Ceremony last night: https://www.facebook.com/usembassybkk/posts/2786853521335772</t>
  </si>
  <si>
    <t>https://twitter.com/USEmbassyBKK/status/1196726637284347904</t>
  </si>
  <si>
    <t>U.S. companies at the Defense and Security Expo are focused on establishing regional cooperation and business partnerships in areas such as disaster management, cyber security, anti-terrorism and defense production. #ADMMPlus #FriendsPartnersAllies</t>
  </si>
  <si>
    <t>#ADMMPlus #FriendsPartnersAllies</t>
  </si>
  <si>
    <t>https://twitter.com/USEmbassyBKK/status/1196713432239595520</t>
  </si>
  <si>
    <t>‡∏†‡∏≤‡∏¢‡πÉ‡∏ô‡∏á‡∏≤‡∏ô Defense and Security Expo ‡∏ö‡∏£‡∏¥‡∏©‡∏±‡∏ó‡∏à‡∏≤‡∏Å‡∏™‡∏´‡∏£‡∏±‡∏ê‡∏Ø ‡∏°‡∏∏‡πà‡∏á‡∏°‡∏±‡πà‡∏ô‡∏Ç‡∏±‡∏ö‡πÄ‡∏Ñ‡∏•‡∏∑‡πà‡∏≠‡∏ô‡∏Ñ‡∏ß‡∏≤‡∏°‡∏£‡πà‡∏ß‡∏°‡∏°‡∏∑‡∏≠‡πÉ‡∏ô‡∏†‡∏π‡∏°‡∏¥‡∏†‡∏≤‡∏Ñ‡πÅ‡∏•‡∏∞‡∏Ñ‡∏ß‡∏≤‡∏°‡πÄ‡∏õ‡πá‡∏ô‡∏´‡∏∏‡πâ‡∏ô‡∏™‡πà‡∏ß‡∏ô‡∏ó‡∏≤‡∏á‡∏ò‡∏∏‡∏£‡∏Å‡∏¥‡∏à‡πÉ‡∏ô‡∏î‡πâ‡∏≤‡∏ô‡∏ï‡πà‡∏≤‡∏á‡πÜ ‡πÄ‡∏ä‡πà‡∏ô ‡∏Å‡∏≤‡∏£‡∏à‡∏±‡∏î‡∏Å‡∏≤‡∏£‡∏†‡∏±‡∏¢‡∏û‡∏¥‡∏ö‡∏±‡∏ï‡∏¥ ‡∏Ñ‡∏ß‡∏≤‡∏°‡∏°‡∏±‡πà‡∏ô‡∏Ñ‡∏á‡∏ó‡∏≤‡∏á‡πÑ‡∏ã‡πÄ‡∏ö‡∏≠‡∏£‡πå ‡∏Å‡∏≤‡∏£‡∏ï‡πà‡∏≠‡∏ï‡πâ‡∏≤‡∏ô‡∏Å‡∏≤‡∏£‡∏Å‡πà‡∏≠‡∏Å‡∏≤‡∏£‡∏£‡πâ‡∏≤‡∏¢ ‡πÅ‡∏•‡∏∞‡∏¢‡∏∏‡∏ó‡πÇ‡∏ò‡∏õ‡∏Å‡∏£‡∏ì‡πå #ADMMPlus #FriendsPartnersAllies</t>
  </si>
  <si>
    <t>https://twitter.com/USEmbassyBKK/status/1196713212739248128</t>
  </si>
  <si>
    <t>Joint Vision Statement 2020 advances U.S.-Thai mutual interests by reaffirming our shared commitment to the long-standing defense alliance. Read full statement: https://th.usembassy.gov/joint-vision-statement-2020-for-the-thai-u-s-defense-alliance/</t>
  </si>
  <si>
    <t>https://twitter.com/USEmbassyBKK/status/1195960122154991617</t>
  </si>
  <si>
    <t>‡πÅ‡∏ñ‡∏•‡∏á‡∏Å‡∏≤‡∏£‡∏ì‡πå‡∏ß‡∏¥‡∏™‡∏±‡∏¢‡∏ó‡∏±‡∏®‡∏ô‡πå‡∏£‡πà‡∏ß‡∏° ‡∏Ñ.‡∏®. 2020 ‡∏ú‡∏•‡∏±‡∏Å‡∏î‡∏±‡∏ô‡∏ú‡∏•‡∏õ‡∏£‡∏∞‡πÇ‡∏¢‡∏ä‡∏ô‡πå‡∏£‡πà‡∏ß‡∏°‡∏Å‡∏±‡∏ô‡∏£‡∏∞‡∏´‡∏ß‡πà‡∏≤‡∏á‡∏™‡∏´‡∏£‡∏±‡∏ê‡∏Ø ‡πÅ‡∏•‡∏∞‡πÑ‡∏ó‡∏¢ ‡πÇ‡∏î‡∏¢‡πÄ‡∏ô‡πâ‡∏ô‡∏¢‡πâ‡∏≥‡∏à‡∏∏‡∏î‡∏¢‡∏∑‡∏ô‡∏Ç‡∏≠‡∏á‡πÄ‡∏£‡∏≤‡∏ï‡πà‡∏≠‡∏Å‡∏≤‡∏£‡πÄ‡∏õ‡πá‡∏ô‡∏û‡∏±‡∏ô‡∏ò‡∏°‡∏¥‡∏ï‡∏£‡∏î‡πâ‡∏≤‡∏ô‡∏Å‡∏≤‡∏£‡∏õ‡πâ‡∏≠‡∏á‡∏Å‡∏±‡∏ô‡∏õ‡∏£‡∏∞‡πÄ‡∏ó‡∏®‡∏ó‡∏µ‡πà‡∏°‡∏µ‡∏°‡∏≤‡∏¢‡∏≤‡∏ß‡∏ô‡∏≤‡∏ô ‡∏≠‡πà‡∏≤‡∏ô‡πÅ‡∏ñ‡∏•‡∏á‡∏Å‡∏≤‡∏£‡∏ì‡πå‡∏â‡∏ö‡∏±‡∏ö‡πÄ‡∏ï‡πá‡∏°‡πÑ‡∏î‡πâ‡∏ó‡∏µ‡πà https://th.usembassy.gov/th/joint-vision-statement-2020-for-the-thai-u-s-defense-alliance-th/</t>
  </si>
  <si>
    <t>https://twitter.com/USEmbassyBKK/status/1195959780885483520</t>
  </si>
  <si>
    <t>‡∏î‡∏£. ‡∏°‡∏≤‡∏£‡πå‡∏Å ‡∏ó‡∏µ. ‡πÄ‡∏≠‡∏™‡πÄ‡∏õ‡∏≠‡∏£‡πå ‡∏£‡∏°‡∏ß. ‡∏Å‡∏•‡∏≤‡πÇ‡∏´‡∏°‡∏™‡∏´‡∏£‡∏±‡∏ê‡∏Ø ‡∏à‡∏∞‡πÄ‡∏î‡∏¥‡∏ô‡∏ó‡∏≤‡∏á‡∏°‡∏≤‡∏¢‡∏±‡∏á‡∏Å‡∏£‡∏∏‡∏á‡πÄ‡∏ó‡∏û‡∏Ø ‡πÄ‡∏û‡∏∑‡πà‡∏≠‡πÄ‡∏Ç‡πâ‡∏≤‡∏£‡πà‡∏ß‡∏°‡∏Å‡∏≤‡∏£‡∏õ‡∏£‡∏∞‡∏ä‡∏∏‡∏° ADMM-Plus ‡πÄ‡∏û‡∏∑‡πà‡∏≠‡∏´‡∏≤‡∏£‡∏∑‡∏≠‡∏õ‡∏£‡∏∞‡πÄ‡∏î‡πá‡∏ô‡∏î‡πâ‡∏≤‡∏ô‡∏Å‡∏≤‡∏£‡∏ó‡∏´‡∏≤‡∏£‡πÉ‡∏ô‡∏†‡∏π‡∏°‡∏¥‡∏†‡∏≤‡∏Ñ ‡πÅ‡∏•‡∏∞‡∏¢‡∏∑‡∏ô‡∏¢‡∏±‡∏ô‡∏Ñ‡∏ß‡∏≤‡∏°‡πÅ‡∏ô‡πà‡∏ß‡πÅ‡∏ô‡πà‡∏Ç‡∏≠‡∏á‡∏™‡∏´‡∏£‡∏±‡∏ê‡∏Ø ‡∏ï‡πà‡∏≠‡∏Å‡∏≤‡∏£‡πÄ‡∏õ‡πá‡∏ô‡∏û‡∏±‡∏ô‡∏ò‡∏°‡∏¥‡∏ï‡∏£‡∏î‡πâ‡∏≤‡∏ô‡∏Å‡∏≤‡∏£‡∏õ‡πâ‡∏≠‡∏á‡∏Å‡∏±‡∏ô‡∏õ‡∏£‡∏∞‡πÄ‡∏ó‡∏®‡∏£‡∏∞‡∏´‡∏ß‡πà‡∏≤‡∏á‡∏™‡∏´‡∏£‡∏±‡∏ê‡∏Ø ‡πÅ‡∏•‡∏∞‡πÑ‡∏ó‡∏¢ #ADMMPlus #FriendsPartnersAllies</t>
  </si>
  <si>
    <t>https://twitter.com/USEmbassyBKK/status/1195556163435278336</t>
  </si>
  <si>
    <t>Secretary of @DeptofDefense Dr. Mark T. Esper will travel to Bangkok to participate in the ASEAN Defense Ministers‚Äô Meeting Plus to discuss regional defense issues and affirm the commitment to the US-Thai defense alliance. #ADMMPlus #FriendsPartnersAllies https://www.defense.gov/Newsroom/Advisories/Advisory/Article/2011085/secretary-esper-travels-to-south-korea-thailand-philippines-and-vietnam/</t>
  </si>
  <si>
    <t>@DeptofDefense</t>
  </si>
  <si>
    <t>https://twitter.com/USEmbassyBKK/status/1195555875383107585</t>
  </si>
  <si>
    <t>Robert C. O‚ÄôBrien, U.S. Special Envoy to the U.S.-#ASEAN and #EAS, and Assistant to the President for National Security Affairs @WHNSC, was in BKK to attend the #ASEAN2019. On Nov 5, he also had the opportunity to appreciate Thai culture by visiting Wat Pho and the Grand Palace.</t>
  </si>
  <si>
    <t>@WHNSC</t>
  </si>
  <si>
    <t>#ASEAN #EAS #ASEAN2019</t>
  </si>
  <si>
    <t>https://twitter.com/USEmbassyBKK/status/1192257110324629505</t>
  </si>
  <si>
    <t>‡πÇ‡∏£‡πÄ‡∏ö‡∏¥‡∏£‡πå‡∏ï ‡∏ã‡∏µ. ‡πÇ‡∏≠‡πÑ‡∏ö‡∏£‡∏≠‡∏±‡∏ô ‡∏ú‡∏π‡πâ‡∏ä‡πà‡∏ß‡∏¢ @POTUS ‡∏ù‡πà‡∏≤‡∏¢ @WHNSC ‡πÅ‡∏•‡∏∞‡∏ú‡∏π‡πâ‡πÅ‡∏ó‡∏ô‡∏û‡∏¥‡πÄ‡∏®‡∏©‡∏Ç‡∏≠‡∏á‡∏õ‡∏ò‡∏ô. ‡∏™‡∏´‡∏£‡∏±‡∏ê‡∏Ø ‡πÄ‡∏Ç‡πâ‡∏≤‡∏£‡πà‡∏ß‡∏°‡∏Å‡∏≤‡∏£‡∏õ‡∏£‡∏∞‡∏ä‡∏∏‡∏° U.S.-#ASEAN ‡πÅ‡∏•‡∏∞ East Asia Summit ‡∏ó‡∏µ‡πà ‡∏Å‡∏£‡∏∏‡∏á‡πÄ‡∏ó‡∏û‡∏Ø ‡πÅ‡∏•‡∏∞‡πÑ‡∏î‡πâ‡∏°‡∏µ‡πÇ‡∏≠‡∏Å‡∏≤‡∏™‡∏ä‡∏∑‡πà‡∏ô‡∏ä‡∏°‡∏ß‡∏±‡∏í‡∏ô‡∏ò‡∏£‡∏£‡∏°‡πÑ‡∏ó‡∏¢‡∏£‡∏∞‡∏´‡∏ß‡πà‡∏≤‡∏á‡πÄ‡∏¢‡∏µ‡πà‡∏¢‡∏°‡∏ä‡∏°‡∏ß‡∏±‡∏î‡πÇ‡∏û‡∏ò‡∏¥‡πå‡πÅ‡∏•‡∏∞‡∏û‡∏£‡∏∞‡∏ö‡∏£‡∏°‡∏°‡∏´‡∏≤‡∏£‡∏≤‡∏ä‡∏ß‡∏±‡∏á‡πÉ‡∏ô‡∏ß‡∏±‡∏ô‡∏ó‡∏µ‡πà 5 ‡∏û‡∏¢. ‡∏≠‡∏µ‡∏Å‡∏î‡πâ‡∏ß‡∏¢</t>
  </si>
  <si>
    <t>@POTUS @WHNSC</t>
  </si>
  <si>
    <t>#ASEAN</t>
  </si>
  <si>
    <t>https://twitter.com/USEmbassyBKK/status/1192255571036008448</t>
  </si>
  <si>
    <t>On Nov 4, over 1,000 U.S. and the Indo-Pacific business and government leaders gathered at #IndoPacificBizForum. The event showcased the enduring U.S. commitment to the Indo-Pacific region.</t>
  </si>
  <si>
    <t>#IndoPacificBizForum</t>
  </si>
  <si>
    <t>https://twitter.com/USEmbassyBKK/status/1191987127963119618</t>
  </si>
  <si>
    <t>‡∏ß‡∏±‡∏ô‡∏ó‡∏µ‡πà 4 ‡∏û‡∏¢. ‡∏ú‡∏π‡πâ‡∏ô‡∏≥‡∏†‡∏≤‡∏Ñ‡∏ò‡∏∏‡∏£‡∏Å‡∏¥‡∏à‡πÅ‡∏•‡∏∞‡∏†‡∏≤‡∏Ñ‡∏£‡∏±‡∏ê‡∏Å‡∏ß‡πà‡∏≤ 1,000 ‡∏Ñ‡∏ô‡∏à‡∏≤‡∏Å‡∏™‡∏´‡∏£‡∏±‡∏ê‡∏Ø ‡πÅ‡∏•‡∏∞‡∏†‡∏π‡∏°‡∏¥‡∏†‡∏≤‡∏Ñ‡∏≠‡∏¥‡∏ô‡πÇ‡∏î-‡πÅ‡∏õ‡∏ã‡∏¥‡∏ü‡∏¥‡∏Å ‡πÑ‡∏î‡πâ‡πÄ‡∏Ç‡πâ‡∏≤‡∏£‡πà‡∏ß‡∏°‡∏Å‡∏≤‡∏£‡∏õ‡∏£‡∏∞‡∏ä‡∏∏‡∏° #IndoPacificBizForum ‡πÉ‡∏ô‡πÑ‡∏ó‡∏¢ ‡πÅ‡∏™‡∏î‡∏á‡πÉ‡∏´‡πâ‡πÄ‡∏´‡πá‡∏ô‡∏ñ‡∏∂‡∏á‡∏Ñ‡∏ß‡∏≤‡∏°‡∏°‡∏∏‡πà‡∏á‡∏°‡∏±‡πà‡∏ô‡∏Ç‡∏≠‡∏á‡∏™‡∏´‡∏£‡∏±‡∏ê‡∏Ø ‡∏ï‡πà‡∏≠‡∏†‡∏π‡∏°‡∏¥‡∏†‡∏≤‡∏Ñ‡∏ô‡∏µ‡πâ</t>
  </si>
  <si>
    <t>https://twitter.com/USEmbassyBKK/status/1191986777730347010</t>
  </si>
  <si>
    <t>WHNSC</t>
  </si>
  <si>
    <t>‡∏ó‡∏µ‡πà‡∏õ‡∏£‡∏∂‡∏Å‡∏©‡∏≤‡∏™‡∏†‡∏≤‡∏Ñ‡∏ß‡∏≤‡∏°‡∏°‡∏±‡πà‡∏ô‡∏Ñ‡∏á‡πÅ‡∏´‡πà‡∏á‡∏ä‡∏≤‡∏ï‡∏¥‡∏™‡∏´‡∏£‡∏±‡∏ê‡∏Ø ‡πÇ‡∏£‡πÄ‡∏ö‡∏¥‡∏£‡πå‡∏ï ‡πÇ‡∏≠‡πÑ‡∏ö‡∏£‡∏≠‡∏±‡∏ô ‡πÉ‡∏´‡πâ‡∏™‡∏±‡∏°‡∏†‡∏≤‡∏©‡∏ì‡πå‡∏ô‡∏±‡∏Å‡∏Ç‡πà‡∏≤‡∏ß‡πÄ‡∏Å‡∏µ‡πà‡∏¢‡∏ß‡∏Å‡∏±‡∏ö‡∏Å‡∏≤‡∏£‡πÄ‡∏Ç‡πâ‡∏≤‡∏£‡πà‡∏ß‡∏°‡∏Ç‡∏≠‡∏á‡∏™‡∏´‡∏£‡∏±‡∏ê‡∏Ø ‡πÉ‡∏ô‡∏Å‡∏≤‡∏£‡∏õ‡∏£‡∏∞‡∏ä‡∏∏‡∏° #ASEAN2019 ‡πÅ‡∏•‡∏∞ #IndoPacificBizForum</t>
  </si>
  <si>
    <t>#ASEAN2019 #IndoPacificBizForum</t>
  </si>
  <si>
    <t>https://twitter.com/USEmbassyBKK/status/1191961820262744064</t>
  </si>
  <si>
    <t>‡∏ó‡∏µ‡πà‡∏õ‡∏£‡∏∂‡∏Å‡∏©‡∏≤‡∏™‡∏†‡∏≤‡∏Ñ‡∏ß‡∏≤‡∏°‡∏°‡∏±‡πà‡∏ô‡∏Ñ‡∏á‡πÅ‡∏´‡πà‡∏á‡∏ä‡∏≤‡∏ï‡∏¥‡∏™‡∏´‡∏£‡∏±‡∏ê‡∏Ø ‡πÇ‡∏£‡πÄ‡∏ö‡∏¥‡∏£‡πå‡∏ï ‡πÇ‡∏≠‡πÑ‡∏ö‡∏£‡∏≠‡∏±‡∏ô ‡∏û‡∏ö‡∏õ‡∏∞‡∏Å‡∏±‡∏ö‡∏ú‡∏π‡πâ‡∏ô‡∏≥‡∏à‡∏≤‡∏Å 10 ‡∏õ‡∏£‡∏∞‡πÄ‡∏ó‡∏®‡∏™‡∏°‡∏≤‡∏ä‡∏¥‡∏Å #‡∏≠‡∏≤‡πÄ‡∏ã‡∏µ‡∏¢‡∏ô ‡∏£‡∏ß‡∏°‡∏ñ‡∏∂‡∏á‡∏ú‡∏π‡πâ‡∏ô‡∏≥‡∏ç‡∏µ‡πà‡∏õ‡∏∏‡πà‡∏ô ‡πÄ‡∏Å‡∏≤‡∏´‡∏•‡∏µ‡πÉ‡∏ï‡πâ ‡∏≠‡∏¥‡∏ô‡πÄ‡∏î‡∏µ‡∏¢ ‡∏ô‡∏¥‡∏ß‡∏ã‡∏µ‡πÅ‡∏•‡∏ô‡∏î‡πå ‡∏≠‡∏≠‡∏™‡πÄ‡∏ï‡∏£‡πÄ‡∏•‡∏µ‡∏¢ ‡∏à‡∏µ‡∏ô ‡πÅ‡∏•‡∏∞‡∏£‡∏±‡∏™‡πÄ‡∏ã‡∏µ‡∏¢ ‡∏ó‡∏µ‡πà #EastAsiaSummit ‡∏Ñ‡∏£‡∏±‡πâ‡∏á‡∏ó‡∏µ‡πà 14</t>
  </si>
  <si>
    <t>#EastAsiaSummit</t>
  </si>
  <si>
    <t>https://twitter.com/USEmbassyBKK/status/1191961763329249282</t>
  </si>
  <si>
    <t>‡∏ó‡∏µ‡πà‡∏õ‡∏£‡∏∂‡∏Å‡∏©‡∏≤‡∏™‡∏†‡∏≤‡∏Ñ‡∏ß‡∏≤‡∏°‡∏°‡∏±‡πà‡∏ô‡∏Ñ‡∏á‡πÅ‡∏´‡πà‡∏á‡∏ä‡∏≤‡∏ï‡∏¥‡∏™‡∏´‡∏£‡∏±‡∏ê‡∏Ø ‡πÇ‡∏£‡πÄ‡∏ö‡∏¥‡∏£‡πå‡∏ï ‡πÇ‡∏≠‡πÑ‡∏ö‡∏£‡∏≠‡∏±‡∏ô ‡πÄ‡∏Ç‡πâ‡∏≤‡∏£‡πà‡∏ß‡∏°‡∏Å‡∏≤‡∏£‡∏õ‡∏£‡∏∞‡∏ä‡∏∏‡∏° U.S.-#ASEAN Summit ‡∏Ñ‡∏£‡∏±‡πâ‡∏á‡∏ó‡∏µ‡πà 7 ‡πÉ‡∏ô‡∏ê‡∏≤‡∏ô‡∏∞‡∏ú‡∏π‡πâ‡πÅ‡∏ó‡∏ô‡∏û‡∏¥‡πÄ‡∏®‡∏©‡∏Ç‡∏≠‡∏á‡∏õ‡∏£‡∏∞‡∏ò‡∏≤‡∏ô‡∏≤‡∏ò‡∏¥‡∏ö‡∏î‡∏µ‡∏ó‡∏£‡∏±‡∏°‡∏õ‡πå @realDonaldTrump ‡∏û‡∏£‡πâ‡∏≠‡∏°‡∏¢‡∏∑‡∏ô‡∏¢‡∏±‡∏ô‡∏™‡∏´‡∏£‡∏±‡∏ê‡∏Ø ‡∏°‡∏∏‡πà‡∏á‡∏™‡∏ô‡∏±‡∏ö‡∏™‡∏ô‡∏∏‡∏ô‡∏ö‡∏ó‡∏ö‡∏≤‡∏ó‡∏ú‡∏π‡πâ‡∏ô‡∏≥‡∏Ç‡∏≠‡∏á #ASEAN ‡πÉ‡∏ô‡∏†‡∏π‡∏°‡∏¥‡∏†‡∏≤‡∏Ñ #IndoPacific</t>
  </si>
  <si>
    <t>@realDonaldTrump</t>
  </si>
  <si>
    <t>#ASEAN #ASEAN #IndoPacific</t>
  </si>
  <si>
    <t>https://twitter.com/USEmbassyBKK/status/1191961669448155138</t>
  </si>
  <si>
    <t>‡πÄ‡∏≠‡∏Å‡∏≠‡∏±‡∏Ñ‡∏£‡∏£‡∏≤‡∏ä‡∏ó‡∏π‡∏ï‡∏™‡∏´‡∏£‡∏±‡∏ê‡∏Ø ‡∏õ‡∏£‡∏∞‡∏à‡∏≥‡∏õ‡∏£‡∏∞‡πÄ‡∏ó‡∏®‡∏ï‡πà‡∏≤‡∏á‡πÜ ‡πÉ‡∏ô #IndoPacific ‡∏û‡∏ö‡∏õ‡∏∞‡∏Å‡∏±‡∏ö‡∏ó‡∏µ‡πà‡∏õ‡∏£‡∏∂‡∏Å‡∏©‡∏≤‡∏™‡∏†‡∏≤‡∏Ñ‡∏ß‡∏≤‡∏°‡∏°‡∏±‡πà‡∏ô‡∏Ñ‡∏á‡πÅ‡∏´‡πà‡∏á‡∏ä‡∏≤‡∏ï‡∏¥‡∏™‡∏´‡∏£‡∏±‡∏ê‡∏Ø ‡πÇ‡∏£‡πÄ‡∏ö‡∏¥‡∏£‡πå‡∏ï ‡πÇ‡∏≠‡πÑ‡∏ö‡∏£‡∏≠‡∏±‡∏ô ‡∏Å‡πà‡∏≠‡∏ô‡∏´‡∏ô‡πâ‡∏≤‡∏Å‡∏≤‡∏£‡∏õ‡∏£‡∏∞‡∏ä‡∏∏‡∏° US-#ASEAN Summit ‡πÅ‡∏•‡∏∞ #EastAsiaSummit</t>
  </si>
  <si>
    <t>#IndoPacific #ASEAN #EastAsiaSummit</t>
  </si>
  <si>
    <t>https://twitter.com/USEmbassyBKK/status/1191961562229149696</t>
  </si>
  <si>
    <t>ASEAN ‡πÄ‡∏õ‡πá‡∏ô‡πÅ‡∏Å‡∏ô‡∏Å‡∏•‡∏≤‡∏á‡πÉ‡∏ô‡∏ß‡∏¥‡∏™‡∏±‡∏¢‡∏ó‡∏±‡∏®‡∏ô‡πå‡πÄ‡∏û‡∏∑‡πà‡∏≠ #‡∏≠‡∏¥‡∏ô‡πÇ‡∏î‡πÅ‡∏õ‡∏ã‡∏¥‡∏ü‡∏¥‡∏Å ‡∏ó‡∏µ‡πà‡πÄ‡∏™‡∏£‡∏µ‡πÅ‡∏•‡∏∞‡πÄ‡∏õ‡∏¥‡∏î‡∏Å‡∏ß‡πâ‡∏≤‡∏á‡∏Ç‡∏≠‡∏á‡πÄ‡∏£‡∏≤ ‡∏ú‡∏°‡∏î‡∏µ‡πÉ‡∏à‡∏ó‡∏µ‡πà‡πÄ‡∏´‡πá‡∏ô‡πÇ‡∏£‡πÄ‡∏ö‡∏¥‡∏£‡πå‡∏ï ‡πÇ‡∏≠‡πÑ‡∏ö‡∏£‡∏≠‡∏±‡∏ô ‡∏ú‡∏π‡πâ‡πÅ‡∏ó‡∏ô‡∏û‡∏¥‡πÄ‡∏®‡∏©‡∏Ç‡∏≠‡∏á @realDonaldTrump ‡∏ô‡∏≥‡∏Ñ‡∏ì‡∏∞‡∏ú‡∏π‡πâ‡πÅ‡∏ó‡∏ô‡∏Ç‡∏≠‡∏á‡πÄ‡∏£‡∏≤‡πÉ‡∏ô‡∏Å‡∏≤‡∏£‡∏õ‡∏£‡∏∞‡∏ä‡∏∏‡∏°‡∏™‡∏∏‡∏î‡∏¢‡∏≠‡∏î‡∏™‡∏´‡∏£‡∏±‡∏ê‡∏Ø-‡∏≠‡∏≤‡πÄ‡∏ã‡∏µ‡∏¢‡∏ô ‡πÅ‡∏•‡∏∞‡πÄ‡∏≠‡πÄ‡∏ä‡∏µ‡∏¢‡∏ï‡∏∞‡∏ß‡∏±‡∏ô‡∏≠‡∏≠‡∏Å‡∏ß‡∏±‡∏ô‡∏ô‡∏µ‡πâ ‡∏ó‡∏±‡πâ‡∏á‡πÄ‡∏ô‡πâ‡∏ô‡∏¢‡πâ‡∏≥‡∏Ñ‡∏ß‡∏≤‡∏°‡∏°‡∏∏‡πà‡∏á‡∏°‡∏±‡πà‡∏ô‡∏ó‡∏µ‡πà‡πÄ‡∏£‡∏≤‡∏°‡∏µ‡∏°‡∏≤‡∏¢‡∏≤‡∏ß‡∏ô‡∏≤‡∏ô‡∏ï‡πà‡∏≠‡∏≠‡∏≤‡πÄ‡∏ã‡∏µ‡∏¢‡∏ô</t>
  </si>
  <si>
    <t>https://twitter.com/USEmbassyBKK/status/1191555998286172161</t>
  </si>
  <si>
    <t>#IndoPacificBizForum: @SecretaryRoss ‡∏ä‡∏µ‡πâ‡∏ä‡∏±‡∏î‡∏ß‡πà‡∏≤‡∏Å‡∏≤‡∏£‡∏î‡∏≥‡πÄ‡∏ô‡∏¥‡∏ô‡∏á‡∏≤‡∏ô‡∏Ç‡∏≠‡∏á‡∏™‡∏´‡∏£‡∏±‡∏ê‡πÉ‡∏ô‡∏†‡∏π‡∏°‡∏¥‡∏†‡∏≤‡∏Ñ‡∏ô‡∏µ‡πâ‡πÄ‡∏Å‡∏¥‡∏î‡∏à‡∏≤‡∏Å‡∏Ñ‡πà‡∏≤‡∏ô‡∏¥‡∏¢‡∏°‡∏Ç‡∏≠‡∏á‡πÄ‡∏£‡∏≤‡πÅ‡∏•‡∏∞‡∏™‡∏á‡πÄ‡∏™‡∏£‡∏¥‡∏°‡∏Ñ‡∏ß‡∏≤‡∏°‡∏£‡πà‡∏ß‡∏°‡∏°‡∏∑‡∏≠‡∏Å‡∏±‡∏ö‡∏†‡∏≤‡∏Ñ‡πÄ‡∏≠‡∏Å‡∏ä‡∏ô‡∏Ç‡∏≠‡∏á‡∏™‡∏´‡∏£‡∏±‡∏ê‡∏ó‡∏µ‡πà‡πÄ‡∏õ‡∏µ‡πà‡∏¢‡∏°‡∏®‡∏±‡∏Å‡∏¢‡∏†‡∏≤‡∏û ‡∏Å‡∏≤‡∏£‡∏°‡∏µ‡∏™‡πà‡∏ß‡∏ô‡∏£‡πà‡∏ß‡∏°‡∏Ç‡∏≠‡∏á‡∏ò‡∏∏‡∏£‡∏Å‡∏¥‡∏à‡∏≠‡πÄ‡∏°‡∏£‡∏¥‡∏Å‡∏±‡∏ô‡πÄ‡∏õ‡πá‡∏ô‡∏´‡∏±‡∏ß‡πÉ‡∏à‡∏™‡∏≥‡∏Ñ‡∏±‡∏ç‡∏ï‡πà‡∏≠‡∏¢‡∏∏‡∏ó‡∏ò‡∏®‡∏≤‡∏™‡∏ï‡∏£‡πå‡∏Ç‡∏≠‡∏á @realDonaldTrump ‡πÉ‡∏ô‡∏Å‡∏≤‡∏£‡∏Ç‡∏±‡∏ö‡πÄ‡∏Ñ‡∏•‡∏∑‡πà‡∏≠‡∏ô‡∏≠‡∏¥‡∏ô‡πÇ‡∏î‡πÅ‡∏õ‡∏ã‡∏¥‡∏ü‡∏¥‡∏Å‡∏ó‡∏µ‡πà‡πÄ‡∏™‡∏£‡∏µ‡πÅ‡∏•‡∏∞‡πÄ‡∏õ‡∏¥‡∏î‡∏Å‡∏ß‡πâ‡∏≤‡∏á</t>
  </si>
  <si>
    <t>@SecretaryRoss @realDonaldTrump</t>
  </si>
  <si>
    <t>https://twitter.com/USEmbassyBKK/status/1191554838393262080</t>
  </si>
  <si>
    <t>CommerceGov</t>
  </si>
  <si>
    <t>‡∏≠‡πà‡∏≤‡∏ô‡∏õ‡∏≤‡∏ê‡∏Å‡∏ñ‡∏≤‡πÇ‡∏î‡∏¢ ‡∏£‡∏°‡∏ï. ‡∏Å‡∏£‡∏∞‡∏ó‡∏£‡∏ß‡∏á‡∏û‡∏≤‡∏ì‡∏¥‡∏ä‡∏¢‡πå ‡∏ß‡∏¥‡∏•‡πÄ‡∏ö‡∏≠‡∏£‡πå ‡∏£‡∏≠‡∏™‡∏™‡πå ‡∏à‡∏≤‡∏Å‡∏Å‡∏≤‡∏£‡∏õ‡∏£‡∏∞‡∏ä‡∏∏‡∏° Indo-Pacific Business Forum ‡πÑ‡∏î‡πâ‡∏ó‡∏µ‡πà https://commerce.gov/news/speeches/2019/11/remarks-commerce-secretary-wilbur-l-ross-indo-pacific-business-development #IndoPacificBizForum #DOCIPBF19</t>
  </si>
  <si>
    <t>#IndoPacificBizForum #DOCIPBF19</t>
  </si>
  <si>
    <t>https://twitter.com/USEmbassyBKK/status/1191553640382656513</t>
  </si>
  <si>
    <t>‡∏ß‡∏¥‡∏™‡∏±‡∏¢‡∏ó‡∏±‡∏®‡∏ô‡πå‡∏Ç‡∏≠‡∏á‡∏™‡∏´‡∏£‡∏±‡∏ê‡∏Ø ‡∏™‡∏≥‡∏´‡∏£‡∏±‡∏ö #IndoPacific ‡πÑ‡∏°‡πà‡∏Å‡∏µ‡∏î‡∏Å‡∏±‡∏ô‡∏ä‡∏≤‡∏ï‡∏¥‡πÉ‡∏î‡πÜ ‡πÄ‡∏£‡∏≤‡πÑ‡∏°‡πà‡∏Ç‡∏≠‡πÉ‡∏´‡πâ‡πÉ‡∏Ñ‡∏£‡πÄ‡∏•‡∏∑‡∏≠‡∏Å‡∏û‡∏±‡∏ô‡∏ò‡∏°‡∏¥‡∏ï‡∏£‡∏´‡∏ô‡∏∂‡πà‡∏á‡πÅ‡∏ó‡∏ô‡∏≠‡∏µ‡∏Å‡∏ù‡πà‡∏≤‡∏¢ ‡πÅ‡∏ï‡πà‡πÄ‡∏£‡∏µ‡∏¢‡∏Å‡∏£‡πâ‡∏≠‡∏á‡πÉ‡∏´‡πâ‡∏ô‡∏≤‡∏ô‡∏≤‡∏õ‡∏£‡∏∞‡πÄ‡∏ó‡∏®‡∏¢‡∏∑‡∏ô‡∏´‡∏¢‡∏±‡∏î‡∏ï‡∏≤‡∏°‡∏´‡∏•‡∏±‡∏Å‡∏Å‡∏≤‡∏£‡∏™‡∏≥‡∏Ñ‡∏±‡∏ç‡πÄ‡∏û‡∏∑‡πà‡∏≠‡∏Ñ‡∏ß‡∏≤‡∏°‡∏™‡∏á‡∏ö‡πÄ‡∏£‡∏µ‡∏¢‡∏ö‡∏£‡πâ‡∏≠‡∏¢‡∏Ç‡∏≠‡∏á‡∏†‡∏π‡∏°‡∏¥‡∏†‡∏≤‡∏Ñ‡πÄ‡∏°‡∏∑‡πà‡∏≠‡∏°‡∏µ‡∏Å‡∏≤‡∏£‡∏Ñ‡∏∏‡∏Å‡∏Ñ‡∏≤‡∏°‡πÄ‡∏Å‡∏¥‡∏î‡∏Ç‡∏∂‡πâ‡∏ô #IndoPacificReport https://www.state.gov/the-united-states-and-asean-expanding-the-enduring-partnership/</t>
  </si>
  <si>
    <t>#IndoPacific #IndoPacificReport</t>
  </si>
  <si>
    <t>https://twitter.com/USEmbassyBKK/status/1191520505444126722</t>
  </si>
  <si>
    <t>U.S. vision for the #IndoPacific excludes no nation. We do not ask countries to choose btw one partner or another, but instead ask that they uphold the core principles of the regional order when these principles are under renewed threat. #IndoPacificReport https://www.state.gov/the-united-states-and-asean-expanding-the-enduring-partnership/</t>
  </si>
  <si>
    <t>https://twitter.com/USEmbassyBKK/status/1191520503980122112</t>
  </si>
  <si>
    <t>‚ÄúWe are steadfast in our belief that market-oriented, private sector investment is key to meeting the region‚Äôs infrastructure goals and enabling its full economic growth potential.‚Äù @USTreasury Acting Asst. Secretary Mitchell Silk at #IndoPacificBizForum</t>
  </si>
  <si>
    <t>@USTreasury</t>
  </si>
  <si>
    <t>https://twitter.com/USEmbassyBKK/status/1191298580620836865</t>
  </si>
  <si>
    <t>‚Äú‡πÄ‡∏£‡∏≤‡πÄ‡∏ä‡∏∑‡πà‡∏≠‡πÅ‡∏ô‡πà‡∏ô‡∏≠‡∏ô‡∏ß‡πà‡∏≤‡∏Å‡∏≤‡∏£‡∏•‡∏á‡∏ó‡∏∏‡∏ô‡∏Ç‡∏≠‡∏á‡∏†‡∏≤‡∏Ñ‡πÄ‡∏≠‡∏Å‡∏ä‡∏ô‡∏ï‡∏≤‡∏°‡∏Ñ‡∏ß‡∏≤‡∏°‡∏ï‡πâ‡∏≠‡∏á‡∏Å‡∏≤‡∏£‡∏Ç‡∏≠‡∏á‡∏ï‡∏•‡∏≤‡∏î‡πÄ‡∏õ‡πá‡∏ô‡∏Å‡∏∏‡∏ç‡πÅ‡∏à‡∏™‡∏≥‡∏Ñ‡∏±‡∏ç‡∏™‡∏π‡πà‡∏Å‡∏≤‡∏£‡∏ö‡∏£‡∏£‡∏•‡∏∏‡πÄ‡∏õ‡πâ‡∏≤‡∏´‡∏°‡∏≤‡∏¢‡∏î‡πâ‡∏≤‡∏ô‡πÇ‡∏Ñ‡∏£‡∏á‡∏™‡∏£‡πâ‡∏≤‡∏á‡∏û‡∏∑‡πâ‡∏ô‡∏ê‡∏≤‡∏ô‡∏Ç‡∏≠‡∏á‡∏†‡∏π‡∏°‡∏¥‡∏†‡∏≤‡∏Ñ ‡πÅ‡∏•‡∏∞‡∏ä‡πà‡∏ß‡∏¢‡πÉ‡∏´‡πâ‡∏®‡∏±‡∏Å‡∏¢‡∏†‡∏≤‡∏û‡∏Å‡∏≤‡∏£‡πÄ‡∏ï‡∏¥‡∏ö‡πÇ‡∏ï‡∏î‡πâ‡∏≤‡∏ô‡πÄ‡∏®‡∏£‡∏©‡∏ê‡∏Å‡∏¥‡∏à‡∏™‡∏±‡∏°‡∏§‡∏ó‡∏ò‡∏¥‡∏ú‡∏•‚Äù - ‡∏°‡∏¥‡∏ó‡πÄ‡∏ä‡∏• ‡∏ã‡∏¥‡∏•‡∏Å‡πå ‡∏£‡∏±‡∏Å‡∏©‡∏≤‡∏Å‡∏≤‡∏£‡∏ú‡∏ä.‡∏£‡∏°‡∏ß. @USTreasury ‡∏ù‡πà‡∏≤‡∏¢‡∏ï‡∏•‡∏≤‡∏î‡πÅ‡∏•‡∏∞‡∏Å‡∏≤‡∏£‡∏û‡∏±‡∏í‡∏ô‡∏≤‡∏£‡∏∞‡∏´‡∏ß‡πà‡∏≤‡∏á‡∏õ‡∏£‡∏∞‡πÄ‡∏ó‡∏® #IndoPacificBizForum</t>
  </si>
  <si>
    <t>https://twitter.com/USEmbassyBKK/status/1191298370888843264</t>
  </si>
  <si>
    <t>Mitchell Silk -Acting A/S @USTreasury joins the #IndoPacificBizForum panel on "Financing in the Indo-Pacific." It touches on how financing enables private sector development and how countries can address the top concerns of financiers looking to support projects in the region.</t>
  </si>
  <si>
    <t>https://twitter.com/USEmbassyBKK/status/1191298011168559107</t>
  </si>
  <si>
    <t>Mitchell Silk ‡∏£‡∏±‡∏Å‡∏©‡∏≤‡∏Å‡∏≤‡∏£‡∏ú‡∏π‡πâ‡∏ä‡πà‡∏ß‡∏¢‡∏£‡∏°‡∏ï. @USTreasury ‡∏£‡πà‡∏ß‡∏°‡∏≠‡∏†‡∏¥‡∏õ‡∏£‡∏≤‡∏¢‡∏´‡∏±‡∏ß‡∏Ç‡πâ‡∏≠ "Financing in the Indo-Pacific" ‡πÉ‡∏ô‡∏Å‡∏≤‡∏£‡∏õ‡∏£‡∏∞‡∏ä‡∏∏‡∏° #IndoPacificBizForum ‡πÇ‡∏î‡∏¢‡∏´‡∏≤‡∏£‡∏∑‡∏≠‡∏ß‡πà‡∏≤‡∏Å‡∏≤‡∏£‡∏à‡∏±‡∏î‡∏´‡∏≤‡πÄ‡∏á‡∏¥‡∏ô‡∏ó‡∏∏‡∏ô‡∏à‡∏∞‡∏û‡∏±‡∏í‡∏ô‡∏≤‡∏†‡∏≤‡∏Ñ‡πÄ‡∏≠‡∏Å‡∏ä‡∏ô‡πÑ‡∏î‡πâ‡∏≠‡∏¢‡πà‡∏≤‡∏á‡πÑ‡∏£ ‡πÅ‡∏•‡∏∞‡∏õ‡∏£‡∏∞‡πÄ‡∏ó‡∏®‡∏ï‡πà‡∏≤‡∏á‡πÜ ‡∏à‡∏∞‡∏£‡∏±‡∏ö‡∏°‡∏∑‡∏≠‡∏Ç‡πâ‡∏≠‡∏Å‡∏±‡∏á‡∏ß‡∏•‡∏™‡∏≥‡∏Ñ‡∏±‡∏ç‡∏Ç‡∏≠‡∏á‡∏ô‡∏≤‡∏¢‡∏ó‡∏∏‡∏ô‡∏ó‡∏µ‡πà‡∏≠‡∏¢‡∏≤‡∏Å‡∏™‡∏ô‡∏±‡∏ö‡∏™‡∏ô‡∏∏‡∏ô‡πÇ‡∏Ñ‡∏£‡∏á‡∏Å‡∏≤‡∏£‡πÉ‡∏ô‡∏†‡∏π‡∏°‡∏¥‡∏†‡∏≤‡∏Ñ‡∏ô‡∏µ‡πâ‡∏≠‡∏¢‡πà‡∏≤‡∏á‡πÑ‡∏£</t>
  </si>
  <si>
    <t>https://twitter.com/USEmbassyBKK/status/1191297873830244355</t>
  </si>
  <si>
    <t>‚ÄúOPIC and the new U.S. International Development Finance Corporation (DFC)...will help build a foundation for regional prosperity and global connectivity in some of the fastest-growing economies in the world.‚Äù - @dbohigian, exec VP of @opicgov at #IndoPacificBizForum</t>
  </si>
  <si>
    <t>@DBohigian @opicgov</t>
  </si>
  <si>
    <t>https://twitter.com/USEmbassyBKK/status/1191287991513141249</t>
  </si>
  <si>
    <t>‚ÄúOPIC ‡πÅ‡∏•‡∏∞‡∏´‡∏ô‡πà‡∏ß‡∏¢‡∏á‡∏≤‡∏ô‡∏Ñ‡∏ß‡∏≤‡∏°‡∏£‡πà‡∏ß‡∏°‡∏°‡∏∑‡∏≠‡∏ó‡∏≤‡∏á‡∏Å‡∏≤‡∏£‡πÄ‡∏á‡∏¥‡∏ô‡πÄ‡∏û‡∏∑‡πà‡∏≠‡∏Å‡∏≤‡∏£‡∏û‡∏±‡∏í‡∏ô‡∏≤‡∏£‡∏∞‡∏´‡∏ß‡πà‡∏≤‡∏á‡∏õ‡∏£‡∏∞‡πÄ‡∏ó‡∏®‡∏Ç‡∏≠‡∏á‡∏™‡∏´‡∏£‡∏±‡∏ê‡∏Ø (DFC) ‡∏à‡∏∞‡∏£‡πà‡∏ß‡∏°‡∏°‡∏∑‡∏≠‡∏Å‡∏±‡∏ö‡∏†‡∏≤‡∏Ñ‡πÄ‡∏≠‡∏Å‡∏ä‡∏ô‡πÄ‡∏û‡∏∑‡πà‡∏≠‡∏ä‡πà‡∏ß‡∏¢‡∏™‡∏£‡πâ‡∏≤‡∏á‡∏£‡∏≤‡∏Å‡∏ê‡∏≤‡∏ô‡πÅ‡∏•‡∏∞‡∏Ñ‡∏ß‡∏≤‡∏°‡πÄ‡∏ä‡∏∑‡πà‡∏≠‡∏°‡∏ï‡πà‡∏≠‡πÉ‡∏ô‡∏£‡∏∞‡∏î‡∏±‡∏ö‡∏™‡∏≤‡∏Å‡∏•‡πÉ‡∏´‡πâ‡πÅ‡∏Å‡πà‡πÄ‡∏®‡∏£‡∏©‡∏ê‡∏Å‡∏¥‡∏à‡∏ó‡∏µ‡πà‡πÄ‡∏ï‡∏¥‡∏ö‡πÇ‡∏ï‡πÄ‡∏£‡πá‡∏ß‡πÄ‡∏õ‡πá‡∏ô‡∏≠‡∏±‡∏ô‡∏î‡∏±‡∏ö‡∏ï‡πâ‡∏ô‡πÜ ‡∏Ç‡∏≠‡∏á‡πÇ‡∏•‡∏Å‚Äù - @dbohigian ‡∏£‡∏≠‡∏á‡∏Å‡∏Å.‡∏ú‡∏à‡∏Å. @opicgov #IndoPacificBizForum</t>
  </si>
  <si>
    <t>https://twitter.com/USEmbassyBKK/status/1191287891042787328</t>
  </si>
  <si>
    <t>‚ÄúAt USAID, we are working to advance the U.S. Government‚Äôs vision for a free and open Indo-Pacific by leveling the playing field for trade.‚Äù - Dep. Administrator @USAIDBGlick of @USAID at #IndoPacificBizForum</t>
  </si>
  <si>
    <t>@USAIDBGlick @USAID</t>
  </si>
  <si>
    <t>https://twitter.com/USEmbassyBKK/status/1191286667404967938</t>
  </si>
  <si>
    <t>‚ÄúUSAID ‡∏î‡∏≥‡πÄ‡∏ô‡∏¥‡∏ô‡∏á‡∏≤‡∏ô‡πÄ‡∏û‡∏∑‡πà‡∏≠‡∏¢‡∏Å‡∏£‡∏∞‡∏î‡∏±‡∏ö‡∏ß‡∏¥‡∏™‡∏±‡∏¢‡∏ó‡∏±‡∏®‡∏ô‡πå‡∏Ç‡∏≠‡∏á‡∏™‡∏´‡∏£‡∏±‡∏ê‡∏Ø ‡∏™‡∏≥‡∏´‡∏£‡∏±‡∏ö‡∏≠‡∏¥‡∏ô‡πÇ‡∏î-‡πÅ‡∏õ‡∏ã‡∏¥‡∏ü‡∏¥‡∏Å‡∏ó‡∏µ‡πà‡πÄ‡∏™‡∏£‡∏µ‡πÅ‡∏•‡∏∞‡πÄ‡∏õ‡∏¥‡∏î‡∏Å‡∏ß‡πâ‡∏≤‡∏á ‡πÇ‡∏î‡∏¢‡∏™‡∏£‡πâ‡∏≤‡∏á‡∏Ñ‡∏ß‡∏≤‡∏°‡πÄ‡∏õ‡πá‡∏ô‡∏ò‡∏£‡∏£‡∏°‡πÉ‡∏ô‡∏™‡∏ô‡∏≤‡∏°‡∏Å‡∏≤‡∏£‡∏Ñ‡πâ‡∏≤‚Äù - @USAIDBGlick ‡∏£‡∏≠‡∏á‡∏ú‡∏π‡πâ‡∏ö‡∏£‡∏¥‡∏´‡∏≤‡∏£ @USAID #IndoPacificBizForum</t>
  </si>
  <si>
    <t>https://twitter.com/USEmbassyBKK/status/1191286608705638401</t>
  </si>
  <si>
    <t>US ‡∏ç‡∏µ‡πà‡∏õ‡∏∏‡πà‡∏ô ‡πÅ‡∏•‡∏∞‡∏≠‡∏≠‡∏™‡πÄ‡∏ï‡∏£‡πÄ‡∏•‡∏µ‡∏¢‡∏õ‡∏£‡∏∞‡∏Å‡∏≤‡∏®‡πÅ‡∏ô‡∏ß‡∏Ñ‡∏¥‡∏î #BlueDotNetwork ‡πÄ‡∏û‡∏∑‡πà‡∏≠‡∏¢‡∏Å‡∏£‡∏∞‡∏î‡∏±‡∏ö‡∏Å‡∏≤‡∏£‡∏•‡∏á‡∏ó‡∏∏‡∏ô‡πÅ‡∏•‡∏∞‡πÉ‡∏´‡πâ‡∏Å‡∏≤‡∏£‡∏£‡∏±‡∏ö‡∏£‡∏≠‡∏á‡πÇ‡∏Ñ‡∏£‡∏á‡∏Å‡∏≤‡∏£‡∏î‡πâ‡∏≤‡∏ô‡πÇ‡∏Ñ‡∏£‡∏á‡∏™‡∏£‡πâ‡∏≤‡∏á‡∏û‡∏∑‡πâ‡∏ô‡∏ê‡∏≤‡∏ô‡∏ó‡∏µ‡πà‡∏°‡∏µ‡∏Ñ‡∏∏‡∏ì‡∏†‡∏≤‡∏û‡∏™‡∏π‡∏á‡πÉ‡∏ô‡∏£‡∏∞‡∏î‡∏±‡∏ö‡∏™‡∏≤‡∏Å‡∏• ‡∏™‡∏´‡∏£‡∏±‡∏ê‡∏Ø ‡∏¢‡∏¥‡∏ô‡∏î‡∏µ‡∏ó‡∏µ‡πà‡πÑ‡∏î‡πâ‡∏£‡πà‡∏ß‡∏°‡∏á‡∏≤‡∏ô‡∏Å‡∏±‡∏ö‡∏û‡∏±‡∏ô‡∏ò‡∏°‡∏¥‡∏ï‡∏£ ‡πÄ‡∏ä‡πà‡∏ô‡∏ò‡∏ô‡∏≤‡∏Ñ‡∏≤‡∏£ #JBIC ‡∏ã‡∏∂‡πà‡∏á‡∏°‡∏µ‡∏õ‡∏£‡∏∞‡∏™‡∏ö‡∏Å‡∏≤‡∏£‡∏ì‡πå‡πÅ‡∏•‡∏∞‡∏õ‡∏£‡∏∞‡∏ß‡∏±‡∏ï‡∏¥‡∏Å‡∏≤‡∏£‡∏•‡∏á‡∏ó‡∏∏‡∏ô‡∏ó‡∏µ‡πà‡∏°‡∏µ‡∏õ‡∏£‡∏∞‡∏™‡∏¥‡∏ó‡∏ò‡∏¥‡∏†‡∏≤‡∏û‡∏™‡∏π‡∏á #IndoPacificBizForum</t>
  </si>
  <si>
    <t>#BlueDotNetwork #JBIC #IndoPacificBizForum</t>
  </si>
  <si>
    <t>https://twitter.com/USEmbassyBKK/status/1191286090226782208</t>
  </si>
  <si>
    <t>"Partnerships in the Indo-Pacific" panel focuses on how governments are helping identify bankable projects and catalyze private sector investment for #IndoPacific‚Äôs development needs. Participants include @dbohigian ExcVP @opicgov and @USAIDBGlick #IndoPacificBizForum</t>
  </si>
  <si>
    <t>@DBohigian @opicgov @USAIDBGlick</t>
  </si>
  <si>
    <t>#IndoPacific #IndoPacificBizForum</t>
  </si>
  <si>
    <t>https://twitter.com/USEmbassyBKK/status/1191285110659616768</t>
  </si>
  <si>
    <t>#IndoPacific ‡∏°‡∏µ‡∏Ñ‡∏ß‡∏≤‡∏°‡∏ï‡πâ‡∏≠‡∏á‡∏Å‡∏≤‡∏£‡∏î‡πâ‡∏≤‡∏ô‡∏Å‡∏≤‡∏£‡∏û‡∏±‡∏í‡∏ô‡∏≤‡∏≠‡∏¢‡πà‡∏≤‡∏á‡∏°‡∏´‡∏≤‡∏®‡∏≤‡∏• ‡∏Å‡∏≤‡∏£‡∏≠‡∏†‡∏¥‡∏õ‡∏£‡∏≤‡∏¢ "Partnerships in the Indo-Pacific" ‡∏à‡∏∞‡πÄ‡∏ô‡πâ‡∏ô‡∏ß‡∏¥‡∏ò‡∏µ‡∏Å‡∏≤‡∏£‡∏ó‡∏µ‡πà‡∏£‡∏±‡∏ê‡∏ö‡∏≤‡∏•‡∏ä‡πà‡∏ß‡∏¢‡∏Ñ‡πâ‡∏ô‡∏´‡∏≤‡πÇ‡∏Ñ‡∏£‡∏á‡∏Å‡∏≤‡∏£‡∏ó‡∏µ‡πà‡∏°‡∏µ‡πÇ‡∏≠‡∏Å‡∏≤‡∏™‡∏£‡∏±‡∏ö‡πÄ‡∏á‡∏¥‡∏ô‡∏Å‡∏π‡πâ‡πÅ‡∏•‡∏∞‡∏Å‡∏£‡∏∞‡∏ï‡∏∏‡πâ‡∏ô‡∏Å‡∏≤‡∏£‡∏•‡∏á‡∏ó‡∏∏‡∏ô‡∏à‡∏≤‡∏Å‡∏†‡∏≤‡∏Ñ‡πÄ‡∏≠‡∏Å‡∏ä‡∏ô ‡∏ú‡∏π‡πâ‡πÄ‡∏Ç‡πâ‡∏≤‡∏£‡πà‡∏ß‡∏°: @dbohigian ‡∏£‡∏≠‡∏á‡∏Å‡∏Å.‡∏ú‡∏à‡∏Å. @opicgov ‡πÅ‡∏•‡∏∞ @USAIDBGlick #IndoPacificBizForum</t>
  </si>
  <si>
    <t>https://twitter.com/USEmbassyBKK/status/1191284940224155649</t>
  </si>
  <si>
    <t>The U.S. Government is employing a whole-of-government approach to unlock private sector-led growth, including through increased engagement by dynamic American companies in the #IndoPacific region. Learn more: https://www.usaid.gov/indo-pacific-vision/econ</t>
  </si>
  <si>
    <t>https://twitter.com/USEmbassyBKK/status/1191283529394442240</t>
  </si>
  <si>
    <t>‡∏™‡∏´‡∏£‡∏±‡∏ê‡∏Ø ‡∏Å‡∏≥‡∏•‡∏±‡∏á‡πÉ‡∏ä‡πâ‡∏Ñ‡∏ß‡∏≤‡∏°‡∏£‡πà‡∏ß‡∏°‡∏°‡∏∑‡∏≠‡∏à‡∏≤‡∏Å‡∏ó‡∏∏‡∏Å‡∏†‡∏≤‡∏Ñ‡∏™‡πà‡∏ß‡∏ô‡∏Ç‡∏≠‡∏á‡∏£‡∏±‡∏ê‡∏ö‡∏≤‡∏•‡∏õ‡∏•‡∏î‡∏•‡πá‡∏≠‡∏Å‡∏Å‡∏≤‡∏£‡πÄ‡∏ï‡∏¥‡∏ö‡πÇ‡∏ï‡∏ó‡∏µ‡πà‡∏ô‡∏≥‡πÇ‡∏î‡∏¢‡∏†‡∏≤‡∏Ñ‡πÄ‡∏≠‡∏Å‡∏ä‡∏ô ‡πÅ‡∏•‡∏∞‡∏¢‡∏±‡∏á‡∏à‡∏π‡∏á‡πÉ‡∏à‡πÉ‡∏´‡πâ‡∏ö‡∏£‡∏¥‡∏©‡∏±‡∏ó‡∏≠‡πÄ‡∏°‡∏£‡∏¥‡∏Å‡∏±‡∏ô‡∏ó‡∏µ‡πà‡∏°‡∏µ‡∏®‡∏±‡∏Å‡∏¢‡∏†‡∏≤‡∏û‡πÄ‡∏Ç‡πâ‡∏≤‡∏°‡∏≤‡∏°‡∏µ‡∏™‡πà‡∏ß‡∏ô‡∏£‡πà‡∏ß‡∏°‡πÉ‡∏ô‡∏†‡∏π‡∏°‡∏¥‡∏†‡∏≤‡∏Ñ #‡∏≠‡∏¥‡∏ô‡πÇ‡∏î‡πÅ‡∏õ‡∏ã‡∏¥‡∏ü‡∏¥‡∏Å ‡∏°‡∏≤‡∏Å‡∏Ç‡∏∂‡πâ‡∏ô‡∏î‡πâ‡∏ß‡∏¢ ‡∏≠‡πà‡∏≤‡∏ô‡∏Ç‡πâ‡∏≠‡∏°‡∏π‡∏•‡πÄ‡∏û‡∏¥‡πà‡∏°‡πÄ‡∏ï‡∏¥‡∏°‡∏ó‡∏µ‡πà‡∏ô‡∏µ‡πà https://www.usaid.gov/indo-pacific-vision/econ</t>
  </si>
  <si>
    <t>https://twitter.com/USEmbassyBKK/status/1191283472922337280</t>
  </si>
  <si>
    <t>EximBankUS</t>
  </si>
  <si>
    <t>.@SecretaryRoss, ‡∏Ñ‡∏¥‡∏°‡πÄ‡∏ö‡∏≠‡∏£‡πå‡∏•‡∏µ‡πà ‡∏£‡∏µ‡πâ‡∏î @EximBankUS, ‡∏Ñ‡∏µ‡∏ò ‡πÅ‡∏Ñ‡∏£‡∏ä @State_E, ‡∏≠‡∏∏‡∏õ‡∏ó‡∏π‡∏ï @usembassytokyo bassytokyo ‡πÇ‡∏à‡πÄ‡∏ã‡∏ü ‡∏¢‡∏±‡∏á, Tatsuya Terazawa ‡∏ó‡∏µ‡πà‡∏õ‡∏£‡∏∂‡∏Å‡∏©‡∏≤‡∏û‡∏¥‡πÄ‡∏®‡∏© ‡πÅ‡∏•‡∏∞ Atsuo Kuroda ‡∏õ‡∏£‡∏∞‡∏ò‡∏≤‡∏ô #NEXI ‡πÄ‡∏Ç‡πâ‡∏≤‡∏£‡πà‡∏ß‡∏°‡∏Å‡∏≤‡∏£‡∏•‡∏á‡∏ô‡∏≤‡∏°‡∏Ç‡πâ‡∏≠‡∏ï‡∏Å‡∏•‡∏á‡∏Å‡∏≤‡∏£‡∏£‡πà‡∏ß‡∏°‡πÉ‡∏´‡πâ‡∏™‡∏¥‡∏ô‡πÄ‡∏ä‡∏∑‡πà‡∏≠‡∏£‡∏∞‡∏´‡∏ß‡πà‡∏≤‡∏á EXIM ‡πÅ‡∏•‡∏∞ NEXI</t>
  </si>
  <si>
    <t>@SecretaryRoss @EximBankUS @State_E @usembassytokyo</t>
  </si>
  <si>
    <t>#NEXI</t>
  </si>
  <si>
    <t>https://twitter.com/USEmbassyBKK/status/1191281745439551488</t>
  </si>
  <si>
    <t>Vietnam‚Äôs Minister of Trade and Industry Tr·∫ßn Tu·∫•n Anh joined SVP of @USChamber, CEO of @TheAESCorp David Stone and @aes_eurasiaPres to approve 2.2 gigawatt combined cycle gas turbine power plant in Sep 2019, representing an investment of $1.5 billion. #IndoPacificBizForum</t>
  </si>
  <si>
    <t>@USChamber @TheAESCorp @AES_EurasiaPres</t>
  </si>
  <si>
    <t>https://twitter.com/USEmbassyBKK/status/1191276832567382017</t>
  </si>
  <si>
    <t>‡πÉ‡∏ô‡∏Å‡∏¢. 62 Tr·∫ßn Tu·∫•n Anh ‡∏£‡∏°‡∏ï.‡∏Å‡∏≤‡∏£‡∏Ñ‡πâ‡∏≤‡πÅ‡∏•‡∏∞‡∏≠‡∏∏‡∏ï‡∏™‡∏≤‡∏´‡∏Å‡∏£‡∏£‡∏°‡πÄ‡∏ß‡∏µ‡∏¢‡∏î‡∏ô‡∏≤‡∏° ‡∏£‡πà‡∏ß‡∏°‡∏Å‡∏±‡∏ö @USChamber, David Stone CEO @TheAESCorp ‡πÅ‡∏•‡∏∞ @AES_EurasiaPres ‡∏≠‡∏ô‡∏∏‡∏°‡∏±‡∏ï‡∏¥‡πÇ‡∏Ñ‡∏£‡∏á‡∏Å‡∏≤‡∏£‡πÇ‡∏£‡∏á‡∏ú‡∏•‡∏¥‡∏ï‡πÑ‡∏ü‡∏ü‡πâ‡∏≤‡∏û‡∏•‡∏±‡∏á‡∏Ñ‡∏ß‡∏≤‡∏°‡∏£‡πâ‡∏≠‡∏ô‡∏£‡πà‡∏ß‡∏°‡πÅ‡∏ö‡∏ö‡πÉ‡∏ä‡πâ‡∏Å‡∏±‡∏á‡∏´‡∏±‡∏ô‡∏Å‡πä‡∏≤‡∏ã‡∏Å‡∏≥‡∏•‡∏±‡∏á‡∏Å‡∏≤‡∏£‡∏ú‡∏•‡∏¥‡∏ï 2.2 ‡∏Å‡∏¥‡∏Å‡∏∞‡∏ß‡∏±‡∏ï‡∏ï‡πå ‡∏°‡∏π‡∏•‡∏Ñ‡πà‡∏≤‡∏Å‡∏≤‡∏£‡∏•‡∏á‡∏ó‡∏∏‡∏ô 1,500 ‡∏•‡πâ‡∏≤‡∏ôUSD #IndoPacificBizForum</t>
  </si>
  <si>
    <t>https://twitter.com/USEmbassyBKK/status/1191276475896385537</t>
  </si>
  <si>
    <t>.@Boeing ‡∏à‡∏∞‡∏õ‡∏•‡πà‡∏≠‡∏¢‡∏î‡∏≤‡∏ß‡πÄ‡∏ó‡∏µ‡∏¢‡∏° @kacific ‡∏Ç‡∏∂‡πâ‡∏ô‡∏™‡∏π‡πà‡∏ß‡∏á‡πÇ‡∏Ñ‡∏à‡∏£‡πÉ‡∏ô‡∏ß‡∏±‡∏ô‡∏ó‡∏µ‡πà 15 ‡∏ò‡∏Ñ.‡∏ô‡∏µ‡πâ ‡∏ã‡∏∂‡πà‡∏á‡∏à‡∏∞‡∏ó‡∏≥‡πÉ‡∏´‡πâ‡∏õ‡∏£‡∏∞‡πÄ‡∏ó‡∏®‡∏ó‡∏µ‡πà‡∏°‡∏µ‡∏≠‡∏≤‡∏ì‡∏≤‡πÄ‡∏Ç‡∏ï‡∏´‡πà‡∏≤‡∏á‡πÑ‡∏Å‡∏•‡∏≠‡∏¢‡πà‡∏≤‡∏á‡∏≠‡∏¥‡∏ô‡πÇ‡∏î‡∏ô‡∏µ‡πÄ‡∏ã‡∏µ‡∏¢ ‡∏ü‡∏¥‡∏•‡∏¥‡∏õ‡∏õ‡∏¥‡∏ô‡∏™‡πå ‡πÅ‡∏•‡∏∞‡∏´‡∏°‡∏π‡πà‡πÄ‡∏Å‡∏≤‡∏∞‡πÅ‡∏õ‡∏ã‡∏¥‡∏ü‡∏¥‡∏Å‡∏™‡∏≤‡∏°‡∏≤‡∏£‡∏ñ‡πÄ‡∏Ç‡πâ‡∏≤‡∏ñ‡∏∂‡∏á‡∏≠‡∏¥‡∏ô‡πÄ‡∏ó‡∏≠‡∏£‡πå‡πÄ‡∏ô‡πá‡∏ï‡∏£‡∏≤‡∏Ñ‡∏≤‡∏ñ‡∏π‡∏Å‡∏Ñ‡∏∏‡∏ì‡∏†‡∏≤‡∏û‡∏™‡∏π‡∏á ‡πÑ‡∏î‡πâ‡πÄ‡∏ä‡∏∑‡πà‡∏≠‡∏°‡∏ï‡πà‡∏≠‡πÅ‡∏•‡∏∞‡∏°‡∏µ‡∏™‡πà‡∏ß‡∏ô‡∏£‡πà‡∏ß‡∏°‡πÉ‡∏ô‡πÇ‡∏•‡∏Å‡∏î‡∏¥‡∏à‡∏¥‡∏ó‡∏±‡∏• #IndoPacificBizForum</t>
  </si>
  <si>
    <t>@Boeing @kacific</t>
  </si>
  <si>
    <t>https://twitter.com/USEmbassyBKK/status/1191269845486075906</t>
  </si>
  <si>
    <t>‚ÄúHosting the #IndoPacificBizForum highlights @USTDA continued cooperation with the best of U.S. industry and reaffirms our commitment to the future of this vital part of the world.‚Äù - Thomas R. Hardy, USTDA Acting Director</t>
  </si>
  <si>
    <t>@USTDA</t>
  </si>
  <si>
    <t>https://twitter.com/USEmbassyBKK/status/1191266556090580992</t>
  </si>
  <si>
    <t>‚Äú‡∏Å‡∏≤‡∏£‡πÄ‡∏õ‡πá‡∏ô‡πÄ‡∏à‡πâ‡∏≤‡∏†‡∏≤‡∏û‡∏à‡∏±‡∏î‡∏Å‡∏≤‡∏£‡∏õ‡∏£‡∏∞‡∏ä‡∏∏‡∏° #IndoPacificBizForum ‡πÅ‡∏™‡∏î‡∏á‡πÉ‡∏´‡πâ‡πÄ‡∏´‡πá‡∏ô‡∏ñ‡∏∂‡∏á‡∏Ñ‡∏ß‡∏≤‡∏°‡∏£‡πà‡∏ß‡∏°‡∏°‡∏∑‡∏≠‡∏≠‡∏¢‡πà‡∏≤‡∏á‡∏ï‡πà‡∏≠‡πÄ‡∏ô‡∏∑‡πà‡∏≠‡∏á‡∏Å‡∏±‡∏ö‡∏≠‡∏∏‡∏ï‡∏™‡∏≤‡∏´‡∏Å‡∏£‡∏£‡∏°‡∏≠‡πÄ‡∏°‡∏£‡∏¥‡∏Å‡∏±‡∏ô‡πÅ‡∏ô‡∏ß‡∏´‡∏ô‡πâ‡∏≤ ‡πÅ‡∏•‡∏∞‡πÄ‡∏ô‡πâ‡∏ô‡∏¢‡πâ‡∏≥‡∏Ñ‡∏ß‡∏≤‡∏°‡∏°‡∏∏‡πà‡∏á‡∏°‡∏±‡πà‡∏ô‡πÉ‡∏ô‡∏Å‡∏≤‡∏£‡∏£‡πà‡∏ß‡∏°‡∏™‡∏£‡πâ‡∏≤‡∏á‡∏≠‡∏ô‡∏≤‡∏Ñ‡∏ï‡πÉ‡∏´‡πâ‡∏†‡∏π‡∏°‡∏¥‡∏†‡∏≤‡∏Ñ‡∏ó‡∏µ‡πà‡∏™‡∏≥‡∏Ñ‡∏±‡∏ç‡∏¢‡∏¥‡πà‡∏á‡πÅ‡∏´‡πà‡∏á‡∏´‡∏ô‡∏∂‡πà‡∏á‡∏Ç‡∏≠‡∏á‡πÇ‡∏•‡∏Å‚Äù - ‡πÇ‡∏ò‡∏°‡∏±‡∏™ ‡∏≠‡∏≤‡∏£‡πå. ‡∏Æ‡∏≤‡∏£‡πå‡∏î‡∏µ ‡∏£‡∏±‡∏Å‡∏©‡∏≤‡∏Å‡∏≤‡∏£‡∏ú‡∏≠. @USTDA</t>
  </si>
  <si>
    <t>https://twitter.com/USEmbassyBKK/status/1191266453644660736</t>
  </si>
  <si>
    <t>Thomas Hardy Acting Dir. @USTDA joins panel on Infrastructure Development in the Indo-Pacific. Over $20T in infrastructure investment is estimated through 2030, to meet the growing needs of #IndoPacific. #IndoPacificBizForum</t>
  </si>
  <si>
    <t>https://twitter.com/USEmbassyBKK/status/1191263749056782336</t>
  </si>
  <si>
    <t>Thomas Hardy @USTDA ‡∏£‡πà‡∏ß‡∏°‡∏≠‡∏†‡∏¥‡∏õ‡∏£‡∏≤‡∏¢ Infrastructure Development in the #IndoPacific ‡∏Ñ‡∏≤‡∏î‡∏ß‡πà‡∏≤‡∏õ‡∏µ 2573 ‡∏à‡∏∞‡∏°‡∏µ‡∏Å‡∏≤‡∏£‡∏•‡∏á‡∏ó‡∏∏‡∏ô‡∏î‡πâ‡∏≤‡∏ô‡πÇ‡∏Ñ‡∏£‡∏á‡∏™‡∏£‡πâ‡∏≤‡∏á‡∏û‡∏∑‡πâ‡∏ô‡∏ê‡∏≤‡∏ô‡∏Å‡∏ß‡πà‡∏≤ 20 ‡∏•‡πâ‡∏≤‡∏ô‡∏•‡πâ‡∏≤‡∏ôUSD ‡πÄ‡∏û‡∏∑‡πà‡∏≠‡∏ï‡∏≠‡∏ö‡∏™‡∏ô‡∏≠‡∏á‡∏Ñ‡∏ß‡∏≤‡∏°‡∏ï‡πâ‡∏≠‡∏á‡∏Å‡∏≤‡∏£‡∏ó‡∏µ‡πà‡∏°‡∏≤‡∏Å‡∏Ç‡∏∂‡πâ‡∏ô‡∏Ç‡∏≠‡∏á #IndoPacific #IndoPacificBizForum https://www.youtube.com/user/USEmbassyBangkok/live</t>
  </si>
  <si>
    <t>#IndoPacific #IndoPacific #IndoPacificBizForum</t>
  </si>
  <si>
    <t>https://twitter.com/USEmbassyBKK/status/1191263255781470209</t>
  </si>
  <si>
    <t>#WarburgPincus ‡∏•‡∏á‡∏ó‡∏∏‡∏ô‡πÄ‡∏á‡∏¥‡∏ô‡∏à‡∏≥‡∏ô‡∏ß‡∏ô 250 ‡∏•‡πâ‡∏≤‡∏ô‡∏î‡∏≠‡∏•‡∏•‡∏≤‡∏£‡πå‡∏™‡∏´‡∏£‡∏±‡∏ê‡πÉ‡∏ô‡∏ö‡∏£‡∏¥‡∏©‡∏±‡∏ó Converge ICT ‡∏ó‡∏µ‡πà‡∏ü‡∏¥‡∏•‡∏¥‡∏õ‡∏õ‡∏¥‡∏ô‡∏™‡πå ‡πÄ‡∏û‡∏∑‡πà‡∏≠‡∏Ç‡∏¢‡∏≤‡∏¢‡∏ö‡∏£‡∏¥‡∏Å‡∏≤‡∏£‡∏ö‡∏£‡∏≠‡∏î‡πÅ‡∏ö‡∏ô‡∏î‡πå‡∏ó‡∏µ‡πà‡∏°‡∏µ‡∏Ñ‡∏∏‡∏ì‡∏†‡∏≤‡∏û‡πÉ‡∏ô‡∏†‡∏π‡∏°‡∏¥‡∏†‡∏≤‡∏Ñ‡∏ï‡πà‡∏≤‡∏á‡πÜ ‡∏ü‡∏¥‡∏•‡∏¥‡∏õ‡∏õ‡∏¥‡∏ô‡∏™‡πå‡∏ó‡∏µ‡πà‡∏¢‡∏±‡∏á‡πÑ‡∏°‡πà‡∏°‡∏µ‡∏ö‡∏£‡∏¥‡∏Å‡∏≤‡∏£‡πÅ‡∏•‡∏∞‡∏°‡∏µ‡∏ö‡∏£‡∏¥‡∏Å‡∏≤‡∏£‡∏ô‡πâ‡∏≠‡∏¢‡∏Å‡∏ß‡πà‡∏≤‡∏Ñ‡∏ß‡∏≤‡∏°‡∏ï‡πâ‡∏≠‡∏á‡∏Å‡∏≤‡∏£‡πÉ‡∏ä‡πâ‡∏á‡∏≤‡∏ô #IndoPacificBizForum https://th.usembassy.gov/th/ipbf-factsheet-th/</t>
  </si>
  <si>
    <t>#WarburgPincus #IndoPacificBizForum</t>
  </si>
  <si>
    <t>https://twitter.com/USEmbassyBKK/status/1191260973710970880</t>
  </si>
  <si>
    <t>.@aprenergy ‡πÉ‡∏ô‡∏£‡∏±‡∏ê‡∏ü‡∏•‡∏≠‡∏£‡∏¥‡∏î‡∏≤‡∏•‡∏á‡∏ó‡∏∏‡∏ô‡πÉ‡∏ô‡πÇ‡∏£‡∏á‡∏ú‡∏•‡∏¥‡∏ï‡πÑ‡∏ü‡∏ü‡πâ‡∏≤‡∏Å‡∏≥‡∏•‡∏±‡∏á‡∏ú‡∏•‡∏¥‡∏ï 300 ‡πÄ‡∏°‡∏Å‡∏∞‡∏ß‡∏±‡∏ï‡∏ï‡πå ‡∏ó‡∏µ‡πà‡∏ó‡πà‡∏≤‡πÄ‡∏£‡∏∑‡∏≠‡πÄ‡∏°‡∏∑‡∏≠‡∏á‡∏ò‡∏≤‡∏Å‡∏≤ ‡πÅ‡∏•‡∏∞‡∏à‡∏∞‡∏ó‡∏≥‡πÉ‡∏´‡πâ‡πÄ‡∏Å‡∏¥‡∏î‡∏ï‡∏≥‡πÅ‡∏´‡∏ô‡πà‡∏á‡∏á‡∏≤‡∏ô‡∏ó‡∏µ‡πà‡∏¢‡∏±‡πà‡∏á‡∏¢‡∏∑‡∏ô‡πÉ‡∏ô‡∏ö‡∏±‡∏á‡∏Å‡∏•‡∏≤‡πÄ‡∏ó‡∏®‡∏Å‡∏ß‡πà‡∏≤ 100 ‡∏ï‡∏≥‡πÅ‡∏´‡∏ô‡πà‡∏á #IndoPacificBizForum</t>
  </si>
  <si>
    <t>@aprenergy</t>
  </si>
  <si>
    <t>https://twitter.com/USEmbassyBKK/status/1191260087538421763</t>
  </si>
  <si>
    <t>‚ÄúThe economic growth and development we are seeing across the region will continue to require diverse and reliable energy sources that can meet the demands of the region‚Äôs economies and its people.‚Äù - PDAS Kenneth Humphreys, Department of @Energy at #IndoPacificBizForum</t>
  </si>
  <si>
    <t>@ENERGY</t>
  </si>
  <si>
    <t>https://twitter.com/USEmbassyBKK/status/1191251724867997696</t>
  </si>
  <si>
    <t>‚Äú‡∏Å‡∏≤‡∏£‡πÄ‡∏ï‡∏¥‡∏ö‡πÇ‡∏ï‡πÅ‡∏•‡∏∞‡∏û‡∏±‡∏í‡∏ô‡∏≤‡∏ó‡∏≤‡∏á‡πÄ‡∏®‡∏£‡∏©‡∏ê‡∏Å‡∏¥‡∏à‡∏ó‡∏µ‡πà‡πÄ‡∏£‡∏≤‡πÄ‡∏´‡πá‡∏ô‡∏≠‡∏¢‡∏π‡πà‡∏ó‡∏±‡πà‡∏ß‡∏†‡∏π‡∏°‡∏¥‡∏†‡∏≤‡∏Ñ‡∏ô‡∏µ‡πâ‡∏à‡∏∞‡∏™‡πà‡∏á‡∏ú‡∏•‡πÉ‡∏´‡πâ‡πÄ‡∏Å‡∏¥‡∏î‡∏Ñ‡∏ß‡∏≤‡∏°‡∏ï‡πâ‡∏≠‡∏á‡∏Å‡∏≤‡∏£‡πÅ‡∏´‡∏•‡πà‡∏á‡∏û‡∏•‡∏±‡∏á‡∏á‡∏≤‡∏ô‡∏ó‡∏µ‡πà‡∏´‡∏•‡∏≤‡∏Å‡∏´‡∏•‡∏≤‡∏¢‡πÅ‡∏•‡∏∞‡πÄ‡∏ä‡∏∑‡πà‡∏≠‡∏ñ‡∏∑‡∏≠‡πÑ‡∏î‡πâ‡∏≠‡∏¢‡πà‡∏≤‡∏á‡∏ï‡πà‡∏≠‡πÄ‡∏ô‡∏∑‡πà‡∏≠‡∏á ‡πÇ‡∏î‡∏¢‡∏à‡∏∞‡∏ï‡πâ‡∏≠‡∏á‡∏ï‡∏≠‡∏ö‡∏™‡∏ô‡∏≠‡∏á‡∏ï‡πà‡∏≠‡∏Ñ‡∏ß‡∏≤‡∏°‡∏ï‡πâ‡∏≠‡∏á‡∏Å‡∏≤‡∏£‡∏Ç‡∏≠‡∏á‡πÄ‡∏®‡∏£‡∏©‡∏ê‡∏Å‡∏¥‡∏à‡πÅ‡∏•‡∏∞‡∏õ‡∏£‡∏∞‡∏ä‡∏≤‡∏ä‡∏ô‡πÉ‡∏ô‡∏†‡∏π‡∏°‡∏¥‡∏†‡∏≤‡∏Ñ‡πÑ‡∏î‡πâ‡∏î‡πâ‡∏ß‡∏¢‚Äù - ‡πÄ‡∏Ñ‡∏ô‡πÄ‡∏ô‡πá‡∏ò ‡∏Æ‡∏±‡∏°‡∏ü‡∏£‡∏µ‡∏¢‡πå ‡∏£‡∏≠‡∏á‡∏ú‡∏π‡πâ‡∏ä‡πà‡∏ß‡∏¢‡∏£‡∏°‡∏ï. @energy #IndoPacificBizForum</t>
  </si>
  <si>
    <t>https://twitter.com/USEmbassyBKK/status/1191251636456345601</t>
  </si>
  <si>
    <t>.@IEA estimates next 20yrs, #IndoPacific‚Äôs demand for electricity will grow dramatically. "Energy Sustainability in #IndoPacific" panel discusses how initiatives like Asia EDGE can help the region meet needs. Panelists include Ken Humphreys, PDAS of @energy. #IndoPacificBizForum</t>
  </si>
  <si>
    <t>@IEA @ENERGY</t>
  </si>
  <si>
    <t>https://twitter.com/USEmbassyBKK/status/1191251093860126720</t>
  </si>
  <si>
    <t>.@IEA ‡∏Ñ‡∏≤‡∏î‡∏ß‡πà‡∏≤ 20 ‡∏õ‡∏µ‡∏Ç‡πâ‡∏≤‡∏á‡∏´‡∏ô‡πâ‡∏≤ ‡∏Ñ‡∏ß‡∏≤‡∏°‡∏ï‡πâ‡∏≠‡∏á‡∏Å‡∏≤‡∏£‡πÑ‡∏ü‡∏ü‡πâ‡∏≤‡∏Ç‡∏≠‡∏á #IndoPacific ‡∏à‡∏∞‡πÄ‡∏û‡∏¥‡πà‡∏°‡∏Ç‡∏∂‡πâ‡∏ô‡∏≠‡∏¢‡πà‡∏≤‡∏á‡∏£‡∏ß‡∏î‡πÄ‡∏£‡πá‡∏ß ‡∏Å‡∏≤‡∏£‡∏≠‡∏†‡∏¥‡∏õ‡∏£‡∏≤‡∏¢ ‚Äú‡∏Ñ‡∏ß‡∏≤‡∏°‡∏¢‡∏±‡πà‡∏á‡∏¢‡∏∑‡∏ô‡∏ó‡∏≤‡∏á‡∏û‡∏•‡∏±‡∏á‡∏á‡∏≤‡∏ô‡πÉ‡∏ô‡∏†‡∏π‡∏°‡∏¥‡∏†‡∏≤‡∏Ñ‡∏≠‡∏¥‡∏ô‡πÇ‡∏î‡πÅ‡∏õ‡∏ã‡∏¥‡∏ü‡∏¥‡∏Å‚Äù ‡∏û‡∏π‡∏î‡∏Ñ‡∏∏‡∏¢‡∏ß‡πà‡∏≤‡πÇ‡∏Ñ‡∏£‡∏á‡∏Å‡∏≤‡∏£‡∏≠‡∏¢‡πà‡∏≤‡∏á Asia EDGE ‡∏à‡∏∞‡∏ä‡πà‡∏ß‡∏¢‡∏†‡∏π‡∏°‡∏¥‡∏†‡∏≤‡∏Ñ‡∏ï‡∏≠‡∏ö‡∏™‡∏ô‡∏≠‡∏á‡∏ï‡πà‡∏≠‡∏Ñ‡∏ß‡∏≤‡∏°‡∏ï‡πâ‡∏≠‡∏á‡∏Å‡∏≤‡∏£‡∏≠‡∏¢‡πà‡∏≤‡∏á‡πÑ‡∏£ Ken Humphreys ‡∏£‡∏≠‡∏á‡∏ú‡∏ä.‡∏£‡∏°‡∏ß. @energy ‡∏£‡πà‡∏ß‡∏°‡∏≠‡∏†‡∏¥‡∏õ‡∏£‡∏≤‡∏¢ #IndoPacificBizForum</t>
  </si>
  <si>
    <t>https://twitter.com/USEmbassyBKK/status/1191250625620631552</t>
  </si>
  <si>
    <t>.@SecretaryRoss &amp;amp; Thai Deputy SecGen Kobsak Pootrakool joined @IVLTeam CEO Dilip Kumar Agarwal &amp;amp; COO Ramesh Narsinghpura to announce the company is acquiring $2 billion worth of petrochemical assets from @huntsman_corp, including three sites in Texas. #IndoPacificBizForum</t>
  </si>
  <si>
    <t>@SecretaryRoss @IVLTeam @Huntsman_Corp</t>
  </si>
  <si>
    <t>https://twitter.com/USEmbassyBKK/status/1191247415149379585</t>
  </si>
  <si>
    <t>Dilip Kumar Agarwal (CEO) ‡πÅ‡∏•‡∏∞ Ramesh Narsinghpura (COO) ‡∏à‡∏≤‡∏Å @IVLTeam ‡∏õ‡∏£‡∏∞‡∏Å‡∏≤‡∏®‡∏ã‡∏∑‡πâ‡∏≠‡∏™‡∏¥‡∏ô‡∏ó‡∏£‡∏±‡∏û‡∏¢‡πå‡∏õ‡∏¥‡πÇ‡∏ï‡∏£‡πÄ‡∏Ñ‡∏°‡∏µ‡∏°‡∏π‡∏•‡∏Ñ‡πà‡∏≤‡∏Å‡∏ß‡πà‡∏≤ 2,000 ‡∏•‡πâ‡∏≤‡∏ôUSD ‡∏à‡∏≤‡∏Å @Huntsman_Corp ‡∏ã‡∏∂‡πà‡∏á‡∏£‡∏ß‡∏°‡∏ñ‡∏∂‡∏á‡πÅ‡∏´‡∏•‡πà‡∏á‡∏ú‡∏•‡∏¥‡∏ï 3 ‡πÅ‡∏´‡πà‡∏á‡πÉ‡∏ô‡πÄ‡∏ó‡∏Å‡∏ã‡∏±‡∏™ ‡πÇ‡∏î‡∏¢‡∏°‡∏µ @SecretaryRoss ‡πÅ‡∏•‡∏∞‡∏Ñ‡∏∏‡∏ì‡∏Å‡∏≠‡∏ö‡∏®‡∏±‡∏Å‡∏î‡∏¥‡πå ‡∏†‡∏π‡∏ï‡∏£‡∏∞‡∏Å‡∏π‡∏• ‡∏£‡∏≠‡∏á‡πÄ‡∏•‡∏Ç‡∏≤‡∏Ø‡∏ô‡∏≤‡∏¢‡∏Å‡∏Ø ‡∏£‡πà‡∏ß‡∏°‡πÄ‡∏õ‡πá‡∏ô‡∏™‡∏±‡∏Å‡∏Ç‡∏µ‡∏û‡∏¢‡∏≤‡∏ô #IndoPacificBizForum</t>
  </si>
  <si>
    <t>@IVLTeam @Huntsman_Corp @SecretaryRoss</t>
  </si>
  <si>
    <t>https://twitter.com/USEmbassyBKK/status/1191247076555800578</t>
  </si>
  <si>
    <t>.@SecretaryRoss, @State_E, Special Advisor Tatsuya Terazawa and @usembassytokyo Charg√© d‚ÄôAffaires Joseph Young signed a strategic partnership statement to coordinate additional $10 billion in Japanese investment in regional dev with U.S. Asia EDGE Initiative. #IndoPacificBizForum</t>
  </si>
  <si>
    <t>@SecretaryRoss @State_E @usembassytokyo</t>
  </si>
  <si>
    <t>https://twitter.com/USEmbassyBKK/status/1191240657798459393</t>
  </si>
  <si>
    <t>‡∏£‡∏°‡∏ß. @SecretaryRoss, ‡∏õ‡∏•‡∏±‡∏î‡∏Å‡∏ï.US ‡∏ù‡πà‡∏≤‡∏¢ @State_E ‡∏Ñ‡∏µ‡∏ò ‡πÅ‡∏Ñ‡∏£‡∏ä,‡∏ó‡∏µ‡πà‡∏õ‡∏£‡∏∂‡∏Å‡∏©‡∏≤‡∏û‡∏¥‡πÄ‡∏®‡∏© Tatsuya Terazawa ‡πÅ‡∏•‡∏∞‡∏≠‡∏∏‡∏õ‡∏ó‡∏π‡∏ï Joseph Young @usembassytokyo ‡∏•‡∏á‡∏ô‡∏≤‡∏°‡∏Ñ‡∏ß‡∏≤‡∏°‡∏£‡πà‡∏ß‡∏°‡∏°‡∏∑‡∏≠‡πÄ‡∏ä‡∏¥‡∏á‡∏¢‡∏∏‡∏ó‡∏ò‡∏®‡∏≤‡∏™‡∏ï‡∏£‡πå ‡πÄ‡∏û‡∏∑‡πà‡∏≠‡∏ö‡∏£‡∏¥‡∏´‡∏≤‡∏£‡πÄ‡∏á‡∏¥‡∏ô‡∏ó‡∏∏‡∏ô‡∏à‡∏≤‡∏Å‡∏ç‡∏µ‡πà‡∏õ‡∏∏‡πà‡∏ô‡πÄ‡∏û‡∏¥‡πà‡∏°‡πÄ‡∏ï‡∏¥‡∏° 10,000 ‡∏•‡πâ‡∏≤‡∏ôUSD ‡πÄ‡∏û‡∏∑‡πà‡∏≠‡∏Å‡∏≤‡∏£‡∏û‡∏±‡∏í‡∏ô‡∏≤‡πÉ‡∏ô‡∏†‡∏π‡∏°‡∏¥‡∏†‡∏≤‡∏Ñ ‡∏ú‡πà‡∏≤‡∏ô‡πÇ‡∏Ñ‡∏£‡∏á‡∏Å‡∏≤‡∏£ Asia EDGE ‡∏Ç‡∏≠‡∏áUS #IndoPacificBizForum</t>
  </si>
  <si>
    <t>https://twitter.com/USEmbassyBKK/status/1191240156876984320</t>
  </si>
  <si>
    <t>‚ÄúStrengthened economic cooperation with the United States will continue to bring unparalleled benefits to our friends, partners, and allies across the Indo-Pacific.‚Äù - Under Secretary @KeithJKrach of @State_E at #IndoPacificBizForum</t>
  </si>
  <si>
    <t>@KeithJKrach @State_E</t>
  </si>
  <si>
    <t>https://twitter.com/USEmbassyBKK/status/1191235251613270016</t>
  </si>
  <si>
    <t>‚Äú‡∏Ñ‡∏ß‡∏≤‡∏°‡∏£‡πà‡∏ß‡∏°‡∏°‡∏∑‡∏≠‡∏ó‡∏≤‡∏á‡πÄ‡∏®‡∏£‡∏©‡∏ê‡∏Å‡∏¥‡∏à‡∏ó‡∏µ‡πà‡πÄ‡∏Ç‡πâ‡∏°‡πÅ‡∏Ç‡πá‡∏á‡∏£‡∏∞‡∏´‡∏ß‡πà‡∏≤‡∏á‡∏™‡∏´‡∏£‡∏±‡∏ê‡∏Ø ‡∏Å‡∏±‡∏ö‡∏°‡∏¥‡∏ï‡∏£‡∏õ‡∏£‡∏∞‡πÄ‡∏ó‡∏®‡∏Ç‡∏≠‡∏á‡πÄ‡∏£‡∏≤‡∏ó‡∏±‡πà‡∏ß‡∏≠‡∏¥‡∏ô‡πÇ‡∏î-‡πÅ‡∏õ‡∏ã‡∏¥‡∏ü‡∏¥‡∏Å ‡∏à‡∏∞‡∏¢‡∏±‡∏á‡∏Ñ‡∏á‡∏ô‡∏≥‡∏°‡∏≤‡∏ã‡∏∂‡πà‡∏á‡∏ú‡∏•‡∏õ‡∏£‡∏∞‡πÇ‡∏¢‡∏ä‡∏ô‡πå‡∏≠‡∏±‡∏ô‡∏¢‡∏≠‡∏î‡πÄ‡∏¢‡∏µ‡πà‡∏¢‡∏°‡πÉ‡∏´‡πâ‡∏Å‡∏±‡∏ö‡∏†‡∏π‡∏°‡∏¥‡∏†‡∏≤‡∏Ñ‚Äù - ‡∏Ñ‡∏µ‡∏ò ‡πÅ‡∏Ñ‡∏£‡∏ä ‡∏õ‡∏•‡∏±‡∏î‡∏Å‡∏ï.‡∏™‡∏´‡∏£‡∏±‡∏ê‡∏Ø ‡∏ù‡πà‡∏≤‡∏¢‡∏Å‡∏≤‡∏£‡πÄ‡∏ï‡∏¥‡∏ö‡πÇ‡∏ï‡∏ó‡∏≤‡∏á‡πÄ‡∏®‡∏£‡∏©‡∏ê‡∏Å‡∏¥‡∏à ‡∏û‡∏•‡∏±‡∏á‡∏á‡∏≤‡∏ô ‡πÅ‡∏•‡∏∞‡∏™‡∏¥‡πà‡∏á‡πÅ‡∏ß‡∏î‡∏•‡πâ‡∏≠‡∏° @State_E ‡∏ó‡∏µ‡πà #IndoPacificBizForum</t>
  </si>
  <si>
    <t>@State_E</t>
  </si>
  <si>
    <t>https://twitter.com/USEmbassyBKK/status/1191235188241551360</t>
  </si>
  <si>
    <t>As more people and businesses in the #IndoPacific come online, domestic and international tech companies will be looking to the region to foster a free and vibrant digital economy. @KeithJKrach of @State_E moderates this #IndoPacificBizForum panel.</t>
  </si>
  <si>
    <t>https://twitter.com/USEmbassyBKK/status/1191232922595942402</t>
  </si>
  <si>
    <t>‡∏Ñ‡∏ô‡πÅ‡∏•‡∏∞‡∏ò‡∏∏‡∏£‡∏Å‡∏¥‡∏à‡πÉ‡∏ô #IndoPacific ‡πÄ‡∏Ç‡πâ‡∏≤‡∏™‡∏π‡πà‡πÇ‡∏•‡∏Å‡∏≠‡∏≠‡∏ô‡πÑ‡∏•‡∏ô‡πå‡∏°‡∏≤‡∏Å‡∏Ç‡∏∂‡πâ‡∏ô ‡∏ö‡∏£‡∏¥‡∏©‡∏±‡∏ó‡πÄ‡∏ó‡∏Ñ‡πÇ‡∏ô‡πÇ‡∏•‡∏¢‡∏µ‡∏Ç‡∏≠‡∏á‡πÑ‡∏ó‡∏¢-‡∏ô‡∏≤‡∏ô‡∏≤‡∏ä‡∏≤‡∏ï‡∏¥‡∏à‡∏∂‡∏á‡∏à‡∏±‡∏ö‡∏ï‡∏≤‡∏°‡∏≠‡∏á‡∏Å‡∏≤‡∏£‡∏™‡∏£‡πâ‡∏≤‡∏á‡πÄ‡∏®‡∏£‡∏©‡∏ê‡∏Å‡∏¥‡∏à‡∏î‡∏¥‡∏à‡∏¥‡∏ó‡∏±‡∏•‡∏Ç‡∏≠‡∏á‡∏†‡∏π‡∏°‡∏¥‡∏†‡∏≤‡∏Ñ‡∏ô‡∏µ‡πâ @KeithJKrach ‡∏õ‡∏•‡∏±‡∏î‡∏Å‡∏ï.‡∏™‡∏´‡∏£‡∏±‡∏ê‡∏Ø @State_E ‡∏î‡∏≥‡πÄ‡∏ô‡∏¥‡∏ô‡∏Å‡∏≤‡∏£‡∏õ‡∏£‡∏∞‡∏ä‡∏∏‡∏° #IndoPacificBizForum ‡πÉ‡∏ô‡∏ä‡πà‡∏ß‡∏á‡∏´‡∏±‡∏ß‡∏Ç‡πâ‡∏≠‡∏î‡∏±‡∏á‡∏Å‡∏•‡πà‡∏≤‡∏ß Watch live: https://www.youtube.com/user/USEmbassyBangkok/live</t>
  </si>
  <si>
    <t>https://twitter.com/USEmbassyBKK/status/1191232689174503425</t>
  </si>
  <si>
    <t>.@GE_Power ‡∏õ‡∏£‡∏∞‡∏Å‡∏≤‡∏®‡∏™‡∏£‡πâ‡∏≤‡∏á‡πÇ‡∏£‡∏á‡∏ú‡∏•‡∏¥‡∏ï‡πÑ‡∏ü‡∏ü‡πâ‡∏≤‡∏°‡∏π‡∏•‡∏Ñ‡πà‡∏≤ 390 ‡∏•‡πâ‡∏≤‡∏ôUSD ‡πÉ‡∏ô‡∏ö‡∏±‡∏á‡∏Å‡∏•‡∏≤‡πÄ‡∏ó‡∏® ‡∏ã‡∏∂‡πà‡∏á‡∏à‡∏∞‡∏à‡∏≥‡∏´‡∏ô‡πà‡∏≤‡∏¢‡πÑ‡∏ü‡∏ü‡πâ‡∏≤‡πÉ‡∏´‡πâ‡∏Å‡∏±‡∏ö‡∏ö‡πâ‡∏≤‡∏ô‡πÄ‡∏£‡∏∑‡∏≠‡∏ô 700,000 ‡∏´‡∏•‡∏±‡∏á‡∏†‡∏≤‡∏¢‡πÉ‡∏ô‡∏õ‡∏µ 2565 ‡πÅ‡∏•‡∏∞‡∏™‡∏£‡πâ‡∏≤‡∏á‡πÇ‡∏£‡∏á‡∏ú‡∏•‡∏¥‡∏ï‡πÑ‡∏ü‡∏ü‡πâ‡∏≤‡∏û‡∏•‡∏±‡∏á‡∏Ñ‡∏ß‡∏≤‡∏°‡∏£‡πâ‡∏≠‡∏ô‡∏£‡πà‡∏ß‡∏°‡∏°‡∏π‡∏•‡∏Ñ‡πà‡∏≤ 1,200 ‡∏•‡πâ‡∏≤‡∏ôUSD ‡∏ó‡∏µ‡πà‡πÑ‡∏ï‡πâ‡∏´‡∏ß‡∏±‡∏ô ‡∏ã‡∏∂‡πà‡∏á‡∏à‡∏∞‡∏™‡∏£‡πâ‡∏≤‡∏á‡∏°‡∏π‡∏•‡∏Ñ‡πà‡∏≤‡∏Å‡∏≤‡∏£‡∏™‡πà‡∏á‡∏≠‡∏≠‡∏Å‡πÉ‡∏´‡πâUS 720 ‡∏•‡πâ‡∏≤‡∏ôUSD #IndoPacificBizForum</t>
  </si>
  <si>
    <t>@GE_Power</t>
  </si>
  <si>
    <t>https://twitter.com/USEmbassyBKK/status/1191229490061430785</t>
  </si>
  <si>
    <t>‡∏£‡∏±‡∏ê‡∏°‡∏ô‡∏ï‡∏£‡∏µ @SecretaryRoss ‡∏ô‡∏≥‡∏Ñ‡∏ì‡∏∞‡∏ú‡∏π‡πâ‡πÅ‡∏ó‡∏ô‡∏ò‡∏∏‡∏£‡∏Å‡∏¥‡∏à‡∏à‡∏≤‡∏Å‡∏ö‡∏£‡∏¥‡∏©‡∏±‡∏ó‡∏Ç‡∏≠‡∏á‡∏™‡∏´‡∏£‡∏±‡∏ê‡∏Ø ‡πÄ‡∏Ç‡πâ‡∏≤‡∏£‡πà‡∏ß‡∏°‡∏Å‡∏≤‡∏£‡∏õ‡∏£‡∏∞‡∏ä‡∏∏‡∏° #IndoPacificBizForum ‡πÄ‡∏û‡∏∑‡πà‡∏≠‡∏®‡∏∂‡∏Å‡∏©‡∏≤‡∏£‡∏≤‡∏¢‡∏•‡∏∞‡πÄ‡∏≠‡∏µ‡∏¢‡∏î‡∏Ç‡πâ‡∏≠‡∏ï‡∏Å‡∏•‡∏á‡∏Å‡∏≤‡∏£‡∏Ñ‡πâ‡∏≤‡∏ï‡πà‡∏≤‡∏á‡πÜ ‡∏´‡∏•‡∏±‡∏á‡∏à‡∏≤‡∏Å‡∏ô‡∏±‡πâ‡∏ô ‡∏à‡∏∞‡πÄ‡∏î‡∏¥‡∏ô‡∏ó‡∏≤‡∏á‡∏ï‡πà‡∏≠‡πÑ‡∏õ‡∏¢‡∏±‡∏á‡∏≠‡∏¥‡∏ô‡πÇ‡∏î‡∏ô‡∏µ‡πÄ‡∏ã‡∏µ‡∏¢‡πÅ‡∏•‡∏∞‡πÄ‡∏ß‡∏µ‡∏¢‡∏î‡∏ô‡∏≤‡∏°</t>
  </si>
  <si>
    <t>@SecretaryRoss</t>
  </si>
  <si>
    <t>https://twitter.com/USEmbassyBKK/status/1191222855289061379</t>
  </si>
  <si>
    <t>‡∏ú‡∏π‡πâ‡πÅ‡∏ó‡∏ô US ‡∏ó‡∏µ‡πà‡πÄ‡∏Ç‡πâ‡∏≤‡∏£‡πà‡∏ß‡∏° #IndoPacificBizForum: @SecretaryRoss, @KeithJKrach ‡∏õ‡∏•‡∏±‡∏î‡∏Å‡∏ï.‡∏™‡∏´‡∏£‡∏±‡∏ê @State_E, Kimberly Reed @EximBankUS, Thomas Hardy @USTDA, @dbohigian @opicgov, @USAIDBGlick ‡πÅ‡∏•‡∏∞ Charles Freeman @USChamber</t>
  </si>
  <si>
    <t>@SecretaryRoss @KeithJKrach @State_E @EximBankUS @USTDA @DBohigian @opicgov @USAIDBGlick @USChamber</t>
  </si>
  <si>
    <t>https://twitter.com/USEmbassyBKK/status/1191221112421568513</t>
  </si>
  <si>
    <t>‡∏Å‡∏≤‡∏£‡∏•‡∏á‡∏ó‡∏∏‡∏ô‡πÅ‡∏ö‡∏ö Greenfield Investment ‡∏Ñ‡∏∑‡∏≠‡∏Å‡∏≤‡∏£‡∏•‡∏á‡∏ó‡∏∏‡∏ô‡∏ó‡∏µ‡πà‡∏ö‡∏£‡∏¥‡∏©‡∏±‡∏ó‡∏Å‡πà‡∏≠‡∏ï‡∏±‡πâ‡∏á‡∏Å‡∏≤‡∏£‡∏î‡∏≥‡πÄ‡∏ô‡∏¥‡∏ô‡∏á‡∏≤‡∏ô‡πÉ‡∏´‡∏°‡πà‡πÉ‡∏ô‡∏õ‡∏£‡∏∞‡πÄ‡∏ó‡∏®‡πÉ‡∏î‡∏õ‡∏£‡∏∞‡πÄ‡∏ó‡∏® ‡∏´‡∏ô‡∏∂‡πà‡∏á‡∏´‡∏£‡∏∑‡∏≠‡∏•‡∏á‡∏ó‡∏∏‡∏ô‡∏î‡πâ‡∏≤‡∏ô‡∏≠‡∏≤‡∏Ñ‡∏≤‡∏£‡∏™‡∏ñ‡∏≤‡∏ô‡∏ó‡∏µ‡πà‡πÉ‡∏´‡∏°‡πà ‡∏à‡∏∂‡∏á‡∏°‡∏µ‡∏ú‡∏•‡∏≠‡∏¢‡πà‡∏≤‡∏á‡∏°‡∏≤‡∏Å‡∏ï‡πà‡∏≠‡∏Å‡∏≤‡∏£‡∏™‡∏£‡πâ‡∏≤‡∏á‡∏á‡∏≤‡∏ô #IndoPacificBizForum</t>
  </si>
  <si>
    <t>https://twitter.com/USEmbassyBKK/status/1191217408704274433</t>
  </si>
  <si>
    <t>‡∏õ‡∏µ 60-61 ‡∏Å‡∏≤‡∏£‡∏•‡∏á‡∏ó‡∏∏‡∏ô‡πÅ‡∏ö‡∏ö Greenfield Investment ‡πÉ‡∏ôUS ‡∏ó‡∏µ‡πà‡∏õ‡∏£‡∏∞‡∏Å‡∏≤‡∏®‡∏•‡∏á‡∏ó‡∏∏‡∏ô‡πÇ‡∏î‡∏¢ #IndoPacific ‡πÄ‡∏û‡∏¥‡πà‡∏°‡∏Ç‡∏∂‡πâ‡∏ô 7.5% ‡πÄ‡∏õ‡πá‡∏ô 439 ‡πÇ‡∏Ñ‡∏£‡∏á‡∏Å‡∏≤‡∏£ ‡πÇ‡∏î‡∏¢US ‡∏õ‡∏£‡∏∞‡∏Å‡∏≤‡∏®‡∏•‡∏á‡∏ó‡∏∏‡∏ô‡∏Å‡∏≤‡∏£‡∏•‡∏á‡∏ó‡∏∏‡∏ô‡πÅ‡∏ö‡∏ö Greenfield Investment ‡πÉ‡∏ô #IndoPacific ‡πÄ‡∏û‡∏¥‡πà‡∏°‡∏Ç‡∏∂‡πâ‡∏ô‡πÄ‡∏Å‡∏∑‡∏≠‡∏ö 23% ‡πÄ‡∏õ‡πá‡∏ô 1,022 ‡πÇ‡∏Ñ‡∏£‡∏á‡∏Å‡∏≤‡∏£ https://www.usaid.gov/indo-pacific-vision/econ #IndoPacificBizForum</t>
  </si>
  <si>
    <t>https://twitter.com/USEmbassyBKK/status/1191217239510286336</t>
  </si>
  <si>
    <t>‚ÄúEXIM ‡∏ï‡∏±‡πâ‡∏á‡∏ï‡∏≤‡∏£‡∏≠‡∏ó‡∏µ‡πà‡∏à‡∏∞‡πÑ‡∏î‡πâ‡∏£‡πà‡∏ß‡∏°‡∏á‡∏≤‡∏ô‡∏Å‡∏±‡∏ö‡∏´‡∏∏‡πâ‡∏ô‡∏™‡πà‡∏ß‡∏ô‡∏Ç‡∏≠‡∏á‡πÄ‡∏£‡∏≤‡∏ó‡∏±‡πà‡∏ß‡∏†‡∏π‡∏°‡∏¥‡∏†‡∏≤‡∏Ñ‡∏≠‡∏¥‡∏ô‡πÇ‡∏î-‡πÅ‡∏õ‡∏ã‡∏¥‡∏ü‡∏¥‡∏Å ‡πÄ‡∏û‡∏∑‡πà‡∏≠‡πÄ‡∏™‡∏£‡∏¥‡∏°‡∏™‡∏£‡πâ‡∏≤‡∏á‡∏Ñ‡∏ß‡∏≤‡∏°‡πÄ‡∏Ç‡πâ‡∏°‡πÅ‡∏Ç‡πá‡∏á‡πÉ‡∏´‡πâ‡πÄ‡∏®‡∏£‡∏©‡∏ê‡∏Å‡∏¥‡∏à‡∏Ç‡∏≠‡∏á‡∏û‡∏ß‡∏Å‡πÄ‡∏Ç‡∏≤‚Äù - ‡∏Ñ‡∏¥‡∏°‡πÄ‡∏ö‡∏≠‡∏£‡πå‡∏•‡∏µ‡πà ‡πÄ‡∏≠. ‡∏£‡∏µ‡πâ‡∏î ‡∏õ‡∏£‡∏∞‡∏ò‡∏≤‡∏ô‡∏Å‡∏Å.‡∏ö‡∏´. ‡∏ò‡∏ô‡∏≤‡∏Ñ‡∏≤‡∏£ @EximBankUS #IndoPacificBizForum</t>
  </si>
  <si>
    <t>@EximBankUS</t>
  </si>
  <si>
    <t>https://twitter.com/USEmbassyBKK/status/1191216513392332801</t>
  </si>
  <si>
    <t>‚ÄúEXIM looks forward to working with our partners across the Indo-Pacific region to strengthen their economies.‚Äù - Kimberly A. Reed, President and Chairman of @EximBankUS #IndoPacificBizForum</t>
  </si>
  <si>
    <t>https://twitter.com/USEmbassyBKK/status/1191216416776544256</t>
  </si>
  <si>
    <t>#‡∏≠‡∏≤‡πÄ‡∏ã‡∏µ‡∏¢‡∏ô ‡∏Ñ‡∏∑‡∏≠‡∏à‡∏∏‡∏î‡∏´‡∏°‡∏≤‡∏¢‡∏õ‡∏•‡∏≤‡∏¢‡∏ó‡∏≤‡∏á‡∏Å‡∏≤‡∏£‡∏•‡∏á‡∏ó‡∏∏‡∏ô‡∏≠‡∏±‡∏ô‡∏î‡∏±‡∏ö‡∏´‡∏ô‡∏∂‡πà‡∏á‡∏Ç‡∏≠‡∏á‡∏™‡∏´‡∏£‡∏±‡∏ê‡∏Ø ‡πÉ‡∏ô #IndoPacific ‡∏õ‡∏µ 2561 ‡∏Å‡∏≤‡∏£‡∏•‡∏á‡∏ó‡∏∏‡∏ô‡∏™‡∏∞‡∏™‡∏°‡∏Ç‡∏≠‡∏á‡∏™‡∏´‡∏£‡∏±‡∏ê‡∏Ø ‡πÉ‡∏ô‡∏≠‡∏≤‡πÄ‡∏ã‡∏µ‡∏¢‡∏ô‡∏°‡∏µ‡∏°‡∏π‡∏•‡∏Ñ‡πà‡∏≤ 271,000 ‡∏•‡πâ‡∏≤‡∏ô‡∏î‡∏≠‡∏•‡∏•‡∏≤‡∏£‡πå‡∏™‡∏´‡∏£‡∏±‡∏ê https://www.usaid.gov/indo-pacific-vision/econ #IndoPacificBizForum</t>
  </si>
  <si>
    <t>https://twitter.com/USEmbassyBKK/status/1191216275113988097</t>
  </si>
  <si>
    <t>‡∏°‡∏π‡∏•‡∏Ñ‡πà‡∏≤‡∏Å‡∏≤‡∏£‡∏™‡πà‡∏á‡∏≠‡∏≠‡∏Å‡∏™‡∏¥‡∏ô‡∏Ñ‡πâ‡∏≤‡πÅ‡∏•‡∏∞‡∏ö‡∏£‡∏¥‡∏Å‡∏≤‡∏£‡∏Ç‡∏≠‡∏á ‡∏™‡∏´‡∏£‡∏±‡∏ê‡∏Ø ‡πÑ‡∏õ‡∏¢‡∏±‡∏á‡∏†‡∏π‡∏°‡∏¥‡∏†‡∏≤‡∏Ñ #IndoPacific ‡πÄ‡∏û‡∏¥‡πà‡∏°‡∏Ç‡∏∂‡πâ‡∏ô 4.5% ‡πÉ‡∏ô‡∏ä‡πà‡∏ß‡∏á‡∏õ‡∏µ‡∏ó‡∏µ‡πà‡∏ú‡πà‡∏≤‡∏ô‡∏°‡∏≤ https://www.usaid.gov/indo-pacific-vision/econ #IndoPacificBizForum</t>
  </si>
  <si>
    <t>https://twitter.com/USEmbassyBKK/status/1191215742491869187</t>
  </si>
  <si>
    <t>US ‡πÄ‡∏õ‡πá‡∏ô‡πÅ‡∏´‡∏•‡πà‡∏á‡∏Å‡∏≤‡∏£‡∏•‡∏á‡∏ó‡∏∏‡∏ô‡πÇ‡∏î‡∏¢‡∏ï‡∏£‡∏á‡∏à‡∏≤‡∏Å‡∏ï‡πà‡∏≤‡∏á‡∏õ‡∏£‡∏∞‡πÄ‡∏ó‡∏® (FDI) ‡∏ó‡∏µ‡πÉ‡∏´‡∏ç‡πà‡∏ó‡∏µ‡πà‡∏™‡∏∏‡∏î‡πÉ‡∏ô #IndoPacific ‡πÉ‡∏ô‡∏õ‡∏µ2561 ‡∏Å‡∏≤‡∏£‡∏Ñ‡πâ‡∏≤‡∏™‡∏≠‡∏á‡∏ù‡πà‡∏≤‡∏¢‡∏£‡∏∞‡∏´‡∏ß‡πà‡∏≤‡∏á‡∏™‡∏´‡∏£‡∏±‡∏ê‡∏Ø ‡∏Å‡∏±‡∏ö‡∏†‡∏π‡∏°‡∏¥‡∏†‡∏≤‡∏Ñ‡∏ô‡∏µ‡πâ‡∏°‡∏µ‡∏°‡∏π‡∏•‡∏Ñ‡πà‡∏≤‡∏Å‡∏ß‡πà‡∏≤ 1.9 ‡∏•‡πâ‡∏≤‡∏ô‡∏•‡πâ‡∏≤‡∏ô‡∏î‡∏≠‡∏•‡∏•‡∏≤‡∏£‡πå‡∏™‡∏´‡∏£‡∏±‡∏ê ‡∏™‡∏ô‡∏±‡∏ö‡∏™‡∏ô‡∏∏‡∏ô‡∏á‡∏≤‡∏ô‡∏Å‡∏ß‡πà‡∏≤ 3 ‡∏•‡πâ‡∏≤‡∏ô‡∏ï‡∏≥‡πÅ‡∏´‡∏ô‡πà‡∏á‡πÉ‡∏ô‡∏™‡∏´‡∏£‡∏±‡∏ê‡∏Ø ‡πÅ‡∏•‡∏∞ 5.1 ‡∏•‡πâ‡∏≤‡∏ô‡∏ï‡∏≥‡πÅ‡∏´‡∏ô‡πà‡∏á‡πÉ‡∏ô #IndoPacific https://www.usaid.gov/indo-pacific-vision/econ #IndoPacificBizForum</t>
  </si>
  <si>
    <t>https://twitter.com/USEmbassyBKK/status/1191215322549735427</t>
  </si>
  <si>
    <t>USTDA</t>
  </si>
  <si>
    <t>‡πÇ‡∏ò‡∏°‡∏±‡∏™ ‡∏Æ‡∏≤‡∏£‡πå‡∏î‡∏µ ‡∏£‡∏±‡∏Å‡∏©‡∏≤‡∏Å‡∏≤‡∏£‡∏ú‡∏≠. @USTDA ‡∏à‡∏∞‡∏ô‡∏≥‡∏Å‡∏≤‡∏£‡∏≠‡∏†‡∏¥‡∏õ‡∏£‡∏≤‡∏¢‡∏Å‡∏•‡∏∏‡πà‡∏°‡πÉ‡∏ô‡∏´‡∏±‡∏ß‡∏Ç‡πâ‡∏≠ ‚ÄúInfrastructure Development in the Indo-Pacific‚Äù ‡πÄ‡∏ß‡∏•‡∏≤ 14:15 ‡∏ß‡∏±‡∏ô‡∏ô‡∏µ‡πâ‡∏à‡∏≤‡∏Å #IndoPacificBizForum ‡∏°‡∏≤‡∏£‡πà‡∏ß‡∏°‡∏ü‡∏±‡∏á‡∏Ñ‡∏ß‡∏≤‡∏°‡∏ï‡πâ‡∏≠‡∏á‡∏Å‡∏≤‡∏£‡πÇ‡∏Ñ‡∏£‡∏á‡∏™‡∏£‡πâ‡∏≤‡∏á‡∏û‡∏∑‡πâ‡∏ô‡∏ê‡∏≤‡∏ô ‡∏Ç‡∏≠‡∏á #IndoPacific ‡πÅ‡∏•‡∏∞‡∏ß‡∏¥‡∏ò‡∏µ‡∏ó‡∏µ‡πà‡∏ö‡∏£‡∏¥‡∏©‡∏±‡∏ó‡∏≠‡πÄ‡∏°‡∏£‡∏¥‡∏Å‡∏±‡∏ô‡∏à‡∏∞‡πÄ‡∏û‡∏¥‡πà‡∏°‡∏™‡∏¥‡∏ô‡∏Ñ‡πâ‡∏≤‡∏™‡πà‡∏á‡∏≠‡∏≠‡∏Å‡πÑ‡∏î‡πâ https://th.usembassy.gov/ipbf2019/</t>
  </si>
  <si>
    <t>#IndoPacificBizForum #IndoPacific</t>
  </si>
  <si>
    <t>https://twitter.com/USEmbassyBKK/status/1191213279231610880</t>
  </si>
  <si>
    <t>‡∏Ñ‡∏¥‡∏°‡πÄ‡∏ö‡∏≠‡∏£‡πå‡∏•‡∏µ‡πà ‡∏£‡∏µ‡πâ‡∏î ‡∏õ‡∏£‡∏∞‡∏ò‡∏≤‡∏ô‡∏Å‡∏£‡∏£‡∏°‡∏Å‡∏≤‡∏£‡∏ö‡∏£‡∏¥‡∏´‡∏≤‡∏£ #EXIM ‡∏Ç‡∏∂‡πâ‡∏ô‡πÄ‡∏ß‡∏ó‡∏µ‡∏≠‡∏†‡∏¥‡∏õ‡∏£‡∏≤‡∏¢‡∏£‡πà‡∏ß‡∏°‡∏Å‡∏±‡∏ö‡∏ï‡∏±‡∏ß‡πÅ‡∏ó‡∏ô‡∏à‡∏≤‡∏Å‡∏™‡∏≥‡∏ô‡∏±‡∏Å‡∏ô‡∏≤‡∏¢‡∏Å‡∏£‡∏±‡∏ê‡∏°‡∏ô‡∏ï‡∏£‡∏µ‡πÅ‡∏•‡∏∞‡∏´‡∏≠‡∏Å‡∏≤‡∏£‡∏Ñ‡πâ‡∏≤‡πÑ‡∏ó‡∏¢ ‡πÇ‡∏î‡∏¢‡∏Ñ‡∏ì‡∏∞‡∏ú‡∏π‡πâ‡∏≠‡∏†‡∏¥‡∏õ‡∏£‡∏≤‡∏¢‡∏û‡∏π‡∏î‡∏Ñ‡∏∏‡∏¢‡∏Å‡∏±‡∏ô‡πÄ‡∏Å‡∏µ‡πà‡∏¢‡∏ß‡∏Å‡∏±‡∏ö‡∏Å‡∏≤‡∏£‡∏Ç‡∏¢‡∏≤‡∏¢‡πÇ‡∏≠‡∏Å‡∏≤‡∏™‡∏ò‡∏∏‡∏£‡∏Å‡∏¥‡∏à‡∏Å‡∏≤‡∏£‡∏Ñ‡πâ‡∏≤‡πÉ‡∏ô‡∏†‡∏π‡∏°‡∏¥‡∏†‡∏≤‡∏Ñ #indopacific ‡πÅ‡∏•‡∏∞‡∏Å‡∏≤‡∏£‡∏™‡∏£‡πâ‡∏≤‡∏á‡∏á‡∏≤‡∏ô‡πÉ‡∏ô‡∏™‡∏´‡∏£‡∏±‡∏ê‡∏Ø #IndoPacificBizForum Watch live: https://www.youtube.com/user/usembassybangkok/live</t>
  </si>
  <si>
    <t>#EXIM #indopacific #IndoPacificBizForum</t>
  </si>
  <si>
    <t>https://twitter.com/USEmbassyBKK/status/1191212299337363456</t>
  </si>
  <si>
    <t>Enhancing Shared Prosperity for a Free and Open Indo-Pacific. A snapshot of U.S. Government Efforts #IndoPacificBizForum</t>
  </si>
  <si>
    <t>https://twitter.com/USEmbassyBKK/status/1191211985939001349</t>
  </si>
  <si>
    <t>Live now! Panel at #IndoPacificBizForum on Expanding Commercial Opportunities in the #IndoPacific. This session will discuss which sectors see growth and how countries can create welcoming environments for companies that are interested in meeting this growing demand.</t>
  </si>
  <si>
    <t>https://twitter.com/USEmbassyBKK/status/1191210655442825216</t>
  </si>
  <si>
    <t>Read the snapshot to learn about the U.S. Government efforts to enhance shared prosperity for a free and open #IndoPacific over the last 2 years. https://www.usaid.gov/indo-pacific-vision/econ #IndoPacificBizForum</t>
  </si>
  <si>
    <t>https://twitter.com/USEmbassyBKK/status/1191209882902355968</t>
  </si>
  <si>
    <t>‡πÄ‡∏û‡∏µ‡∏¢‡∏á 2 ‡∏õ‡∏µ ‡∏Ñ‡∏ß‡∏≤‡∏°‡∏û‡∏¢‡∏≤‡∏¢‡∏≤‡∏°‡∏Ç‡∏≠‡∏á‡∏ó‡∏∏‡∏Å‡∏†‡∏≤‡∏Ñ‡∏™‡πà‡∏ß‡∏ô‡∏Ç‡∏≠‡∏á‡∏£‡∏±‡∏ê‡∏ö‡∏≤‡∏•‡∏™‡∏´‡∏£‡∏±‡∏ê‡∏Ø ‡πÑ‡∏î‡πâ‡∏™‡∏£‡πâ‡∏≤‡∏á‡∏õ‡∏£‡∏∞‡πÇ‡∏¢‡∏ä‡∏ô‡πå‡∏ó‡∏µ‡πà‡∏¢‡∏¥‡πà‡∏á‡πÉ‡∏´‡∏ç‡πà‡πÉ‡∏ô‡∏ß‡∏á‡∏Å‡∏ß‡πâ‡∏≤‡∏á ‡∏ä‡πà‡∏ß‡∏¢‡πÉ‡∏´‡πâ‡∏ö‡∏£‡∏¥‡∏©‡∏±‡∏ó‡πÉ‡∏ô‡∏™‡∏´‡∏£‡∏±‡∏ê‡∏Ø ‡πÅ‡∏•‡∏∞ #‡∏≠‡∏¥‡∏ô‡πÇ‡∏î‡πÅ‡∏õ‡∏ã‡∏¥‡∏ü‡∏¥‡∏Å ‡∏ó‡∏≥‡∏ò‡∏∏‡∏£‡∏Å‡∏¥‡∏à‡∏£‡πà‡∏ß‡∏°‡∏Å‡∏±‡∏ô‡∏°‡∏≤‡∏Å‡∏Ç‡∏∂‡πâ‡∏ô https://www.usaid.gov/indo-pacific-vision/econ #IndoPacificBizForum</t>
  </si>
  <si>
    <t>https://twitter.com/USEmbassyBKK/status/1191209828221243392</t>
  </si>
  <si>
    <t>‡∏ñ‡πà‡∏≤‡∏¢‡∏ó‡∏≠‡∏î‡∏™‡∏î‡∏Å‡∏≤‡∏£‡∏≠‡∏†‡∏¥‡∏õ‡∏£‡∏≤‡∏¢‡∏´‡∏±‡∏ß‡∏Ç‡πâ‡∏≠ Expanding Commercial Opportunities in the #IndoPacific ‡∏à‡∏≤‡∏Å‡∏ó‡∏µ‡πà‡∏õ‡∏£‡∏∞‡∏ä‡∏∏‡∏° #IndoPacificBizForum ‡πÄ‡∏û‡∏∑‡πà‡∏≠‡∏´‡∏≤‡∏£‡∏∑‡∏≠‡πÄ‡∏Å‡∏µ‡πà‡∏¢‡∏ß‡∏Å‡∏±‡∏ö‡∏Å‡∏≤‡∏£‡πÄ‡∏ï‡∏¥‡∏ö‡πÇ‡∏ï‡∏Ç‡∏≠‡∏á‡∏†‡∏≤‡∏Ñ‡∏™‡πà‡∏ß‡∏ô‡∏ï‡πà‡∏≤‡∏á‡πÜ ‡πÅ‡∏•‡∏∞‡∏ô‡∏≤‡∏ô‡∏≤‡∏ä‡∏≤‡∏ï‡∏¥‡∏à‡∏∞‡∏™‡∏£‡πâ‡∏≤‡∏á‡∏™‡∏†‡∏≤‡∏û‡πÅ‡∏ß‡∏î‡∏•‡πâ‡∏≠‡∏°‡∏ó‡∏µ‡πà‡πÄ‡∏≠‡∏∑‡πâ‡∏≠‡∏ï‡πà‡∏≠‡∏ö‡∏£‡∏¥‡∏©‡∏±‡∏ó‡∏ó‡∏µ‡πà‡∏™‡∏ô‡πÉ‡∏à‡∏ó‡∏≥‡∏ò‡∏∏‡∏£‡∏Å‡∏¥‡∏à‡πÉ‡∏ô‡∏†‡∏≤‡∏Ñ‡∏™‡πà‡∏ß‡∏ô‡πÄ‡∏´‡∏•‡πà‡∏≤‡∏ô‡∏µ‡πâ‡πÑ‡∏î‡πâ‡∏≠‡∏¢‡πà‡∏≤‡∏á‡πÑ‡∏£ https://www.youtube.com/user/usembassybangkok/live</t>
  </si>
  <si>
    <t>https://twitter.com/USEmbassyBKK/status/1191209029952917504</t>
  </si>
  <si>
    <t>‡∏Å‡∏≤‡∏£‡πÅ‡∏•‡∏Å‡πÄ‡∏õ‡∏•‡∏µ‡πà‡∏¢‡∏ô‡∏™‡∏¥‡∏ô‡∏Ñ‡πâ‡∏≤‡πÅ‡∏•‡∏∞‡∏ö‡∏£‡∏¥‡∏Å‡∏≤‡∏£‡∏£‡∏∞‡∏´‡∏ß‡πà‡∏≤‡∏á U.S. ‡πÅ‡∏•‡∏∞ #IndoPacific ‡∏°‡∏µ‡∏°‡∏π‡∏•‡∏Ñ‡πà‡∏≤‡∏õ‡∏µ‡∏•‡∏∞ 1.9 ‡∏•‡πâ‡∏≤‡∏ô‡∏•‡πâ‡∏≤‡∏ô‡∏î‡∏≠‡∏•‡∏•‡∏≤‡∏£‡πå‡∏™‡∏´‡∏£‡∏±‡∏ê ‡∏≠‡∏µ‡∏Å‡∏ó‡∏±‡πâ‡∏á‡∏¢‡∏±‡∏á‡∏ä‡πà‡∏ß‡∏¢‡πÉ‡∏´‡πâ‡∏™‡∏´‡∏£‡∏±‡∏ê‡∏Ø ‡πÄ‡∏õ‡πá‡∏ô‡∏õ‡∏£‡∏∞‡πÄ‡∏ó‡∏®‡∏ó‡∏µ‡πà‡∏™‡∏£‡πâ‡∏≤‡∏á‡∏Å‡∏≤‡∏£‡∏•‡∏á‡∏ó‡∏∏‡∏ô‡πÇ‡∏î‡∏¢‡∏ï‡∏£‡∏á‡∏à‡∏≤‡∏Å‡∏ï‡πà‡∏≤‡∏á‡∏õ‡∏£‡∏∞‡πÄ‡∏ó‡∏®‡∏™‡∏π‡∏á‡∏ó‡∏µ‡πà‡∏™‡∏∏‡∏î‡πÉ‡∏ô‡∏†‡∏π‡∏°‡∏¥‡∏†‡∏≤‡∏Ñ #IndoPacificBizForum Watch live: https://www.youtube.com/user/usembassybangkok/live</t>
  </si>
  <si>
    <t>https://twitter.com/USEmbassyBKK/status/1191207007006543872</t>
  </si>
  <si>
    <t>‡∏ú‡∏π‡πâ‡∏ö‡∏£‡∏¥‡∏´‡∏≤‡∏£‡∏Ç‡∏≠‡∏á‡∏ö‡∏£‡∏¥‡∏©‡∏±‡∏ó U.S. ‡∏ó‡∏µ‡πà‡πÄ‡∏Ç‡πâ‡∏≤‡∏£‡πà‡∏ß‡∏°‡∏Å‡∏≤‡∏£‡∏õ‡∏£‡∏∞‡∏ä‡∏∏‡∏°‡πÄ‡∏Å‡∏∑‡∏≠‡∏ö 200 ‡∏Ñ‡∏ô ‡πÄ‡∏õ‡πá‡∏ô‡∏ï‡∏±‡∏ß‡πÅ‡∏ó‡∏ô‡∏Ç‡∏≠‡∏á‡∏ö‡∏£‡∏¥‡∏©‡∏±‡∏ó‡∏ó‡∏µ‡πà‡∏°‡∏µ‡∏ô‡∏ß‡∏±‡∏ï‡∏Å‡∏£‡∏£‡∏° ‡∏ó‡∏£‡∏á‡∏≠‡∏¥‡∏ó‡∏ò‡∏¥‡∏û‡∏• ‡πÅ‡∏•‡∏∞‡πÑ‡∏î‡πâ‡∏£‡∏±‡∏ö‡∏Ñ‡∏ß‡∏≤‡∏°‡πÑ‡∏ß‡πâ‡∏ß‡∏≤‡∏á‡πÉ‡∏à‡πÄ‡∏õ‡πá‡∏ô‡∏≠‡∏±‡∏ô‡∏î‡∏±‡∏ö‡∏ï‡πâ‡∏ô‡πÜ ‡∏Ç‡∏≠‡∏á‡πÇ‡∏•‡∏Å ‡πÇ‡∏î‡∏¢‡∏°‡∏µ‡∏£‡∏≤‡∏¢‡πÑ‡∏î‡πâ‡∏£‡∏ß‡∏°‡∏°‡∏π‡∏•‡∏Ñ‡πà‡∏≤‡∏Å‡∏ß‡πà‡∏≤ 2.8 ‡∏•‡πâ‡∏≤‡∏ô‡∏•‡πâ‡∏≤‡∏ô‡∏î‡∏≠‡∏•‡∏•‡∏≤‡∏£‡πå‡∏™‡∏´‡∏£‡∏±‡∏ê‡∏ï‡πà‡∏≠‡∏õ‡∏µ #IndoPacificBizForum http://th.usembassy.gov/ipbf2019</t>
  </si>
  <si>
    <t>https://twitter.com/USEmbassyBKK/status/1191205568662212609</t>
  </si>
  <si>
    <t>‡∏ú‡∏π‡πâ‡∏ä‡πà‡∏ß‡∏¢‡∏£‡∏°‡∏ß.‡∏Å‡∏ï.‡∏™‡∏´‡∏£‡∏±‡∏ê‡∏Ø ‡∏™‡∏ï‡∏¥‡∏•‡πÄ‡∏ß‡∏•‡∏•‡πå ‡πÅ‡∏•‡∏∞ ‡∏õ‡∏•‡∏±‡∏î‡∏Å‡∏ï.‡πÑ‡∏ó‡∏¢ ‡∏ö‡∏∏‡∏©‡∏¢‡∏≤ ‡∏°‡∏≤‡∏ó‡πÅ‡∏•‡πá‡∏á ‡∏Å‡∏£‡∏∞‡∏ä‡∏±‡∏ö‡∏Ñ‡∏ß‡∏≤‡∏°‡∏™‡∏±‡∏°‡∏û‡∏±‡∏ô‡∏ò‡πå‡πÑ‡∏ó‡∏¢-‡∏™‡∏´‡∏£‡∏±‡∏ê‡∏Ø ‡∏ó‡∏±‡πâ‡∏á‡∏¢‡∏±‡∏á‡∏™‡πà‡∏á‡πÄ‡∏™‡∏£‡∏¥‡∏°‡∏Ñ‡∏ß‡∏≤‡∏°‡πÄ‡∏õ‡πá‡∏ô‡πÅ‡∏Å‡∏ô‡∏Å‡∏•‡∏≤‡∏á‡∏Ç‡∏≠‡∏á #‡∏≠‡∏≤‡πÄ‡∏ã‡∏µ‡∏¢‡∏ô ‡πÉ‡∏ô‡∏≠‡∏¥‡∏ô‡πÇ‡∏î-‡πÅ‡∏õ‡∏ã‡∏¥‡∏ü‡∏¥‡∏Å ‡πÅ‡∏•‡∏∞‡∏™‡∏ô‡∏±‡∏ö‡∏™‡∏ô‡∏∏‡∏ô‡πÑ‡∏ó‡∏¢‡πÉ‡∏ô‡∏ê‡∏≤‡∏ô‡∏∞‡∏ú‡∏π‡πâ‡∏ô‡∏≥ #ACMECS ‡πÅ‡∏•‡∏∞‡∏Ç‡πâ‡∏≠‡∏£‡∏¥‡πÄ‡∏£‡∏¥‡πà‡∏°‡∏•‡∏∏‡πà‡∏°‡∏ô‡πâ‡∏≥‡πÇ‡∏Ç‡∏á‡∏ï‡∏≠‡∏ô‡∏•‡πà‡∏≤‡∏á‡πÉ‡∏ô‡∏Å‡∏≤‡∏£‡∏õ‡∏£‡∏∞‡∏ä‡∏∏‡∏°‡∏™‡∏∏‡∏î‡∏¢‡∏≠‡∏î‡∏ú‡∏π‡πâ‡∏ô‡∏≥‡πÄ‡∏≠‡πÄ‡∏ä‡∏µ‡∏¢‡∏ï‡∏∞‡∏ß‡∏±‡∏ô‡∏≠‡∏≠‡∏Å</t>
  </si>
  <si>
    <t>#ACMECS</t>
  </si>
  <si>
    <t>https://twitter.com/USEmbassyBKK/status/1191204594921005056</t>
  </si>
  <si>
    <t>‡∏ï‡∏±‡∏ß‡πÅ‡∏ó‡∏ô‡∏ò‡∏∏‡∏£‡∏Å‡∏¥‡∏à‡πÅ‡∏•‡∏∞‡∏ú‡∏π‡πâ‡∏ô‡∏≥‡∏£‡∏±‡∏ê‡∏ö‡∏≤‡∏•‡∏Å‡∏ß‡πà‡∏≤ 1,000 ‡∏Ñ‡∏ô ‡∏à‡∏≤‡∏Å U.S. ‡πÅ‡∏•‡∏∞ #IndoPacific ‡∏û‡∏ö‡∏õ‡∏∞‡∏Å‡∏±‡∏ô‡πÉ‡∏ô‡∏Å‡∏≤‡∏£‡∏õ‡∏£‡∏∞‡∏ä‡∏∏‡∏° #IndoPacificBizForum ‡∏ó‡∏µ‡πà‡∏Å‡∏£‡∏∏‡∏á‡πÄ‡∏ó‡∏û‡∏Ø ‡πÄ‡∏°‡∏∑‡πà‡∏≠‡∏ß‡∏±‡∏ô‡∏ó‡∏µ‡πà 4 ‡∏û‡∏§‡∏®‡∏à‡∏¥‡∏Å‡∏≤‡∏¢‡∏ô ‡πÄ‡∏û‡∏∑‡πà‡∏≠‡∏™‡πà‡∏á‡πÄ‡∏™‡∏£‡∏¥‡∏°‡∏°‡∏π‡∏•‡∏Ñ‡πà‡∏≤‡∏Å‡∏≤‡∏£‡∏•‡∏á‡∏ó‡∏∏‡∏ô‡∏ó‡∏µ‡πà‡∏°‡∏µ‡∏Ñ‡∏∏‡∏ì‡∏†‡∏≤‡∏û‡∏™‡∏π‡∏á ‡∏™‡∏ô‡∏±‡∏ö‡∏™‡∏ô‡∏∏‡∏ô‡∏Ñ‡∏ß‡∏≤‡∏°‡πÇ‡∏õ‡∏£‡πà‡∏á‡πÉ‡∏™ ‡∏´‡∏•‡∏±‡∏Å‡∏ô‡∏¥‡∏ï‡∏¥‡∏ò‡∏£‡∏£‡∏° ‡πÅ‡∏•‡∏∞‡∏Å‡∏≤‡∏£‡∏û‡∏±‡∏í‡∏ô‡∏≤‡πÄ‡∏®‡∏£‡∏©‡∏ê‡∏Å‡∏¥‡∏à‡πÇ‡∏î‡∏¢‡∏°‡∏µ‡∏†‡∏≤‡∏Ñ‡πÄ‡∏≠‡∏Å‡∏ä‡∏ô‡πÄ‡∏õ‡πá‡∏ô‡∏ú‡∏π‡πâ‡∏ô‡∏≥</t>
  </si>
  <si>
    <t>https://twitter.com/USEmbassyBKK/status/1191204486783463424</t>
  </si>
  <si>
    <t>‡∏ö‡∏£‡∏¥‡∏©‡∏±‡∏ó @IVLTeam ‡∏õ‡∏£‡∏∞‡∏à‡∏≥‡∏õ‡∏£‡∏∞‡πÄ‡∏ó‡∏®‡πÑ‡∏ó‡∏¢ ‡∏ú‡∏π‡πâ‡∏ú‡∏•‡∏¥‡∏ï‡πÇ‡∏û‡∏•‡∏µ‡πÄ‡∏≠‡∏™‡πÄ‡∏ï‡∏≠‡∏£‡πå‡πÅ‡∏•‡∏∞‡πÇ‡∏û‡∏•‡∏µ‡πÄ‡∏≠‡∏ó‡∏¥‡∏•‡∏µ‡∏ô‡πÄ‡∏ó‡πÄ‡∏£‡∏ü‡∏ó‡∏≤‡πÄ‡∏•‡∏ï‡∏£‡∏≤‡∏¢‡πÉ‡∏´‡∏ç‡πà ‡πÑ‡∏î‡πâ‡∏õ‡∏£‡∏∞‡∏Å‡∏≤‡∏®‡∏ã‡∏∑‡πâ‡∏≠‡∏™‡∏¥‡∏ô‡∏ó‡∏£‡∏±‡∏û‡∏¢‡πå‡∏õ‡∏¥‡πÇ‡∏ï‡∏£‡πÄ‡∏Ñ‡∏°‡∏µ ‡∏°‡∏π‡∏•‡∏Ñ‡πà‡∏≤ 2,000 ‡∏•‡πâ‡∏≤‡∏ô‡∏î‡∏≠‡∏•‡∏•‡∏≤‡∏£‡πå‡∏à‡∏≤‡∏Å‡∏ö‡∏£‡∏¥‡∏©‡∏±‡∏ó Huntsman Corporation ‡∏£‡∏ß‡∏°‡∏ó‡∏±‡πâ‡∏á‡πÇ‡∏£‡∏á‡∏á‡∏≤‡∏ô 3 ‡πÅ‡∏´‡πà‡∏á‡πÉ‡∏ô‡πÄ‡∏ó‡πá‡∏Å‡∏ã‡∏±‡∏™ #IndoPacificBizForum https://th.usembassy.gov/ipbf2019</t>
  </si>
  <si>
    <t>@IVLTeam</t>
  </si>
  <si>
    <t>https://twitter.com/USEmbassyBKK/status/1191204072159772672</t>
  </si>
  <si>
    <t>‡∏£‡∏ö. ‡πÄ‡∏ß‡∏µ‡∏¢‡∏î‡∏ô‡∏≤‡∏°‡∏≠‡∏ô‡∏∏‡∏°‡∏±‡∏ï‡∏¥‡πÇ‡∏Ñ‡∏£‡∏á‡∏Å‡∏≤‡∏£‡πÇ‡∏£‡∏á‡∏ú‡∏•‡∏¥‡∏ï‡πÑ‡∏ü‡∏ü‡πâ‡∏≤‡∏û‡∏•‡∏±‡∏á‡∏Ñ‡∏ß‡∏≤‡∏°‡∏£‡πâ‡∏≠‡∏ô‡∏£‡πà‡∏ß‡∏°‡πÅ‡∏ö‡∏ö‡πÉ‡∏ä‡πâ‡∏Å‡∏±‡∏á‡∏´‡∏±‡∏ô‡∏Å‡πä‡∏≤‡∏ã‡∏Å‡∏≥‡∏•‡∏±‡∏á‡∏Å‡∏≤‡∏£‡∏ú‡∏•‡∏¥‡∏ï 2.2 ‡∏Å‡∏¥‡∏Å‡∏∞‡∏ß‡∏±‡∏ï‡∏ï‡πå‡∏Ç‡∏≠‡∏á @theaescorp ‡πÉ‡∏ô‡∏Å‡∏±‡∏ô‡∏¢‡∏≤‡∏¢‡∏ô ‡∏õ‡∏µ 2562 ‡πÇ‡∏£‡∏á‡∏ú‡∏•‡∏¥‡∏ï‡πÑ‡∏ü‡∏ü‡πâ‡∏≤‡πÅ‡∏´‡πà‡∏á‡∏ô‡∏µ‡πâ‡∏°‡∏µ‡∏°‡∏π‡∏•‡∏Ñ‡πà‡∏≤‡∏Å‡∏≤‡∏£‡∏•‡∏á‡∏ó‡∏∏‡∏ô‡∏ó‡∏±‡πâ‡∏á‡∏´‡∏°‡∏î‡πÄ‡∏Å‡∏∑‡∏≠‡∏ö 3,000 ‡∏•‡πâ‡∏≤‡∏ô‡∏î‡∏≠‡∏•‡∏•‡∏≤‡∏£‡πå‡∏™‡∏´‡∏£‡∏±‡∏ê ‡πÅ‡∏•‡∏∞‡∏à‡∏∞‡∏°‡∏µ‡∏ö‡∏ó‡∏ö‡∏≤‡∏ó‡∏™‡∏≥‡∏Ñ‡∏±‡∏ç‡πÉ‡∏ô‡∏Å‡∏≤‡∏£‡∏Å‡∏≥‡∏´‡∏ô‡∏î‡∏≠‡∏ô‡∏≤‡∏Ñ‡∏ï‡∏Ç‡∏≠‡∏á‡∏†‡∏≤‡∏Ñ‡∏û‡∏•‡∏±‡∏á‡∏á‡∏≤‡∏ô‡πÉ‡∏ô‡πÄ‡∏ß‡∏µ‡∏¢‡∏î‡∏ô‡∏≤‡∏° #IndoPacificBizForum</t>
  </si>
  <si>
    <t>@TheAESCorp</t>
  </si>
  <si>
    <t>https://twitter.com/USEmbassyBKK/status/1191202060307288064</t>
  </si>
  <si>
    <t>‡∏®‡∏π‡∏ô‡∏¢‡πå‡∏™‡∏ô‡∏±‡∏ö‡∏™‡∏ô‡∏∏‡∏ô‡∏Ç‡∏≠‡∏á @CommerceGov ‡∏™‡∏ô‡∏±‡∏ö‡∏™‡∏ô‡∏∏‡∏ô‡∏ö‡∏£‡∏¥‡∏©‡∏±‡∏ó‡∏ú‡∏π‡πâ‡∏™‡πà‡∏á‡∏≠‡∏≠‡∏Å‡∏≠‡πÄ‡∏°‡∏£‡∏¥‡∏Å‡∏±‡∏ô‡∏ó‡∏µ‡πà‡∏ï‡πâ‡∏≠‡∏á‡∏Å‡∏≤‡∏£‡∏ó‡∏≥‡∏ò‡∏∏‡∏£‡∏Å‡∏¥‡∏à‡∏Å‡∏±‡∏ö‡πÇ‡∏Ñ‡∏£‡∏á‡∏Å‡∏≤‡∏£‡∏Ç‡∏≠‡∏á‡∏†‡∏≤‡∏Ñ‡∏£‡∏±‡∏ê ‡πÇ‡∏î‡∏¢‡∏õ‡∏±‡∏à‡∏à‡∏∏‡∏ö‡∏±‡∏ô‡∏°‡∏µ‡∏ö‡∏£‡∏¥‡∏©‡∏±‡∏ó‡∏™‡πà‡∏á‡∏≠‡∏≠‡∏Å‡∏ó‡∏µ‡πà‡∏Å‡∏≥‡∏•‡∏±‡∏á‡∏î‡∏≥‡πÄ‡∏ô‡∏¥‡∏ô‡∏Å‡∏≤‡∏£‡∏≠‡∏¢‡∏π‡πà‡πÉ‡∏ô #IndoPacific ‡∏à‡∏≥‡∏ô‡∏ß‡∏ô 412 ‡πÇ‡∏Ñ‡∏£‡∏á‡∏Å‡∏≤‡∏£ ‡∏Ñ‡∏¥‡∏î‡πÄ‡∏õ‡πá‡∏ô‡πÄ‡∏á‡∏¥‡∏ô‡∏°‡∏π‡∏•‡∏Ñ‡πà‡∏≤‡∏õ‡∏£‡∏∞‡∏°‡∏≤‡∏ì 631,000 ‡∏•‡πâ‡∏≤‡∏ô‡∏î‡∏≠‡∏•‡∏•‡∏≤‡∏£‡πå‡∏™‡∏´‡∏£‡∏±‡∏ê #IndoPacificBizForum</t>
  </si>
  <si>
    <t>@CommerceGov</t>
  </si>
  <si>
    <t>https://twitter.com/USEmbassyBKK/status/1191201187376156673</t>
  </si>
  <si>
    <t>‡∏Å‡∏£‡∏∞‡∏ó‡∏£‡∏ß‡∏á @CommerceGov ‡∏¢‡∏±‡∏á‡∏ä‡πà‡∏ß‡∏¢‡∏ö‡∏£‡∏¥‡∏©‡∏±‡∏ó‡πÉ‡∏ô #IndoPacific ‡∏Å‡∏ß‡πà‡∏≤ 2,500 ‡πÅ‡∏´‡πà‡∏á‡∏´‡∏≤‡πÇ‡∏≠‡∏Å‡∏≤‡∏™‡∏Å‡∏≤‡∏£‡∏•‡∏á‡∏ó‡∏∏‡∏ô‡πÉ‡∏ô‡∏™‡∏´‡∏£‡∏±‡∏ê‡∏Ø ‡∏ô‡∏≥‡πÉ‡∏´‡πâ‡πÄ‡∏Å‡∏¥‡∏î‡∏Å‡∏≤‡∏£‡∏•‡∏á‡∏ó‡∏∏‡∏ô‡∏à‡∏≤‡∏Å‡∏†‡∏π‡∏°‡∏¥‡∏†‡∏≤‡∏Ñ‡∏≠‡∏¥‡∏ô‡πÇ‡∏î-‡πÅ‡∏õ‡∏ã‡∏¥‡∏ü‡∏¥‡∏Å‡πÉ‡∏ô‡∏™‡∏´‡∏£‡∏±‡∏ê‡∏Ø ‡∏°‡∏π‡∏•‡∏Ñ‡πà‡∏≤ 18,000 ‡∏•‡πâ‡∏≤‡∏ô‡πÄ‡∏´‡∏£‡∏µ‡∏¢‡∏ç #IndoPacificBizForum https://th.usembassy.gov/ipbf2019/</t>
  </si>
  <si>
    <t>https://twitter.com/USEmbassyBKK/status/1191199944809467904</t>
  </si>
  <si>
    <t>‡∏ô‡∏±‡∏ö‡∏ï‡∏±‡πâ‡∏á‡πÅ‡∏ï‡πà‡∏Å.‡∏Ñ. 2561 @CommerceGov ‡πÑ‡∏î‡πâ‡∏ä‡πà‡∏ß‡∏¢‡πÄ‡∏´‡∏•‡∏∑‡∏≠‡∏ö‡∏£‡∏¥‡∏©‡∏±‡∏ó‡∏Ç‡∏≠‡∏á‡∏™‡∏´‡∏£‡∏±‡∏ê‡∏Ø ‡∏Å‡∏ß‡πà‡∏≤ 9,000 ‡πÅ‡∏´‡πà‡∏á‡πÉ‡∏ô‡∏Å‡∏≤‡∏£‡∏î‡∏≥‡πÄ‡∏ô‡∏¥‡∏ô‡∏ò‡∏∏‡∏£‡∏Å‡∏¥‡∏à‡πÉ‡∏ô #IndoPacific ‡πÅ‡∏•‡∏∞‡∏≠‡∏≥‡∏ô‡∏ß‡∏¢‡∏Ñ‡∏ß‡∏≤‡∏°‡∏™‡∏∞‡∏î‡∏ß‡∏Å‡πÉ‡∏ô‡∏Å‡∏≤‡∏£‡∏™‡πà‡∏á‡∏≠‡∏≠‡∏Å‡∏™‡∏¥‡∏ô‡∏Ñ‡πâ‡∏≤‡∏Ç‡∏≠‡∏á‡∏™‡∏´‡∏£‡∏±‡∏ê‡∏Ø ‡∏°‡∏π‡∏•‡∏Ñ‡πà‡∏≤‡∏Å‡∏ß‡πà‡∏≤ 7,650 ‡∏•‡πâ‡∏≤‡∏ô‡∏î‡∏≠‡∏•‡∏•‡∏≤‡∏£‡πå‡∏™‡∏´‡∏£‡∏±‡∏ê #IndoPacificBizForum https://th.usembassy.gov/ipbf2019/</t>
  </si>
  <si>
    <t>https://twitter.com/USEmbassyBKK/status/1191199618123517952</t>
  </si>
  <si>
    <t>‚ÄúThe Trump Administration...is working with our partners around the Indo-Pacific to build better, fairer, and more reciprocal relationships.‚Äù - @SecretaryRoss of @CommerceGov at #IndoPacificBizForum</t>
  </si>
  <si>
    <t>@SecretaryRoss @CommerceGov</t>
  </si>
  <si>
    <t>https://twitter.com/USEmbassyBKK/status/1191186961429491712</t>
  </si>
  <si>
    <t>‚Äú‡∏£‡∏±‡∏ê‡∏ö‡∏≤‡∏•‡∏õ‡∏ò‡∏ô.‡∏ó‡∏£‡∏±‡∏°‡∏õ‡πå‡∏î‡∏≥‡πÄ‡∏ô‡∏¥‡∏ô‡∏á‡∏≤‡∏ô‡∏£‡πà‡∏ß‡∏°‡∏Å‡∏±‡∏ö‡∏û‡∏±‡∏ô‡∏ò‡∏°‡∏¥‡∏ï‡∏£‡∏≠‡∏¥‡∏ô‡πÇ‡∏î-‡πÅ‡∏õ‡∏ã‡∏¥‡∏ü‡∏¥‡∏Å ‡πÄ‡∏û‡∏∑‡πà‡∏≠‡∏™‡∏£‡πâ‡∏≤‡∏á‡∏Ñ‡∏ß‡∏≤‡∏°‡∏™‡∏±‡∏°‡∏û‡∏±‡∏ô‡∏ò‡πå‡∏ó‡∏µ‡πà‡∏î‡∏µ‡∏Ç‡∏∂‡πâ‡∏ô ‡πÄ‡∏õ‡πá‡∏ô‡∏ò‡∏£‡∏£‡∏°‡∏°‡∏≤‡∏Å‡∏Ç‡∏∂‡πâ‡∏ô ‡πÅ‡∏•‡∏∞‡∏¢‡∏±‡∏á‡∏õ‡∏£‡∏∞‡πÇ‡∏¢‡∏ä‡∏ô‡πå‡πÉ‡∏´‡πâ‡∏Å‡∏±‡∏ö‡∏ó‡∏∏‡∏Å‡∏ù‡πà‡∏≤‡∏¢‡∏°‡∏≤‡∏Å‡∏Å‡∏ß‡πà‡∏≤‡∏ó‡∏µ‡πà‡∏ú‡πà‡∏≤‡∏ô‡∏°‡∏≤‚Äù - ‡∏£‡∏°‡∏ß. ‡∏Å‡∏£‡∏∞‡∏ó‡∏£‡∏ß‡∏á @CommerceGov ‡∏ß‡∏¥‡∏•‡πÄ‡∏ö‡∏≠‡∏£‡πå ‡∏£‡∏≠‡∏™‡∏™‡πå #IndoPacificBizForum</t>
  </si>
  <si>
    <t>https://twitter.com/USEmbassyBKK/status/1191186858044059648</t>
  </si>
  <si>
    <t>#IndoPacific #Transparency Initiative ‡∏™‡πà‡∏á‡πÄ‡∏™‡∏£‡∏¥‡∏°‡∏†‡∏≤‡∏Ñ‡∏õ‡∏£‡∏∞‡∏ä‡∏≤‡∏™‡∏±‡∏á‡∏Ñ‡∏° ‡∏´‡∏•‡∏±‡∏Å‡∏ô‡∏¥‡∏ï‡∏¥‡∏ò‡∏£‡∏£‡∏° ‡∏£‡∏±‡∏ê‡∏ö‡∏≤‡∏•‡∏ó‡∏µ‡πà‡πÇ‡∏õ‡∏£‡πà‡∏á‡πÉ‡∏™‡πÅ‡∏•‡∏∞‡∏°‡∏µ‡∏Ñ‡∏ß‡∏≤‡∏°‡∏£‡∏±‡∏ö‡∏ú‡∏¥‡∏î‡∏ä‡∏≠‡∏ö‡πÄ‡∏û‡∏∑‡πà‡∏≠‡∏≠‡∏¥‡∏ô‡πÇ‡∏î-‡πÅ‡∏õ‡∏ã‡∏¥‡∏ü‡∏¥‡∏Å‡∏ó‡∏µ‡πà‡πÄ‡∏™‡∏£‡∏µ‡πÅ‡∏•‡∏∞‡πÄ‡∏õ‡∏¥‡∏î‡∏Å‡∏ß‡πâ‡∏≤‡∏á ‡∏ó‡∏±‡πâ‡∏á‡∏¢‡∏±‡∏á‡πÄ‡∏õ‡πá‡∏ô‡∏™‡πà‡∏ß‡∏ô‡∏™‡∏≥‡∏Ñ‡∏±‡∏ç‡∏ï‡πà‡∏≠‡∏ô‡πÇ‡∏¢‡∏ö‡∏≤‡∏¢‡∏ï‡πà‡∏≤‡∏á‡∏õ‡∏£‡∏∞‡πÄ‡∏ó‡∏®‡πÅ‡∏•‡∏∞‡∏ú‡∏•‡∏õ‡∏£‡∏∞‡πÇ‡∏¢‡∏ä‡∏ô‡πå‡∏î‡πâ‡∏≤‡∏ô‡∏Ñ‡∏ß‡∏≤‡∏°‡∏°‡∏±‡πà‡∏ô‡∏Ñ‡∏á‡πÅ‡∏´‡πà‡∏á‡∏ä‡∏≤‡∏ï‡∏¥‡∏Ç‡∏≠‡∏á‡∏™‡∏´‡∏£‡∏±‡∏ê‡∏Ø #IndoPacificBizForum #EastAsiaSummit</t>
  </si>
  <si>
    <t>#IndoPacific #Transparency #IndoPacificBizForum #EastAsiaSummit</t>
  </si>
  <si>
    <t>https://twitter.com/USEmbassyBKK/status/1191185870503571456</t>
  </si>
  <si>
    <t>‡∏™‡∏´‡∏£‡∏±‡∏ê‡∏Ø ‡∏°‡∏µ‡∏™‡πà‡∏ß‡∏ô‡∏£‡πà‡∏ß‡∏°‡πÉ‡∏Å‡∏•‡πâ‡∏ä‡∏¥‡∏î‡∏Å‡∏±‡∏ö 10 ‡∏õ‡∏£‡∏∞‡πÄ‡∏ó‡∏®‡∏™‡∏°‡∏≤‡∏ä‡∏¥‡∏Å #‡∏≠‡∏≤‡πÄ‡∏ã‡∏µ‡∏¢‡∏ô ‡∏°‡∏≤‡∏Å‡∏Å‡∏ß‡πà‡∏≤‡∏ó‡∏µ‡πà‡πÄ‡∏Ñ‡∏¢‡πÄ‡∏õ‡πá‡∏ô‡∏°‡∏≤ ‡πÇ‡∏î‡∏¢‡∏¢‡∏¥‡∏ô‡∏î‡∏µ‡∏£‡∏±‡∏ö‡∏ó‡∏±‡∏®‡∏ô‡∏∞‡∏≠‡∏≤‡πÄ‡∏ã‡∏µ‡∏¢‡∏ô‡∏ß‡πà‡∏≤‡∏î‡πâ‡∏ß‡∏¢ #‡∏≠‡∏¥‡∏ô‡πÇ‡∏î-‡πÅ‡∏õ‡∏ã‡∏¥‡∏ü‡∏¥‡∏Å ‡∏ã‡∏∂‡πà‡∏á‡∏°‡∏µ‡∏Ñ‡∏ß‡∏≤‡∏°‡∏™‡∏≠‡∏î‡∏Ñ‡∏•‡πâ‡∏≠‡∏á‡∏Å‡∏±‡∏ö‡∏¢‡∏∏‡∏ó‡∏ò‡∏®‡∏≤‡∏™‡∏ï‡∏£‡πå‡∏≠‡∏¥‡∏ô‡πÇ‡∏î-‡πÅ‡∏õ‡∏ã‡∏¥‡∏ü‡∏¥‡∏Å‡∏Ç‡∏≠‡∏á‡∏™‡∏´‡∏£‡∏±‡∏ê‡∏Ø http://bit.ly/2C5B6Zg</t>
  </si>
  <si>
    <t>https://twitter.com/USEmbassyBKK/status/1191185142984798208</t>
  </si>
  <si>
    <t>Interested in the facts and figures behind the United States‚Äô partnership with other #IndoPacific countries? Check out our new report titled, ‚ÄúA Free and Open Indo-Pacific: Advancing a Shared Vision.‚Äù #IndoPacificReport</t>
  </si>
  <si>
    <t>https://twitter.com/USEmbassyBKK/status/1191172930593411072</t>
  </si>
  <si>
    <t>‡∏≠‡∏¢‡∏≤‡∏Å‡∏£‡∏π‡πâ‡∏Ç‡πâ‡∏≠‡∏°‡∏π‡∏•‡∏ï‡∏±‡∏ß‡πÄ‡∏•‡∏Ç‡∏à‡∏≤‡∏Å‡∏Ñ‡∏ß‡∏≤‡∏°‡∏£‡πà‡∏ß‡∏°‡∏°‡∏∑‡∏≠‡∏Ç‡∏≠‡∏á‡∏™‡∏´‡∏£‡∏±‡∏ê‡∏Ø ‡∏Å‡∏±‡∏ö‡∏õ‡∏£‡∏∞‡πÄ‡∏ó‡∏®‡πÉ‡∏ô #IndoPacific? ‡∏≠‡πà‡∏≤‡∏ô ‚ÄúA Free and Open Indo-Pacific: Advancing a Shared Vision‚Äù ‡∏£‡∏≤‡∏¢‡∏á‡∏≤‡∏ô‡∏â‡∏ö‡∏±‡∏ö‡πÉ‡∏´‡∏°‡πà‡∏Ç‡∏≠‡∏á‡πÄ‡∏£‡∏≤‡πÑ‡∏î‡πâ‡∏ó‡∏µ‡πà‡∏ô‡∏µ‡πà #IndoPacificReport https://www.state.gov/a-free-and-open-indo-pacific-advancing-a-shared-vision/</t>
  </si>
  <si>
    <t>https://twitter.com/USEmbassyBKK/status/1191172690490511360</t>
  </si>
  <si>
    <t>‡∏ä‡∏°‡∏ñ‡πà‡∏≤‡∏¢‡∏ó‡∏≠‡∏î‡∏™‡∏î‡∏Å‡∏≤‡∏£‡∏õ‡∏£‡∏∞‡∏ä‡∏∏‡∏° Indo-Pacific Business Forum ‡πÅ‡∏•‡∏∞‡πÄ‡∏£‡∏µ‡∏¢‡∏ô‡∏£‡∏π‡πâ‡πÄ‡∏Å‡∏µ‡πà‡∏¢‡∏ß‡∏Å‡∏±‡∏ö‡∏Ñ‡∏ß‡∏≤‡∏°‡∏£‡πà‡∏ß‡∏°‡∏°‡∏∑‡∏≠‡∏£‡∏∞‡∏´‡∏ß‡πà‡∏≤‡∏á‡∏™‡∏´‡∏£‡∏±‡∏ê‡∏Ø ‡πÅ‡∏•‡∏∞‡∏†‡∏π‡∏°‡∏¥‡∏†‡∏≤‡∏Ñ‡∏≠‡∏¥‡∏ô‡πÇ‡∏î-‡πÅ‡∏õ‡∏ã‡∏¥‡∏ü‡∏¥‡∏Ñ ‡∏ï‡∏•‡∏≠‡∏î‡∏ß‡∏±‡∏ô‡∏ô‡∏µ‡πâ ‡∏ó‡∏µ‡πà http://th.usembassy.gov/ipbf2019/ ‡∏ï‡∏±‡πâ‡∏á‡πÅ‡∏ï‡πà 8.30‡∏ô. ‡πÄ‡∏õ‡πá‡∏ô‡∏ï‡πâ‡∏ô‡πÑ‡∏õ #IndoPacificBizForum</t>
  </si>
  <si>
    <t>https://twitter.com/USEmbassyBKK/status/1191143074346536960</t>
  </si>
  <si>
    <t>‡∏≠‡∏¢‡πà‡∏≤‡∏•‡∏∑‡∏°‡∏ï‡∏¥‡∏î‡∏ï‡∏≤‡∏°‡∏ñ‡πà‡∏≤‡∏¢‡∏ó‡∏≠‡∏î‡∏™‡∏î‡∏Å‡∏≤‡∏£‡∏õ‡∏£‡∏∞‡∏ä‡∏∏‡∏° Indo-Pacific Business Forum ‡πÉ‡∏ô‡∏ß‡∏±‡∏ô‡∏ó‡∏µ‡πà 4 ‡∏û‡∏¢. ‡∏ï‡∏±‡πâ‡∏á‡πÅ‡∏ï‡πà‡πÄ‡∏ß‡∏•‡∏≤ 8:30 ‡∏ô. ‡∏ó‡∏µ‡πà https://th.usembassy.gov/ipbf2019/ ‡∏°‡∏≤‡∏ü‡∏±‡∏á‡∏ú‡∏π‡πâ‡∏ô‡∏≥‡∏™‡∏´‡∏£‡∏±‡∏ê‡∏Ø ‡πÅ‡∏•‡∏∞‡∏≠‡∏≤‡πÄ‡∏ã‡∏µ‡∏¢‡∏ô‡∏´‡∏≤‡∏£‡∏∑‡∏≠‡πÄ‡∏£‡∏∑‡πà‡∏≠‡∏á‡πÇ‡∏≠‡∏Å‡∏≤‡∏™‡∏î‡πâ‡∏≤‡∏ô‡πÄ‡∏®‡∏£‡∏©‡∏ê‡∏Å‡∏¥‡∏à‡πÅ‡∏•‡∏∞‡∏Å‡∏≤‡∏£‡∏Ñ‡πâ‡∏≤‡πÉ‡∏ô‡∏†‡∏π‡∏°‡∏¥‡∏†‡∏≤‡∏Ñ‡∏≠‡∏¥‡∏ô‡πÇ‡∏î-‡πÅ‡∏õ‡∏ã‡∏¥‡∏ü‡∏¥‡∏Å</t>
  </si>
  <si>
    <t>https://twitter.com/USEmbassyBKK/status/1190946724082139137</t>
  </si>
  <si>
    <t>eAsiaMediaHub</t>
  </si>
  <si>
    <t>‡∏Ç‡∏≠‡πÄ‡∏ä‡∏¥‡∏ç‡∏ú‡∏π‡πâ‡∏™‡∏∑‡πà‡∏≠‡∏Ç‡πà‡∏≤‡∏ß‡∏£‡πà‡∏ß‡∏°‡∏£‡∏±‡∏ö‡∏ü‡∏±‡∏á‡πÅ‡∏•‡∏∞‡∏û‡∏π‡∏î‡∏Ñ‡∏∏‡∏¢‡∏Å‡∏±‡∏ö‡∏£‡∏±‡∏ê‡∏°‡∏ô‡∏ï‡∏£‡∏µ‡∏ß‡πà‡∏≤‡∏Å‡∏≤‡∏£‡∏Å‡∏£‡∏∞‡∏ó‡∏£‡∏ß‡∏á‡∏û‡∏≤‡∏ì‡∏¥‡∏ä‡∏¢‡πå‡∏™‡∏´‡∏£‡∏±‡∏ê‡∏Ø @SecretaryRoss ‡∏ú‡πà‡∏≤‡∏ô‡∏Å‡∏≤‡∏£‡∏õ‡∏£‡∏∞‡∏ä‡∏∏‡∏°‡πÇ‡∏ó‡∏£‡∏®‡∏±‡∏û‡∏ó‡πå‡∏ó‡∏≤‡∏á‡πÑ‡∏Å‡∏• ‡πÉ‡∏ô‡∏ß‡∏±‡∏ô‡∏ó‡∏µ‡πà 5 ‡∏û.‡∏¢. 2562 ‡∏à‡∏∞‡∏´‡∏≤‡∏£‡∏∑‡∏≠‡πÄ‡∏£‡∏∑‡πà‡∏≠‡∏á‡∏Å‡∏≤‡∏£‡∏°‡∏µ‡∏™‡πà‡∏ß‡∏ô‡∏£‡πà‡∏ß‡∏°‡∏Ç‡∏≠‡∏á‡∏£‡∏±‡∏ê‡∏ö‡∏≤‡∏•‡∏™‡∏´‡∏£‡∏±‡∏ê‡∏Ø ‡πÉ‡∏ô‡∏Å‡∏≤‡∏£‡∏õ‡∏£‡∏∞‡∏ä‡∏∏‡∏° #IndoPacificBizForum ‡πÅ‡∏•‡∏∞ #ASEAN2019 ‡∏™‡∏≥‡∏£‡∏≠‡∏á‡∏ó‡∏µ‡πà‡∏ô‡∏±‡πà‡∏á‡πÑ‡∏î‡πâ‡∏ó‡∏µ‡πà https://www.eventbrite.com/e/teleconference-with-wilbur-ross-secretary-of-commerce-tickets-79875059453</t>
  </si>
  <si>
    <t>#IndoPacificBizForum #ASEAN2019</t>
  </si>
  <si>
    <t>https://twitter.com/USEmbassyBKK/status/1190939599779983361</t>
  </si>
  <si>
    <t>‡∏ú‡∏π‡πâ‡∏ä‡πà‡∏ß‡∏¢‡∏£‡∏±‡∏ê‡∏°‡∏ô‡∏ï‡∏£‡∏µ‡∏ß‡πà‡∏≤‡∏Å‡∏≤‡∏£‡∏Å‡∏£‡∏∞‡∏ó‡∏£‡∏ß‡∏á‡∏Å‡∏≤‡∏£‡∏ï‡πà‡∏≤‡∏á‡∏õ‡∏£‡∏∞‡πÄ‡∏ó‡∏®‡∏™‡∏´‡∏£‡∏±‡∏ê‡∏Ø ‡∏™‡∏ï‡∏¥‡∏•‡πÄ‡∏ß‡∏•‡∏•‡πå ‡∏¢‡∏¥‡∏ô‡∏î‡∏µ‡∏ó‡∏µ‡πà‡πÑ‡∏î‡πâ‡∏°‡∏µ‡πÇ‡∏≠‡∏Å‡∏≤‡∏™‡∏û‡∏ö‡∏õ‡∏∞‡∏Å‡∏±‡∏ö‡∏™‡∏°‡∏≤‡∏ä‡∏¥‡∏Å‡∏™‡∏†‡∏≤‡∏ú‡∏π‡πâ‡πÅ‡∏ó‡∏ô‡∏£‡∏≤‡∏©‡∏é‡∏£‡∏Ç‡∏≠‡∏á #‡πÑ‡∏ó‡∏¢ ‡πÄ‡∏û‡∏∑‡πà‡∏≠‡∏ó‡∏£‡∏≤‡∏ö‡∏Ç‡πâ‡∏≠‡∏°‡∏π‡∏•‡πÄ‡∏û‡∏¥‡πà‡∏°‡πÄ‡∏ï‡∏¥‡∏°‡πÄ‡∏Å‡∏µ‡πà‡∏¢‡∏ß‡∏Å‡∏±‡∏ö‡∏õ‡∏£‡∏∞‡∏ä‡∏≤‡∏ò‡∏¥‡∏õ‡πÑ‡∏ï‡∏¢ ‡∏Å‡∏£‡∏∞‡∏ö‡∏ß‡∏ô‡∏Å‡∏≤‡∏£‡∏¢‡∏∏‡∏ï‡∏¥‡∏ò‡∏£‡∏£‡∏° ‡πÅ‡∏•‡∏∞‡∏™‡∏¥‡∏ó‡∏ò‡∏¥‡∏°‡∏ô‡∏∏‡∏©‡∏¢‡∏ä‡∏ô</t>
  </si>
  <si>
    <t>https://twitter.com/USEmbassyBKK/status/1190267878626357249</t>
  </si>
  <si>
    <t>#IndoPacificBizForum will take place in Bangkok on Nov 4. Tune into our livestream from the Forum at http://th.usembassy.gov/ipbf2019 from 8:30am Thailand time.</t>
  </si>
  <si>
    <t>https://twitter.com/USEmbassyBKK/status/1190222866794475520</t>
  </si>
  <si>
    <t>‡∏ú‡∏π‡πâ‡∏ä‡πà‡∏ß‡∏¢‡∏£‡∏°‡∏ï.‡∏ï‡∏õ‡∏ó.‡∏™‡∏´‡∏£‡∏±‡∏ê‡∏Ø ‡∏ù‡πà‡∏≤‡∏¢ @USAsiaPacific ‡πÄ‡∏î‡∏ß‡∏¥‡∏î ‡∏≠‡∏≤‡∏£‡πå. ‡∏™‡∏ï‡∏¥‡∏•‡πÄ‡∏ß‡∏•‡∏•‡πå ‡πÄ‡∏î‡∏¥‡∏ô‡∏ó‡∏≤‡∏á‡∏ñ‡∏∂‡∏á‡∏Å‡∏£‡∏∏‡∏á‡πÄ‡∏ó‡∏û‡∏Ø‡πÄ‡∏û‡∏∑‡πà‡∏≠‡πÄ‡∏Ç‡πâ‡∏≤‡∏£‡πà‡∏ß‡∏°‡∏Å‡∏≤‡∏£‡∏õ‡∏£‡∏∞‡∏ä‡∏∏‡∏°‡∏ó‡∏ß‡∏¥‡∏†‡∏≤‡∏Ñ‡∏µ‡∏Å‡∏±‡∏ö ‡∏à‡∏ô‡∏ó.‡∏£‡∏±‡∏ê‡∏ö‡∏≤‡∏•‡πÑ‡∏ó‡∏¢‡πÅ‡∏•‡∏∞‡∏≠‡∏á‡∏Ñ‡πå‡∏Å‡∏£‡∏†‡∏≤‡∏Ñ‡∏õ‡∏£‡∏∞‡∏ä‡∏≤‡∏™‡∏±‡∏á‡∏Ñ‡∏° ‡∏£‡∏ß‡∏°‡∏ó‡∏±‡πâ‡∏á‡∏õ‡∏£‡∏∞‡∏ä‡∏∏‡∏°‡∏ó‡∏ß‡∏¥‡∏†‡∏≤‡∏Ñ‡∏µ‡πÅ‡∏•‡∏∞‡∏û‡∏´‡∏∏‡∏†‡∏≤‡∏Ñ‡∏µ‡∏Å‡∏±‡∏ö‡∏õ‡∏£‡∏∞‡πÄ‡∏ó‡∏®‡∏Ñ‡∏π‡πà‡πÄ‡∏à‡∏£‡∏à‡∏≤‡πÉ‡∏ô‡∏†‡∏π‡∏°‡∏¥‡∏†‡∏≤‡∏Ñ‡∏ô‡∏≠‡∏Å‡∏£‡∏≠‡∏ö‡∏Å‡∏≤‡∏£‡∏õ‡∏£‡∏∞‡∏ä‡∏∏‡∏°‡∏™‡∏∏‡∏î‡∏¢‡∏≠‡∏î‡πÄ‡∏≠‡πÄ‡∏ä‡∏µ‡∏¢‡∏ï‡∏∞‡∏ß‡∏±‡∏ô‡∏≠‡∏≠‡∏Å</t>
  </si>
  <si>
    <t>https://twitter.com/USEmbassyBKK/status/1190222083348807681</t>
  </si>
  <si>
    <t>‡∏Å‡∏≤‡∏£‡∏õ‡∏£‡∏∞‡∏ä‡∏∏‡∏° #IndoPacificBizForum ‡∏ó‡∏µ‡πà‡∏Å‡∏£‡∏∏‡∏á‡πÄ‡∏ó‡∏û‡∏Ø ‡∏ß‡∏±‡∏ô‡∏à‡∏±‡∏ô‡∏ó‡∏£‡πå‡∏ó‡∏µ‡πà 4 ‡∏û‡∏¢.‡∏ô‡∏µ‡πâ ‡∏™‡∏≤‡∏°‡∏≤‡∏£‡∏ñ‡∏ï‡∏¥‡∏î‡∏ï‡∏≤‡∏°‡∏Å‡∏≤‡∏£‡∏ñ‡πà‡∏≤‡∏¢‡∏ó‡∏≠‡∏î‡∏™‡∏î‡∏à‡∏≤‡∏Å‡∏Å‡∏≤‡∏£‡∏õ‡∏£‡∏∞‡∏ä‡∏∏‡∏°‡πÑ‡∏î‡πâ‡∏ó‡∏µ‡πà http://th.usembassy.gov/ipbf2019 ‡∏ï‡∏±‡πâ‡∏á‡πÅ‡∏ï‡πà‡πÄ‡∏ß‡∏•‡∏≤ 08:30‡∏ô.</t>
  </si>
  <si>
    <t>https://twitter.com/USEmbassyBKK/status/1190221950783643648</t>
  </si>
  <si>
    <t>Asst.Sec. Stilwell of @USAsiaPacific arrived Bangkok to begin a four-day visit of meetings w/ Thai gov. officials and civil society organizations, as well as bilateral and multilateral meetings with regional partners on the margins of the East Asia Summit.</t>
  </si>
  <si>
    <t>https://twitter.com/USEmbassyBKK/status/1190221045292130304</t>
  </si>
  <si>
    <t>‚Äú‡∏Ñ‡∏ß‡∏≤‡∏°‡∏™‡∏±‡∏°‡∏û‡∏±‡∏ô‡∏ò‡πå‡∏ó‡∏µ‡πà‡πÉ‡∏Å‡∏•‡πâ‡∏ä‡∏¥‡∏î‡∏£‡∏∞‡∏´‡∏ß‡πà‡∏≤‡∏á‡πÄ‡∏£‡∏≤‡∏Å‡∏±‡∏ö‡πÑ‡∏ó‡∏¢‡πÅ‡∏•‡∏∞‡∏õ‡∏£‡∏∞‡πÄ‡∏ó‡∏®‡∏Ñ‡∏π‡πà‡πÄ‡∏à‡∏£‡∏à‡∏≤‡∏≠‡∏∑‡πà‡∏ô‡πÜ ‡πÉ‡∏ô‡∏†‡∏π‡∏°‡∏¥‡∏†‡∏≤‡∏Ñ ‡∏¢‡∏±‡∏á‡∏Ñ‡∏á‡πÄ‡∏õ‡πá‡∏ô‡πÄ‡∏™‡∏≤‡∏´‡∏•‡∏±‡∏Å‡∏Ç‡∏≠‡∏á‡∏Ñ‡∏ß‡∏≤‡∏°‡∏°‡∏∏‡πà‡∏á‡∏°‡∏±‡πà‡∏ô‡∏ó‡∏µ‡πà‡∏™‡∏´‡∏£‡∏±‡∏ê‡∏Ø ‡∏°‡∏µ‡∏ï‡πà‡∏≠‡∏†‡∏π‡∏°‡∏¥‡∏†‡∏≤‡∏Ñ‡∏≠‡∏¥‡∏ô‡πÇ‡∏î-‡πÅ‡∏õ‡∏ã‡∏¥‡∏ü‡∏¥‡∏Å‚Äù - ‡πÄ‡∏î‡∏ß‡∏¥‡∏î ‡∏≠‡∏≤‡∏£‡πå. ‡∏™‡∏ï‡∏¥‡∏•‡πÄ‡∏ß‡∏•‡∏•‡πå ‡∏ú‡∏π‡πâ‡∏ä‡πà‡∏ß‡∏¢‡∏£‡∏°‡∏ï.‡∏ï‡∏õ‡∏ó.‡∏™‡∏´‡∏£‡∏±‡∏ê‡∏Ø ‡∏ù‡πà‡∏≤‡∏¢ @USAsiaPacific ‡πÑ‡∏î‡πâ‡∏°‡∏≤‡∏ñ‡∏∂‡∏á‡πÑ‡∏ó‡∏¢‡πÅ‡∏•‡πâ‡∏ß‡∏ß‡∏±‡∏ô‡∏ô‡∏µ‡πâ‡πÄ‡∏û‡∏∑‡πà‡∏≠‡πÄ‡∏Ç‡πâ‡∏≤‡∏£‡πà‡∏ß‡∏° #ASEAN2019th ‡πÅ‡∏•‡∏∞ #IndoPacificBizForum</t>
  </si>
  <si>
    <t>#ASEAN2019th #IndoPacificBizForum</t>
  </si>
  <si>
    <t>https://twitter.com/USEmbassyBKK/status/1190191750729457664</t>
  </si>
  <si>
    <t>The Indo-Pacific Business Forum, which will take place on November 4 in Bangkok, Thailand, will showcase the economic ties that have contributed to economic growth and prosperity in both the Indo-Pacific and the United States.</t>
  </si>
  <si>
    <t>https://twitter.com/USEmbassyBKK/status/1190109957355495425</t>
  </si>
  <si>
    <t>‡∏Å‡∏≤‡∏£‡∏õ‡∏£‡∏∞‡∏ä‡∏∏‡∏° Indo-Pacific Business Forum ‡∏ó‡∏µ‡πà‡∏à‡∏±‡∏î‡∏Ç‡∏∂‡πâ‡∏ô‡πÉ‡∏ô‡∏Å‡∏£‡∏∏‡∏á‡πÄ‡∏ó‡∏û‡∏Ø ‡∏ß‡∏±‡∏ô‡∏ó‡∏µ‡πà 4 ‡∏û‡∏§‡∏®‡∏à‡∏¥‡∏Å‡∏≤‡∏¢‡∏ô‡∏ô‡∏µ‡πâ ‡πÅ‡∏™‡∏î‡∏á‡πÉ‡∏´‡πâ‡πÄ‡∏´‡πá‡∏ô‡∏ñ‡∏∂‡∏á‡∏Ñ‡∏ß‡∏≤‡∏°‡∏™‡∏±‡∏°‡∏û‡∏±‡∏ô‡∏ò‡πå‡∏î‡πâ‡∏≤‡∏ô‡πÄ‡∏®‡∏£‡∏©‡∏ê‡∏Å‡∏¥‡∏à‡∏ó‡∏µ‡πà‡∏™‡πà‡∏á‡∏ú‡∏•‡∏ï‡πà‡∏≠‡∏Å‡∏≤‡∏£‡πÄ‡∏ï‡∏¥‡∏ö‡πÇ‡∏ï‡πÅ‡∏•‡∏∞‡∏Ñ‡∏ß‡∏≤‡∏°‡πÄ‡∏à‡∏£‡∏¥‡∏ç‡∏°‡∏±‡πà‡∏á‡∏Ñ‡∏±‡πà‡∏á‡∏ó‡∏±‡πâ‡∏á‡πÉ‡∏ô‡∏†‡∏π‡∏°‡∏¥‡∏†‡∏≤‡∏Ñ‡∏≠‡∏¥‡∏ô‡πÇ‡∏î-‡πÅ‡∏õ‡∏ã‡∏¥‡∏ü‡∏¥‡∏Å ‡πÅ‡∏•‡∏∞‡∏™‡∏´‡∏£‡∏±‡∏ê‡∏Ø #IndoPacificBizForum</t>
  </si>
  <si>
    <t>https://twitter.com/USEmbassyBKK/status/1190101263242989569</t>
  </si>
  <si>
    <t>#‡∏£‡∏π‡πâ‡∏´‡∏£‡∏∑‡∏≠‡πÑ‡∏°‡πà ‡∏ß‡πà‡∏≤‡∏Å‡∏£‡∏∏‡∏á‡πÄ‡∏ó‡∏û‡∏Ø ‡πÄ‡∏õ‡πá‡∏ô‡∏ö‡πâ‡∏≤‡∏ô‡πÄ‡∏Å‡∏¥‡∏î‡∏Ç‡∏≠‡∏á @ASEAN ‡πÄ‡∏°‡∏∑‡πà‡∏≠ ‚Äú‡∏£‡∏±‡∏ê‡∏Å‡πà‡∏≠‡∏ï‡∏±‡πâ‡∏á‡πÄ‡∏£‡∏¥‡πà‡∏°‡πÅ‡∏£‡∏Å 5 ‡∏õ‡∏£‡∏∞‡πÄ‡∏ó‡∏®‚Äù ‡∏•‡∏á‡∏ô‡∏≤‡∏°‡πÉ‡∏ô #‡∏õ‡∏è‡∏¥‡∏ç‡∏ç‡∏≤‡∏Å‡∏£‡∏∏‡∏á‡πÄ‡∏ó‡∏û ‡∏≠‡πà‡∏≤‡∏ô‡∏Ç‡πâ‡∏≠‡∏°‡∏π‡∏•‡πÄ‡∏û‡∏¥‡πà‡∏°‡πÄ‡∏ï‡∏¥‡∏°‡∏ó‡∏µ‡πà‡∏ô‡∏µ‡πà https://asean.org/asean/about-asean/history/ - ‡∏†‡∏≤‡∏û‡∏ñ‡πà‡∏≤‡∏¢‡πÇ‡∏î‡∏¢ @ASEAN Secretariat</t>
  </si>
  <si>
    <t>@ASEAN @ASEAN</t>
  </si>
  <si>
    <t>https://twitter.com/USEmbassyBKK/status/1190086144870043648</t>
  </si>
  <si>
    <t>#DidYouKnow that #Bangkok is the birthplace of @ASEAN? The #BangkokDeclaration was signed by ‚ÄúThe First Five‚Äù. Learn more here: http://ow.ly/pQN050wX1BX - Photo by @ASEAN Secretariat</t>
  </si>
  <si>
    <t>#DidYouKnow #Bangkok #BangkokDeclaration</t>
  </si>
  <si>
    <t>https://twitter.com/USEmbassyBKK/status/1190086139744522241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</si>
</sst>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b="1"/>
              <a:t>Retweets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Retweets!$A$1:$A$235</c:f>
              <c:numCache>
                <c:formatCode>m/d/yy\ h:mm</c:formatCode>
                <c:ptCount val="235"/>
                <c:pt idx="0">
                  <c:v>43896.474826388891</c:v>
                </c:pt>
                <c:pt idx="1">
                  <c:v>43896.28837962963</c:v>
                </c:pt>
                <c:pt idx="2">
                  <c:v>43896.167569444442</c:v>
                </c:pt>
                <c:pt idx="3">
                  <c:v>43896.166458333333</c:v>
                </c:pt>
                <c:pt idx="4">
                  <c:v>43895.431435185186</c:v>
                </c:pt>
                <c:pt idx="5">
                  <c:v>43895.277442129627</c:v>
                </c:pt>
                <c:pt idx="6">
                  <c:v>43895.276770833334</c:v>
                </c:pt>
                <c:pt idx="7">
                  <c:v>43895.145833333336</c:v>
                </c:pt>
                <c:pt idx="8">
                  <c:v>43895.100081018521</c:v>
                </c:pt>
                <c:pt idx="9">
                  <c:v>43895.099583333336</c:v>
                </c:pt>
                <c:pt idx="10">
                  <c:v>43895.076203703706</c:v>
                </c:pt>
                <c:pt idx="11">
                  <c:v>43894.333344907405</c:v>
                </c:pt>
                <c:pt idx="12">
                  <c:v>43894.329432870371</c:v>
                </c:pt>
                <c:pt idx="13">
                  <c:v>43894.282280092593</c:v>
                </c:pt>
                <c:pt idx="14">
                  <c:v>43894.184849537036</c:v>
                </c:pt>
                <c:pt idx="15">
                  <c:v>43894.184189814812</c:v>
                </c:pt>
                <c:pt idx="16">
                  <c:v>43893.073483796295</c:v>
                </c:pt>
                <c:pt idx="17">
                  <c:v>43893.065185185187</c:v>
                </c:pt>
                <c:pt idx="18">
                  <c:v>43892.382256944446</c:v>
                </c:pt>
                <c:pt idx="19">
                  <c:v>43892.381793981483</c:v>
                </c:pt>
                <c:pt idx="20">
                  <c:v>43892.285833333335</c:v>
                </c:pt>
                <c:pt idx="21">
                  <c:v>43892.260983796295</c:v>
                </c:pt>
                <c:pt idx="22">
                  <c:v>43890.041956018518</c:v>
                </c:pt>
                <c:pt idx="23">
                  <c:v>43890.041956018518</c:v>
                </c:pt>
                <c:pt idx="24">
                  <c:v>43888.352812500001</c:v>
                </c:pt>
                <c:pt idx="25">
                  <c:v>43888.352453703701</c:v>
                </c:pt>
                <c:pt idx="26">
                  <c:v>43888.121979166666</c:v>
                </c:pt>
                <c:pt idx="27">
                  <c:v>43887.193518518521</c:v>
                </c:pt>
                <c:pt idx="28">
                  <c:v>43887.19290509259</c:v>
                </c:pt>
                <c:pt idx="29">
                  <c:v>43883.060277777775</c:v>
                </c:pt>
                <c:pt idx="30">
                  <c:v>43883.056689814817</c:v>
                </c:pt>
                <c:pt idx="31">
                  <c:v>43882.360625000001</c:v>
                </c:pt>
                <c:pt idx="32">
                  <c:v>43882.360405092593</c:v>
                </c:pt>
                <c:pt idx="33">
                  <c:v>43882.115370370368</c:v>
                </c:pt>
                <c:pt idx="34">
                  <c:v>43882.113749999997</c:v>
                </c:pt>
                <c:pt idx="35">
                  <c:v>43881.43949074074</c:v>
                </c:pt>
                <c:pt idx="36">
                  <c:v>43881.439189814817</c:v>
                </c:pt>
                <c:pt idx="37">
                  <c:v>43881.397592592592</c:v>
                </c:pt>
                <c:pt idx="38">
                  <c:v>43881.397349537037</c:v>
                </c:pt>
                <c:pt idx="39">
                  <c:v>43880.139560185184</c:v>
                </c:pt>
                <c:pt idx="40">
                  <c:v>43880.134976851848</c:v>
                </c:pt>
                <c:pt idx="41">
                  <c:v>43879.360393518517</c:v>
                </c:pt>
                <c:pt idx="42">
                  <c:v>43879.359675925924</c:v>
                </c:pt>
                <c:pt idx="43">
                  <c:v>43878.041666666664</c:v>
                </c:pt>
                <c:pt idx="44">
                  <c:v>43878.041666666664</c:v>
                </c:pt>
                <c:pt idx="45">
                  <c:v>43875.5</c:v>
                </c:pt>
                <c:pt idx="46">
                  <c:v>43875.499305555553</c:v>
                </c:pt>
                <c:pt idx="47">
                  <c:v>43875.415717592594</c:v>
                </c:pt>
                <c:pt idx="48">
                  <c:v>43875.415092592593</c:v>
                </c:pt>
                <c:pt idx="49">
                  <c:v>43874.350775462961</c:v>
                </c:pt>
                <c:pt idx="50">
                  <c:v>43874.348877314813</c:v>
                </c:pt>
                <c:pt idx="51">
                  <c:v>43874.072916666664</c:v>
                </c:pt>
                <c:pt idx="52">
                  <c:v>43874.071805555555</c:v>
                </c:pt>
                <c:pt idx="53">
                  <c:v>43873.145046296297</c:v>
                </c:pt>
                <c:pt idx="54">
                  <c:v>43873.069525462961</c:v>
                </c:pt>
                <c:pt idx="55">
                  <c:v>43873.068391203706</c:v>
                </c:pt>
                <c:pt idx="56">
                  <c:v>43870.111168981479</c:v>
                </c:pt>
                <c:pt idx="57">
                  <c:v>43870.109861111108</c:v>
                </c:pt>
                <c:pt idx="58">
                  <c:v>43869.250115740739</c:v>
                </c:pt>
                <c:pt idx="59">
                  <c:v>43869.250092592592</c:v>
                </c:pt>
                <c:pt idx="60">
                  <c:v>43869.125138888892</c:v>
                </c:pt>
                <c:pt idx="61">
                  <c:v>43869.125092592592</c:v>
                </c:pt>
                <c:pt idx="62">
                  <c:v>43868.333796296298</c:v>
                </c:pt>
                <c:pt idx="63">
                  <c:v>43868.333784722221</c:v>
                </c:pt>
                <c:pt idx="64">
                  <c:v>43868.083333333336</c:v>
                </c:pt>
                <c:pt idx="65">
                  <c:v>43868.083333333336</c:v>
                </c:pt>
                <c:pt idx="66">
                  <c:v>43868.042013888888</c:v>
                </c:pt>
                <c:pt idx="67">
                  <c:v>43867.312569444446</c:v>
                </c:pt>
                <c:pt idx="68">
                  <c:v>43867.312557870369</c:v>
                </c:pt>
                <c:pt idx="69">
                  <c:v>43867.298252314817</c:v>
                </c:pt>
                <c:pt idx="70">
                  <c:v>43867.292245370372</c:v>
                </c:pt>
                <c:pt idx="71">
                  <c:v>43867.291886574072</c:v>
                </c:pt>
                <c:pt idx="72">
                  <c:v>43867.284224537034</c:v>
                </c:pt>
                <c:pt idx="73">
                  <c:v>43864.416666666664</c:v>
                </c:pt>
                <c:pt idx="74">
                  <c:v>43864.416666666664</c:v>
                </c:pt>
                <c:pt idx="75">
                  <c:v>43864.382847222223</c:v>
                </c:pt>
                <c:pt idx="76">
                  <c:v>43864.382476851853</c:v>
                </c:pt>
                <c:pt idx="77">
                  <c:v>43863.125092592592</c:v>
                </c:pt>
                <c:pt idx="78">
                  <c:v>43863.125092592592</c:v>
                </c:pt>
                <c:pt idx="79">
                  <c:v>43863.083425925928</c:v>
                </c:pt>
                <c:pt idx="80">
                  <c:v>43863.083425925928</c:v>
                </c:pt>
                <c:pt idx="81">
                  <c:v>43862.392546296294</c:v>
                </c:pt>
                <c:pt idx="82">
                  <c:v>43862.138298611113</c:v>
                </c:pt>
                <c:pt idx="83">
                  <c:v>43860.410601851851</c:v>
                </c:pt>
                <c:pt idx="84">
                  <c:v>43860.409525462965</c:v>
                </c:pt>
                <c:pt idx="85">
                  <c:v>43860.145428240743</c:v>
                </c:pt>
                <c:pt idx="86">
                  <c:v>43857.35423611111</c:v>
                </c:pt>
                <c:pt idx="87">
                  <c:v>43857.353738425925</c:v>
                </c:pt>
                <c:pt idx="88">
                  <c:v>43857.343414351853</c:v>
                </c:pt>
                <c:pt idx="89">
                  <c:v>43857.343240740738</c:v>
                </c:pt>
                <c:pt idx="90">
                  <c:v>43857.291354166664</c:v>
                </c:pt>
                <c:pt idx="91">
                  <c:v>43857.290983796294</c:v>
                </c:pt>
                <c:pt idx="92">
                  <c:v>43857.276759259257</c:v>
                </c:pt>
                <c:pt idx="93">
                  <c:v>43857.276435185187</c:v>
                </c:pt>
                <c:pt idx="94">
                  <c:v>43857.196145833332</c:v>
                </c:pt>
                <c:pt idx="95">
                  <c:v>43857.195879629631</c:v>
                </c:pt>
                <c:pt idx="96">
                  <c:v>43856.406342592592</c:v>
                </c:pt>
                <c:pt idx="97">
                  <c:v>43856.406157407408</c:v>
                </c:pt>
                <c:pt idx="98">
                  <c:v>43856.318923611114</c:v>
                </c:pt>
                <c:pt idx="99">
                  <c:v>43856.318611111114</c:v>
                </c:pt>
                <c:pt idx="100">
                  <c:v>43856.068101851852</c:v>
                </c:pt>
                <c:pt idx="101">
                  <c:v>43856.026620370372</c:v>
                </c:pt>
                <c:pt idx="102">
                  <c:v>43856.026377314818</c:v>
                </c:pt>
                <c:pt idx="103">
                  <c:v>43855.411979166667</c:v>
                </c:pt>
                <c:pt idx="104">
                  <c:v>43855.410451388889</c:v>
                </c:pt>
                <c:pt idx="105">
                  <c:v>43851.290208333332</c:v>
                </c:pt>
                <c:pt idx="106">
                  <c:v>43851.289826388886</c:v>
                </c:pt>
                <c:pt idx="107">
                  <c:v>43846.480405092596</c:v>
                </c:pt>
                <c:pt idx="108">
                  <c:v>43846.4375</c:v>
                </c:pt>
                <c:pt idx="109">
                  <c:v>43846.4375</c:v>
                </c:pt>
                <c:pt idx="110">
                  <c:v>43846.410624999997</c:v>
                </c:pt>
                <c:pt idx="111">
                  <c:v>43846.381458333337</c:v>
                </c:pt>
                <c:pt idx="112">
                  <c:v>43846.380995370368</c:v>
                </c:pt>
                <c:pt idx="113">
                  <c:v>43843.079340277778</c:v>
                </c:pt>
                <c:pt idx="114">
                  <c:v>43843.079155092593</c:v>
                </c:pt>
                <c:pt idx="115">
                  <c:v>43843.078680555554</c:v>
                </c:pt>
                <c:pt idx="116">
                  <c:v>43843.078402777777</c:v>
                </c:pt>
                <c:pt idx="117">
                  <c:v>43843.077766203707</c:v>
                </c:pt>
                <c:pt idx="118">
                  <c:v>43843.077523148146</c:v>
                </c:pt>
                <c:pt idx="119">
                  <c:v>43838.345937500002</c:v>
                </c:pt>
                <c:pt idx="120">
                  <c:v>43838.345231481479</c:v>
                </c:pt>
                <c:pt idx="121">
                  <c:v>43823.205104166664</c:v>
                </c:pt>
                <c:pt idx="122">
                  <c:v>43823.204594907409</c:v>
                </c:pt>
                <c:pt idx="123">
                  <c:v>43823.125</c:v>
                </c:pt>
                <c:pt idx="124">
                  <c:v>43817.375</c:v>
                </c:pt>
                <c:pt idx="125">
                  <c:v>43817.375</c:v>
                </c:pt>
                <c:pt idx="126">
                  <c:v>43812.266435185185</c:v>
                </c:pt>
                <c:pt idx="127">
                  <c:v>43812.266168981485</c:v>
                </c:pt>
                <c:pt idx="128">
                  <c:v>43810.267199074071</c:v>
                </c:pt>
                <c:pt idx="129">
                  <c:v>43810.267141203702</c:v>
                </c:pt>
                <c:pt idx="130">
                  <c:v>43804.075636574074</c:v>
                </c:pt>
                <c:pt idx="131">
                  <c:v>43798.121145833335</c:v>
                </c:pt>
                <c:pt idx="132">
                  <c:v>43798.11886574074</c:v>
                </c:pt>
                <c:pt idx="133">
                  <c:v>43796.255462962959</c:v>
                </c:pt>
                <c:pt idx="134">
                  <c:v>43788.408483796295</c:v>
                </c:pt>
                <c:pt idx="135">
                  <c:v>43788.407858796294</c:v>
                </c:pt>
                <c:pt idx="136">
                  <c:v>43788.371412037035</c:v>
                </c:pt>
                <c:pt idx="137">
                  <c:v>43788.370810185188</c:v>
                </c:pt>
                <c:pt idx="138">
                  <c:v>43786.292673611111</c:v>
                </c:pt>
                <c:pt idx="139">
                  <c:v>43786.29173611111</c:v>
                </c:pt>
                <c:pt idx="140">
                  <c:v>43785.17796296296</c:v>
                </c:pt>
                <c:pt idx="141">
                  <c:v>43785.177164351851</c:v>
                </c:pt>
                <c:pt idx="142">
                  <c:v>43776.074305555558</c:v>
                </c:pt>
                <c:pt idx="143">
                  <c:v>43776.070057870369</c:v>
                </c:pt>
                <c:pt idx="144">
                  <c:v>43775.329305555555</c:v>
                </c:pt>
                <c:pt idx="145">
                  <c:v>43775.328333333331</c:v>
                </c:pt>
                <c:pt idx="146">
                  <c:v>43775.259467592594</c:v>
                </c:pt>
                <c:pt idx="147">
                  <c:v>43775.259305555555</c:v>
                </c:pt>
                <c:pt idx="148">
                  <c:v>43775.259050925924</c:v>
                </c:pt>
                <c:pt idx="149">
                  <c:v>43775.258750000001</c:v>
                </c:pt>
                <c:pt idx="150">
                  <c:v>43774.139606481483</c:v>
                </c:pt>
                <c:pt idx="151">
                  <c:v>43774.136412037034</c:v>
                </c:pt>
                <c:pt idx="152">
                  <c:v>43774.133101851854</c:v>
                </c:pt>
                <c:pt idx="153">
                  <c:v>43774.041666666664</c:v>
                </c:pt>
                <c:pt idx="154">
                  <c:v>43774.041666666664</c:v>
                </c:pt>
                <c:pt idx="155">
                  <c:v>43773.429270833331</c:v>
                </c:pt>
                <c:pt idx="156">
                  <c:v>43773.42869212963</c:v>
                </c:pt>
                <c:pt idx="157">
                  <c:v>43773.42769675926</c:v>
                </c:pt>
                <c:pt idx="158">
                  <c:v>43773.42732638889</c:v>
                </c:pt>
                <c:pt idx="159">
                  <c:v>43773.400046296294</c:v>
                </c:pt>
                <c:pt idx="160">
                  <c:v>43773.399768518517</c:v>
                </c:pt>
                <c:pt idx="161">
                  <c:v>43773.39640046296</c:v>
                </c:pt>
                <c:pt idx="162">
                  <c:v>43773.396238425928</c:v>
                </c:pt>
                <c:pt idx="163">
                  <c:v>43773.394803240742</c:v>
                </c:pt>
                <c:pt idx="164">
                  <c:v>43773.392106481479</c:v>
                </c:pt>
                <c:pt idx="165">
                  <c:v>43773.391631944447</c:v>
                </c:pt>
                <c:pt idx="166">
                  <c:v>43773.387743055559</c:v>
                </c:pt>
                <c:pt idx="167">
                  <c:v>43773.38758101852</c:v>
                </c:pt>
                <c:pt idx="168">
                  <c:v>43773.3828125</c:v>
                </c:pt>
                <c:pt idx="169">
                  <c:v>43773.369259259256</c:v>
                </c:pt>
                <c:pt idx="170">
                  <c:v>43773.368275462963</c:v>
                </c:pt>
                <c:pt idx="171">
                  <c:v>43773.349976851852</c:v>
                </c:pt>
                <c:pt idx="172">
                  <c:v>43773.340902777774</c:v>
                </c:pt>
                <c:pt idx="173">
                  <c:v>43773.340613425928</c:v>
                </c:pt>
                <c:pt idx="174">
                  <c:v>43773.33315972222</c:v>
                </c:pt>
                <c:pt idx="175">
                  <c:v>43773.331793981481</c:v>
                </c:pt>
                <c:pt idx="176">
                  <c:v>43773.325497685182</c:v>
                </c:pt>
                <c:pt idx="177">
                  <c:v>43773.323055555556</c:v>
                </c:pt>
                <c:pt idx="178">
                  <c:v>43773.299976851849</c:v>
                </c:pt>
                <c:pt idx="179">
                  <c:v>43773.299733796295</c:v>
                </c:pt>
                <c:pt idx="180">
                  <c:v>43773.298229166663</c:v>
                </c:pt>
                <c:pt idx="181">
                  <c:v>43773.296944444446</c:v>
                </c:pt>
                <c:pt idx="182">
                  <c:v>43773.288078703707</c:v>
                </c:pt>
                <c:pt idx="183">
                  <c:v>43773.287152777775</c:v>
                </c:pt>
                <c:pt idx="184">
                  <c:v>43773.269432870373</c:v>
                </c:pt>
                <c:pt idx="185">
                  <c:v>43773.268055555556</c:v>
                </c:pt>
                <c:pt idx="186">
                  <c:v>43773.254513888889</c:v>
                </c:pt>
                <c:pt idx="187">
                  <c:v>43773.254340277781</c:v>
                </c:pt>
                <c:pt idx="188">
                  <c:v>43773.248090277775</c:v>
                </c:pt>
                <c:pt idx="189">
                  <c:v>43773.247442129628</c:v>
                </c:pt>
                <c:pt idx="190">
                  <c:v>43773.238622685189</c:v>
                </c:pt>
                <c:pt idx="191">
                  <c:v>43773.220312500001</c:v>
                </c:pt>
                <c:pt idx="192">
                  <c:v>43773.215497685182</c:v>
                </c:pt>
                <c:pt idx="193">
                  <c:v>43773.205277777779</c:v>
                </c:pt>
                <c:pt idx="194">
                  <c:v>43773.204814814817</c:v>
                </c:pt>
                <c:pt idx="195">
                  <c:v>43773.2028125</c:v>
                </c:pt>
                <c:pt idx="196">
                  <c:v>43773.202546296299</c:v>
                </c:pt>
                <c:pt idx="197">
                  <c:v>43773.202152777776</c:v>
                </c:pt>
                <c:pt idx="198">
                  <c:v>43773.200682870367</c:v>
                </c:pt>
                <c:pt idx="199">
                  <c:v>43773.199525462966</c:v>
                </c:pt>
                <c:pt idx="200">
                  <c:v>43773.193888888891</c:v>
                </c:pt>
                <c:pt idx="201">
                  <c:v>43773.191180555557</c:v>
                </c:pt>
                <c:pt idx="202">
                  <c:v>43773.190312500003</c:v>
                </c:pt>
                <c:pt idx="203">
                  <c:v>43773.186643518522</c:v>
                </c:pt>
                <c:pt idx="204">
                  <c:v>43773.184513888889</c:v>
                </c:pt>
                <c:pt idx="205">
                  <c:v>43773.184363425928</c:v>
                </c:pt>
                <c:pt idx="206">
                  <c:v>43773.182152777779</c:v>
                </c:pt>
                <c:pt idx="207">
                  <c:v>43773.176574074074</c:v>
                </c:pt>
                <c:pt idx="208">
                  <c:v>43773.17260416667</c:v>
                </c:pt>
                <c:pt idx="209">
                  <c:v>43773.169918981483</c:v>
                </c:pt>
                <c:pt idx="210">
                  <c:v>43773.169618055559</c:v>
                </c:pt>
                <c:pt idx="211">
                  <c:v>43773.16847222222</c:v>
                </c:pt>
                <c:pt idx="212">
                  <c:v>43773.162928240738</c:v>
                </c:pt>
                <c:pt idx="213">
                  <c:v>43773.160520833335</c:v>
                </c:pt>
                <c:pt idx="214">
                  <c:v>43773.157083333332</c:v>
                </c:pt>
                <c:pt idx="215">
                  <c:v>43773.156192129631</c:v>
                </c:pt>
                <c:pt idx="216">
                  <c:v>43773.121261574073</c:v>
                </c:pt>
                <c:pt idx="217">
                  <c:v>43773.120972222219</c:v>
                </c:pt>
                <c:pt idx="218">
                  <c:v>43773.118252314816</c:v>
                </c:pt>
                <c:pt idx="219">
                  <c:v>43773.116238425922</c:v>
                </c:pt>
                <c:pt idx="220">
                  <c:v>43773.082546296297</c:v>
                </c:pt>
                <c:pt idx="221">
                  <c:v>43773.081875000003</c:v>
                </c:pt>
                <c:pt idx="222">
                  <c:v>43773.000150462962</c:v>
                </c:pt>
                <c:pt idx="223">
                  <c:v>43772.458333333336</c:v>
                </c:pt>
                <c:pt idx="224">
                  <c:v>43772.438668981478</c:v>
                </c:pt>
                <c:pt idx="225">
                  <c:v>43770.585081018522</c:v>
                </c:pt>
                <c:pt idx="226">
                  <c:v>43770.460868055554</c:v>
                </c:pt>
                <c:pt idx="227">
                  <c:v>43770.458703703705</c:v>
                </c:pt>
                <c:pt idx="228">
                  <c:v>43770.458333333336</c:v>
                </c:pt>
                <c:pt idx="229">
                  <c:v>43770.45584490741</c:v>
                </c:pt>
                <c:pt idx="230">
                  <c:v>43770.375</c:v>
                </c:pt>
                <c:pt idx="231">
                  <c:v>43770.149293981478</c:v>
                </c:pt>
                <c:pt idx="232">
                  <c:v>43770.125300925924</c:v>
                </c:pt>
                <c:pt idx="233">
                  <c:v>43770.083587962959</c:v>
                </c:pt>
                <c:pt idx="234">
                  <c:v>43770.08357638889</c:v>
                </c:pt>
              </c:numCache>
            </c:numRef>
          </c:cat>
          <c:val>
            <c:numRef>
              <c:f>Retweets!$B$1:$B$235</c:f>
              <c:numCache>
                <c:formatCode>General</c:formatCode>
                <c:ptCount val="235"/>
                <c:pt idx="0">
                  <c:v>2</c:v>
                </c:pt>
                <c:pt idx="1">
                  <c:v>1</c:v>
                </c:pt>
                <c:pt idx="2">
                  <c:v>0</c:v>
                </c:pt>
                <c:pt idx="3">
                  <c:v>1</c:v>
                </c:pt>
                <c:pt idx="4">
                  <c:v>0</c:v>
                </c:pt>
                <c:pt idx="5">
                  <c:v>3</c:v>
                </c:pt>
                <c:pt idx="6">
                  <c:v>8</c:v>
                </c:pt>
                <c:pt idx="7">
                  <c:v>0</c:v>
                </c:pt>
                <c:pt idx="8">
                  <c:v>0</c:v>
                </c:pt>
                <c:pt idx="9">
                  <c:v>1</c:v>
                </c:pt>
                <c:pt idx="10">
                  <c:v>0</c:v>
                </c:pt>
                <c:pt idx="11">
                  <c:v>1</c:v>
                </c:pt>
                <c:pt idx="12">
                  <c:v>7</c:v>
                </c:pt>
                <c:pt idx="13">
                  <c:v>3</c:v>
                </c:pt>
                <c:pt idx="14">
                  <c:v>34</c:v>
                </c:pt>
                <c:pt idx="15">
                  <c:v>4</c:v>
                </c:pt>
                <c:pt idx="16">
                  <c:v>12</c:v>
                </c:pt>
                <c:pt idx="17">
                  <c:v>43</c:v>
                </c:pt>
                <c:pt idx="18">
                  <c:v>3</c:v>
                </c:pt>
                <c:pt idx="19">
                  <c:v>0</c:v>
                </c:pt>
                <c:pt idx="20">
                  <c:v>5</c:v>
                </c:pt>
                <c:pt idx="21">
                  <c:v>5</c:v>
                </c:pt>
                <c:pt idx="22">
                  <c:v>5</c:v>
                </c:pt>
                <c:pt idx="23">
                  <c:v>3</c:v>
                </c:pt>
                <c:pt idx="24">
                  <c:v>17</c:v>
                </c:pt>
                <c:pt idx="25">
                  <c:v>6</c:v>
                </c:pt>
                <c:pt idx="26">
                  <c:v>26</c:v>
                </c:pt>
                <c:pt idx="27">
                  <c:v>5</c:v>
                </c:pt>
                <c:pt idx="28">
                  <c:v>3</c:v>
                </c:pt>
                <c:pt idx="29">
                  <c:v>672</c:v>
                </c:pt>
                <c:pt idx="30">
                  <c:v>1418</c:v>
                </c:pt>
                <c:pt idx="31">
                  <c:v>4</c:v>
                </c:pt>
                <c:pt idx="32">
                  <c:v>3</c:v>
                </c:pt>
                <c:pt idx="33">
                  <c:v>2</c:v>
                </c:pt>
                <c:pt idx="34">
                  <c:v>4</c:v>
                </c:pt>
                <c:pt idx="35">
                  <c:v>4</c:v>
                </c:pt>
                <c:pt idx="36">
                  <c:v>1</c:v>
                </c:pt>
                <c:pt idx="37">
                  <c:v>12</c:v>
                </c:pt>
                <c:pt idx="38">
                  <c:v>2</c:v>
                </c:pt>
                <c:pt idx="39">
                  <c:v>10</c:v>
                </c:pt>
                <c:pt idx="40">
                  <c:v>0</c:v>
                </c:pt>
                <c:pt idx="41">
                  <c:v>1</c:v>
                </c:pt>
                <c:pt idx="42">
                  <c:v>6</c:v>
                </c:pt>
                <c:pt idx="43">
                  <c:v>3</c:v>
                </c:pt>
                <c:pt idx="44">
                  <c:v>1</c:v>
                </c:pt>
                <c:pt idx="45">
                  <c:v>3</c:v>
                </c:pt>
                <c:pt idx="46">
                  <c:v>3</c:v>
                </c:pt>
                <c:pt idx="47">
                  <c:v>0</c:v>
                </c:pt>
                <c:pt idx="48">
                  <c:v>0</c:v>
                </c:pt>
                <c:pt idx="49">
                  <c:v>4</c:v>
                </c:pt>
                <c:pt idx="50">
                  <c:v>0</c:v>
                </c:pt>
                <c:pt idx="51">
                  <c:v>1</c:v>
                </c:pt>
                <c:pt idx="52">
                  <c:v>1</c:v>
                </c:pt>
                <c:pt idx="53">
                  <c:v>3</c:v>
                </c:pt>
                <c:pt idx="54">
                  <c:v>0</c:v>
                </c:pt>
                <c:pt idx="55">
                  <c:v>3</c:v>
                </c:pt>
                <c:pt idx="56">
                  <c:v>262</c:v>
                </c:pt>
                <c:pt idx="57">
                  <c:v>446</c:v>
                </c:pt>
                <c:pt idx="58">
                  <c:v>8</c:v>
                </c:pt>
                <c:pt idx="59">
                  <c:v>3</c:v>
                </c:pt>
                <c:pt idx="60">
                  <c:v>4</c:v>
                </c:pt>
                <c:pt idx="61">
                  <c:v>7</c:v>
                </c:pt>
                <c:pt idx="62">
                  <c:v>6</c:v>
                </c:pt>
                <c:pt idx="63">
                  <c:v>8</c:v>
                </c:pt>
                <c:pt idx="64">
                  <c:v>2</c:v>
                </c:pt>
                <c:pt idx="65">
                  <c:v>1</c:v>
                </c:pt>
                <c:pt idx="66">
                  <c:v>9</c:v>
                </c:pt>
                <c:pt idx="67">
                  <c:v>2</c:v>
                </c:pt>
                <c:pt idx="68">
                  <c:v>1</c:v>
                </c:pt>
                <c:pt idx="69">
                  <c:v>0</c:v>
                </c:pt>
                <c:pt idx="70">
                  <c:v>2</c:v>
                </c:pt>
                <c:pt idx="71">
                  <c:v>2</c:v>
                </c:pt>
                <c:pt idx="72">
                  <c:v>1</c:v>
                </c:pt>
                <c:pt idx="73">
                  <c:v>5</c:v>
                </c:pt>
                <c:pt idx="74">
                  <c:v>0</c:v>
                </c:pt>
                <c:pt idx="75">
                  <c:v>0</c:v>
                </c:pt>
                <c:pt idx="76">
                  <c:v>0</c:v>
                </c:pt>
                <c:pt idx="77">
                  <c:v>8</c:v>
                </c:pt>
                <c:pt idx="78">
                  <c:v>11</c:v>
                </c:pt>
                <c:pt idx="79">
                  <c:v>1</c:v>
                </c:pt>
                <c:pt idx="80">
                  <c:v>3</c:v>
                </c:pt>
                <c:pt idx="81">
                  <c:v>3</c:v>
                </c:pt>
                <c:pt idx="82">
                  <c:v>8</c:v>
                </c:pt>
                <c:pt idx="83">
                  <c:v>5</c:v>
                </c:pt>
                <c:pt idx="84">
                  <c:v>10</c:v>
                </c:pt>
                <c:pt idx="85">
                  <c:v>0</c:v>
                </c:pt>
                <c:pt idx="86">
                  <c:v>1</c:v>
                </c:pt>
                <c:pt idx="87">
                  <c:v>0</c:v>
                </c:pt>
                <c:pt idx="88">
                  <c:v>1</c:v>
                </c:pt>
                <c:pt idx="89">
                  <c:v>2</c:v>
                </c:pt>
                <c:pt idx="90">
                  <c:v>0</c:v>
                </c:pt>
                <c:pt idx="91">
                  <c:v>0</c:v>
                </c:pt>
                <c:pt idx="92">
                  <c:v>1</c:v>
                </c:pt>
                <c:pt idx="93">
                  <c:v>0</c:v>
                </c:pt>
                <c:pt idx="94">
                  <c:v>0</c:v>
                </c:pt>
                <c:pt idx="95">
                  <c:v>1</c:v>
                </c:pt>
                <c:pt idx="96">
                  <c:v>3</c:v>
                </c:pt>
                <c:pt idx="97">
                  <c:v>0</c:v>
                </c:pt>
                <c:pt idx="98">
                  <c:v>2</c:v>
                </c:pt>
                <c:pt idx="99">
                  <c:v>0</c:v>
                </c:pt>
                <c:pt idx="100">
                  <c:v>10</c:v>
                </c:pt>
                <c:pt idx="101">
                  <c:v>3</c:v>
                </c:pt>
                <c:pt idx="102">
                  <c:v>1</c:v>
                </c:pt>
                <c:pt idx="103">
                  <c:v>11</c:v>
                </c:pt>
                <c:pt idx="104">
                  <c:v>195</c:v>
                </c:pt>
                <c:pt idx="105">
                  <c:v>0</c:v>
                </c:pt>
                <c:pt idx="106">
                  <c:v>0</c:v>
                </c:pt>
                <c:pt idx="107">
                  <c:v>3</c:v>
                </c:pt>
                <c:pt idx="108">
                  <c:v>2</c:v>
                </c:pt>
                <c:pt idx="109">
                  <c:v>3</c:v>
                </c:pt>
                <c:pt idx="110">
                  <c:v>2</c:v>
                </c:pt>
                <c:pt idx="111">
                  <c:v>1</c:v>
                </c:pt>
                <c:pt idx="112">
                  <c:v>3</c:v>
                </c:pt>
                <c:pt idx="113">
                  <c:v>4</c:v>
                </c:pt>
                <c:pt idx="114">
                  <c:v>2</c:v>
                </c:pt>
                <c:pt idx="115">
                  <c:v>3</c:v>
                </c:pt>
                <c:pt idx="116">
                  <c:v>2</c:v>
                </c:pt>
                <c:pt idx="117">
                  <c:v>1</c:v>
                </c:pt>
                <c:pt idx="118">
                  <c:v>2</c:v>
                </c:pt>
                <c:pt idx="119">
                  <c:v>3</c:v>
                </c:pt>
                <c:pt idx="120">
                  <c:v>11</c:v>
                </c:pt>
                <c:pt idx="121">
                  <c:v>1</c:v>
                </c:pt>
                <c:pt idx="122">
                  <c:v>1</c:v>
                </c:pt>
                <c:pt idx="123">
                  <c:v>6</c:v>
                </c:pt>
                <c:pt idx="124">
                  <c:v>1</c:v>
                </c:pt>
                <c:pt idx="125">
                  <c:v>3</c:v>
                </c:pt>
                <c:pt idx="126">
                  <c:v>2</c:v>
                </c:pt>
                <c:pt idx="127">
                  <c:v>1</c:v>
                </c:pt>
                <c:pt idx="128">
                  <c:v>2</c:v>
                </c:pt>
                <c:pt idx="129">
                  <c:v>2</c:v>
                </c:pt>
                <c:pt idx="130">
                  <c:v>5</c:v>
                </c:pt>
                <c:pt idx="131">
                  <c:v>2</c:v>
                </c:pt>
                <c:pt idx="132">
                  <c:v>2</c:v>
                </c:pt>
                <c:pt idx="133">
                  <c:v>3</c:v>
                </c:pt>
                <c:pt idx="134">
                  <c:v>3</c:v>
                </c:pt>
                <c:pt idx="135">
                  <c:v>1</c:v>
                </c:pt>
                <c:pt idx="136">
                  <c:v>2</c:v>
                </c:pt>
                <c:pt idx="137">
                  <c:v>2</c:v>
                </c:pt>
                <c:pt idx="138">
                  <c:v>7</c:v>
                </c:pt>
                <c:pt idx="139">
                  <c:v>5</c:v>
                </c:pt>
                <c:pt idx="140">
                  <c:v>4</c:v>
                </c:pt>
                <c:pt idx="141">
                  <c:v>3</c:v>
                </c:pt>
                <c:pt idx="142">
                  <c:v>18</c:v>
                </c:pt>
                <c:pt idx="143">
                  <c:v>4</c:v>
                </c:pt>
                <c:pt idx="144">
                  <c:v>15</c:v>
                </c:pt>
                <c:pt idx="145">
                  <c:v>2</c:v>
                </c:pt>
                <c:pt idx="146">
                  <c:v>2</c:v>
                </c:pt>
                <c:pt idx="147">
                  <c:v>3</c:v>
                </c:pt>
                <c:pt idx="148">
                  <c:v>3</c:v>
                </c:pt>
                <c:pt idx="149">
                  <c:v>0</c:v>
                </c:pt>
                <c:pt idx="150">
                  <c:v>3</c:v>
                </c:pt>
                <c:pt idx="151">
                  <c:v>1</c:v>
                </c:pt>
                <c:pt idx="152">
                  <c:v>1</c:v>
                </c:pt>
                <c:pt idx="153">
                  <c:v>1</c:v>
                </c:pt>
                <c:pt idx="154">
                  <c:v>3</c:v>
                </c:pt>
                <c:pt idx="155">
                  <c:v>6</c:v>
                </c:pt>
                <c:pt idx="156">
                  <c:v>2</c:v>
                </c:pt>
                <c:pt idx="157">
                  <c:v>10</c:v>
                </c:pt>
                <c:pt idx="158">
                  <c:v>4</c:v>
                </c:pt>
                <c:pt idx="159">
                  <c:v>5</c:v>
                </c:pt>
                <c:pt idx="160">
                  <c:v>2</c:v>
                </c:pt>
                <c:pt idx="161">
                  <c:v>8</c:v>
                </c:pt>
                <c:pt idx="162">
                  <c:v>2</c:v>
                </c:pt>
                <c:pt idx="163">
                  <c:v>2</c:v>
                </c:pt>
                <c:pt idx="164">
                  <c:v>3</c:v>
                </c:pt>
                <c:pt idx="165">
                  <c:v>1</c:v>
                </c:pt>
                <c:pt idx="166">
                  <c:v>6</c:v>
                </c:pt>
                <c:pt idx="167">
                  <c:v>2</c:v>
                </c:pt>
                <c:pt idx="168">
                  <c:v>1</c:v>
                </c:pt>
                <c:pt idx="169">
                  <c:v>2</c:v>
                </c:pt>
                <c:pt idx="170">
                  <c:v>1</c:v>
                </c:pt>
                <c:pt idx="171">
                  <c:v>3</c:v>
                </c:pt>
                <c:pt idx="172">
                  <c:v>4</c:v>
                </c:pt>
                <c:pt idx="173">
                  <c:v>1</c:v>
                </c:pt>
                <c:pt idx="174">
                  <c:v>4</c:v>
                </c:pt>
                <c:pt idx="175">
                  <c:v>0</c:v>
                </c:pt>
                <c:pt idx="176">
                  <c:v>0</c:v>
                </c:pt>
                <c:pt idx="177">
                  <c:v>0</c:v>
                </c:pt>
                <c:pt idx="178">
                  <c:v>5</c:v>
                </c:pt>
                <c:pt idx="179">
                  <c:v>0</c:v>
                </c:pt>
                <c:pt idx="180">
                  <c:v>4</c:v>
                </c:pt>
                <c:pt idx="181">
                  <c:v>0</c:v>
                </c:pt>
                <c:pt idx="182">
                  <c:v>1</c:v>
                </c:pt>
                <c:pt idx="183">
                  <c:v>0</c:v>
                </c:pt>
                <c:pt idx="184">
                  <c:v>1</c:v>
                </c:pt>
                <c:pt idx="185">
                  <c:v>0</c:v>
                </c:pt>
                <c:pt idx="186">
                  <c:v>5</c:v>
                </c:pt>
                <c:pt idx="187">
                  <c:v>0</c:v>
                </c:pt>
                <c:pt idx="188">
                  <c:v>6</c:v>
                </c:pt>
                <c:pt idx="189">
                  <c:v>1</c:v>
                </c:pt>
                <c:pt idx="190">
                  <c:v>0</c:v>
                </c:pt>
                <c:pt idx="191">
                  <c:v>0</c:v>
                </c:pt>
                <c:pt idx="192">
                  <c:v>7</c:v>
                </c:pt>
                <c:pt idx="193">
                  <c:v>0</c:v>
                </c:pt>
                <c:pt idx="194">
                  <c:v>0</c:v>
                </c:pt>
                <c:pt idx="195">
                  <c:v>0</c:v>
                </c:pt>
                <c:pt idx="196">
                  <c:v>4</c:v>
                </c:pt>
                <c:pt idx="197">
                  <c:v>0</c:v>
                </c:pt>
                <c:pt idx="198">
                  <c:v>0</c:v>
                </c:pt>
                <c:pt idx="199">
                  <c:v>0</c:v>
                </c:pt>
                <c:pt idx="200">
                  <c:v>0</c:v>
                </c:pt>
                <c:pt idx="201">
                  <c:v>2</c:v>
                </c:pt>
                <c:pt idx="202">
                  <c:v>3</c:v>
                </c:pt>
                <c:pt idx="203">
                  <c:v>3</c:v>
                </c:pt>
                <c:pt idx="204">
                  <c:v>1</c:v>
                </c:pt>
                <c:pt idx="205">
                  <c:v>2</c:v>
                </c:pt>
                <c:pt idx="206">
                  <c:v>4</c:v>
                </c:pt>
                <c:pt idx="207">
                  <c:v>1</c:v>
                </c:pt>
                <c:pt idx="208">
                  <c:v>4</c:v>
                </c:pt>
                <c:pt idx="209">
                  <c:v>0</c:v>
                </c:pt>
                <c:pt idx="210">
                  <c:v>3</c:v>
                </c:pt>
                <c:pt idx="211">
                  <c:v>0</c:v>
                </c:pt>
                <c:pt idx="212">
                  <c:v>3</c:v>
                </c:pt>
                <c:pt idx="213">
                  <c:v>1</c:v>
                </c:pt>
                <c:pt idx="214">
                  <c:v>2</c:v>
                </c:pt>
                <c:pt idx="215">
                  <c:v>0</c:v>
                </c:pt>
                <c:pt idx="216">
                  <c:v>14</c:v>
                </c:pt>
                <c:pt idx="217">
                  <c:v>0</c:v>
                </c:pt>
                <c:pt idx="218">
                  <c:v>0</c:v>
                </c:pt>
                <c:pt idx="219">
                  <c:v>3</c:v>
                </c:pt>
                <c:pt idx="220">
                  <c:v>4</c:v>
                </c:pt>
                <c:pt idx="221">
                  <c:v>3</c:v>
                </c:pt>
                <c:pt idx="222">
                  <c:v>2</c:v>
                </c:pt>
                <c:pt idx="223">
                  <c:v>2</c:v>
                </c:pt>
                <c:pt idx="224">
                  <c:v>1</c:v>
                </c:pt>
                <c:pt idx="225">
                  <c:v>3447</c:v>
                </c:pt>
                <c:pt idx="226">
                  <c:v>2</c:v>
                </c:pt>
                <c:pt idx="227">
                  <c:v>4</c:v>
                </c:pt>
                <c:pt idx="228">
                  <c:v>0</c:v>
                </c:pt>
                <c:pt idx="229">
                  <c:v>2</c:v>
                </c:pt>
                <c:pt idx="230">
                  <c:v>6</c:v>
                </c:pt>
                <c:pt idx="231">
                  <c:v>2</c:v>
                </c:pt>
                <c:pt idx="232">
                  <c:v>1</c:v>
                </c:pt>
                <c:pt idx="233">
                  <c:v>4</c:v>
                </c:pt>
                <c:pt idx="234">
                  <c:v>1</c:v>
                </c:pt>
              </c:numCache>
            </c:numRef>
          </c:val>
          <c:smooth val="0"/>
          <c:extLst>
            <c:ext xmlns:c16="http://schemas.microsoft.com/office/drawing/2014/chart" uri="{C3380CC4-5D6E-409C-BE32-E72D297353CC}">
              <c16:uniqueId val="{00000000-0A71-F944-BA29-6849FC29B92F}"/>
            </c:ext>
          </c:extLst>
        </c:ser>
        <c:dLbls>
          <c:showLegendKey val="0"/>
          <c:showVal val="0"/>
          <c:showCatName val="0"/>
          <c:showSerName val="0"/>
          <c:showPercent val="0"/>
          <c:showBubbleSize val="0"/>
        </c:dLbls>
        <c:smooth val="0"/>
        <c:axId val="1749205040"/>
        <c:axId val="1749521168"/>
      </c:lineChart>
      <c:dateAx>
        <c:axId val="1749205040"/>
        <c:scaling>
          <c:orientation val="minMax"/>
        </c:scaling>
        <c:delete val="0"/>
        <c:axPos val="b"/>
        <c:numFmt formatCode="m/d/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21168"/>
        <c:crosses val="autoZero"/>
        <c:auto val="1"/>
        <c:lblOffset val="100"/>
        <c:baseTimeUnit val="days"/>
      </c:dateAx>
      <c:valAx>
        <c:axId val="174952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20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4000" b="1"/>
              <a:t>Favorites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Favorites!$A$1:$A$235</c:f>
              <c:numCache>
                <c:formatCode>m/d/yy\ h:mm</c:formatCode>
                <c:ptCount val="235"/>
                <c:pt idx="0">
                  <c:v>43896.474826388891</c:v>
                </c:pt>
                <c:pt idx="1">
                  <c:v>43896.28837962963</c:v>
                </c:pt>
                <c:pt idx="2">
                  <c:v>43896.167569444442</c:v>
                </c:pt>
                <c:pt idx="3">
                  <c:v>43896.166458333333</c:v>
                </c:pt>
                <c:pt idx="4">
                  <c:v>43895.431435185186</c:v>
                </c:pt>
                <c:pt idx="5">
                  <c:v>43895.277442129627</c:v>
                </c:pt>
                <c:pt idx="6">
                  <c:v>43895.276770833334</c:v>
                </c:pt>
                <c:pt idx="7">
                  <c:v>43895.145833333336</c:v>
                </c:pt>
                <c:pt idx="8">
                  <c:v>43895.100081018521</c:v>
                </c:pt>
                <c:pt idx="9">
                  <c:v>43895.099583333336</c:v>
                </c:pt>
                <c:pt idx="10">
                  <c:v>43895.076203703706</c:v>
                </c:pt>
                <c:pt idx="11">
                  <c:v>43894.333344907405</c:v>
                </c:pt>
                <c:pt idx="12">
                  <c:v>43894.329432870371</c:v>
                </c:pt>
                <c:pt idx="13">
                  <c:v>43894.282280092593</c:v>
                </c:pt>
                <c:pt idx="14">
                  <c:v>43894.184849537036</c:v>
                </c:pt>
                <c:pt idx="15">
                  <c:v>43894.184189814812</c:v>
                </c:pt>
                <c:pt idx="16">
                  <c:v>43893.073483796295</c:v>
                </c:pt>
                <c:pt idx="17">
                  <c:v>43893.065185185187</c:v>
                </c:pt>
                <c:pt idx="18">
                  <c:v>43892.382256944446</c:v>
                </c:pt>
                <c:pt idx="19">
                  <c:v>43892.381793981483</c:v>
                </c:pt>
                <c:pt idx="20">
                  <c:v>43892.285833333335</c:v>
                </c:pt>
                <c:pt idx="21">
                  <c:v>43892.260983796295</c:v>
                </c:pt>
                <c:pt idx="22">
                  <c:v>43890.041956018518</c:v>
                </c:pt>
                <c:pt idx="23">
                  <c:v>43890.041956018518</c:v>
                </c:pt>
                <c:pt idx="24">
                  <c:v>43888.352812500001</c:v>
                </c:pt>
                <c:pt idx="25">
                  <c:v>43888.352453703701</c:v>
                </c:pt>
                <c:pt idx="26">
                  <c:v>43888.121979166666</c:v>
                </c:pt>
                <c:pt idx="27">
                  <c:v>43887.193518518521</c:v>
                </c:pt>
                <c:pt idx="28">
                  <c:v>43887.19290509259</c:v>
                </c:pt>
                <c:pt idx="29">
                  <c:v>43883.060277777775</c:v>
                </c:pt>
                <c:pt idx="30">
                  <c:v>43883.056689814817</c:v>
                </c:pt>
                <c:pt idx="31">
                  <c:v>43882.360625000001</c:v>
                </c:pt>
                <c:pt idx="32">
                  <c:v>43882.360405092593</c:v>
                </c:pt>
                <c:pt idx="33">
                  <c:v>43882.115370370368</c:v>
                </c:pt>
                <c:pt idx="34">
                  <c:v>43882.113749999997</c:v>
                </c:pt>
                <c:pt idx="35">
                  <c:v>43881.43949074074</c:v>
                </c:pt>
                <c:pt idx="36">
                  <c:v>43881.439189814817</c:v>
                </c:pt>
                <c:pt idx="37">
                  <c:v>43881.397592592592</c:v>
                </c:pt>
                <c:pt idx="38">
                  <c:v>43881.397349537037</c:v>
                </c:pt>
                <c:pt idx="39">
                  <c:v>43880.139560185184</c:v>
                </c:pt>
                <c:pt idx="40">
                  <c:v>43880.134976851848</c:v>
                </c:pt>
                <c:pt idx="41">
                  <c:v>43879.360393518517</c:v>
                </c:pt>
                <c:pt idx="42">
                  <c:v>43879.359675925924</c:v>
                </c:pt>
                <c:pt idx="43">
                  <c:v>43878.041666666664</c:v>
                </c:pt>
                <c:pt idx="44">
                  <c:v>43878.041666666664</c:v>
                </c:pt>
                <c:pt idx="45">
                  <c:v>43875.5</c:v>
                </c:pt>
                <c:pt idx="46">
                  <c:v>43875.499305555553</c:v>
                </c:pt>
                <c:pt idx="47">
                  <c:v>43875.415717592594</c:v>
                </c:pt>
                <c:pt idx="48">
                  <c:v>43875.415092592593</c:v>
                </c:pt>
                <c:pt idx="49">
                  <c:v>43874.350775462961</c:v>
                </c:pt>
                <c:pt idx="50">
                  <c:v>43874.348877314813</c:v>
                </c:pt>
                <c:pt idx="51">
                  <c:v>43874.072916666664</c:v>
                </c:pt>
                <c:pt idx="52">
                  <c:v>43874.071805555555</c:v>
                </c:pt>
                <c:pt idx="53">
                  <c:v>43873.145046296297</c:v>
                </c:pt>
                <c:pt idx="54">
                  <c:v>43873.069525462961</c:v>
                </c:pt>
                <c:pt idx="55">
                  <c:v>43873.068391203706</c:v>
                </c:pt>
                <c:pt idx="56">
                  <c:v>43870.111168981479</c:v>
                </c:pt>
                <c:pt idx="57">
                  <c:v>43870.109861111108</c:v>
                </c:pt>
                <c:pt idx="58">
                  <c:v>43869.250115740739</c:v>
                </c:pt>
                <c:pt idx="59">
                  <c:v>43869.250092592592</c:v>
                </c:pt>
                <c:pt idx="60">
                  <c:v>43869.125138888892</c:v>
                </c:pt>
                <c:pt idx="61">
                  <c:v>43869.125092592592</c:v>
                </c:pt>
                <c:pt idx="62">
                  <c:v>43868.333796296298</c:v>
                </c:pt>
                <c:pt idx="63">
                  <c:v>43868.333784722221</c:v>
                </c:pt>
                <c:pt idx="64">
                  <c:v>43868.083333333336</c:v>
                </c:pt>
                <c:pt idx="65">
                  <c:v>43868.083333333336</c:v>
                </c:pt>
                <c:pt idx="66">
                  <c:v>43868.042013888888</c:v>
                </c:pt>
                <c:pt idx="67">
                  <c:v>43867.312569444446</c:v>
                </c:pt>
                <c:pt idx="68">
                  <c:v>43867.312557870369</c:v>
                </c:pt>
                <c:pt idx="69">
                  <c:v>43867.298252314817</c:v>
                </c:pt>
                <c:pt idx="70">
                  <c:v>43867.292245370372</c:v>
                </c:pt>
                <c:pt idx="71">
                  <c:v>43867.291886574072</c:v>
                </c:pt>
                <c:pt idx="72">
                  <c:v>43867.284224537034</c:v>
                </c:pt>
                <c:pt idx="73">
                  <c:v>43864.416666666664</c:v>
                </c:pt>
                <c:pt idx="74">
                  <c:v>43864.416666666664</c:v>
                </c:pt>
                <c:pt idx="75">
                  <c:v>43864.382847222223</c:v>
                </c:pt>
                <c:pt idx="76">
                  <c:v>43864.382476851853</c:v>
                </c:pt>
                <c:pt idx="77">
                  <c:v>43863.125092592592</c:v>
                </c:pt>
                <c:pt idx="78">
                  <c:v>43863.125092592592</c:v>
                </c:pt>
                <c:pt idx="79">
                  <c:v>43863.083425925928</c:v>
                </c:pt>
                <c:pt idx="80">
                  <c:v>43863.083425925928</c:v>
                </c:pt>
                <c:pt idx="81">
                  <c:v>43862.392546296294</c:v>
                </c:pt>
                <c:pt idx="82">
                  <c:v>43862.138298611113</c:v>
                </c:pt>
                <c:pt idx="83">
                  <c:v>43860.410601851851</c:v>
                </c:pt>
                <c:pt idx="84">
                  <c:v>43860.409525462965</c:v>
                </c:pt>
                <c:pt idx="85">
                  <c:v>43860.145428240743</c:v>
                </c:pt>
                <c:pt idx="86">
                  <c:v>43857.35423611111</c:v>
                </c:pt>
                <c:pt idx="87">
                  <c:v>43857.353738425925</c:v>
                </c:pt>
                <c:pt idx="88">
                  <c:v>43857.343414351853</c:v>
                </c:pt>
                <c:pt idx="89">
                  <c:v>43857.343240740738</c:v>
                </c:pt>
                <c:pt idx="90">
                  <c:v>43857.291354166664</c:v>
                </c:pt>
                <c:pt idx="91">
                  <c:v>43857.290983796294</c:v>
                </c:pt>
                <c:pt idx="92">
                  <c:v>43857.276759259257</c:v>
                </c:pt>
                <c:pt idx="93">
                  <c:v>43857.276435185187</c:v>
                </c:pt>
                <c:pt idx="94">
                  <c:v>43857.196145833332</c:v>
                </c:pt>
                <c:pt idx="95">
                  <c:v>43857.195879629631</c:v>
                </c:pt>
                <c:pt idx="96">
                  <c:v>43856.406342592592</c:v>
                </c:pt>
                <c:pt idx="97">
                  <c:v>43856.406157407408</c:v>
                </c:pt>
                <c:pt idx="98">
                  <c:v>43856.318923611114</c:v>
                </c:pt>
                <c:pt idx="99">
                  <c:v>43856.318611111114</c:v>
                </c:pt>
                <c:pt idx="100">
                  <c:v>43856.068101851852</c:v>
                </c:pt>
                <c:pt idx="101">
                  <c:v>43856.026620370372</c:v>
                </c:pt>
                <c:pt idx="102">
                  <c:v>43856.026377314818</c:v>
                </c:pt>
                <c:pt idx="103">
                  <c:v>43855.411979166667</c:v>
                </c:pt>
                <c:pt idx="104">
                  <c:v>43855.410451388889</c:v>
                </c:pt>
                <c:pt idx="105">
                  <c:v>43851.290208333332</c:v>
                </c:pt>
                <c:pt idx="106">
                  <c:v>43851.289826388886</c:v>
                </c:pt>
                <c:pt idx="107">
                  <c:v>43846.480405092596</c:v>
                </c:pt>
                <c:pt idx="108">
                  <c:v>43846.4375</c:v>
                </c:pt>
                <c:pt idx="109">
                  <c:v>43846.4375</c:v>
                </c:pt>
                <c:pt idx="110">
                  <c:v>43846.410624999997</c:v>
                </c:pt>
                <c:pt idx="111">
                  <c:v>43846.381458333337</c:v>
                </c:pt>
                <c:pt idx="112">
                  <c:v>43846.380995370368</c:v>
                </c:pt>
                <c:pt idx="113">
                  <c:v>43843.079340277778</c:v>
                </c:pt>
                <c:pt idx="114">
                  <c:v>43843.079155092593</c:v>
                </c:pt>
                <c:pt idx="115">
                  <c:v>43843.078680555554</c:v>
                </c:pt>
                <c:pt idx="116">
                  <c:v>43843.078402777777</c:v>
                </c:pt>
                <c:pt idx="117">
                  <c:v>43843.077766203707</c:v>
                </c:pt>
                <c:pt idx="118">
                  <c:v>43843.077523148146</c:v>
                </c:pt>
                <c:pt idx="119">
                  <c:v>43838.345937500002</c:v>
                </c:pt>
                <c:pt idx="120">
                  <c:v>43838.345231481479</c:v>
                </c:pt>
                <c:pt idx="121">
                  <c:v>43823.205104166664</c:v>
                </c:pt>
                <c:pt idx="122">
                  <c:v>43823.204594907409</c:v>
                </c:pt>
                <c:pt idx="123">
                  <c:v>43823.125</c:v>
                </c:pt>
                <c:pt idx="124">
                  <c:v>43817.375</c:v>
                </c:pt>
                <c:pt idx="125">
                  <c:v>43817.375</c:v>
                </c:pt>
                <c:pt idx="126">
                  <c:v>43812.266435185185</c:v>
                </c:pt>
                <c:pt idx="127">
                  <c:v>43812.266168981485</c:v>
                </c:pt>
                <c:pt idx="128">
                  <c:v>43810.267199074071</c:v>
                </c:pt>
                <c:pt idx="129">
                  <c:v>43810.267141203702</c:v>
                </c:pt>
                <c:pt idx="130">
                  <c:v>43804.075636574074</c:v>
                </c:pt>
                <c:pt idx="131">
                  <c:v>43798.121145833335</c:v>
                </c:pt>
                <c:pt idx="132">
                  <c:v>43798.11886574074</c:v>
                </c:pt>
                <c:pt idx="133">
                  <c:v>43796.255462962959</c:v>
                </c:pt>
                <c:pt idx="134">
                  <c:v>43788.408483796295</c:v>
                </c:pt>
                <c:pt idx="135">
                  <c:v>43788.407858796294</c:v>
                </c:pt>
                <c:pt idx="136">
                  <c:v>43788.371412037035</c:v>
                </c:pt>
                <c:pt idx="137">
                  <c:v>43788.370810185188</c:v>
                </c:pt>
                <c:pt idx="138">
                  <c:v>43786.292673611111</c:v>
                </c:pt>
                <c:pt idx="139">
                  <c:v>43786.29173611111</c:v>
                </c:pt>
                <c:pt idx="140">
                  <c:v>43785.17796296296</c:v>
                </c:pt>
                <c:pt idx="141">
                  <c:v>43785.177164351851</c:v>
                </c:pt>
                <c:pt idx="142">
                  <c:v>43776.074305555558</c:v>
                </c:pt>
                <c:pt idx="143">
                  <c:v>43776.070057870369</c:v>
                </c:pt>
                <c:pt idx="144">
                  <c:v>43775.329305555555</c:v>
                </c:pt>
                <c:pt idx="145">
                  <c:v>43775.328333333331</c:v>
                </c:pt>
                <c:pt idx="146">
                  <c:v>43775.259467592594</c:v>
                </c:pt>
                <c:pt idx="147">
                  <c:v>43775.259305555555</c:v>
                </c:pt>
                <c:pt idx="148">
                  <c:v>43775.259050925924</c:v>
                </c:pt>
                <c:pt idx="149">
                  <c:v>43775.258750000001</c:v>
                </c:pt>
                <c:pt idx="150">
                  <c:v>43774.139606481483</c:v>
                </c:pt>
                <c:pt idx="151">
                  <c:v>43774.136412037034</c:v>
                </c:pt>
                <c:pt idx="152">
                  <c:v>43774.133101851854</c:v>
                </c:pt>
                <c:pt idx="153">
                  <c:v>43774.041666666664</c:v>
                </c:pt>
                <c:pt idx="154">
                  <c:v>43774.041666666664</c:v>
                </c:pt>
                <c:pt idx="155">
                  <c:v>43773.429270833331</c:v>
                </c:pt>
                <c:pt idx="156">
                  <c:v>43773.42869212963</c:v>
                </c:pt>
                <c:pt idx="157">
                  <c:v>43773.42769675926</c:v>
                </c:pt>
                <c:pt idx="158">
                  <c:v>43773.42732638889</c:v>
                </c:pt>
                <c:pt idx="159">
                  <c:v>43773.400046296294</c:v>
                </c:pt>
                <c:pt idx="160">
                  <c:v>43773.399768518517</c:v>
                </c:pt>
                <c:pt idx="161">
                  <c:v>43773.39640046296</c:v>
                </c:pt>
                <c:pt idx="162">
                  <c:v>43773.396238425928</c:v>
                </c:pt>
                <c:pt idx="163">
                  <c:v>43773.394803240742</c:v>
                </c:pt>
                <c:pt idx="164">
                  <c:v>43773.392106481479</c:v>
                </c:pt>
                <c:pt idx="165">
                  <c:v>43773.391631944447</c:v>
                </c:pt>
                <c:pt idx="166">
                  <c:v>43773.387743055559</c:v>
                </c:pt>
                <c:pt idx="167">
                  <c:v>43773.38758101852</c:v>
                </c:pt>
                <c:pt idx="168">
                  <c:v>43773.3828125</c:v>
                </c:pt>
                <c:pt idx="169">
                  <c:v>43773.369259259256</c:v>
                </c:pt>
                <c:pt idx="170">
                  <c:v>43773.368275462963</c:v>
                </c:pt>
                <c:pt idx="171">
                  <c:v>43773.349976851852</c:v>
                </c:pt>
                <c:pt idx="172">
                  <c:v>43773.340902777774</c:v>
                </c:pt>
                <c:pt idx="173">
                  <c:v>43773.340613425928</c:v>
                </c:pt>
                <c:pt idx="174">
                  <c:v>43773.33315972222</c:v>
                </c:pt>
                <c:pt idx="175">
                  <c:v>43773.331793981481</c:v>
                </c:pt>
                <c:pt idx="176">
                  <c:v>43773.325497685182</c:v>
                </c:pt>
                <c:pt idx="177">
                  <c:v>43773.323055555556</c:v>
                </c:pt>
                <c:pt idx="178">
                  <c:v>43773.299976851849</c:v>
                </c:pt>
                <c:pt idx="179">
                  <c:v>43773.299733796295</c:v>
                </c:pt>
                <c:pt idx="180">
                  <c:v>43773.298229166663</c:v>
                </c:pt>
                <c:pt idx="181">
                  <c:v>43773.296944444446</c:v>
                </c:pt>
                <c:pt idx="182">
                  <c:v>43773.288078703707</c:v>
                </c:pt>
                <c:pt idx="183">
                  <c:v>43773.287152777775</c:v>
                </c:pt>
                <c:pt idx="184">
                  <c:v>43773.269432870373</c:v>
                </c:pt>
                <c:pt idx="185">
                  <c:v>43773.268055555556</c:v>
                </c:pt>
                <c:pt idx="186">
                  <c:v>43773.254513888889</c:v>
                </c:pt>
                <c:pt idx="187">
                  <c:v>43773.254340277781</c:v>
                </c:pt>
                <c:pt idx="188">
                  <c:v>43773.248090277775</c:v>
                </c:pt>
                <c:pt idx="189">
                  <c:v>43773.247442129628</c:v>
                </c:pt>
                <c:pt idx="190">
                  <c:v>43773.238622685189</c:v>
                </c:pt>
                <c:pt idx="191">
                  <c:v>43773.220312500001</c:v>
                </c:pt>
                <c:pt idx="192">
                  <c:v>43773.215497685182</c:v>
                </c:pt>
                <c:pt idx="193">
                  <c:v>43773.205277777779</c:v>
                </c:pt>
                <c:pt idx="194">
                  <c:v>43773.204814814817</c:v>
                </c:pt>
                <c:pt idx="195">
                  <c:v>43773.2028125</c:v>
                </c:pt>
                <c:pt idx="196">
                  <c:v>43773.202546296299</c:v>
                </c:pt>
                <c:pt idx="197">
                  <c:v>43773.202152777776</c:v>
                </c:pt>
                <c:pt idx="198">
                  <c:v>43773.200682870367</c:v>
                </c:pt>
                <c:pt idx="199">
                  <c:v>43773.199525462966</c:v>
                </c:pt>
                <c:pt idx="200">
                  <c:v>43773.193888888891</c:v>
                </c:pt>
                <c:pt idx="201">
                  <c:v>43773.191180555557</c:v>
                </c:pt>
                <c:pt idx="202">
                  <c:v>43773.190312500003</c:v>
                </c:pt>
                <c:pt idx="203">
                  <c:v>43773.186643518522</c:v>
                </c:pt>
                <c:pt idx="204">
                  <c:v>43773.184513888889</c:v>
                </c:pt>
                <c:pt idx="205">
                  <c:v>43773.184363425928</c:v>
                </c:pt>
                <c:pt idx="206">
                  <c:v>43773.182152777779</c:v>
                </c:pt>
                <c:pt idx="207">
                  <c:v>43773.176574074074</c:v>
                </c:pt>
                <c:pt idx="208">
                  <c:v>43773.17260416667</c:v>
                </c:pt>
                <c:pt idx="209">
                  <c:v>43773.169918981483</c:v>
                </c:pt>
                <c:pt idx="210">
                  <c:v>43773.169618055559</c:v>
                </c:pt>
                <c:pt idx="211">
                  <c:v>43773.16847222222</c:v>
                </c:pt>
                <c:pt idx="212">
                  <c:v>43773.162928240738</c:v>
                </c:pt>
                <c:pt idx="213">
                  <c:v>43773.160520833335</c:v>
                </c:pt>
                <c:pt idx="214">
                  <c:v>43773.157083333332</c:v>
                </c:pt>
                <c:pt idx="215">
                  <c:v>43773.156192129631</c:v>
                </c:pt>
                <c:pt idx="216">
                  <c:v>43773.121261574073</c:v>
                </c:pt>
                <c:pt idx="217">
                  <c:v>43773.120972222219</c:v>
                </c:pt>
                <c:pt idx="218">
                  <c:v>43773.118252314816</c:v>
                </c:pt>
                <c:pt idx="219">
                  <c:v>43773.116238425922</c:v>
                </c:pt>
                <c:pt idx="220">
                  <c:v>43773.082546296297</c:v>
                </c:pt>
                <c:pt idx="221">
                  <c:v>43773.081875000003</c:v>
                </c:pt>
                <c:pt idx="222">
                  <c:v>43773.000150462962</c:v>
                </c:pt>
                <c:pt idx="223">
                  <c:v>43772.458333333336</c:v>
                </c:pt>
                <c:pt idx="224">
                  <c:v>43772.438668981478</c:v>
                </c:pt>
                <c:pt idx="225">
                  <c:v>43770.585081018522</c:v>
                </c:pt>
                <c:pt idx="226">
                  <c:v>43770.460868055554</c:v>
                </c:pt>
                <c:pt idx="227">
                  <c:v>43770.458703703705</c:v>
                </c:pt>
                <c:pt idx="228">
                  <c:v>43770.458333333336</c:v>
                </c:pt>
                <c:pt idx="229">
                  <c:v>43770.45584490741</c:v>
                </c:pt>
                <c:pt idx="230">
                  <c:v>43770.375</c:v>
                </c:pt>
                <c:pt idx="231">
                  <c:v>43770.149293981478</c:v>
                </c:pt>
                <c:pt idx="232">
                  <c:v>43770.125300925924</c:v>
                </c:pt>
                <c:pt idx="233">
                  <c:v>43770.083587962959</c:v>
                </c:pt>
                <c:pt idx="234">
                  <c:v>43770.08357638889</c:v>
                </c:pt>
              </c:numCache>
            </c:numRef>
          </c:cat>
          <c:val>
            <c:numRef>
              <c:f>Favorites!$B$1:$B$235</c:f>
              <c:numCache>
                <c:formatCode>General</c:formatCode>
                <c:ptCount val="235"/>
                <c:pt idx="0">
                  <c:v>5</c:v>
                </c:pt>
                <c:pt idx="1">
                  <c:v>3</c:v>
                </c:pt>
                <c:pt idx="2">
                  <c:v>2</c:v>
                </c:pt>
                <c:pt idx="3">
                  <c:v>4</c:v>
                </c:pt>
                <c:pt idx="4">
                  <c:v>2</c:v>
                </c:pt>
                <c:pt idx="5">
                  <c:v>6</c:v>
                </c:pt>
                <c:pt idx="6">
                  <c:v>11</c:v>
                </c:pt>
                <c:pt idx="7">
                  <c:v>2</c:v>
                </c:pt>
                <c:pt idx="8">
                  <c:v>1</c:v>
                </c:pt>
                <c:pt idx="9">
                  <c:v>2</c:v>
                </c:pt>
                <c:pt idx="10">
                  <c:v>0</c:v>
                </c:pt>
                <c:pt idx="11">
                  <c:v>1</c:v>
                </c:pt>
                <c:pt idx="12">
                  <c:v>9</c:v>
                </c:pt>
                <c:pt idx="13">
                  <c:v>1</c:v>
                </c:pt>
                <c:pt idx="14">
                  <c:v>17</c:v>
                </c:pt>
                <c:pt idx="15">
                  <c:v>3</c:v>
                </c:pt>
                <c:pt idx="16">
                  <c:v>19</c:v>
                </c:pt>
                <c:pt idx="17">
                  <c:v>22</c:v>
                </c:pt>
                <c:pt idx="18">
                  <c:v>2</c:v>
                </c:pt>
                <c:pt idx="19">
                  <c:v>3</c:v>
                </c:pt>
                <c:pt idx="20">
                  <c:v>8</c:v>
                </c:pt>
                <c:pt idx="21">
                  <c:v>3</c:v>
                </c:pt>
                <c:pt idx="22">
                  <c:v>10</c:v>
                </c:pt>
                <c:pt idx="23">
                  <c:v>6</c:v>
                </c:pt>
                <c:pt idx="24">
                  <c:v>13</c:v>
                </c:pt>
                <c:pt idx="25">
                  <c:v>7</c:v>
                </c:pt>
                <c:pt idx="26">
                  <c:v>16</c:v>
                </c:pt>
                <c:pt idx="27">
                  <c:v>9</c:v>
                </c:pt>
                <c:pt idx="28">
                  <c:v>6</c:v>
                </c:pt>
                <c:pt idx="29">
                  <c:v>249</c:v>
                </c:pt>
                <c:pt idx="30">
                  <c:v>514</c:v>
                </c:pt>
                <c:pt idx="31">
                  <c:v>2</c:v>
                </c:pt>
                <c:pt idx="32">
                  <c:v>6</c:v>
                </c:pt>
                <c:pt idx="33">
                  <c:v>7</c:v>
                </c:pt>
                <c:pt idx="34">
                  <c:v>12</c:v>
                </c:pt>
                <c:pt idx="35">
                  <c:v>3</c:v>
                </c:pt>
                <c:pt idx="36">
                  <c:v>1</c:v>
                </c:pt>
                <c:pt idx="37">
                  <c:v>26</c:v>
                </c:pt>
                <c:pt idx="38">
                  <c:v>6</c:v>
                </c:pt>
                <c:pt idx="39">
                  <c:v>18</c:v>
                </c:pt>
                <c:pt idx="40">
                  <c:v>12</c:v>
                </c:pt>
                <c:pt idx="41">
                  <c:v>4</c:v>
                </c:pt>
                <c:pt idx="42">
                  <c:v>13</c:v>
                </c:pt>
                <c:pt idx="43">
                  <c:v>4</c:v>
                </c:pt>
                <c:pt idx="44">
                  <c:v>5</c:v>
                </c:pt>
                <c:pt idx="45">
                  <c:v>5</c:v>
                </c:pt>
                <c:pt idx="46">
                  <c:v>6</c:v>
                </c:pt>
                <c:pt idx="47">
                  <c:v>0</c:v>
                </c:pt>
                <c:pt idx="48">
                  <c:v>0</c:v>
                </c:pt>
                <c:pt idx="49">
                  <c:v>9</c:v>
                </c:pt>
                <c:pt idx="50">
                  <c:v>1</c:v>
                </c:pt>
                <c:pt idx="51">
                  <c:v>2</c:v>
                </c:pt>
                <c:pt idx="52">
                  <c:v>1</c:v>
                </c:pt>
                <c:pt idx="53">
                  <c:v>5</c:v>
                </c:pt>
                <c:pt idx="54">
                  <c:v>4</c:v>
                </c:pt>
                <c:pt idx="55">
                  <c:v>7</c:v>
                </c:pt>
                <c:pt idx="56">
                  <c:v>297</c:v>
                </c:pt>
                <c:pt idx="57">
                  <c:v>207</c:v>
                </c:pt>
                <c:pt idx="58">
                  <c:v>1</c:v>
                </c:pt>
                <c:pt idx="59">
                  <c:v>8</c:v>
                </c:pt>
                <c:pt idx="60">
                  <c:v>2</c:v>
                </c:pt>
                <c:pt idx="61">
                  <c:v>3</c:v>
                </c:pt>
                <c:pt idx="62">
                  <c:v>12</c:v>
                </c:pt>
                <c:pt idx="63">
                  <c:v>12</c:v>
                </c:pt>
                <c:pt idx="64">
                  <c:v>4</c:v>
                </c:pt>
                <c:pt idx="65">
                  <c:v>2</c:v>
                </c:pt>
                <c:pt idx="66">
                  <c:v>9</c:v>
                </c:pt>
                <c:pt idx="67">
                  <c:v>2</c:v>
                </c:pt>
                <c:pt idx="68">
                  <c:v>1</c:v>
                </c:pt>
                <c:pt idx="69">
                  <c:v>1</c:v>
                </c:pt>
                <c:pt idx="70">
                  <c:v>1</c:v>
                </c:pt>
                <c:pt idx="71">
                  <c:v>2</c:v>
                </c:pt>
                <c:pt idx="72">
                  <c:v>1</c:v>
                </c:pt>
                <c:pt idx="73">
                  <c:v>5</c:v>
                </c:pt>
                <c:pt idx="74">
                  <c:v>4</c:v>
                </c:pt>
                <c:pt idx="75">
                  <c:v>1</c:v>
                </c:pt>
                <c:pt idx="76">
                  <c:v>2</c:v>
                </c:pt>
                <c:pt idx="77">
                  <c:v>12</c:v>
                </c:pt>
                <c:pt idx="78">
                  <c:v>7</c:v>
                </c:pt>
                <c:pt idx="79">
                  <c:v>1</c:v>
                </c:pt>
                <c:pt idx="80">
                  <c:v>1</c:v>
                </c:pt>
                <c:pt idx="81">
                  <c:v>4</c:v>
                </c:pt>
                <c:pt idx="82">
                  <c:v>7</c:v>
                </c:pt>
                <c:pt idx="83">
                  <c:v>11</c:v>
                </c:pt>
                <c:pt idx="84">
                  <c:v>10</c:v>
                </c:pt>
                <c:pt idx="85">
                  <c:v>2</c:v>
                </c:pt>
                <c:pt idx="86">
                  <c:v>3</c:v>
                </c:pt>
                <c:pt idx="87">
                  <c:v>3</c:v>
                </c:pt>
                <c:pt idx="88">
                  <c:v>3</c:v>
                </c:pt>
                <c:pt idx="89">
                  <c:v>3</c:v>
                </c:pt>
                <c:pt idx="90">
                  <c:v>3</c:v>
                </c:pt>
                <c:pt idx="91">
                  <c:v>0</c:v>
                </c:pt>
                <c:pt idx="92">
                  <c:v>1</c:v>
                </c:pt>
                <c:pt idx="93">
                  <c:v>0</c:v>
                </c:pt>
                <c:pt idx="94">
                  <c:v>1</c:v>
                </c:pt>
                <c:pt idx="95">
                  <c:v>1</c:v>
                </c:pt>
                <c:pt idx="96">
                  <c:v>8</c:v>
                </c:pt>
                <c:pt idx="97">
                  <c:v>3</c:v>
                </c:pt>
                <c:pt idx="98">
                  <c:v>10</c:v>
                </c:pt>
                <c:pt idx="99">
                  <c:v>4</c:v>
                </c:pt>
                <c:pt idx="100">
                  <c:v>22</c:v>
                </c:pt>
                <c:pt idx="101">
                  <c:v>4</c:v>
                </c:pt>
                <c:pt idx="102">
                  <c:v>2</c:v>
                </c:pt>
                <c:pt idx="103">
                  <c:v>12</c:v>
                </c:pt>
                <c:pt idx="104">
                  <c:v>41</c:v>
                </c:pt>
                <c:pt idx="105">
                  <c:v>1</c:v>
                </c:pt>
                <c:pt idx="106">
                  <c:v>0</c:v>
                </c:pt>
                <c:pt idx="107">
                  <c:v>4</c:v>
                </c:pt>
                <c:pt idx="108">
                  <c:v>1</c:v>
                </c:pt>
                <c:pt idx="109">
                  <c:v>3</c:v>
                </c:pt>
                <c:pt idx="110">
                  <c:v>4</c:v>
                </c:pt>
                <c:pt idx="111">
                  <c:v>2</c:v>
                </c:pt>
                <c:pt idx="112">
                  <c:v>3</c:v>
                </c:pt>
                <c:pt idx="113">
                  <c:v>3</c:v>
                </c:pt>
                <c:pt idx="114">
                  <c:v>8</c:v>
                </c:pt>
                <c:pt idx="115">
                  <c:v>5</c:v>
                </c:pt>
                <c:pt idx="116">
                  <c:v>1</c:v>
                </c:pt>
                <c:pt idx="117">
                  <c:v>2</c:v>
                </c:pt>
                <c:pt idx="118">
                  <c:v>2</c:v>
                </c:pt>
                <c:pt idx="119">
                  <c:v>4</c:v>
                </c:pt>
                <c:pt idx="120">
                  <c:v>4</c:v>
                </c:pt>
                <c:pt idx="121">
                  <c:v>2</c:v>
                </c:pt>
                <c:pt idx="122">
                  <c:v>5</c:v>
                </c:pt>
                <c:pt idx="123">
                  <c:v>11</c:v>
                </c:pt>
                <c:pt idx="124">
                  <c:v>4</c:v>
                </c:pt>
                <c:pt idx="125">
                  <c:v>5</c:v>
                </c:pt>
                <c:pt idx="126">
                  <c:v>7</c:v>
                </c:pt>
                <c:pt idx="127">
                  <c:v>3</c:v>
                </c:pt>
                <c:pt idx="128">
                  <c:v>3</c:v>
                </c:pt>
                <c:pt idx="129">
                  <c:v>7</c:v>
                </c:pt>
                <c:pt idx="130">
                  <c:v>9</c:v>
                </c:pt>
                <c:pt idx="131">
                  <c:v>6</c:v>
                </c:pt>
                <c:pt idx="132">
                  <c:v>4</c:v>
                </c:pt>
                <c:pt idx="133">
                  <c:v>6</c:v>
                </c:pt>
                <c:pt idx="134">
                  <c:v>4</c:v>
                </c:pt>
                <c:pt idx="135">
                  <c:v>1</c:v>
                </c:pt>
                <c:pt idx="136">
                  <c:v>4</c:v>
                </c:pt>
                <c:pt idx="137">
                  <c:v>5</c:v>
                </c:pt>
                <c:pt idx="138">
                  <c:v>10</c:v>
                </c:pt>
                <c:pt idx="139">
                  <c:v>2</c:v>
                </c:pt>
                <c:pt idx="140">
                  <c:v>9</c:v>
                </c:pt>
                <c:pt idx="141">
                  <c:v>10</c:v>
                </c:pt>
                <c:pt idx="142">
                  <c:v>22</c:v>
                </c:pt>
                <c:pt idx="143">
                  <c:v>6</c:v>
                </c:pt>
                <c:pt idx="144">
                  <c:v>16</c:v>
                </c:pt>
                <c:pt idx="145">
                  <c:v>6</c:v>
                </c:pt>
                <c:pt idx="146">
                  <c:v>3</c:v>
                </c:pt>
                <c:pt idx="147">
                  <c:v>4</c:v>
                </c:pt>
                <c:pt idx="148">
                  <c:v>2</c:v>
                </c:pt>
                <c:pt idx="149">
                  <c:v>3</c:v>
                </c:pt>
                <c:pt idx="150">
                  <c:v>4</c:v>
                </c:pt>
                <c:pt idx="151">
                  <c:v>2</c:v>
                </c:pt>
                <c:pt idx="152">
                  <c:v>1</c:v>
                </c:pt>
                <c:pt idx="153">
                  <c:v>2</c:v>
                </c:pt>
                <c:pt idx="154">
                  <c:v>4</c:v>
                </c:pt>
                <c:pt idx="155">
                  <c:v>8</c:v>
                </c:pt>
                <c:pt idx="156">
                  <c:v>4</c:v>
                </c:pt>
                <c:pt idx="157">
                  <c:v>12</c:v>
                </c:pt>
                <c:pt idx="158">
                  <c:v>1</c:v>
                </c:pt>
                <c:pt idx="159">
                  <c:v>7</c:v>
                </c:pt>
                <c:pt idx="160">
                  <c:v>5</c:v>
                </c:pt>
                <c:pt idx="161">
                  <c:v>16</c:v>
                </c:pt>
                <c:pt idx="162">
                  <c:v>2</c:v>
                </c:pt>
                <c:pt idx="163">
                  <c:v>1</c:v>
                </c:pt>
                <c:pt idx="164">
                  <c:v>2</c:v>
                </c:pt>
                <c:pt idx="165">
                  <c:v>2</c:v>
                </c:pt>
                <c:pt idx="166">
                  <c:v>6</c:v>
                </c:pt>
                <c:pt idx="167">
                  <c:v>2</c:v>
                </c:pt>
                <c:pt idx="168">
                  <c:v>7</c:v>
                </c:pt>
                <c:pt idx="169">
                  <c:v>6</c:v>
                </c:pt>
                <c:pt idx="170">
                  <c:v>3</c:v>
                </c:pt>
                <c:pt idx="171">
                  <c:v>2</c:v>
                </c:pt>
                <c:pt idx="172">
                  <c:v>4</c:v>
                </c:pt>
                <c:pt idx="173">
                  <c:v>2</c:v>
                </c:pt>
                <c:pt idx="174">
                  <c:v>3</c:v>
                </c:pt>
                <c:pt idx="175">
                  <c:v>4</c:v>
                </c:pt>
                <c:pt idx="176">
                  <c:v>2</c:v>
                </c:pt>
                <c:pt idx="177">
                  <c:v>2</c:v>
                </c:pt>
                <c:pt idx="178">
                  <c:v>5</c:v>
                </c:pt>
                <c:pt idx="179">
                  <c:v>1</c:v>
                </c:pt>
                <c:pt idx="180">
                  <c:v>2</c:v>
                </c:pt>
                <c:pt idx="181">
                  <c:v>1</c:v>
                </c:pt>
                <c:pt idx="182">
                  <c:v>1</c:v>
                </c:pt>
                <c:pt idx="183">
                  <c:v>1</c:v>
                </c:pt>
                <c:pt idx="184">
                  <c:v>4</c:v>
                </c:pt>
                <c:pt idx="185">
                  <c:v>7</c:v>
                </c:pt>
                <c:pt idx="186">
                  <c:v>4</c:v>
                </c:pt>
                <c:pt idx="187">
                  <c:v>2</c:v>
                </c:pt>
                <c:pt idx="188">
                  <c:v>10</c:v>
                </c:pt>
                <c:pt idx="189">
                  <c:v>2</c:v>
                </c:pt>
                <c:pt idx="190">
                  <c:v>2</c:v>
                </c:pt>
                <c:pt idx="191">
                  <c:v>2</c:v>
                </c:pt>
                <c:pt idx="192">
                  <c:v>3</c:v>
                </c:pt>
                <c:pt idx="193">
                  <c:v>3</c:v>
                </c:pt>
                <c:pt idx="194">
                  <c:v>1</c:v>
                </c:pt>
                <c:pt idx="195">
                  <c:v>3</c:v>
                </c:pt>
                <c:pt idx="196">
                  <c:v>3</c:v>
                </c:pt>
                <c:pt idx="197">
                  <c:v>1</c:v>
                </c:pt>
                <c:pt idx="198">
                  <c:v>1</c:v>
                </c:pt>
                <c:pt idx="199">
                  <c:v>1</c:v>
                </c:pt>
                <c:pt idx="200">
                  <c:v>1</c:v>
                </c:pt>
                <c:pt idx="201">
                  <c:v>1</c:v>
                </c:pt>
                <c:pt idx="202">
                  <c:v>2</c:v>
                </c:pt>
                <c:pt idx="203">
                  <c:v>3</c:v>
                </c:pt>
                <c:pt idx="204">
                  <c:v>2</c:v>
                </c:pt>
                <c:pt idx="205">
                  <c:v>4</c:v>
                </c:pt>
                <c:pt idx="206">
                  <c:v>1</c:v>
                </c:pt>
                <c:pt idx="207">
                  <c:v>0</c:v>
                </c:pt>
                <c:pt idx="208">
                  <c:v>4</c:v>
                </c:pt>
                <c:pt idx="209">
                  <c:v>0</c:v>
                </c:pt>
                <c:pt idx="210">
                  <c:v>6</c:v>
                </c:pt>
                <c:pt idx="211">
                  <c:v>1</c:v>
                </c:pt>
                <c:pt idx="212">
                  <c:v>2</c:v>
                </c:pt>
                <c:pt idx="213">
                  <c:v>0</c:v>
                </c:pt>
                <c:pt idx="214">
                  <c:v>0</c:v>
                </c:pt>
                <c:pt idx="215">
                  <c:v>1</c:v>
                </c:pt>
                <c:pt idx="216">
                  <c:v>24</c:v>
                </c:pt>
                <c:pt idx="217">
                  <c:v>1</c:v>
                </c:pt>
                <c:pt idx="218">
                  <c:v>1</c:v>
                </c:pt>
                <c:pt idx="219">
                  <c:v>5</c:v>
                </c:pt>
                <c:pt idx="220">
                  <c:v>5</c:v>
                </c:pt>
                <c:pt idx="221">
                  <c:v>5</c:v>
                </c:pt>
                <c:pt idx="222">
                  <c:v>1</c:v>
                </c:pt>
                <c:pt idx="223">
                  <c:v>4</c:v>
                </c:pt>
                <c:pt idx="224">
                  <c:v>4</c:v>
                </c:pt>
                <c:pt idx="225">
                  <c:v>1271</c:v>
                </c:pt>
                <c:pt idx="226">
                  <c:v>10</c:v>
                </c:pt>
                <c:pt idx="227">
                  <c:v>5</c:v>
                </c:pt>
                <c:pt idx="228">
                  <c:v>1</c:v>
                </c:pt>
                <c:pt idx="229">
                  <c:v>4</c:v>
                </c:pt>
                <c:pt idx="230">
                  <c:v>7</c:v>
                </c:pt>
                <c:pt idx="231">
                  <c:v>1</c:v>
                </c:pt>
                <c:pt idx="232">
                  <c:v>8</c:v>
                </c:pt>
                <c:pt idx="233">
                  <c:v>3</c:v>
                </c:pt>
                <c:pt idx="234">
                  <c:v>2</c:v>
                </c:pt>
              </c:numCache>
            </c:numRef>
          </c:val>
          <c:smooth val="0"/>
          <c:extLst>
            <c:ext xmlns:c16="http://schemas.microsoft.com/office/drawing/2014/chart" uri="{C3380CC4-5D6E-409C-BE32-E72D297353CC}">
              <c16:uniqueId val="{00000000-C058-F04F-8F0B-71223F87132D}"/>
            </c:ext>
          </c:extLst>
        </c:ser>
        <c:dLbls>
          <c:showLegendKey val="0"/>
          <c:showVal val="0"/>
          <c:showCatName val="0"/>
          <c:showSerName val="0"/>
          <c:showPercent val="0"/>
          <c:showBubbleSize val="0"/>
        </c:dLbls>
        <c:smooth val="0"/>
        <c:axId val="174968992"/>
        <c:axId val="174544128"/>
      </c:lineChart>
      <c:dateAx>
        <c:axId val="174968992"/>
        <c:scaling>
          <c:orientation val="minMax"/>
        </c:scaling>
        <c:delete val="0"/>
        <c:axPos val="b"/>
        <c:numFmt formatCode="m/d/yy\ h: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44128"/>
        <c:crosses val="autoZero"/>
        <c:auto val="1"/>
        <c:lblOffset val="100"/>
        <c:baseTimeUnit val="days"/>
      </c:dateAx>
      <c:valAx>
        <c:axId val="17454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6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781050</xdr:colOff>
      <xdr:row>7</xdr:row>
      <xdr:rowOff>0</xdr:rowOff>
    </xdr:from>
    <xdr:to>
      <xdr:col>28</xdr:col>
      <xdr:colOff>368300</xdr:colOff>
      <xdr:row>63</xdr:row>
      <xdr:rowOff>12700</xdr:rowOff>
    </xdr:to>
    <xdr:graphicFrame macro="">
      <xdr:nvGraphicFramePr>
        <xdr:cNvPr id="4" name="Chart 3">
          <a:extLst>
            <a:ext uri="{FF2B5EF4-FFF2-40B4-BE49-F238E27FC236}">
              <a16:creationId xmlns:a16="http://schemas.microsoft.com/office/drawing/2014/main" id="{5D91000A-F0D4-9B4D-B9BC-F5D7F82E8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298450</xdr:colOff>
      <xdr:row>11</xdr:row>
      <xdr:rowOff>0</xdr:rowOff>
    </xdr:from>
    <xdr:to>
      <xdr:col>26</xdr:col>
      <xdr:colOff>647700</xdr:colOff>
      <xdr:row>55</xdr:row>
      <xdr:rowOff>88900</xdr:rowOff>
    </xdr:to>
    <xdr:graphicFrame macro="">
      <xdr:nvGraphicFramePr>
        <xdr:cNvPr id="3" name="Chart 2">
          <a:extLst>
            <a:ext uri="{FF2B5EF4-FFF2-40B4-BE49-F238E27FC236}">
              <a16:creationId xmlns:a16="http://schemas.microsoft.com/office/drawing/2014/main" id="{0FC0B76B-D881-0942-B3FB-CD9CC875D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 (username) - USEmbassyBKK" connectionId="1" xr16:uid="{AFBF0F42-A70E-DC47-9543-56A55340EFDB}"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2D5B-2E8D-DF4E-8968-2253D5337DBE}">
  <dimension ref="A1:L236"/>
  <sheetViews>
    <sheetView workbookViewId="0">
      <selection activeCell="M33" sqref="M33"/>
    </sheetView>
  </sheetViews>
  <sheetFormatPr baseColWidth="10" defaultRowHeight="16" x14ac:dyDescent="0.2"/>
  <cols>
    <col min="1" max="1" width="12.83203125" bestFit="1" customWidth="1"/>
    <col min="2" max="2" width="13.83203125" bestFit="1" customWidth="1"/>
    <col min="3" max="3" width="14.33203125" bestFit="1" customWidth="1"/>
    <col min="4" max="4" width="6.6640625" bestFit="1" customWidth="1"/>
    <col min="5" max="5" width="8.5" bestFit="1" customWidth="1"/>
    <col min="6" max="6" width="8.33203125" bestFit="1" customWidth="1"/>
    <col min="7" max="7" width="80.6640625" bestFit="1" customWidth="1"/>
    <col min="8" max="8" width="4.1640625" bestFit="1" customWidth="1"/>
    <col min="9" max="9" width="80.6640625" bestFit="1" customWidth="1"/>
    <col min="10" max="10" width="58" bestFit="1" customWidth="1"/>
    <col min="11" max="11" width="12.1640625" bestFit="1" customWidth="1"/>
    <col min="12" max="12" width="57.83203125" bestFit="1" customWidth="1"/>
  </cols>
  <sheetData>
    <row r="1" spans="1:12" x14ac:dyDescent="0.2">
      <c r="A1" t="s">
        <v>0</v>
      </c>
      <c r="B1" t="s">
        <v>1</v>
      </c>
      <c r="C1" t="s">
        <v>2</v>
      </c>
      <c r="D1" t="s">
        <v>3</v>
      </c>
      <c r="E1" t="s">
        <v>4</v>
      </c>
      <c r="F1" t="s">
        <v>5</v>
      </c>
      <c r="G1" t="s">
        <v>6</v>
      </c>
      <c r="H1" t="s">
        <v>7</v>
      </c>
      <c r="I1" t="s">
        <v>8</v>
      </c>
      <c r="J1" t="s">
        <v>9</v>
      </c>
      <c r="K1" t="s">
        <v>10</v>
      </c>
      <c r="L1" t="s">
        <v>11</v>
      </c>
    </row>
    <row r="2" spans="1:12" x14ac:dyDescent="0.2">
      <c r="A2" s="1">
        <v>43896.474826388891</v>
      </c>
      <c r="B2" t="s">
        <v>12</v>
      </c>
      <c r="C2" t="s">
        <v>13</v>
      </c>
      <c r="D2">
        <v>0</v>
      </c>
      <c r="E2">
        <v>2</v>
      </c>
      <c r="F2">
        <v>5</v>
      </c>
      <c r="G2" t="s">
        <v>14</v>
      </c>
      <c r="I2" t="s">
        <v>15</v>
      </c>
      <c r="J2" t="s">
        <v>16</v>
      </c>
      <c r="K2">
        <v>1.2358887986905001E+18</v>
      </c>
      <c r="L2" t="s">
        <v>17</v>
      </c>
    </row>
    <row r="3" spans="1:12" x14ac:dyDescent="0.2">
      <c r="A3" s="1">
        <v>43896.28837962963</v>
      </c>
      <c r="B3" t="s">
        <v>12</v>
      </c>
      <c r="D3">
        <v>0</v>
      </c>
      <c r="E3">
        <v>1</v>
      </c>
      <c r="F3">
        <v>3</v>
      </c>
      <c r="G3" t="s">
        <v>18</v>
      </c>
      <c r="J3" t="s">
        <v>19</v>
      </c>
      <c r="K3">
        <v>1.23582123028178E+18</v>
      </c>
      <c r="L3" t="s">
        <v>20</v>
      </c>
    </row>
    <row r="4" spans="1:12" x14ac:dyDescent="0.2">
      <c r="A4" s="1">
        <v>43896.167569444442</v>
      </c>
      <c r="B4" t="s">
        <v>12</v>
      </c>
      <c r="D4">
        <v>0</v>
      </c>
      <c r="E4">
        <v>0</v>
      </c>
      <c r="F4">
        <v>2</v>
      </c>
      <c r="G4" t="s">
        <v>21</v>
      </c>
      <c r="J4" t="s">
        <v>22</v>
      </c>
      <c r="K4">
        <v>1.2357774499815501E+18</v>
      </c>
      <c r="L4" t="s">
        <v>23</v>
      </c>
    </row>
    <row r="5" spans="1:12" x14ac:dyDescent="0.2">
      <c r="A5" s="1">
        <v>43896.166458333333</v>
      </c>
      <c r="B5" t="s">
        <v>12</v>
      </c>
      <c r="D5">
        <v>0</v>
      </c>
      <c r="E5">
        <v>1</v>
      </c>
      <c r="F5">
        <v>4</v>
      </c>
      <c r="G5" t="s">
        <v>24</v>
      </c>
      <c r="J5" t="s">
        <v>19</v>
      </c>
      <c r="K5">
        <v>1.23577704958495E+18</v>
      </c>
      <c r="L5" t="s">
        <v>25</v>
      </c>
    </row>
    <row r="6" spans="1:12" x14ac:dyDescent="0.2">
      <c r="A6" s="1">
        <v>43895.431435185186</v>
      </c>
      <c r="B6" t="s">
        <v>12</v>
      </c>
      <c r="C6" t="s">
        <v>13</v>
      </c>
      <c r="D6">
        <v>0</v>
      </c>
      <c r="E6">
        <v>0</v>
      </c>
      <c r="F6">
        <v>2</v>
      </c>
      <c r="G6" t="s">
        <v>26</v>
      </c>
      <c r="I6" t="s">
        <v>15</v>
      </c>
      <c r="J6" t="s">
        <v>16</v>
      </c>
      <c r="K6">
        <v>1.2355106845085299E+18</v>
      </c>
      <c r="L6" t="s">
        <v>27</v>
      </c>
    </row>
    <row r="7" spans="1:12" x14ac:dyDescent="0.2">
      <c r="A7" s="1">
        <v>43895.277442129627</v>
      </c>
      <c r="B7" t="s">
        <v>12</v>
      </c>
      <c r="D7">
        <v>0</v>
      </c>
      <c r="E7">
        <v>3</v>
      </c>
      <c r="F7">
        <v>6</v>
      </c>
      <c r="G7" t="s">
        <v>28</v>
      </c>
      <c r="J7" t="s">
        <v>19</v>
      </c>
      <c r="K7">
        <v>1.23545487754497E+18</v>
      </c>
      <c r="L7" t="s">
        <v>29</v>
      </c>
    </row>
    <row r="8" spans="1:12" x14ac:dyDescent="0.2">
      <c r="A8" s="1">
        <v>43895.276770833334</v>
      </c>
      <c r="B8" t="s">
        <v>12</v>
      </c>
      <c r="D8">
        <v>0</v>
      </c>
      <c r="E8">
        <v>8</v>
      </c>
      <c r="F8">
        <v>11</v>
      </c>
      <c r="G8" t="s">
        <v>30</v>
      </c>
      <c r="J8" t="s">
        <v>19</v>
      </c>
      <c r="K8">
        <v>1.23545463627999E+18</v>
      </c>
      <c r="L8" t="s">
        <v>31</v>
      </c>
    </row>
    <row r="9" spans="1:12" x14ac:dyDescent="0.2">
      <c r="A9" s="1">
        <v>43895.145833333336</v>
      </c>
      <c r="B9" t="s">
        <v>12</v>
      </c>
      <c r="D9">
        <v>1</v>
      </c>
      <c r="E9">
        <v>0</v>
      </c>
      <c r="F9">
        <v>2</v>
      </c>
      <c r="G9" t="s">
        <v>32</v>
      </c>
      <c r="J9" t="s">
        <v>19</v>
      </c>
      <c r="K9">
        <v>1.2354071844453299E+18</v>
      </c>
      <c r="L9" t="s">
        <v>33</v>
      </c>
    </row>
    <row r="10" spans="1:12" x14ac:dyDescent="0.2">
      <c r="A10" s="1">
        <v>43895.100081018521</v>
      </c>
      <c r="B10" t="s">
        <v>12</v>
      </c>
      <c r="D10">
        <v>1</v>
      </c>
      <c r="E10">
        <v>0</v>
      </c>
      <c r="F10">
        <v>1</v>
      </c>
      <c r="G10" t="s">
        <v>34</v>
      </c>
      <c r="J10" t="s">
        <v>19</v>
      </c>
      <c r="K10">
        <v>1.2353906058337999E+18</v>
      </c>
      <c r="L10" t="s">
        <v>35</v>
      </c>
    </row>
    <row r="11" spans="1:12" x14ac:dyDescent="0.2">
      <c r="A11" s="1">
        <v>43895.099583333336</v>
      </c>
      <c r="B11" t="s">
        <v>12</v>
      </c>
      <c r="D11">
        <v>0</v>
      </c>
      <c r="E11">
        <v>1</v>
      </c>
      <c r="F11">
        <v>2</v>
      </c>
      <c r="G11" t="s">
        <v>36</v>
      </c>
      <c r="J11" t="s">
        <v>19</v>
      </c>
      <c r="K11">
        <v>1.2353904270809999E+18</v>
      </c>
      <c r="L11" t="s">
        <v>37</v>
      </c>
    </row>
    <row r="12" spans="1:12" x14ac:dyDescent="0.2">
      <c r="A12" s="1">
        <v>43895.076203703706</v>
      </c>
      <c r="B12" t="s">
        <v>12</v>
      </c>
      <c r="D12">
        <v>0</v>
      </c>
      <c r="E12">
        <v>0</v>
      </c>
      <c r="F12">
        <v>0</v>
      </c>
      <c r="G12" t="s">
        <v>38</v>
      </c>
      <c r="J12" t="s">
        <v>19</v>
      </c>
      <c r="K12">
        <v>1.23538195168447E+18</v>
      </c>
      <c r="L12" t="s">
        <v>39</v>
      </c>
    </row>
    <row r="13" spans="1:12" x14ac:dyDescent="0.2">
      <c r="A13" s="1">
        <v>43894.333344907405</v>
      </c>
      <c r="B13" t="s">
        <v>12</v>
      </c>
      <c r="D13">
        <v>0</v>
      </c>
      <c r="E13">
        <v>1</v>
      </c>
      <c r="F13">
        <v>1</v>
      </c>
      <c r="G13" t="s">
        <v>40</v>
      </c>
      <c r="J13" t="s">
        <v>41</v>
      </c>
      <c r="K13">
        <v>1.23511274792E+18</v>
      </c>
      <c r="L13" t="s">
        <v>42</v>
      </c>
    </row>
    <row r="14" spans="1:12" x14ac:dyDescent="0.2">
      <c r="A14" s="1">
        <v>43894.329432870371</v>
      </c>
      <c r="B14" t="s">
        <v>12</v>
      </c>
      <c r="D14">
        <v>0</v>
      </c>
      <c r="E14">
        <v>7</v>
      </c>
      <c r="F14">
        <v>9</v>
      </c>
      <c r="G14" t="s">
        <v>43</v>
      </c>
      <c r="J14" t="s">
        <v>19</v>
      </c>
      <c r="K14">
        <v>1.2351113316000699E+18</v>
      </c>
      <c r="L14" t="s">
        <v>44</v>
      </c>
    </row>
    <row r="15" spans="1:12" x14ac:dyDescent="0.2">
      <c r="A15" s="1">
        <v>43894.282280092593</v>
      </c>
      <c r="B15" t="s">
        <v>12</v>
      </c>
      <c r="D15">
        <v>0</v>
      </c>
      <c r="E15">
        <v>3</v>
      </c>
      <c r="F15">
        <v>1</v>
      </c>
      <c r="G15" t="s">
        <v>45</v>
      </c>
      <c r="K15">
        <v>1.2350942430828101E+18</v>
      </c>
      <c r="L15" t="s">
        <v>46</v>
      </c>
    </row>
    <row r="16" spans="1:12" x14ac:dyDescent="0.2">
      <c r="A16" s="1">
        <v>43894.184849537036</v>
      </c>
      <c r="B16" t="s">
        <v>12</v>
      </c>
      <c r="D16">
        <v>0</v>
      </c>
      <c r="E16">
        <v>34</v>
      </c>
      <c r="F16">
        <v>17</v>
      </c>
      <c r="G16" t="s">
        <v>47</v>
      </c>
      <c r="J16" t="s">
        <v>19</v>
      </c>
      <c r="K16">
        <v>1.2350589371136699E+18</v>
      </c>
      <c r="L16" t="s">
        <v>48</v>
      </c>
    </row>
    <row r="17" spans="1:12" x14ac:dyDescent="0.2">
      <c r="A17" s="1">
        <v>43894.184189814812</v>
      </c>
      <c r="B17" t="s">
        <v>12</v>
      </c>
      <c r="D17">
        <v>0</v>
      </c>
      <c r="E17">
        <v>4</v>
      </c>
      <c r="F17">
        <v>3</v>
      </c>
      <c r="G17" t="s">
        <v>49</v>
      </c>
      <c r="J17" t="s">
        <v>19</v>
      </c>
      <c r="K17">
        <v>1.2350586998208599E+18</v>
      </c>
      <c r="L17" t="s">
        <v>50</v>
      </c>
    </row>
    <row r="18" spans="1:12" x14ac:dyDescent="0.2">
      <c r="A18" s="1">
        <v>43893.073483796295</v>
      </c>
      <c r="B18" t="s">
        <v>12</v>
      </c>
      <c r="D18">
        <v>2</v>
      </c>
      <c r="E18">
        <v>12</v>
      </c>
      <c r="F18">
        <v>19</v>
      </c>
      <c r="G18" t="s">
        <v>51</v>
      </c>
      <c r="I18" t="s">
        <v>15</v>
      </c>
      <c r="K18">
        <v>1.23465619180593E+18</v>
      </c>
      <c r="L18" t="s">
        <v>52</v>
      </c>
    </row>
    <row r="19" spans="1:12" x14ac:dyDescent="0.2">
      <c r="A19" s="1">
        <v>43893.065185185187</v>
      </c>
      <c r="B19" t="s">
        <v>12</v>
      </c>
      <c r="C19" t="s">
        <v>53</v>
      </c>
      <c r="D19">
        <v>0</v>
      </c>
      <c r="E19">
        <v>43</v>
      </c>
      <c r="F19">
        <v>22</v>
      </c>
      <c r="G19" t="s">
        <v>54</v>
      </c>
      <c r="I19" t="s">
        <v>15</v>
      </c>
      <c r="K19">
        <v>1.23465318438511E+18</v>
      </c>
      <c r="L19" t="s">
        <v>55</v>
      </c>
    </row>
    <row r="20" spans="1:12" x14ac:dyDescent="0.2">
      <c r="A20" s="1">
        <v>43892.382256944446</v>
      </c>
      <c r="B20" t="s">
        <v>12</v>
      </c>
      <c r="D20">
        <v>0</v>
      </c>
      <c r="E20">
        <v>3</v>
      </c>
      <c r="F20">
        <v>2</v>
      </c>
      <c r="G20" t="s">
        <v>56</v>
      </c>
      <c r="K20">
        <v>1.23440570024098E+18</v>
      </c>
      <c r="L20" t="s">
        <v>57</v>
      </c>
    </row>
    <row r="21" spans="1:12" x14ac:dyDescent="0.2">
      <c r="A21" s="1">
        <v>43892.381793981483</v>
      </c>
      <c r="B21" t="s">
        <v>12</v>
      </c>
      <c r="D21">
        <v>0</v>
      </c>
      <c r="E21">
        <v>0</v>
      </c>
      <c r="F21">
        <v>3</v>
      </c>
      <c r="G21" t="s">
        <v>58</v>
      </c>
      <c r="K21">
        <v>1.2344055295663301E+18</v>
      </c>
      <c r="L21" t="s">
        <v>59</v>
      </c>
    </row>
    <row r="22" spans="1:12" x14ac:dyDescent="0.2">
      <c r="A22" s="1">
        <v>43892.285833333335</v>
      </c>
      <c r="B22" t="s">
        <v>12</v>
      </c>
      <c r="C22" t="s">
        <v>60</v>
      </c>
      <c r="D22">
        <v>0</v>
      </c>
      <c r="E22">
        <v>5</v>
      </c>
      <c r="F22">
        <v>8</v>
      </c>
      <c r="G22" t="s">
        <v>61</v>
      </c>
      <c r="K22">
        <v>1.2343707577082399E+18</v>
      </c>
      <c r="L22" t="s">
        <v>62</v>
      </c>
    </row>
    <row r="23" spans="1:12" x14ac:dyDescent="0.2">
      <c r="A23" s="1">
        <v>43892.260983796295</v>
      </c>
      <c r="B23" t="s">
        <v>12</v>
      </c>
      <c r="D23">
        <v>0</v>
      </c>
      <c r="E23">
        <v>5</v>
      </c>
      <c r="F23">
        <v>3</v>
      </c>
      <c r="G23" t="s">
        <v>63</v>
      </c>
      <c r="K23">
        <v>1.2343617526927401E+18</v>
      </c>
      <c r="L23" t="s">
        <v>64</v>
      </c>
    </row>
    <row r="24" spans="1:12" x14ac:dyDescent="0.2">
      <c r="A24" s="1">
        <v>43890.041956018518</v>
      </c>
      <c r="B24" t="s">
        <v>12</v>
      </c>
      <c r="D24">
        <v>0</v>
      </c>
      <c r="E24">
        <v>5</v>
      </c>
      <c r="F24">
        <v>10</v>
      </c>
      <c r="G24" t="s">
        <v>65</v>
      </c>
      <c r="K24">
        <v>1.2335576031307799E+18</v>
      </c>
      <c r="L24" t="s">
        <v>66</v>
      </c>
    </row>
    <row r="25" spans="1:12" x14ac:dyDescent="0.2">
      <c r="A25" s="1">
        <v>43890.041956018518</v>
      </c>
      <c r="B25" t="s">
        <v>12</v>
      </c>
      <c r="D25">
        <v>0</v>
      </c>
      <c r="E25">
        <v>3</v>
      </c>
      <c r="F25">
        <v>6</v>
      </c>
      <c r="G25" t="s">
        <v>67</v>
      </c>
      <c r="J25" t="s">
        <v>22</v>
      </c>
      <c r="K25">
        <v>1.2335576027112699E+18</v>
      </c>
      <c r="L25" t="s">
        <v>68</v>
      </c>
    </row>
    <row r="26" spans="1:12" x14ac:dyDescent="0.2">
      <c r="A26" s="1">
        <v>43888.352812500001</v>
      </c>
      <c r="B26" t="s">
        <v>12</v>
      </c>
      <c r="D26">
        <v>0</v>
      </c>
      <c r="E26">
        <v>17</v>
      </c>
      <c r="F26">
        <v>13</v>
      </c>
      <c r="G26" t="s">
        <v>69</v>
      </c>
      <c r="K26">
        <v>1.2329454754325E+18</v>
      </c>
      <c r="L26" t="s">
        <v>70</v>
      </c>
    </row>
    <row r="27" spans="1:12" x14ac:dyDescent="0.2">
      <c r="A27" s="1">
        <v>43888.352453703701</v>
      </c>
      <c r="B27" t="s">
        <v>12</v>
      </c>
      <c r="D27">
        <v>0</v>
      </c>
      <c r="E27">
        <v>6</v>
      </c>
      <c r="F27">
        <v>7</v>
      </c>
      <c r="G27" t="s">
        <v>71</v>
      </c>
      <c r="I27" t="s">
        <v>72</v>
      </c>
      <c r="K27">
        <v>1.2329453456146299E+18</v>
      </c>
      <c r="L27" t="s">
        <v>73</v>
      </c>
    </row>
    <row r="28" spans="1:12" x14ac:dyDescent="0.2">
      <c r="A28" s="1">
        <v>43888.121979166666</v>
      </c>
      <c r="B28" t="s">
        <v>12</v>
      </c>
      <c r="C28" t="s">
        <v>74</v>
      </c>
      <c r="D28">
        <v>1</v>
      </c>
      <c r="E28">
        <v>26</v>
      </c>
      <c r="F28">
        <v>16</v>
      </c>
      <c r="G28" t="s">
        <v>75</v>
      </c>
      <c r="I28" t="s">
        <v>76</v>
      </c>
      <c r="J28" t="s">
        <v>77</v>
      </c>
      <c r="K28">
        <v>1.2328618275807201E+18</v>
      </c>
      <c r="L28" t="s">
        <v>78</v>
      </c>
    </row>
    <row r="29" spans="1:12" x14ac:dyDescent="0.2">
      <c r="A29" s="1">
        <v>43887.193518518521</v>
      </c>
      <c r="B29" t="s">
        <v>12</v>
      </c>
      <c r="D29">
        <v>2</v>
      </c>
      <c r="E29">
        <v>5</v>
      </c>
      <c r="F29">
        <v>9</v>
      </c>
      <c r="G29" t="s">
        <v>79</v>
      </c>
      <c r="K29">
        <v>1.23252536247247E+18</v>
      </c>
      <c r="L29" t="s">
        <v>80</v>
      </c>
    </row>
    <row r="30" spans="1:12" x14ac:dyDescent="0.2">
      <c r="A30" s="1">
        <v>43887.19290509259</v>
      </c>
      <c r="B30" t="s">
        <v>12</v>
      </c>
      <c r="D30">
        <v>0</v>
      </c>
      <c r="E30">
        <v>3</v>
      </c>
      <c r="F30">
        <v>6</v>
      </c>
      <c r="G30" t="s">
        <v>81</v>
      </c>
      <c r="J30" t="s">
        <v>41</v>
      </c>
      <c r="K30">
        <v>1.2325251392684001E+18</v>
      </c>
      <c r="L30" t="s">
        <v>82</v>
      </c>
    </row>
    <row r="31" spans="1:12" x14ac:dyDescent="0.2">
      <c r="A31" s="1">
        <v>43883.060277777775</v>
      </c>
      <c r="B31" t="s">
        <v>12</v>
      </c>
      <c r="D31">
        <v>22</v>
      </c>
      <c r="E31">
        <v>672</v>
      </c>
      <c r="F31">
        <v>249</v>
      </c>
      <c r="G31" t="s">
        <v>83</v>
      </c>
      <c r="K31">
        <v>1.2310275251466199E+18</v>
      </c>
      <c r="L31" t="s">
        <v>84</v>
      </c>
    </row>
    <row r="32" spans="1:12" x14ac:dyDescent="0.2">
      <c r="A32" s="1">
        <v>43883.056689814817</v>
      </c>
      <c r="B32" t="s">
        <v>12</v>
      </c>
      <c r="D32">
        <v>26</v>
      </c>
      <c r="E32">
        <v>1418</v>
      </c>
      <c r="F32">
        <v>514</v>
      </c>
      <c r="G32" t="s">
        <v>85</v>
      </c>
      <c r="K32">
        <v>1.2310262275044301E+18</v>
      </c>
      <c r="L32" t="s">
        <v>86</v>
      </c>
    </row>
    <row r="33" spans="1:12" x14ac:dyDescent="0.2">
      <c r="A33" s="1">
        <v>43882.360625000001</v>
      </c>
      <c r="B33" t="s">
        <v>12</v>
      </c>
      <c r="D33">
        <v>0</v>
      </c>
      <c r="E33">
        <v>4</v>
      </c>
      <c r="F33">
        <v>2</v>
      </c>
      <c r="G33" t="s">
        <v>87</v>
      </c>
      <c r="K33">
        <v>1.2307739796751501E+18</v>
      </c>
      <c r="L33" t="s">
        <v>88</v>
      </c>
    </row>
    <row r="34" spans="1:12" x14ac:dyDescent="0.2">
      <c r="A34" s="1">
        <v>43882.360405092593</v>
      </c>
      <c r="B34" t="s">
        <v>12</v>
      </c>
      <c r="D34">
        <v>0</v>
      </c>
      <c r="E34">
        <v>3</v>
      </c>
      <c r="F34">
        <v>6</v>
      </c>
      <c r="G34" t="s">
        <v>89</v>
      </c>
      <c r="K34">
        <v>1.2307739019714401E+18</v>
      </c>
      <c r="L34" t="s">
        <v>90</v>
      </c>
    </row>
    <row r="35" spans="1:12" x14ac:dyDescent="0.2">
      <c r="A35" s="1">
        <v>43882.115370370368</v>
      </c>
      <c r="B35" t="s">
        <v>12</v>
      </c>
      <c r="D35">
        <v>0</v>
      </c>
      <c r="E35">
        <v>2</v>
      </c>
      <c r="F35">
        <v>7</v>
      </c>
      <c r="G35" t="s">
        <v>91</v>
      </c>
      <c r="J35" t="s">
        <v>19</v>
      </c>
      <c r="K35">
        <v>1.2306851037911401E+18</v>
      </c>
      <c r="L35" t="s">
        <v>92</v>
      </c>
    </row>
    <row r="36" spans="1:12" x14ac:dyDescent="0.2">
      <c r="A36" s="1">
        <v>43882.113749999997</v>
      </c>
      <c r="B36" t="s">
        <v>12</v>
      </c>
      <c r="D36">
        <v>1</v>
      </c>
      <c r="E36">
        <v>4</v>
      </c>
      <c r="F36">
        <v>12</v>
      </c>
      <c r="G36" t="s">
        <v>93</v>
      </c>
      <c r="J36" t="s">
        <v>19</v>
      </c>
      <c r="K36">
        <v>1.2306845182747799E+18</v>
      </c>
      <c r="L36" t="s">
        <v>94</v>
      </c>
    </row>
    <row r="37" spans="1:12" x14ac:dyDescent="0.2">
      <c r="A37" s="1">
        <v>43881.43949074074</v>
      </c>
      <c r="B37" t="s">
        <v>12</v>
      </c>
      <c r="C37" t="s">
        <v>12</v>
      </c>
      <c r="D37">
        <v>0</v>
      </c>
      <c r="E37">
        <v>4</v>
      </c>
      <c r="F37">
        <v>3</v>
      </c>
      <c r="G37" t="s">
        <v>95</v>
      </c>
      <c r="I37" t="s">
        <v>96</v>
      </c>
      <c r="K37">
        <v>1.23044017482962E+18</v>
      </c>
      <c r="L37" t="s">
        <v>97</v>
      </c>
    </row>
    <row r="38" spans="1:12" x14ac:dyDescent="0.2">
      <c r="A38" s="1">
        <v>43881.439189814817</v>
      </c>
      <c r="B38" t="s">
        <v>12</v>
      </c>
      <c r="D38">
        <v>0</v>
      </c>
      <c r="E38">
        <v>1</v>
      </c>
      <c r="F38">
        <v>1</v>
      </c>
      <c r="G38" t="s">
        <v>98</v>
      </c>
      <c r="I38" t="s">
        <v>96</v>
      </c>
      <c r="J38" t="s">
        <v>99</v>
      </c>
      <c r="K38">
        <v>1.23044006640272E+18</v>
      </c>
      <c r="L38" t="s">
        <v>100</v>
      </c>
    </row>
    <row r="39" spans="1:12" x14ac:dyDescent="0.2">
      <c r="A39" s="1">
        <v>43881.397592592592</v>
      </c>
      <c r="B39" t="s">
        <v>12</v>
      </c>
      <c r="C39" t="s">
        <v>12</v>
      </c>
      <c r="D39">
        <v>0</v>
      </c>
      <c r="E39">
        <v>12</v>
      </c>
      <c r="F39">
        <v>26</v>
      </c>
      <c r="G39" t="s">
        <v>101</v>
      </c>
      <c r="I39" t="s">
        <v>102</v>
      </c>
      <c r="K39">
        <v>1.2304249885970701E+18</v>
      </c>
      <c r="L39" t="s">
        <v>103</v>
      </c>
    </row>
    <row r="40" spans="1:12" x14ac:dyDescent="0.2">
      <c r="A40" s="1">
        <v>43881.397349537037</v>
      </c>
      <c r="B40" t="s">
        <v>12</v>
      </c>
      <c r="D40">
        <v>0</v>
      </c>
      <c r="E40">
        <v>2</v>
      </c>
      <c r="F40">
        <v>6</v>
      </c>
      <c r="G40" t="s">
        <v>104</v>
      </c>
      <c r="I40" t="s">
        <v>102</v>
      </c>
      <c r="J40" t="s">
        <v>105</v>
      </c>
      <c r="K40">
        <v>1.2304249008312399E+18</v>
      </c>
      <c r="L40" t="s">
        <v>106</v>
      </c>
    </row>
    <row r="41" spans="1:12" x14ac:dyDescent="0.2">
      <c r="A41" s="1">
        <v>43880.139560185184</v>
      </c>
      <c r="B41" t="s">
        <v>12</v>
      </c>
      <c r="D41">
        <v>1</v>
      </c>
      <c r="E41">
        <v>10</v>
      </c>
      <c r="F41">
        <v>18</v>
      </c>
      <c r="G41" t="s">
        <v>107</v>
      </c>
      <c r="J41" t="s">
        <v>22</v>
      </c>
      <c r="K41">
        <v>1.2299690940086001E+18</v>
      </c>
      <c r="L41" t="s">
        <v>108</v>
      </c>
    </row>
    <row r="42" spans="1:12" x14ac:dyDescent="0.2">
      <c r="A42" s="1">
        <v>43880.134976851848</v>
      </c>
      <c r="B42" t="s">
        <v>12</v>
      </c>
      <c r="D42">
        <v>0</v>
      </c>
      <c r="E42">
        <v>0</v>
      </c>
      <c r="F42">
        <v>12</v>
      </c>
      <c r="G42" t="s">
        <v>109</v>
      </c>
      <c r="J42" t="s">
        <v>41</v>
      </c>
      <c r="K42">
        <v>1.2299674337981599E+18</v>
      </c>
      <c r="L42" t="s">
        <v>110</v>
      </c>
    </row>
    <row r="43" spans="1:12" x14ac:dyDescent="0.2">
      <c r="A43" s="1">
        <v>43879.360393518517</v>
      </c>
      <c r="B43" t="s">
        <v>12</v>
      </c>
      <c r="D43">
        <v>0</v>
      </c>
      <c r="E43">
        <v>1</v>
      </c>
      <c r="F43">
        <v>4</v>
      </c>
      <c r="G43" t="s">
        <v>111</v>
      </c>
      <c r="J43" t="s">
        <v>41</v>
      </c>
      <c r="K43">
        <v>1.22968673279213E+18</v>
      </c>
      <c r="L43" t="s">
        <v>112</v>
      </c>
    </row>
    <row r="44" spans="1:12" x14ac:dyDescent="0.2">
      <c r="A44" s="1">
        <v>43879.359675925924</v>
      </c>
      <c r="B44" t="s">
        <v>12</v>
      </c>
      <c r="D44">
        <v>1</v>
      </c>
      <c r="E44">
        <v>6</v>
      </c>
      <c r="F44">
        <v>13</v>
      </c>
      <c r="G44" t="s">
        <v>113</v>
      </c>
      <c r="I44" t="s">
        <v>114</v>
      </c>
      <c r="J44" t="s">
        <v>115</v>
      </c>
      <c r="K44">
        <v>1.2296864719987799E+18</v>
      </c>
      <c r="L44" t="s">
        <v>116</v>
      </c>
    </row>
    <row r="45" spans="1:12" x14ac:dyDescent="0.2">
      <c r="A45" s="1">
        <v>43878.041666666664</v>
      </c>
      <c r="B45" t="s">
        <v>12</v>
      </c>
      <c r="D45">
        <v>1</v>
      </c>
      <c r="E45">
        <v>3</v>
      </c>
      <c r="F45">
        <v>4</v>
      </c>
      <c r="G45" t="s">
        <v>117</v>
      </c>
      <c r="J45" t="s">
        <v>118</v>
      </c>
      <c r="K45">
        <v>1.22920884399502E+18</v>
      </c>
      <c r="L45" t="s">
        <v>119</v>
      </c>
    </row>
    <row r="46" spans="1:12" x14ac:dyDescent="0.2">
      <c r="A46" s="1">
        <v>43878.041666666664</v>
      </c>
      <c r="B46" t="s">
        <v>12</v>
      </c>
      <c r="D46">
        <v>0</v>
      </c>
      <c r="E46">
        <v>1</v>
      </c>
      <c r="F46">
        <v>5</v>
      </c>
      <c r="G46" t="s">
        <v>120</v>
      </c>
      <c r="J46" t="s">
        <v>118</v>
      </c>
      <c r="K46">
        <v>1.2292088429127199E+18</v>
      </c>
      <c r="L46" t="s">
        <v>121</v>
      </c>
    </row>
    <row r="47" spans="1:12" x14ac:dyDescent="0.2">
      <c r="A47" s="1">
        <v>43875.5</v>
      </c>
      <c r="B47" t="s">
        <v>12</v>
      </c>
      <c r="D47">
        <v>0</v>
      </c>
      <c r="E47">
        <v>3</v>
      </c>
      <c r="F47">
        <v>5</v>
      </c>
      <c r="G47" t="s">
        <v>122</v>
      </c>
      <c r="I47" t="s">
        <v>114</v>
      </c>
      <c r="K47">
        <v>1.2282877728986801E+18</v>
      </c>
      <c r="L47" t="s">
        <v>123</v>
      </c>
    </row>
    <row r="48" spans="1:12" x14ac:dyDescent="0.2">
      <c r="A48" s="1">
        <v>43875.499305555553</v>
      </c>
      <c r="B48" t="s">
        <v>12</v>
      </c>
      <c r="D48">
        <v>0</v>
      </c>
      <c r="E48">
        <v>3</v>
      </c>
      <c r="F48">
        <v>6</v>
      </c>
      <c r="G48" t="s">
        <v>124</v>
      </c>
      <c r="I48" t="s">
        <v>114</v>
      </c>
      <c r="K48">
        <v>1.2282875213453E+18</v>
      </c>
      <c r="L48" t="s">
        <v>125</v>
      </c>
    </row>
    <row r="49" spans="1:12" x14ac:dyDescent="0.2">
      <c r="A49" s="1">
        <v>43875.415717592594</v>
      </c>
      <c r="B49" t="s">
        <v>12</v>
      </c>
      <c r="D49">
        <v>0</v>
      </c>
      <c r="E49">
        <v>0</v>
      </c>
      <c r="F49">
        <v>0</v>
      </c>
      <c r="G49" t="s">
        <v>126</v>
      </c>
      <c r="K49">
        <v>1.2282572322670001E+18</v>
      </c>
      <c r="L49" t="s">
        <v>127</v>
      </c>
    </row>
    <row r="50" spans="1:12" x14ac:dyDescent="0.2">
      <c r="A50" s="1">
        <v>43875.415092592593</v>
      </c>
      <c r="B50" t="s">
        <v>12</v>
      </c>
      <c r="D50">
        <v>0</v>
      </c>
      <c r="E50">
        <v>0</v>
      </c>
      <c r="F50">
        <v>0</v>
      </c>
      <c r="G50" t="s">
        <v>128</v>
      </c>
      <c r="K50">
        <v>1.2282570065967099E+18</v>
      </c>
      <c r="L50" t="s">
        <v>129</v>
      </c>
    </row>
    <row r="51" spans="1:12" x14ac:dyDescent="0.2">
      <c r="A51" s="1">
        <v>43874.350775462961</v>
      </c>
      <c r="B51" t="s">
        <v>12</v>
      </c>
      <c r="D51">
        <v>0</v>
      </c>
      <c r="E51">
        <v>4</v>
      </c>
      <c r="F51">
        <v>9</v>
      </c>
      <c r="G51" t="s">
        <v>130</v>
      </c>
      <c r="I51" t="s">
        <v>131</v>
      </c>
      <c r="K51">
        <v>1.2278713072844101E+18</v>
      </c>
      <c r="L51" t="s">
        <v>132</v>
      </c>
    </row>
    <row r="52" spans="1:12" x14ac:dyDescent="0.2">
      <c r="A52" s="1">
        <v>43874.348877314813</v>
      </c>
      <c r="B52" t="s">
        <v>12</v>
      </c>
      <c r="D52">
        <v>0</v>
      </c>
      <c r="E52">
        <v>0</v>
      </c>
      <c r="F52">
        <v>1</v>
      </c>
      <c r="G52" t="s">
        <v>133</v>
      </c>
      <c r="I52" t="s">
        <v>131</v>
      </c>
      <c r="K52">
        <v>1.2278706211759301E+18</v>
      </c>
      <c r="L52" t="s">
        <v>134</v>
      </c>
    </row>
    <row r="53" spans="1:12" x14ac:dyDescent="0.2">
      <c r="A53" s="1">
        <v>43874.072916666664</v>
      </c>
      <c r="B53" t="s">
        <v>12</v>
      </c>
      <c r="D53">
        <v>0</v>
      </c>
      <c r="E53">
        <v>1</v>
      </c>
      <c r="F53">
        <v>2</v>
      </c>
      <c r="G53" t="s">
        <v>135</v>
      </c>
      <c r="I53" t="s">
        <v>15</v>
      </c>
      <c r="K53">
        <v>1.2277706149302899E+18</v>
      </c>
      <c r="L53" t="s">
        <v>136</v>
      </c>
    </row>
    <row r="54" spans="1:12" x14ac:dyDescent="0.2">
      <c r="A54" s="1">
        <v>43874.071805555555</v>
      </c>
      <c r="B54" t="s">
        <v>12</v>
      </c>
      <c r="D54">
        <v>1</v>
      </c>
      <c r="E54">
        <v>1</v>
      </c>
      <c r="F54">
        <v>1</v>
      </c>
      <c r="G54" t="s">
        <v>137</v>
      </c>
      <c r="I54" t="s">
        <v>15</v>
      </c>
      <c r="K54">
        <v>1.2277702124616E+18</v>
      </c>
      <c r="L54" t="s">
        <v>138</v>
      </c>
    </row>
    <row r="55" spans="1:12" x14ac:dyDescent="0.2">
      <c r="A55" s="1">
        <v>43873.145046296297</v>
      </c>
      <c r="B55" t="s">
        <v>12</v>
      </c>
      <c r="C55" t="s">
        <v>139</v>
      </c>
      <c r="D55">
        <v>0</v>
      </c>
      <c r="E55">
        <v>3</v>
      </c>
      <c r="F55">
        <v>5</v>
      </c>
      <c r="G55" t="s">
        <v>140</v>
      </c>
      <c r="K55">
        <v>1.22743436573249E+18</v>
      </c>
      <c r="L55" t="s">
        <v>141</v>
      </c>
    </row>
    <row r="56" spans="1:12" x14ac:dyDescent="0.2">
      <c r="A56" s="1">
        <v>43873.069525462961</v>
      </c>
      <c r="B56" t="s">
        <v>12</v>
      </c>
      <c r="D56">
        <v>0</v>
      </c>
      <c r="E56">
        <v>0</v>
      </c>
      <c r="F56">
        <v>4</v>
      </c>
      <c r="G56" t="s">
        <v>142</v>
      </c>
      <c r="J56" t="s">
        <v>143</v>
      </c>
      <c r="K56">
        <v>1.2274069988340401E+18</v>
      </c>
      <c r="L56" t="s">
        <v>144</v>
      </c>
    </row>
    <row r="57" spans="1:12" x14ac:dyDescent="0.2">
      <c r="A57" s="1">
        <v>43873.068391203706</v>
      </c>
      <c r="B57" t="s">
        <v>12</v>
      </c>
      <c r="D57">
        <v>0</v>
      </c>
      <c r="E57">
        <v>3</v>
      </c>
      <c r="F57">
        <v>7</v>
      </c>
      <c r="G57" t="s">
        <v>145</v>
      </c>
      <c r="K57">
        <v>1.2274065865591199E+18</v>
      </c>
      <c r="L57" t="s">
        <v>146</v>
      </c>
    </row>
    <row r="58" spans="1:12" x14ac:dyDescent="0.2">
      <c r="A58" s="1">
        <v>43870.111168981479</v>
      </c>
      <c r="B58" t="s">
        <v>12</v>
      </c>
      <c r="D58">
        <v>6</v>
      </c>
      <c r="E58">
        <v>262</v>
      </c>
      <c r="F58">
        <v>297</v>
      </c>
      <c r="G58" t="s">
        <v>147</v>
      </c>
      <c r="K58">
        <v>1.22633492555886E+18</v>
      </c>
      <c r="L58" t="s">
        <v>148</v>
      </c>
    </row>
    <row r="59" spans="1:12" x14ac:dyDescent="0.2">
      <c r="A59" s="1">
        <v>43870.109861111108</v>
      </c>
      <c r="B59" t="s">
        <v>12</v>
      </c>
      <c r="D59">
        <v>3</v>
      </c>
      <c r="E59">
        <v>446</v>
      </c>
      <c r="F59">
        <v>207</v>
      </c>
      <c r="G59" t="s">
        <v>149</v>
      </c>
      <c r="K59">
        <v>1.2263344544882099E+18</v>
      </c>
      <c r="L59" t="s">
        <v>150</v>
      </c>
    </row>
    <row r="60" spans="1:12" x14ac:dyDescent="0.2">
      <c r="A60" s="1">
        <v>43869.250115740739</v>
      </c>
      <c r="B60" t="s">
        <v>12</v>
      </c>
      <c r="D60">
        <v>0</v>
      </c>
      <c r="E60">
        <v>8</v>
      </c>
      <c r="F60">
        <v>1</v>
      </c>
      <c r="G60" t="s">
        <v>151</v>
      </c>
      <c r="K60">
        <v>1.2260228899604101E+18</v>
      </c>
      <c r="L60" t="s">
        <v>152</v>
      </c>
    </row>
    <row r="61" spans="1:12" x14ac:dyDescent="0.2">
      <c r="A61" s="1">
        <v>43869.250092592592</v>
      </c>
      <c r="B61" t="s">
        <v>12</v>
      </c>
      <c r="D61">
        <v>0</v>
      </c>
      <c r="E61">
        <v>3</v>
      </c>
      <c r="F61">
        <v>8</v>
      </c>
      <c r="G61" t="s">
        <v>153</v>
      </c>
      <c r="J61" t="s">
        <v>99</v>
      </c>
      <c r="K61">
        <v>1.2260228843317199E+18</v>
      </c>
      <c r="L61" t="s">
        <v>154</v>
      </c>
    </row>
    <row r="62" spans="1:12" x14ac:dyDescent="0.2">
      <c r="A62" s="1">
        <v>43869.125138888892</v>
      </c>
      <c r="B62" t="s">
        <v>12</v>
      </c>
      <c r="D62">
        <v>1</v>
      </c>
      <c r="E62">
        <v>4</v>
      </c>
      <c r="F62">
        <v>2</v>
      </c>
      <c r="G62" t="s">
        <v>155</v>
      </c>
      <c r="J62" t="s">
        <v>99</v>
      </c>
      <c r="K62">
        <v>1.22597760262993E+18</v>
      </c>
      <c r="L62" t="s">
        <v>156</v>
      </c>
    </row>
    <row r="63" spans="1:12" x14ac:dyDescent="0.2">
      <c r="A63" s="1">
        <v>43869.125092592592</v>
      </c>
      <c r="B63" t="s">
        <v>12</v>
      </c>
      <c r="D63">
        <v>0</v>
      </c>
      <c r="E63">
        <v>7</v>
      </c>
      <c r="F63">
        <v>3</v>
      </c>
      <c r="G63" t="s">
        <v>157</v>
      </c>
      <c r="K63">
        <v>1.2259775841498299E+18</v>
      </c>
      <c r="L63" t="s">
        <v>158</v>
      </c>
    </row>
    <row r="64" spans="1:12" x14ac:dyDescent="0.2">
      <c r="A64" s="1">
        <v>43868.333796296298</v>
      </c>
      <c r="B64" t="s">
        <v>12</v>
      </c>
      <c r="D64">
        <v>0</v>
      </c>
      <c r="E64">
        <v>6</v>
      </c>
      <c r="F64">
        <v>12</v>
      </c>
      <c r="G64" t="s">
        <v>159</v>
      </c>
      <c r="K64">
        <v>1.22569082748723E+18</v>
      </c>
      <c r="L64" t="s">
        <v>160</v>
      </c>
    </row>
    <row r="65" spans="1:12" x14ac:dyDescent="0.2">
      <c r="A65" s="1">
        <v>43868.333784722221</v>
      </c>
      <c r="B65" t="s">
        <v>12</v>
      </c>
      <c r="D65">
        <v>0</v>
      </c>
      <c r="E65">
        <v>8</v>
      </c>
      <c r="F65">
        <v>12</v>
      </c>
      <c r="G65" t="s">
        <v>161</v>
      </c>
      <c r="J65" t="s">
        <v>99</v>
      </c>
      <c r="K65">
        <v>1.22569082562496E+18</v>
      </c>
      <c r="L65" t="s">
        <v>162</v>
      </c>
    </row>
    <row r="66" spans="1:12" x14ac:dyDescent="0.2">
      <c r="A66" s="1">
        <v>43868.083333333336</v>
      </c>
      <c r="B66" t="s">
        <v>12</v>
      </c>
      <c r="D66">
        <v>0</v>
      </c>
      <c r="E66">
        <v>2</v>
      </c>
      <c r="F66">
        <v>4</v>
      </c>
      <c r="G66" t="s">
        <v>163</v>
      </c>
      <c r="I66" t="s">
        <v>164</v>
      </c>
      <c r="K66">
        <v>1.2256000658987799E+18</v>
      </c>
      <c r="L66" t="s">
        <v>165</v>
      </c>
    </row>
    <row r="67" spans="1:12" x14ac:dyDescent="0.2">
      <c r="A67" s="1">
        <v>43868.083333333336</v>
      </c>
      <c r="B67" t="s">
        <v>12</v>
      </c>
      <c r="D67">
        <v>0</v>
      </c>
      <c r="E67">
        <v>1</v>
      </c>
      <c r="F67">
        <v>2</v>
      </c>
      <c r="G67" t="s">
        <v>166</v>
      </c>
      <c r="I67" t="s">
        <v>167</v>
      </c>
      <c r="K67">
        <v>1.2256000644557599E+18</v>
      </c>
      <c r="L67" t="s">
        <v>168</v>
      </c>
    </row>
    <row r="68" spans="1:12" x14ac:dyDescent="0.2">
      <c r="A68" s="1">
        <v>43868.042013888888</v>
      </c>
      <c r="B68" t="s">
        <v>12</v>
      </c>
      <c r="D68">
        <v>0</v>
      </c>
      <c r="E68">
        <v>9</v>
      </c>
      <c r="F68">
        <v>9</v>
      </c>
      <c r="G68" t="s">
        <v>169</v>
      </c>
      <c r="K68">
        <v>1.22558509050958E+18</v>
      </c>
      <c r="L68" t="s">
        <v>170</v>
      </c>
    </row>
    <row r="69" spans="1:12" x14ac:dyDescent="0.2">
      <c r="A69" s="1">
        <v>43867.312569444446</v>
      </c>
      <c r="B69" t="s">
        <v>12</v>
      </c>
      <c r="D69">
        <v>0</v>
      </c>
      <c r="E69">
        <v>2</v>
      </c>
      <c r="F69">
        <v>2</v>
      </c>
      <c r="G69" t="s">
        <v>171</v>
      </c>
      <c r="K69">
        <v>1.22532074780515E+18</v>
      </c>
      <c r="L69" t="s">
        <v>172</v>
      </c>
    </row>
    <row r="70" spans="1:12" x14ac:dyDescent="0.2">
      <c r="A70" s="1">
        <v>43867.312557870369</v>
      </c>
      <c r="B70" t="s">
        <v>12</v>
      </c>
      <c r="D70">
        <v>0</v>
      </c>
      <c r="E70">
        <v>1</v>
      </c>
      <c r="F70">
        <v>1</v>
      </c>
      <c r="G70" t="s">
        <v>173</v>
      </c>
      <c r="K70">
        <v>1.2253207460309701E+18</v>
      </c>
      <c r="L70" t="s">
        <v>174</v>
      </c>
    </row>
    <row r="71" spans="1:12" x14ac:dyDescent="0.2">
      <c r="A71" s="1">
        <v>43867.298252314817</v>
      </c>
      <c r="B71" t="s">
        <v>12</v>
      </c>
      <c r="C71" t="s">
        <v>175</v>
      </c>
      <c r="D71">
        <v>0</v>
      </c>
      <c r="E71">
        <v>0</v>
      </c>
      <c r="F71">
        <v>1</v>
      </c>
      <c r="G71" t="s">
        <v>176</v>
      </c>
      <c r="K71">
        <v>1.2253155609650299E+18</v>
      </c>
      <c r="L71" t="s">
        <v>177</v>
      </c>
    </row>
    <row r="72" spans="1:12" x14ac:dyDescent="0.2">
      <c r="A72" s="1">
        <v>43867.292245370372</v>
      </c>
      <c r="B72" t="s">
        <v>12</v>
      </c>
      <c r="D72">
        <v>0</v>
      </c>
      <c r="E72">
        <v>2</v>
      </c>
      <c r="F72">
        <v>1</v>
      </c>
      <c r="G72" t="s">
        <v>178</v>
      </c>
      <c r="I72" t="s">
        <v>179</v>
      </c>
      <c r="J72" t="s">
        <v>99</v>
      </c>
      <c r="K72">
        <v>1.2253133835130601E+18</v>
      </c>
      <c r="L72" t="s">
        <v>180</v>
      </c>
    </row>
    <row r="73" spans="1:12" x14ac:dyDescent="0.2">
      <c r="A73" s="1">
        <v>43867.291886574072</v>
      </c>
      <c r="B73" t="s">
        <v>12</v>
      </c>
      <c r="D73">
        <v>0</v>
      </c>
      <c r="E73">
        <v>2</v>
      </c>
      <c r="F73">
        <v>2</v>
      </c>
      <c r="G73" t="s">
        <v>181</v>
      </c>
      <c r="K73">
        <v>1.2253132527472699E+18</v>
      </c>
      <c r="L73" t="s">
        <v>182</v>
      </c>
    </row>
    <row r="74" spans="1:12" x14ac:dyDescent="0.2">
      <c r="A74" s="1">
        <v>43867.284224537034</v>
      </c>
      <c r="B74" t="s">
        <v>12</v>
      </c>
      <c r="C74" t="s">
        <v>183</v>
      </c>
      <c r="D74">
        <v>0</v>
      </c>
      <c r="E74">
        <v>1</v>
      </c>
      <c r="F74">
        <v>1</v>
      </c>
      <c r="G74" t="s">
        <v>184</v>
      </c>
      <c r="J74" t="s">
        <v>185</v>
      </c>
      <c r="K74">
        <v>1.2253104769611E+18</v>
      </c>
      <c r="L74" t="s">
        <v>186</v>
      </c>
    </row>
    <row r="75" spans="1:12" x14ac:dyDescent="0.2">
      <c r="A75" s="1">
        <v>43864.416666666664</v>
      </c>
      <c r="B75" t="s">
        <v>12</v>
      </c>
      <c r="D75">
        <v>0</v>
      </c>
      <c r="E75">
        <v>5</v>
      </c>
      <c r="F75">
        <v>5</v>
      </c>
      <c r="G75" t="s">
        <v>187</v>
      </c>
      <c r="I75" t="s">
        <v>15</v>
      </c>
      <c r="K75">
        <v>1.22427130908274E+18</v>
      </c>
      <c r="L75" t="s">
        <v>188</v>
      </c>
    </row>
    <row r="76" spans="1:12" x14ac:dyDescent="0.2">
      <c r="A76" s="1">
        <v>43864.416666666664</v>
      </c>
      <c r="B76" t="s">
        <v>12</v>
      </c>
      <c r="D76">
        <v>0</v>
      </c>
      <c r="E76">
        <v>0</v>
      </c>
      <c r="F76">
        <v>4</v>
      </c>
      <c r="G76" t="s">
        <v>189</v>
      </c>
      <c r="I76" t="s">
        <v>15</v>
      </c>
      <c r="K76">
        <v>1.22427130882269E+18</v>
      </c>
      <c r="L76" t="s">
        <v>190</v>
      </c>
    </row>
    <row r="77" spans="1:12" x14ac:dyDescent="0.2">
      <c r="A77" s="1">
        <v>43864.382847222223</v>
      </c>
      <c r="B77" t="s">
        <v>12</v>
      </c>
      <c r="C77" t="s">
        <v>12</v>
      </c>
      <c r="D77">
        <v>0</v>
      </c>
      <c r="E77">
        <v>0</v>
      </c>
      <c r="F77">
        <v>1</v>
      </c>
      <c r="G77" t="s">
        <v>191</v>
      </c>
      <c r="I77" t="s">
        <v>15</v>
      </c>
      <c r="K77">
        <v>1.22425905362848E+18</v>
      </c>
      <c r="L77" t="s">
        <v>192</v>
      </c>
    </row>
    <row r="78" spans="1:12" x14ac:dyDescent="0.2">
      <c r="A78" s="1">
        <v>43864.382476851853</v>
      </c>
      <c r="B78" t="s">
        <v>12</v>
      </c>
      <c r="D78">
        <v>0</v>
      </c>
      <c r="E78">
        <v>0</v>
      </c>
      <c r="F78">
        <v>2</v>
      </c>
      <c r="G78" t="s">
        <v>193</v>
      </c>
      <c r="I78" t="s">
        <v>194</v>
      </c>
      <c r="J78" t="s">
        <v>195</v>
      </c>
      <c r="K78">
        <v>1.22425891970016E+18</v>
      </c>
      <c r="L78" t="s">
        <v>196</v>
      </c>
    </row>
    <row r="79" spans="1:12" x14ac:dyDescent="0.2">
      <c r="A79" s="1">
        <v>43863.125092592592</v>
      </c>
      <c r="B79" t="s">
        <v>12</v>
      </c>
      <c r="D79">
        <v>0</v>
      </c>
      <c r="E79">
        <v>8</v>
      </c>
      <c r="F79">
        <v>12</v>
      </c>
      <c r="G79" t="s">
        <v>197</v>
      </c>
      <c r="I79" t="s">
        <v>179</v>
      </c>
      <c r="J79" t="s">
        <v>99</v>
      </c>
      <c r="K79">
        <v>1.22380325799635E+18</v>
      </c>
      <c r="L79" t="s">
        <v>198</v>
      </c>
    </row>
    <row r="80" spans="1:12" x14ac:dyDescent="0.2">
      <c r="A80" s="1">
        <v>43863.125092592592</v>
      </c>
      <c r="B80" t="s">
        <v>12</v>
      </c>
      <c r="D80">
        <v>0</v>
      </c>
      <c r="E80">
        <v>11</v>
      </c>
      <c r="F80">
        <v>7</v>
      </c>
      <c r="G80" t="s">
        <v>199</v>
      </c>
      <c r="I80" t="s">
        <v>179</v>
      </c>
      <c r="K80">
        <v>1.22380325702333E+18</v>
      </c>
      <c r="L80" t="s">
        <v>200</v>
      </c>
    </row>
    <row r="81" spans="1:12" x14ac:dyDescent="0.2">
      <c r="A81" s="1">
        <v>43863.083425925928</v>
      </c>
      <c r="B81" t="s">
        <v>12</v>
      </c>
      <c r="D81">
        <v>0</v>
      </c>
      <c r="E81">
        <v>1</v>
      </c>
      <c r="F81">
        <v>1</v>
      </c>
      <c r="G81" t="s">
        <v>201</v>
      </c>
      <c r="I81" t="s">
        <v>202</v>
      </c>
      <c r="K81">
        <v>1.2237881579775401E+18</v>
      </c>
      <c r="L81" t="s">
        <v>203</v>
      </c>
    </row>
    <row r="82" spans="1:12" x14ac:dyDescent="0.2">
      <c r="A82" s="1">
        <v>43863.083425925928</v>
      </c>
      <c r="B82" t="s">
        <v>12</v>
      </c>
      <c r="D82">
        <v>0</v>
      </c>
      <c r="E82">
        <v>3</v>
      </c>
      <c r="F82">
        <v>1</v>
      </c>
      <c r="G82" t="s">
        <v>204</v>
      </c>
      <c r="I82" t="s">
        <v>202</v>
      </c>
      <c r="J82" t="s">
        <v>205</v>
      </c>
      <c r="K82">
        <v>1.2237881578895401E+18</v>
      </c>
      <c r="L82" t="s">
        <v>206</v>
      </c>
    </row>
    <row r="83" spans="1:12" x14ac:dyDescent="0.2">
      <c r="A83" s="1">
        <v>43862.392546296294</v>
      </c>
      <c r="B83" t="s">
        <v>12</v>
      </c>
      <c r="C83" t="s">
        <v>183</v>
      </c>
      <c r="D83">
        <v>0</v>
      </c>
      <c r="E83">
        <v>3</v>
      </c>
      <c r="F83">
        <v>4</v>
      </c>
      <c r="G83" t="s">
        <v>207</v>
      </c>
      <c r="I83" t="s">
        <v>208</v>
      </c>
      <c r="K83">
        <v>1.2235377917217001E+18</v>
      </c>
      <c r="L83" t="s">
        <v>209</v>
      </c>
    </row>
    <row r="84" spans="1:12" x14ac:dyDescent="0.2">
      <c r="A84" s="1">
        <v>43862.138298611113</v>
      </c>
      <c r="B84" t="s">
        <v>12</v>
      </c>
      <c r="D84">
        <v>0</v>
      </c>
      <c r="E84">
        <v>8</v>
      </c>
      <c r="F84">
        <v>7</v>
      </c>
      <c r="G84" t="s">
        <v>210</v>
      </c>
      <c r="I84" t="s">
        <v>211</v>
      </c>
      <c r="J84" t="s">
        <v>212</v>
      </c>
      <c r="K84">
        <v>1.2234456569725499E+18</v>
      </c>
      <c r="L84" t="s">
        <v>213</v>
      </c>
    </row>
    <row r="85" spans="1:12" x14ac:dyDescent="0.2">
      <c r="A85" s="1">
        <v>43860.410601851851</v>
      </c>
      <c r="B85" t="s">
        <v>12</v>
      </c>
      <c r="C85" t="s">
        <v>12</v>
      </c>
      <c r="D85">
        <v>3</v>
      </c>
      <c r="E85">
        <v>5</v>
      </c>
      <c r="F85">
        <v>11</v>
      </c>
      <c r="G85" t="s">
        <v>214</v>
      </c>
      <c r="I85" t="s">
        <v>215</v>
      </c>
      <c r="K85">
        <v>1.22281955967505E+18</v>
      </c>
      <c r="L85" t="s">
        <v>216</v>
      </c>
    </row>
    <row r="86" spans="1:12" x14ac:dyDescent="0.2">
      <c r="A86" s="1">
        <v>43860.409525462965</v>
      </c>
      <c r="B86" t="s">
        <v>12</v>
      </c>
      <c r="D86">
        <v>2</v>
      </c>
      <c r="E86">
        <v>10</v>
      </c>
      <c r="F86">
        <v>10</v>
      </c>
      <c r="G86" t="s">
        <v>217</v>
      </c>
      <c r="I86" t="s">
        <v>215</v>
      </c>
      <c r="K86">
        <v>1.22281917072883E+18</v>
      </c>
      <c r="L86" t="s">
        <v>218</v>
      </c>
    </row>
    <row r="87" spans="1:12" x14ac:dyDescent="0.2">
      <c r="A87" s="1">
        <v>43860.145428240743</v>
      </c>
      <c r="B87" t="s">
        <v>12</v>
      </c>
      <c r="C87" t="s">
        <v>219</v>
      </c>
      <c r="D87">
        <v>0</v>
      </c>
      <c r="E87">
        <v>0</v>
      </c>
      <c r="F87">
        <v>2</v>
      </c>
      <c r="G87" t="s">
        <v>220</v>
      </c>
      <c r="J87" t="s">
        <v>221</v>
      </c>
      <c r="K87">
        <v>1.2227234654566999E+18</v>
      </c>
      <c r="L87" t="s">
        <v>222</v>
      </c>
    </row>
    <row r="88" spans="1:12" x14ac:dyDescent="0.2">
      <c r="A88" s="1">
        <v>43857.35423611111</v>
      </c>
      <c r="B88" t="s">
        <v>12</v>
      </c>
      <c r="C88" t="s">
        <v>12</v>
      </c>
      <c r="D88">
        <v>0</v>
      </c>
      <c r="E88">
        <v>1</v>
      </c>
      <c r="F88">
        <v>3</v>
      </c>
      <c r="G88" t="s">
        <v>223</v>
      </c>
      <c r="K88">
        <v>1.2217119703085199E+18</v>
      </c>
      <c r="L88" t="s">
        <v>224</v>
      </c>
    </row>
    <row r="89" spans="1:12" x14ac:dyDescent="0.2">
      <c r="A89" s="1">
        <v>43857.353738425925</v>
      </c>
      <c r="B89" t="s">
        <v>12</v>
      </c>
      <c r="D89">
        <v>0</v>
      </c>
      <c r="E89">
        <v>0</v>
      </c>
      <c r="F89">
        <v>3</v>
      </c>
      <c r="G89" t="s">
        <v>225</v>
      </c>
      <c r="K89">
        <v>1.22171178877485E+18</v>
      </c>
      <c r="L89" t="s">
        <v>226</v>
      </c>
    </row>
    <row r="90" spans="1:12" x14ac:dyDescent="0.2">
      <c r="A90" s="1">
        <v>43857.343414351853</v>
      </c>
      <c r="B90" t="s">
        <v>12</v>
      </c>
      <c r="C90" t="s">
        <v>12</v>
      </c>
      <c r="D90">
        <v>0</v>
      </c>
      <c r="E90">
        <v>1</v>
      </c>
      <c r="F90">
        <v>3</v>
      </c>
      <c r="G90" t="s">
        <v>227</v>
      </c>
      <c r="J90" t="s">
        <v>228</v>
      </c>
      <c r="K90">
        <v>1.2217080470949499E+18</v>
      </c>
      <c r="L90" t="s">
        <v>229</v>
      </c>
    </row>
    <row r="91" spans="1:12" x14ac:dyDescent="0.2">
      <c r="A91" s="1">
        <v>43857.343240740738</v>
      </c>
      <c r="B91" t="s">
        <v>12</v>
      </c>
      <c r="D91">
        <v>0</v>
      </c>
      <c r="E91">
        <v>2</v>
      </c>
      <c r="F91">
        <v>3</v>
      </c>
      <c r="G91" t="s">
        <v>230</v>
      </c>
      <c r="K91">
        <v>1.22170798425171E+18</v>
      </c>
      <c r="L91" t="s">
        <v>231</v>
      </c>
    </row>
    <row r="92" spans="1:12" x14ac:dyDescent="0.2">
      <c r="A92" s="1">
        <v>43857.291354166664</v>
      </c>
      <c r="B92" t="s">
        <v>12</v>
      </c>
      <c r="D92">
        <v>0</v>
      </c>
      <c r="E92">
        <v>0</v>
      </c>
      <c r="F92">
        <v>3</v>
      </c>
      <c r="G92" t="s">
        <v>232</v>
      </c>
      <c r="K92">
        <v>1.2216891813882099E+18</v>
      </c>
      <c r="L92" t="s">
        <v>233</v>
      </c>
    </row>
    <row r="93" spans="1:12" x14ac:dyDescent="0.2">
      <c r="A93" s="1">
        <v>43857.290983796294</v>
      </c>
      <c r="B93" t="s">
        <v>12</v>
      </c>
      <c r="D93">
        <v>0</v>
      </c>
      <c r="E93">
        <v>0</v>
      </c>
      <c r="F93">
        <v>0</v>
      </c>
      <c r="G93" t="s">
        <v>234</v>
      </c>
      <c r="J93" t="s">
        <v>235</v>
      </c>
      <c r="K93">
        <v>1.22168904904112E+18</v>
      </c>
      <c r="L93" t="s">
        <v>236</v>
      </c>
    </row>
    <row r="94" spans="1:12" x14ac:dyDescent="0.2">
      <c r="A94" s="1">
        <v>43857.276759259257</v>
      </c>
      <c r="B94" t="s">
        <v>12</v>
      </c>
      <c r="C94" t="s">
        <v>12</v>
      </c>
      <c r="D94">
        <v>0</v>
      </c>
      <c r="E94">
        <v>1</v>
      </c>
      <c r="F94">
        <v>1</v>
      </c>
      <c r="G94" t="s">
        <v>237</v>
      </c>
      <c r="K94">
        <v>1.2216838930293499E+18</v>
      </c>
      <c r="L94" t="s">
        <v>238</v>
      </c>
    </row>
    <row r="95" spans="1:12" x14ac:dyDescent="0.2">
      <c r="A95" s="1">
        <v>43857.276435185187</v>
      </c>
      <c r="B95" t="s">
        <v>12</v>
      </c>
      <c r="D95">
        <v>1</v>
      </c>
      <c r="E95">
        <v>0</v>
      </c>
      <c r="F95">
        <v>0</v>
      </c>
      <c r="G95" t="s">
        <v>239</v>
      </c>
      <c r="K95">
        <v>1.2216837763437801E+18</v>
      </c>
      <c r="L95" t="s">
        <v>240</v>
      </c>
    </row>
    <row r="96" spans="1:12" x14ac:dyDescent="0.2">
      <c r="A96" s="1">
        <v>43857.196145833332</v>
      </c>
      <c r="B96" t="s">
        <v>12</v>
      </c>
      <c r="C96" t="s">
        <v>12</v>
      </c>
      <c r="D96">
        <v>1</v>
      </c>
      <c r="E96">
        <v>0</v>
      </c>
      <c r="F96">
        <v>1</v>
      </c>
      <c r="G96" t="s">
        <v>241</v>
      </c>
      <c r="J96" t="s">
        <v>77</v>
      </c>
      <c r="K96">
        <v>1.2216546804234299E+18</v>
      </c>
      <c r="L96" t="s">
        <v>242</v>
      </c>
    </row>
    <row r="97" spans="1:12" x14ac:dyDescent="0.2">
      <c r="A97" s="1">
        <v>43857.195879629631</v>
      </c>
      <c r="B97" t="s">
        <v>12</v>
      </c>
      <c r="D97">
        <v>0</v>
      </c>
      <c r="E97">
        <v>1</v>
      </c>
      <c r="F97">
        <v>1</v>
      </c>
      <c r="G97" t="s">
        <v>243</v>
      </c>
      <c r="K97">
        <v>1.2216545831785101E+18</v>
      </c>
      <c r="L97" t="s">
        <v>244</v>
      </c>
    </row>
    <row r="98" spans="1:12" x14ac:dyDescent="0.2">
      <c r="A98" s="1">
        <v>43856.406342592592</v>
      </c>
      <c r="B98" t="s">
        <v>12</v>
      </c>
      <c r="C98" t="s">
        <v>12</v>
      </c>
      <c r="D98">
        <v>0</v>
      </c>
      <c r="E98">
        <v>3</v>
      </c>
      <c r="F98">
        <v>8</v>
      </c>
      <c r="G98" t="s">
        <v>245</v>
      </c>
      <c r="I98" t="s">
        <v>246</v>
      </c>
      <c r="J98" t="s">
        <v>247</v>
      </c>
      <c r="K98">
        <v>1.2213684646248399E+18</v>
      </c>
      <c r="L98" t="s">
        <v>248</v>
      </c>
    </row>
    <row r="99" spans="1:12" x14ac:dyDescent="0.2">
      <c r="A99" s="1">
        <v>43856.406157407408</v>
      </c>
      <c r="B99" t="s">
        <v>12</v>
      </c>
      <c r="D99">
        <v>0</v>
      </c>
      <c r="E99">
        <v>0</v>
      </c>
      <c r="F99">
        <v>3</v>
      </c>
      <c r="G99" t="s">
        <v>249</v>
      </c>
      <c r="I99" t="s">
        <v>250</v>
      </c>
      <c r="J99" t="s">
        <v>77</v>
      </c>
      <c r="K99">
        <v>1.2213683953685499E+18</v>
      </c>
      <c r="L99" t="s">
        <v>251</v>
      </c>
    </row>
    <row r="100" spans="1:12" x14ac:dyDescent="0.2">
      <c r="A100" s="1">
        <v>43856.318923611114</v>
      </c>
      <c r="B100" t="s">
        <v>12</v>
      </c>
      <c r="C100" t="s">
        <v>12</v>
      </c>
      <c r="D100">
        <v>2</v>
      </c>
      <c r="E100">
        <v>2</v>
      </c>
      <c r="F100">
        <v>10</v>
      </c>
      <c r="G100" t="s">
        <v>252</v>
      </c>
      <c r="K100">
        <v>1.2213367837381601E+18</v>
      </c>
      <c r="L100" t="s">
        <v>253</v>
      </c>
    </row>
    <row r="101" spans="1:12" x14ac:dyDescent="0.2">
      <c r="A101" s="1">
        <v>43856.318611111114</v>
      </c>
      <c r="B101" t="s">
        <v>12</v>
      </c>
      <c r="D101">
        <v>0</v>
      </c>
      <c r="E101">
        <v>0</v>
      </c>
      <c r="F101">
        <v>4</v>
      </c>
      <c r="G101" t="s">
        <v>254</v>
      </c>
      <c r="J101" t="s">
        <v>255</v>
      </c>
      <c r="K101">
        <v>1.22133667337344E+18</v>
      </c>
      <c r="L101" t="s">
        <v>256</v>
      </c>
    </row>
    <row r="102" spans="1:12" x14ac:dyDescent="0.2">
      <c r="A102" s="1">
        <v>43856.068101851852</v>
      </c>
      <c r="B102" t="s">
        <v>12</v>
      </c>
      <c r="D102">
        <v>1</v>
      </c>
      <c r="E102">
        <v>10</v>
      </c>
      <c r="F102">
        <v>22</v>
      </c>
      <c r="G102" t="s">
        <v>257</v>
      </c>
      <c r="K102">
        <v>1.2212458914759501E+18</v>
      </c>
      <c r="L102" t="s">
        <v>258</v>
      </c>
    </row>
    <row r="103" spans="1:12" x14ac:dyDescent="0.2">
      <c r="A103" s="1">
        <v>43856.026620370372</v>
      </c>
      <c r="B103" t="s">
        <v>12</v>
      </c>
      <c r="C103" t="s">
        <v>12</v>
      </c>
      <c r="D103">
        <v>0</v>
      </c>
      <c r="E103">
        <v>3</v>
      </c>
      <c r="F103">
        <v>4</v>
      </c>
      <c r="G103" t="s">
        <v>259</v>
      </c>
      <c r="J103" t="s">
        <v>260</v>
      </c>
      <c r="K103">
        <v>1.2212308593882299E+18</v>
      </c>
      <c r="L103" t="s">
        <v>261</v>
      </c>
    </row>
    <row r="104" spans="1:12" x14ac:dyDescent="0.2">
      <c r="A104" s="1">
        <v>43856.026377314818</v>
      </c>
      <c r="B104" t="s">
        <v>12</v>
      </c>
      <c r="D104">
        <v>0</v>
      </c>
      <c r="E104">
        <v>1</v>
      </c>
      <c r="F104">
        <v>2</v>
      </c>
      <c r="G104" t="s">
        <v>262</v>
      </c>
      <c r="K104">
        <v>1.22123077104782E+18</v>
      </c>
      <c r="L104" t="s">
        <v>263</v>
      </c>
    </row>
    <row r="105" spans="1:12" x14ac:dyDescent="0.2">
      <c r="A105" s="1">
        <v>43855.411979166667</v>
      </c>
      <c r="B105" t="s">
        <v>12</v>
      </c>
      <c r="D105">
        <v>2</v>
      </c>
      <c r="E105">
        <v>11</v>
      </c>
      <c r="F105">
        <v>12</v>
      </c>
      <c r="G105" t="s">
        <v>264</v>
      </c>
      <c r="J105" t="s">
        <v>265</v>
      </c>
      <c r="K105">
        <v>1.22100811740563E+18</v>
      </c>
      <c r="L105" t="s">
        <v>266</v>
      </c>
    </row>
    <row r="106" spans="1:12" x14ac:dyDescent="0.2">
      <c r="A106" s="1">
        <v>43855.410451388889</v>
      </c>
      <c r="B106" t="s">
        <v>12</v>
      </c>
      <c r="D106">
        <v>0</v>
      </c>
      <c r="E106">
        <v>195</v>
      </c>
      <c r="F106">
        <v>41</v>
      </c>
      <c r="G106" t="s">
        <v>267</v>
      </c>
      <c r="J106" t="s">
        <v>268</v>
      </c>
      <c r="K106">
        <v>1.2210075650409101E+18</v>
      </c>
      <c r="L106" t="s">
        <v>269</v>
      </c>
    </row>
    <row r="107" spans="1:12" x14ac:dyDescent="0.2">
      <c r="A107" s="1">
        <v>43851.290208333332</v>
      </c>
      <c r="B107" t="s">
        <v>12</v>
      </c>
      <c r="D107">
        <v>0</v>
      </c>
      <c r="E107">
        <v>0</v>
      </c>
      <c r="F107">
        <v>1</v>
      </c>
      <c r="G107" t="s">
        <v>270</v>
      </c>
      <c r="I107" t="s">
        <v>271</v>
      </c>
      <c r="J107" t="s">
        <v>272</v>
      </c>
      <c r="K107">
        <v>1.2195144401706601E+18</v>
      </c>
      <c r="L107" t="s">
        <v>273</v>
      </c>
    </row>
    <row r="108" spans="1:12" x14ac:dyDescent="0.2">
      <c r="A108" s="1">
        <v>43851.289826388886</v>
      </c>
      <c r="B108" t="s">
        <v>12</v>
      </c>
      <c r="D108">
        <v>0</v>
      </c>
      <c r="E108">
        <v>0</v>
      </c>
      <c r="F108">
        <v>0</v>
      </c>
      <c r="G108" t="s">
        <v>274</v>
      </c>
      <c r="I108" t="s">
        <v>271</v>
      </c>
      <c r="K108">
        <v>1.2195143012972001E+18</v>
      </c>
      <c r="L108" t="s">
        <v>275</v>
      </c>
    </row>
    <row r="109" spans="1:12" x14ac:dyDescent="0.2">
      <c r="A109" s="1">
        <v>43846.480405092596</v>
      </c>
      <c r="B109" t="s">
        <v>12</v>
      </c>
      <c r="C109" t="s">
        <v>12</v>
      </c>
      <c r="D109">
        <v>0</v>
      </c>
      <c r="E109">
        <v>3</v>
      </c>
      <c r="F109">
        <v>4</v>
      </c>
      <c r="G109" t="s">
        <v>276</v>
      </c>
      <c r="I109" t="s">
        <v>277</v>
      </c>
      <c r="K109">
        <v>1.2177714248420101E+18</v>
      </c>
      <c r="L109" t="s">
        <v>278</v>
      </c>
    </row>
    <row r="110" spans="1:12" x14ac:dyDescent="0.2">
      <c r="A110" s="1">
        <v>43846.4375</v>
      </c>
      <c r="B110" t="s">
        <v>12</v>
      </c>
      <c r="D110">
        <v>0</v>
      </c>
      <c r="E110">
        <v>2</v>
      </c>
      <c r="F110">
        <v>1</v>
      </c>
      <c r="G110" t="s">
        <v>279</v>
      </c>
      <c r="J110" t="s">
        <v>77</v>
      </c>
      <c r="K110">
        <v>1.2177558758398799E+18</v>
      </c>
      <c r="L110" t="s">
        <v>280</v>
      </c>
    </row>
    <row r="111" spans="1:12" x14ac:dyDescent="0.2">
      <c r="A111" s="1">
        <v>43846.4375</v>
      </c>
      <c r="B111" t="s">
        <v>12</v>
      </c>
      <c r="D111">
        <v>0</v>
      </c>
      <c r="E111">
        <v>3</v>
      </c>
      <c r="F111">
        <v>3</v>
      </c>
      <c r="G111" t="s">
        <v>281</v>
      </c>
      <c r="J111" t="s">
        <v>282</v>
      </c>
      <c r="K111">
        <v>1.2177558756596101E+18</v>
      </c>
      <c r="L111" t="s">
        <v>283</v>
      </c>
    </row>
    <row r="112" spans="1:12" x14ac:dyDescent="0.2">
      <c r="A112" s="1">
        <v>43846.410624999997</v>
      </c>
      <c r="B112" t="s">
        <v>12</v>
      </c>
      <c r="D112">
        <v>0</v>
      </c>
      <c r="E112">
        <v>2</v>
      </c>
      <c r="F112">
        <v>4</v>
      </c>
      <c r="G112" t="s">
        <v>284</v>
      </c>
      <c r="I112" t="s">
        <v>277</v>
      </c>
      <c r="J112" t="s">
        <v>285</v>
      </c>
      <c r="K112">
        <v>1.21774613962717E+18</v>
      </c>
      <c r="L112" t="s">
        <v>286</v>
      </c>
    </row>
    <row r="113" spans="1:12" x14ac:dyDescent="0.2">
      <c r="A113" s="1">
        <v>43846.381458333337</v>
      </c>
      <c r="B113" t="s">
        <v>12</v>
      </c>
      <c r="D113">
        <v>0</v>
      </c>
      <c r="E113">
        <v>1</v>
      </c>
      <c r="F113">
        <v>2</v>
      </c>
      <c r="G113" t="s">
        <v>287</v>
      </c>
      <c r="I113" t="s">
        <v>288</v>
      </c>
      <c r="J113" t="s">
        <v>77</v>
      </c>
      <c r="K113">
        <v>1.21773556673891E+18</v>
      </c>
      <c r="L113" t="s">
        <v>289</v>
      </c>
    </row>
    <row r="114" spans="1:12" x14ac:dyDescent="0.2">
      <c r="A114" s="1">
        <v>43846.380995370368</v>
      </c>
      <c r="B114" t="s">
        <v>12</v>
      </c>
      <c r="D114">
        <v>0</v>
      </c>
      <c r="E114">
        <v>3</v>
      </c>
      <c r="F114">
        <v>3</v>
      </c>
      <c r="G114" t="s">
        <v>290</v>
      </c>
      <c r="I114" t="s">
        <v>288</v>
      </c>
      <c r="J114" t="s">
        <v>77</v>
      </c>
      <c r="K114">
        <v>1.2177353989206001E+18</v>
      </c>
      <c r="L114" t="s">
        <v>291</v>
      </c>
    </row>
    <row r="115" spans="1:12" x14ac:dyDescent="0.2">
      <c r="A115" s="1">
        <v>43843.079340277778</v>
      </c>
      <c r="B115" t="s">
        <v>12</v>
      </c>
      <c r="C115" t="s">
        <v>12</v>
      </c>
      <c r="D115">
        <v>0</v>
      </c>
      <c r="E115">
        <v>4</v>
      </c>
      <c r="F115">
        <v>3</v>
      </c>
      <c r="G115" t="s">
        <v>292</v>
      </c>
      <c r="K115">
        <v>1.2165389205124401E+18</v>
      </c>
      <c r="L115" t="s">
        <v>293</v>
      </c>
    </row>
    <row r="116" spans="1:12" x14ac:dyDescent="0.2">
      <c r="A116" s="1">
        <v>43843.079155092593</v>
      </c>
      <c r="B116" t="s">
        <v>12</v>
      </c>
      <c r="D116">
        <v>0</v>
      </c>
      <c r="E116">
        <v>2</v>
      </c>
      <c r="F116">
        <v>8</v>
      </c>
      <c r="G116" t="s">
        <v>294</v>
      </c>
      <c r="K116">
        <v>1.21653885365107E+18</v>
      </c>
      <c r="L116" t="s">
        <v>295</v>
      </c>
    </row>
    <row r="117" spans="1:12" x14ac:dyDescent="0.2">
      <c r="A117" s="1">
        <v>43843.078680555554</v>
      </c>
      <c r="B117" t="s">
        <v>12</v>
      </c>
      <c r="C117" t="s">
        <v>12</v>
      </c>
      <c r="D117">
        <v>1</v>
      </c>
      <c r="E117">
        <v>3</v>
      </c>
      <c r="F117">
        <v>5</v>
      </c>
      <c r="G117" t="s">
        <v>296</v>
      </c>
      <c r="K117">
        <v>1.2165386817055201E+18</v>
      </c>
      <c r="L117" t="s">
        <v>297</v>
      </c>
    </row>
    <row r="118" spans="1:12" x14ac:dyDescent="0.2">
      <c r="A118" s="1">
        <v>43843.078402777777</v>
      </c>
      <c r="B118" t="s">
        <v>12</v>
      </c>
      <c r="D118">
        <v>0</v>
      </c>
      <c r="E118">
        <v>2</v>
      </c>
      <c r="F118">
        <v>1</v>
      </c>
      <c r="G118" t="s">
        <v>298</v>
      </c>
      <c r="K118">
        <v>1.21653857967074E+18</v>
      </c>
      <c r="L118" t="s">
        <v>299</v>
      </c>
    </row>
    <row r="119" spans="1:12" x14ac:dyDescent="0.2">
      <c r="A119" s="1">
        <v>43843.077766203707</v>
      </c>
      <c r="B119" t="s">
        <v>12</v>
      </c>
      <c r="C119" t="s">
        <v>12</v>
      </c>
      <c r="D119">
        <v>0</v>
      </c>
      <c r="E119">
        <v>1</v>
      </c>
      <c r="F119">
        <v>2</v>
      </c>
      <c r="G119" t="s">
        <v>300</v>
      </c>
      <c r="K119">
        <v>1.2165383517102899E+18</v>
      </c>
      <c r="L119" t="s">
        <v>301</v>
      </c>
    </row>
    <row r="120" spans="1:12" x14ac:dyDescent="0.2">
      <c r="A120" s="1">
        <v>43843.077523148146</v>
      </c>
      <c r="B120" t="s">
        <v>12</v>
      </c>
      <c r="D120">
        <v>0</v>
      </c>
      <c r="E120">
        <v>2</v>
      </c>
      <c r="F120">
        <v>2</v>
      </c>
      <c r="G120" t="s">
        <v>302</v>
      </c>
      <c r="K120">
        <v>1.2165382622541499E+18</v>
      </c>
      <c r="L120" t="s">
        <v>303</v>
      </c>
    </row>
    <row r="121" spans="1:12" x14ac:dyDescent="0.2">
      <c r="A121" s="1">
        <v>43838.345937500002</v>
      </c>
      <c r="B121" t="s">
        <v>12</v>
      </c>
      <c r="C121" t="s">
        <v>12</v>
      </c>
      <c r="D121">
        <v>0</v>
      </c>
      <c r="E121">
        <v>3</v>
      </c>
      <c r="F121">
        <v>4</v>
      </c>
      <c r="G121" t="s">
        <v>304</v>
      </c>
      <c r="J121" t="s">
        <v>305</v>
      </c>
      <c r="K121">
        <v>1.2148235936300301E+18</v>
      </c>
      <c r="L121" t="s">
        <v>306</v>
      </c>
    </row>
    <row r="122" spans="1:12" x14ac:dyDescent="0.2">
      <c r="A122" s="1">
        <v>43838.345231481479</v>
      </c>
      <c r="B122" t="s">
        <v>12</v>
      </c>
      <c r="D122">
        <v>0</v>
      </c>
      <c r="E122">
        <v>11</v>
      </c>
      <c r="F122">
        <v>4</v>
      </c>
      <c r="G122" t="s">
        <v>307</v>
      </c>
      <c r="J122" t="s">
        <v>305</v>
      </c>
      <c r="K122">
        <v>1.21482333729934E+18</v>
      </c>
      <c r="L122" t="s">
        <v>308</v>
      </c>
    </row>
    <row r="123" spans="1:12" x14ac:dyDescent="0.2">
      <c r="A123" s="1">
        <v>43823.205104166664</v>
      </c>
      <c r="B123" t="s">
        <v>12</v>
      </c>
      <c r="C123" t="s">
        <v>12</v>
      </c>
      <c r="D123">
        <v>0</v>
      </c>
      <c r="E123">
        <v>1</v>
      </c>
      <c r="F123">
        <v>2</v>
      </c>
      <c r="G123" t="s">
        <v>309</v>
      </c>
      <c r="K123">
        <v>1.2093367366412401E+18</v>
      </c>
      <c r="L123" t="s">
        <v>310</v>
      </c>
    </row>
    <row r="124" spans="1:12" x14ac:dyDescent="0.2">
      <c r="A124" s="1">
        <v>43823.204594907409</v>
      </c>
      <c r="B124" t="s">
        <v>12</v>
      </c>
      <c r="D124">
        <v>1</v>
      </c>
      <c r="E124">
        <v>1</v>
      </c>
      <c r="F124">
        <v>5</v>
      </c>
      <c r="G124" t="s">
        <v>311</v>
      </c>
      <c r="K124">
        <v>1.2093365546168399E+18</v>
      </c>
      <c r="L124" t="s">
        <v>312</v>
      </c>
    </row>
    <row r="125" spans="1:12" x14ac:dyDescent="0.2">
      <c r="A125" s="1">
        <v>43823.125</v>
      </c>
      <c r="B125" t="s">
        <v>12</v>
      </c>
      <c r="D125">
        <v>2</v>
      </c>
      <c r="E125">
        <v>6</v>
      </c>
      <c r="F125">
        <v>11</v>
      </c>
      <c r="G125" t="s">
        <v>313</v>
      </c>
      <c r="J125" t="s">
        <v>314</v>
      </c>
      <c r="K125">
        <v>1.2093077091510999E+18</v>
      </c>
      <c r="L125" t="s">
        <v>315</v>
      </c>
    </row>
    <row r="126" spans="1:12" x14ac:dyDescent="0.2">
      <c r="A126" s="1">
        <v>43817.375</v>
      </c>
      <c r="B126" t="s">
        <v>12</v>
      </c>
      <c r="D126">
        <v>0</v>
      </c>
      <c r="E126">
        <v>1</v>
      </c>
      <c r="F126">
        <v>4</v>
      </c>
      <c r="G126" t="s">
        <v>316</v>
      </c>
      <c r="J126" t="s">
        <v>317</v>
      </c>
      <c r="K126">
        <v>1.20722398125155E+18</v>
      </c>
      <c r="L126" t="s">
        <v>318</v>
      </c>
    </row>
    <row r="127" spans="1:12" x14ac:dyDescent="0.2">
      <c r="A127" s="1">
        <v>43817.375</v>
      </c>
      <c r="B127" t="s">
        <v>12</v>
      </c>
      <c r="D127">
        <v>0</v>
      </c>
      <c r="E127">
        <v>3</v>
      </c>
      <c r="F127">
        <v>5</v>
      </c>
      <c r="G127" t="s">
        <v>319</v>
      </c>
      <c r="I127" t="s">
        <v>320</v>
      </c>
      <c r="K127">
        <v>1.20722397866366E+18</v>
      </c>
      <c r="L127" t="s">
        <v>321</v>
      </c>
    </row>
    <row r="128" spans="1:12" x14ac:dyDescent="0.2">
      <c r="A128" s="1">
        <v>43812.266435185185</v>
      </c>
      <c r="B128" t="s">
        <v>12</v>
      </c>
      <c r="C128" t="s">
        <v>12</v>
      </c>
      <c r="D128">
        <v>0</v>
      </c>
      <c r="E128">
        <v>2</v>
      </c>
      <c r="F128">
        <v>7</v>
      </c>
      <c r="G128" t="s">
        <v>322</v>
      </c>
      <c r="K128">
        <v>1.2053726964496799E+18</v>
      </c>
      <c r="L128" t="s">
        <v>323</v>
      </c>
    </row>
    <row r="129" spans="1:12" x14ac:dyDescent="0.2">
      <c r="A129" s="1">
        <v>43812.266168981485</v>
      </c>
      <c r="B129" t="s">
        <v>12</v>
      </c>
      <c r="D129">
        <v>1</v>
      </c>
      <c r="E129">
        <v>1</v>
      </c>
      <c r="F129">
        <v>3</v>
      </c>
      <c r="G129" t="s">
        <v>324</v>
      </c>
      <c r="I129" t="s">
        <v>325</v>
      </c>
      <c r="K129">
        <v>1.2053726011509499E+18</v>
      </c>
      <c r="L129" t="s">
        <v>326</v>
      </c>
    </row>
    <row r="130" spans="1:12" x14ac:dyDescent="0.2">
      <c r="A130" s="1">
        <v>43810.267199074071</v>
      </c>
      <c r="B130" t="s">
        <v>12</v>
      </c>
      <c r="D130">
        <v>0</v>
      </c>
      <c r="E130">
        <v>2</v>
      </c>
      <c r="F130">
        <v>3</v>
      </c>
      <c r="G130" t="s">
        <v>327</v>
      </c>
      <c r="J130" t="s">
        <v>328</v>
      </c>
      <c r="K130">
        <v>1.2046481992538199E+18</v>
      </c>
      <c r="L130" t="s">
        <v>329</v>
      </c>
    </row>
    <row r="131" spans="1:12" x14ac:dyDescent="0.2">
      <c r="A131" s="1">
        <v>43810.267141203702</v>
      </c>
      <c r="B131" t="s">
        <v>12</v>
      </c>
      <c r="D131">
        <v>2</v>
      </c>
      <c r="E131">
        <v>2</v>
      </c>
      <c r="F131">
        <v>7</v>
      </c>
      <c r="G131" t="s">
        <v>330</v>
      </c>
      <c r="K131">
        <v>1.20464817861792E+18</v>
      </c>
      <c r="L131" t="s">
        <v>331</v>
      </c>
    </row>
    <row r="132" spans="1:12" x14ac:dyDescent="0.2">
      <c r="A132" s="1">
        <v>43804.075636574074</v>
      </c>
      <c r="B132" t="s">
        <v>12</v>
      </c>
      <c r="D132">
        <v>0</v>
      </c>
      <c r="E132">
        <v>5</v>
      </c>
      <c r="F132">
        <v>9</v>
      </c>
      <c r="G132" t="s">
        <v>332</v>
      </c>
      <c r="I132" t="s">
        <v>333</v>
      </c>
      <c r="K132">
        <v>1.20240445287281E+18</v>
      </c>
      <c r="L132" t="s">
        <v>334</v>
      </c>
    </row>
    <row r="133" spans="1:12" x14ac:dyDescent="0.2">
      <c r="A133" s="1">
        <v>43798.121145833335</v>
      </c>
      <c r="B133" t="s">
        <v>12</v>
      </c>
      <c r="D133">
        <v>0</v>
      </c>
      <c r="E133">
        <v>2</v>
      </c>
      <c r="F133">
        <v>6</v>
      </c>
      <c r="G133" t="s">
        <v>335</v>
      </c>
      <c r="I133" t="s">
        <v>336</v>
      </c>
      <c r="J133" t="s">
        <v>337</v>
      </c>
      <c r="K133">
        <v>1.20024661683105E+18</v>
      </c>
      <c r="L133" t="s">
        <v>338</v>
      </c>
    </row>
    <row r="134" spans="1:12" x14ac:dyDescent="0.2">
      <c r="A134" s="1">
        <v>43798.11886574074</v>
      </c>
      <c r="B134" t="s">
        <v>12</v>
      </c>
      <c r="D134">
        <v>1</v>
      </c>
      <c r="E134">
        <v>2</v>
      </c>
      <c r="F134">
        <v>4</v>
      </c>
      <c r="G134" t="s">
        <v>339</v>
      </c>
      <c r="J134" t="s">
        <v>337</v>
      </c>
      <c r="K134">
        <v>1.2002457917862899E+18</v>
      </c>
      <c r="L134" t="s">
        <v>340</v>
      </c>
    </row>
    <row r="135" spans="1:12" x14ac:dyDescent="0.2">
      <c r="A135" s="1">
        <v>43796.255462962959</v>
      </c>
      <c r="B135" t="s">
        <v>12</v>
      </c>
      <c r="D135">
        <v>0</v>
      </c>
      <c r="E135">
        <v>3</v>
      </c>
      <c r="F135">
        <v>6</v>
      </c>
      <c r="G135" t="s">
        <v>341</v>
      </c>
      <c r="I135" t="s">
        <v>342</v>
      </c>
      <c r="K135">
        <v>1.1995705141104E+18</v>
      </c>
      <c r="L135" t="s">
        <v>343</v>
      </c>
    </row>
    <row r="136" spans="1:12" x14ac:dyDescent="0.2">
      <c r="A136" s="1">
        <v>43788.408483796295</v>
      </c>
      <c r="B136" t="s">
        <v>12</v>
      </c>
      <c r="C136" t="s">
        <v>12</v>
      </c>
      <c r="D136">
        <v>0</v>
      </c>
      <c r="E136">
        <v>3</v>
      </c>
      <c r="F136">
        <v>4</v>
      </c>
      <c r="G136" t="s">
        <v>344</v>
      </c>
      <c r="I136" t="s">
        <v>167</v>
      </c>
      <c r="K136">
        <v>1.1967268673922199E+18</v>
      </c>
      <c r="L136" t="s">
        <v>345</v>
      </c>
    </row>
    <row r="137" spans="1:12" x14ac:dyDescent="0.2">
      <c r="A137" s="1">
        <v>43788.407858796294</v>
      </c>
      <c r="B137" t="s">
        <v>12</v>
      </c>
      <c r="D137">
        <v>0</v>
      </c>
      <c r="E137">
        <v>1</v>
      </c>
      <c r="F137">
        <v>1</v>
      </c>
      <c r="G137" t="s">
        <v>346</v>
      </c>
      <c r="I137" t="s">
        <v>167</v>
      </c>
      <c r="K137">
        <v>1.19672663728434E+18</v>
      </c>
      <c r="L137" t="s">
        <v>347</v>
      </c>
    </row>
    <row r="138" spans="1:12" x14ac:dyDescent="0.2">
      <c r="A138" s="1">
        <v>43788.371412037035</v>
      </c>
      <c r="B138" t="s">
        <v>12</v>
      </c>
      <c r="D138">
        <v>0</v>
      </c>
      <c r="E138">
        <v>2</v>
      </c>
      <c r="F138">
        <v>4</v>
      </c>
      <c r="G138" t="s">
        <v>348</v>
      </c>
      <c r="J138" t="s">
        <v>349</v>
      </c>
      <c r="K138">
        <v>1.1967134322395899E+18</v>
      </c>
      <c r="L138" t="s">
        <v>350</v>
      </c>
    </row>
    <row r="139" spans="1:12" x14ac:dyDescent="0.2">
      <c r="A139" s="1">
        <v>43788.370810185188</v>
      </c>
      <c r="B139" t="s">
        <v>12</v>
      </c>
      <c r="D139">
        <v>1</v>
      </c>
      <c r="E139">
        <v>2</v>
      </c>
      <c r="F139">
        <v>5</v>
      </c>
      <c r="G139" t="s">
        <v>351</v>
      </c>
      <c r="J139" t="s">
        <v>349</v>
      </c>
      <c r="K139">
        <v>1.1967132127392399E+18</v>
      </c>
      <c r="L139" t="s">
        <v>352</v>
      </c>
    </row>
    <row r="140" spans="1:12" x14ac:dyDescent="0.2">
      <c r="A140" s="1">
        <v>43786.292673611111</v>
      </c>
      <c r="B140" t="s">
        <v>12</v>
      </c>
      <c r="D140">
        <v>0</v>
      </c>
      <c r="E140">
        <v>7</v>
      </c>
      <c r="F140">
        <v>10</v>
      </c>
      <c r="G140" t="s">
        <v>353</v>
      </c>
      <c r="K140">
        <v>1.1959601221549901E+18</v>
      </c>
      <c r="L140" t="s">
        <v>354</v>
      </c>
    </row>
    <row r="141" spans="1:12" x14ac:dyDescent="0.2">
      <c r="A141" s="1">
        <v>43786.29173611111</v>
      </c>
      <c r="B141" t="s">
        <v>12</v>
      </c>
      <c r="D141">
        <v>0</v>
      </c>
      <c r="E141">
        <v>5</v>
      </c>
      <c r="F141">
        <v>2</v>
      </c>
      <c r="G141" t="s">
        <v>355</v>
      </c>
      <c r="K141">
        <v>1.1959597808854799E+18</v>
      </c>
      <c r="L141" t="s">
        <v>356</v>
      </c>
    </row>
    <row r="142" spans="1:12" x14ac:dyDescent="0.2">
      <c r="A142" s="1">
        <v>43785.17796296296</v>
      </c>
      <c r="B142" t="s">
        <v>12</v>
      </c>
      <c r="C142" t="s">
        <v>12</v>
      </c>
      <c r="D142">
        <v>0</v>
      </c>
      <c r="E142">
        <v>4</v>
      </c>
      <c r="F142">
        <v>9</v>
      </c>
      <c r="G142" t="s">
        <v>357</v>
      </c>
      <c r="J142" t="s">
        <v>349</v>
      </c>
      <c r="K142">
        <v>1.1955561634352699E+18</v>
      </c>
      <c r="L142" t="s">
        <v>358</v>
      </c>
    </row>
    <row r="143" spans="1:12" x14ac:dyDescent="0.2">
      <c r="A143" s="1">
        <v>43785.177164351851</v>
      </c>
      <c r="B143" t="s">
        <v>12</v>
      </c>
      <c r="D143">
        <v>0</v>
      </c>
      <c r="E143">
        <v>3</v>
      </c>
      <c r="F143">
        <v>10</v>
      </c>
      <c r="G143" t="s">
        <v>359</v>
      </c>
      <c r="I143" t="s">
        <v>360</v>
      </c>
      <c r="J143" t="s">
        <v>349</v>
      </c>
      <c r="K143">
        <v>1.1955558753830999E+18</v>
      </c>
      <c r="L143" t="s">
        <v>361</v>
      </c>
    </row>
    <row r="144" spans="1:12" x14ac:dyDescent="0.2">
      <c r="A144" s="1">
        <v>43776.074305555558</v>
      </c>
      <c r="B144" t="s">
        <v>12</v>
      </c>
      <c r="D144">
        <v>1</v>
      </c>
      <c r="E144">
        <v>18</v>
      </c>
      <c r="F144">
        <v>22</v>
      </c>
      <c r="G144" t="s">
        <v>362</v>
      </c>
      <c r="I144" t="s">
        <v>363</v>
      </c>
      <c r="J144" t="s">
        <v>364</v>
      </c>
      <c r="K144">
        <v>1.19225711032462E+18</v>
      </c>
      <c r="L144" t="s">
        <v>365</v>
      </c>
    </row>
    <row r="145" spans="1:12" x14ac:dyDescent="0.2">
      <c r="A145" s="1">
        <v>43776.070057870369</v>
      </c>
      <c r="B145" t="s">
        <v>12</v>
      </c>
      <c r="D145">
        <v>0</v>
      </c>
      <c r="E145">
        <v>4</v>
      </c>
      <c r="F145">
        <v>6</v>
      </c>
      <c r="G145" t="s">
        <v>366</v>
      </c>
      <c r="I145" t="s">
        <v>367</v>
      </c>
      <c r="J145" t="s">
        <v>368</v>
      </c>
      <c r="K145">
        <v>1.192255571036E+18</v>
      </c>
      <c r="L145" t="s">
        <v>369</v>
      </c>
    </row>
    <row r="146" spans="1:12" x14ac:dyDescent="0.2">
      <c r="A146" s="1">
        <v>43775.329305555555</v>
      </c>
      <c r="B146" t="s">
        <v>12</v>
      </c>
      <c r="D146">
        <v>0</v>
      </c>
      <c r="E146">
        <v>15</v>
      </c>
      <c r="F146">
        <v>16</v>
      </c>
      <c r="G146" t="s">
        <v>370</v>
      </c>
      <c r="J146" t="s">
        <v>371</v>
      </c>
      <c r="K146">
        <v>1.1919871279631099E+18</v>
      </c>
      <c r="L146" t="s">
        <v>372</v>
      </c>
    </row>
    <row r="147" spans="1:12" x14ac:dyDescent="0.2">
      <c r="A147" s="1">
        <v>43775.328333333331</v>
      </c>
      <c r="B147" t="s">
        <v>12</v>
      </c>
      <c r="D147">
        <v>1</v>
      </c>
      <c r="E147">
        <v>2</v>
      </c>
      <c r="F147">
        <v>6</v>
      </c>
      <c r="G147" t="s">
        <v>373</v>
      </c>
      <c r="J147" t="s">
        <v>371</v>
      </c>
      <c r="K147">
        <v>1.1919867777303401E+18</v>
      </c>
      <c r="L147" t="s">
        <v>374</v>
      </c>
    </row>
    <row r="148" spans="1:12" x14ac:dyDescent="0.2">
      <c r="A148" s="1">
        <v>43775.259467592594</v>
      </c>
      <c r="B148" t="s">
        <v>12</v>
      </c>
      <c r="C148" t="s">
        <v>375</v>
      </c>
      <c r="D148">
        <v>0</v>
      </c>
      <c r="E148">
        <v>2</v>
      </c>
      <c r="F148">
        <v>3</v>
      </c>
      <c r="G148" t="s">
        <v>376</v>
      </c>
      <c r="J148" t="s">
        <v>377</v>
      </c>
      <c r="K148">
        <v>1.19196182026274E+18</v>
      </c>
      <c r="L148" t="s">
        <v>378</v>
      </c>
    </row>
    <row r="149" spans="1:12" x14ac:dyDescent="0.2">
      <c r="A149" s="1">
        <v>43775.259305555555</v>
      </c>
      <c r="B149" t="s">
        <v>12</v>
      </c>
      <c r="C149" t="s">
        <v>375</v>
      </c>
      <c r="D149">
        <v>0</v>
      </c>
      <c r="E149">
        <v>3</v>
      </c>
      <c r="F149">
        <v>4</v>
      </c>
      <c r="G149" t="s">
        <v>379</v>
      </c>
      <c r="J149" t="s">
        <v>380</v>
      </c>
      <c r="K149">
        <v>1.1919617633292401E+18</v>
      </c>
      <c r="L149" t="s">
        <v>381</v>
      </c>
    </row>
    <row r="150" spans="1:12" x14ac:dyDescent="0.2">
      <c r="A150" s="1">
        <v>43775.259050925924</v>
      </c>
      <c r="B150" t="s">
        <v>12</v>
      </c>
      <c r="C150" t="s">
        <v>375</v>
      </c>
      <c r="D150">
        <v>0</v>
      </c>
      <c r="E150">
        <v>3</v>
      </c>
      <c r="F150">
        <v>2</v>
      </c>
      <c r="G150" t="s">
        <v>382</v>
      </c>
      <c r="I150" t="s">
        <v>383</v>
      </c>
      <c r="J150" t="s">
        <v>384</v>
      </c>
      <c r="K150">
        <v>1.19196166944815E+18</v>
      </c>
      <c r="L150" t="s">
        <v>385</v>
      </c>
    </row>
    <row r="151" spans="1:12" x14ac:dyDescent="0.2">
      <c r="A151" s="1">
        <v>43775.258750000001</v>
      </c>
      <c r="B151" t="s">
        <v>12</v>
      </c>
      <c r="C151" t="s">
        <v>375</v>
      </c>
      <c r="D151">
        <v>1</v>
      </c>
      <c r="E151">
        <v>0</v>
      </c>
      <c r="F151">
        <v>3</v>
      </c>
      <c r="G151" t="s">
        <v>386</v>
      </c>
      <c r="J151" t="s">
        <v>387</v>
      </c>
      <c r="K151">
        <v>1.19196156222914E+18</v>
      </c>
      <c r="L151" t="s">
        <v>388</v>
      </c>
    </row>
    <row r="152" spans="1:12" x14ac:dyDescent="0.2">
      <c r="A152" s="1">
        <v>43774.139606481483</v>
      </c>
      <c r="B152" t="s">
        <v>12</v>
      </c>
      <c r="C152" t="s">
        <v>139</v>
      </c>
      <c r="D152">
        <v>0</v>
      </c>
      <c r="E152">
        <v>3</v>
      </c>
      <c r="F152">
        <v>4</v>
      </c>
      <c r="G152" t="s">
        <v>389</v>
      </c>
      <c r="I152" t="s">
        <v>383</v>
      </c>
      <c r="K152">
        <v>1.1915559982861701E+18</v>
      </c>
      <c r="L152" t="s">
        <v>390</v>
      </c>
    </row>
    <row r="153" spans="1:12" x14ac:dyDescent="0.2">
      <c r="A153" s="1">
        <v>43774.136412037034</v>
      </c>
      <c r="B153" t="s">
        <v>12</v>
      </c>
      <c r="C153" t="s">
        <v>139</v>
      </c>
      <c r="D153">
        <v>0</v>
      </c>
      <c r="E153">
        <v>1</v>
      </c>
      <c r="F153">
        <v>2</v>
      </c>
      <c r="G153" t="s">
        <v>391</v>
      </c>
      <c r="I153" t="s">
        <v>392</v>
      </c>
      <c r="J153" t="s">
        <v>371</v>
      </c>
      <c r="K153">
        <v>1.19155483839326E+18</v>
      </c>
      <c r="L153" t="s">
        <v>393</v>
      </c>
    </row>
    <row r="154" spans="1:12" x14ac:dyDescent="0.2">
      <c r="A154" s="1">
        <v>43774.133101851854</v>
      </c>
      <c r="B154" t="s">
        <v>12</v>
      </c>
      <c r="C154" t="s">
        <v>394</v>
      </c>
      <c r="D154">
        <v>0</v>
      </c>
      <c r="E154">
        <v>1</v>
      </c>
      <c r="F154">
        <v>1</v>
      </c>
      <c r="G154" t="s">
        <v>395</v>
      </c>
      <c r="J154" t="s">
        <v>396</v>
      </c>
      <c r="K154">
        <v>1.1915536403826501E+18</v>
      </c>
      <c r="L154" t="s">
        <v>397</v>
      </c>
    </row>
    <row r="155" spans="1:12" x14ac:dyDescent="0.2">
      <c r="A155" s="1">
        <v>43774.041666666664</v>
      </c>
      <c r="B155" t="s">
        <v>12</v>
      </c>
      <c r="D155">
        <v>0</v>
      </c>
      <c r="E155">
        <v>1</v>
      </c>
      <c r="F155">
        <v>2</v>
      </c>
      <c r="G155" t="s">
        <v>398</v>
      </c>
      <c r="J155" t="s">
        <v>399</v>
      </c>
      <c r="K155">
        <v>1.1915205054441201E+18</v>
      </c>
      <c r="L155" t="s">
        <v>400</v>
      </c>
    </row>
    <row r="156" spans="1:12" x14ac:dyDescent="0.2">
      <c r="A156" s="1">
        <v>43774.041666666664</v>
      </c>
      <c r="B156" t="s">
        <v>12</v>
      </c>
      <c r="D156">
        <v>1</v>
      </c>
      <c r="E156">
        <v>3</v>
      </c>
      <c r="F156">
        <v>4</v>
      </c>
      <c r="G156" t="s">
        <v>401</v>
      </c>
      <c r="J156" t="s">
        <v>399</v>
      </c>
      <c r="K156">
        <v>1.1915205039801201E+18</v>
      </c>
      <c r="L156" t="s">
        <v>402</v>
      </c>
    </row>
    <row r="157" spans="1:12" x14ac:dyDescent="0.2">
      <c r="A157" s="1">
        <v>43773.429270833331</v>
      </c>
      <c r="B157" t="s">
        <v>12</v>
      </c>
      <c r="C157" t="s">
        <v>12</v>
      </c>
      <c r="D157">
        <v>2</v>
      </c>
      <c r="E157">
        <v>6</v>
      </c>
      <c r="F157">
        <v>8</v>
      </c>
      <c r="G157" t="s">
        <v>403</v>
      </c>
      <c r="I157" t="s">
        <v>404</v>
      </c>
      <c r="J157" t="s">
        <v>371</v>
      </c>
      <c r="K157">
        <v>1.19129858062083E+18</v>
      </c>
      <c r="L157" t="s">
        <v>405</v>
      </c>
    </row>
    <row r="158" spans="1:12" x14ac:dyDescent="0.2">
      <c r="A158" s="1">
        <v>43773.42869212963</v>
      </c>
      <c r="B158" t="s">
        <v>12</v>
      </c>
      <c r="D158">
        <v>0</v>
      </c>
      <c r="E158">
        <v>2</v>
      </c>
      <c r="F158">
        <v>4</v>
      </c>
      <c r="G158" t="s">
        <v>406</v>
      </c>
      <c r="I158" t="s">
        <v>404</v>
      </c>
      <c r="J158" t="s">
        <v>371</v>
      </c>
      <c r="K158">
        <v>1.1912983708888399E+18</v>
      </c>
      <c r="L158" t="s">
        <v>407</v>
      </c>
    </row>
    <row r="159" spans="1:12" x14ac:dyDescent="0.2">
      <c r="A159" s="1">
        <v>43773.42769675926</v>
      </c>
      <c r="B159" t="s">
        <v>12</v>
      </c>
      <c r="C159" t="s">
        <v>12</v>
      </c>
      <c r="D159">
        <v>1</v>
      </c>
      <c r="E159">
        <v>10</v>
      </c>
      <c r="F159">
        <v>12</v>
      </c>
      <c r="G159" t="s">
        <v>408</v>
      </c>
      <c r="I159" t="s">
        <v>404</v>
      </c>
      <c r="J159" t="s">
        <v>371</v>
      </c>
      <c r="K159">
        <v>1.1912980111685499E+18</v>
      </c>
      <c r="L159" t="s">
        <v>409</v>
      </c>
    </row>
    <row r="160" spans="1:12" x14ac:dyDescent="0.2">
      <c r="A160" s="1">
        <v>43773.42732638889</v>
      </c>
      <c r="B160" t="s">
        <v>12</v>
      </c>
      <c r="D160">
        <v>0</v>
      </c>
      <c r="E160">
        <v>4</v>
      </c>
      <c r="F160">
        <v>1</v>
      </c>
      <c r="G160" t="s">
        <v>410</v>
      </c>
      <c r="I160" t="s">
        <v>404</v>
      </c>
      <c r="J160" t="s">
        <v>371</v>
      </c>
      <c r="K160">
        <v>1.19129787383024E+18</v>
      </c>
      <c r="L160" t="s">
        <v>411</v>
      </c>
    </row>
    <row r="161" spans="1:12" x14ac:dyDescent="0.2">
      <c r="A161" s="1">
        <v>43773.400046296294</v>
      </c>
      <c r="B161" t="s">
        <v>12</v>
      </c>
      <c r="C161" t="s">
        <v>12</v>
      </c>
      <c r="D161">
        <v>0</v>
      </c>
      <c r="E161">
        <v>5</v>
      </c>
      <c r="F161">
        <v>7</v>
      </c>
      <c r="G161" t="s">
        <v>412</v>
      </c>
      <c r="I161" t="s">
        <v>413</v>
      </c>
      <c r="J161" t="s">
        <v>371</v>
      </c>
      <c r="K161">
        <v>1.19128799151314E+18</v>
      </c>
      <c r="L161" t="s">
        <v>414</v>
      </c>
    </row>
    <row r="162" spans="1:12" x14ac:dyDescent="0.2">
      <c r="A162" s="1">
        <v>43773.399768518517</v>
      </c>
      <c r="B162" t="s">
        <v>12</v>
      </c>
      <c r="D162">
        <v>0</v>
      </c>
      <c r="E162">
        <v>2</v>
      </c>
      <c r="F162">
        <v>5</v>
      </c>
      <c r="G162" t="s">
        <v>415</v>
      </c>
      <c r="I162" t="s">
        <v>413</v>
      </c>
      <c r="J162" t="s">
        <v>371</v>
      </c>
      <c r="K162">
        <v>1.1912878910427799E+18</v>
      </c>
      <c r="L162" t="s">
        <v>416</v>
      </c>
    </row>
    <row r="163" spans="1:12" x14ac:dyDescent="0.2">
      <c r="A163" s="1">
        <v>43773.39640046296</v>
      </c>
      <c r="B163" t="s">
        <v>12</v>
      </c>
      <c r="C163" t="s">
        <v>12</v>
      </c>
      <c r="D163">
        <v>0</v>
      </c>
      <c r="E163">
        <v>8</v>
      </c>
      <c r="F163">
        <v>16</v>
      </c>
      <c r="G163" t="s">
        <v>417</v>
      </c>
      <c r="I163" t="s">
        <v>418</v>
      </c>
      <c r="J163" t="s">
        <v>371</v>
      </c>
      <c r="K163">
        <v>1.19128666740496E+18</v>
      </c>
      <c r="L163" t="s">
        <v>419</v>
      </c>
    </row>
    <row r="164" spans="1:12" x14ac:dyDescent="0.2">
      <c r="A164" s="1">
        <v>43773.396238425928</v>
      </c>
      <c r="B164" t="s">
        <v>12</v>
      </c>
      <c r="D164">
        <v>0</v>
      </c>
      <c r="E164">
        <v>2</v>
      </c>
      <c r="F164">
        <v>2</v>
      </c>
      <c r="G164" t="s">
        <v>420</v>
      </c>
      <c r="I164" t="s">
        <v>418</v>
      </c>
      <c r="J164" t="s">
        <v>371</v>
      </c>
      <c r="K164">
        <v>1.19128660870563E+18</v>
      </c>
      <c r="L164" t="s">
        <v>421</v>
      </c>
    </row>
    <row r="165" spans="1:12" x14ac:dyDescent="0.2">
      <c r="A165" s="1">
        <v>43773.394803240742</v>
      </c>
      <c r="B165" t="s">
        <v>12</v>
      </c>
      <c r="D165">
        <v>0</v>
      </c>
      <c r="E165">
        <v>2</v>
      </c>
      <c r="F165">
        <v>1</v>
      </c>
      <c r="G165" t="s">
        <v>422</v>
      </c>
      <c r="J165" t="s">
        <v>423</v>
      </c>
      <c r="K165">
        <v>1.1912860902267799E+18</v>
      </c>
      <c r="L165" t="s">
        <v>424</v>
      </c>
    </row>
    <row r="166" spans="1:12" x14ac:dyDescent="0.2">
      <c r="A166" s="1">
        <v>43773.392106481479</v>
      </c>
      <c r="B166" t="s">
        <v>12</v>
      </c>
      <c r="C166" t="s">
        <v>12</v>
      </c>
      <c r="D166">
        <v>0</v>
      </c>
      <c r="E166">
        <v>3</v>
      </c>
      <c r="F166">
        <v>2</v>
      </c>
      <c r="G166" t="s">
        <v>425</v>
      </c>
      <c r="I166" t="s">
        <v>426</v>
      </c>
      <c r="J166" t="s">
        <v>427</v>
      </c>
      <c r="K166">
        <v>1.1912851106596101E+18</v>
      </c>
      <c r="L166" t="s">
        <v>428</v>
      </c>
    </row>
    <row r="167" spans="1:12" x14ac:dyDescent="0.2">
      <c r="A167" s="1">
        <v>43773.391631944447</v>
      </c>
      <c r="B167" t="s">
        <v>12</v>
      </c>
      <c r="D167">
        <v>0</v>
      </c>
      <c r="E167">
        <v>1</v>
      </c>
      <c r="F167">
        <v>2</v>
      </c>
      <c r="G167" t="s">
        <v>429</v>
      </c>
      <c r="I167" t="s">
        <v>426</v>
      </c>
      <c r="J167" t="s">
        <v>427</v>
      </c>
      <c r="K167">
        <v>1.19128494022415E+18</v>
      </c>
      <c r="L167" t="s">
        <v>430</v>
      </c>
    </row>
    <row r="168" spans="1:12" x14ac:dyDescent="0.2">
      <c r="A168" s="1">
        <v>43773.387743055559</v>
      </c>
      <c r="B168" t="s">
        <v>12</v>
      </c>
      <c r="C168" t="s">
        <v>12</v>
      </c>
      <c r="D168">
        <v>0</v>
      </c>
      <c r="E168">
        <v>6</v>
      </c>
      <c r="F168">
        <v>6</v>
      </c>
      <c r="G168" t="s">
        <v>431</v>
      </c>
      <c r="J168" t="s">
        <v>305</v>
      </c>
      <c r="K168">
        <v>1.1912835293944399E+18</v>
      </c>
      <c r="L168" t="s">
        <v>432</v>
      </c>
    </row>
    <row r="169" spans="1:12" x14ac:dyDescent="0.2">
      <c r="A169" s="1">
        <v>43773.38758101852</v>
      </c>
      <c r="B169" t="s">
        <v>12</v>
      </c>
      <c r="D169">
        <v>0</v>
      </c>
      <c r="E169">
        <v>2</v>
      </c>
      <c r="F169">
        <v>2</v>
      </c>
      <c r="G169" t="s">
        <v>433</v>
      </c>
      <c r="K169">
        <v>1.1912834729223301E+18</v>
      </c>
      <c r="L169" t="s">
        <v>434</v>
      </c>
    </row>
    <row r="170" spans="1:12" x14ac:dyDescent="0.2">
      <c r="A170" s="1">
        <v>43773.3828125</v>
      </c>
      <c r="B170" t="s">
        <v>12</v>
      </c>
      <c r="C170" t="s">
        <v>435</v>
      </c>
      <c r="D170">
        <v>0</v>
      </c>
      <c r="E170">
        <v>1</v>
      </c>
      <c r="F170">
        <v>7</v>
      </c>
      <c r="G170" t="s">
        <v>436</v>
      </c>
      <c r="I170" t="s">
        <v>437</v>
      </c>
      <c r="J170" t="s">
        <v>438</v>
      </c>
      <c r="K170">
        <v>1.19128174543955E+18</v>
      </c>
      <c r="L170" t="s">
        <v>439</v>
      </c>
    </row>
    <row r="171" spans="1:12" x14ac:dyDescent="0.2">
      <c r="A171" s="1">
        <v>43773.369259259256</v>
      </c>
      <c r="B171" t="s">
        <v>12</v>
      </c>
      <c r="C171" t="s">
        <v>12</v>
      </c>
      <c r="D171">
        <v>0</v>
      </c>
      <c r="E171">
        <v>2</v>
      </c>
      <c r="F171">
        <v>6</v>
      </c>
      <c r="G171" t="s">
        <v>440</v>
      </c>
      <c r="I171" t="s">
        <v>441</v>
      </c>
      <c r="J171" t="s">
        <v>371</v>
      </c>
      <c r="K171">
        <v>1.19127683256738E+18</v>
      </c>
      <c r="L171" t="s">
        <v>442</v>
      </c>
    </row>
    <row r="172" spans="1:12" x14ac:dyDescent="0.2">
      <c r="A172" s="1">
        <v>43773.368275462963</v>
      </c>
      <c r="B172" t="s">
        <v>12</v>
      </c>
      <c r="D172">
        <v>0</v>
      </c>
      <c r="E172">
        <v>1</v>
      </c>
      <c r="F172">
        <v>3</v>
      </c>
      <c r="G172" t="s">
        <v>443</v>
      </c>
      <c r="I172" t="s">
        <v>441</v>
      </c>
      <c r="J172" t="s">
        <v>371</v>
      </c>
      <c r="K172">
        <v>1.1912764758963799E+18</v>
      </c>
      <c r="L172" t="s">
        <v>444</v>
      </c>
    </row>
    <row r="173" spans="1:12" x14ac:dyDescent="0.2">
      <c r="A173" s="1">
        <v>43773.349976851852</v>
      </c>
      <c r="B173" t="s">
        <v>12</v>
      </c>
      <c r="D173">
        <v>0</v>
      </c>
      <c r="E173">
        <v>3</v>
      </c>
      <c r="F173">
        <v>2</v>
      </c>
      <c r="G173" t="s">
        <v>445</v>
      </c>
      <c r="I173" t="s">
        <v>446</v>
      </c>
      <c r="J173" t="s">
        <v>371</v>
      </c>
      <c r="K173">
        <v>1.19126984548607E+18</v>
      </c>
      <c r="L173" t="s">
        <v>447</v>
      </c>
    </row>
    <row r="174" spans="1:12" x14ac:dyDescent="0.2">
      <c r="A174" s="1">
        <v>43773.340902777774</v>
      </c>
      <c r="B174" t="s">
        <v>12</v>
      </c>
      <c r="C174" t="s">
        <v>12</v>
      </c>
      <c r="D174">
        <v>0</v>
      </c>
      <c r="E174">
        <v>4</v>
      </c>
      <c r="F174">
        <v>4</v>
      </c>
      <c r="G174" t="s">
        <v>448</v>
      </c>
      <c r="I174" t="s">
        <v>449</v>
      </c>
      <c r="J174" t="s">
        <v>371</v>
      </c>
      <c r="K174">
        <v>1.19126655609058E+18</v>
      </c>
      <c r="L174" t="s">
        <v>450</v>
      </c>
    </row>
    <row r="175" spans="1:12" x14ac:dyDescent="0.2">
      <c r="A175" s="1">
        <v>43773.340613425928</v>
      </c>
      <c r="B175" t="s">
        <v>12</v>
      </c>
      <c r="D175">
        <v>0</v>
      </c>
      <c r="E175">
        <v>1</v>
      </c>
      <c r="F175">
        <v>2</v>
      </c>
      <c r="G175" t="s">
        <v>451</v>
      </c>
      <c r="I175" t="s">
        <v>449</v>
      </c>
      <c r="J175" t="s">
        <v>371</v>
      </c>
      <c r="K175">
        <v>1.19126645364466E+18</v>
      </c>
      <c r="L175" t="s">
        <v>452</v>
      </c>
    </row>
    <row r="176" spans="1:12" x14ac:dyDescent="0.2">
      <c r="A176" s="1">
        <v>43773.33315972222</v>
      </c>
      <c r="B176" t="s">
        <v>12</v>
      </c>
      <c r="C176" t="s">
        <v>12</v>
      </c>
      <c r="D176">
        <v>0</v>
      </c>
      <c r="E176">
        <v>4</v>
      </c>
      <c r="F176">
        <v>3</v>
      </c>
      <c r="G176" t="s">
        <v>453</v>
      </c>
      <c r="I176" t="s">
        <v>449</v>
      </c>
      <c r="J176" t="s">
        <v>427</v>
      </c>
      <c r="K176">
        <v>1.19126374905678E+18</v>
      </c>
      <c r="L176" t="s">
        <v>454</v>
      </c>
    </row>
    <row r="177" spans="1:12" x14ac:dyDescent="0.2">
      <c r="A177" s="1">
        <v>43773.331793981481</v>
      </c>
      <c r="B177" t="s">
        <v>12</v>
      </c>
      <c r="D177">
        <v>0</v>
      </c>
      <c r="E177">
        <v>0</v>
      </c>
      <c r="F177">
        <v>4</v>
      </c>
      <c r="G177" t="s">
        <v>455</v>
      </c>
      <c r="I177" t="s">
        <v>449</v>
      </c>
      <c r="J177" t="s">
        <v>456</v>
      </c>
      <c r="K177">
        <v>1.19126325578147E+18</v>
      </c>
      <c r="L177" t="s">
        <v>457</v>
      </c>
    </row>
    <row r="178" spans="1:12" x14ac:dyDescent="0.2">
      <c r="A178" s="1">
        <v>43773.325497685182</v>
      </c>
      <c r="B178" t="s">
        <v>12</v>
      </c>
      <c r="D178">
        <v>0</v>
      </c>
      <c r="E178">
        <v>0</v>
      </c>
      <c r="F178">
        <v>2</v>
      </c>
      <c r="G178" t="s">
        <v>458</v>
      </c>
      <c r="J178" t="s">
        <v>459</v>
      </c>
      <c r="K178">
        <v>1.1912609737109701E+18</v>
      </c>
      <c r="L178" t="s">
        <v>460</v>
      </c>
    </row>
    <row r="179" spans="1:12" x14ac:dyDescent="0.2">
      <c r="A179" s="1">
        <v>43773.323055555556</v>
      </c>
      <c r="B179" t="s">
        <v>12</v>
      </c>
      <c r="D179">
        <v>0</v>
      </c>
      <c r="E179">
        <v>0</v>
      </c>
      <c r="F179">
        <v>2</v>
      </c>
      <c r="G179" t="s">
        <v>461</v>
      </c>
      <c r="I179" t="s">
        <v>462</v>
      </c>
      <c r="J179" t="s">
        <v>371</v>
      </c>
      <c r="K179">
        <v>1.19126008753842E+18</v>
      </c>
      <c r="L179" t="s">
        <v>463</v>
      </c>
    </row>
    <row r="180" spans="1:12" x14ac:dyDescent="0.2">
      <c r="A180" s="1">
        <v>43773.299976851849</v>
      </c>
      <c r="B180" t="s">
        <v>12</v>
      </c>
      <c r="C180" t="s">
        <v>12</v>
      </c>
      <c r="D180">
        <v>0</v>
      </c>
      <c r="E180">
        <v>5</v>
      </c>
      <c r="F180">
        <v>5</v>
      </c>
      <c r="G180" t="s">
        <v>464</v>
      </c>
      <c r="I180" t="s">
        <v>465</v>
      </c>
      <c r="J180" t="s">
        <v>371</v>
      </c>
      <c r="K180">
        <v>1.19125172486799E+18</v>
      </c>
      <c r="L180" t="s">
        <v>466</v>
      </c>
    </row>
    <row r="181" spans="1:12" x14ac:dyDescent="0.2">
      <c r="A181" s="1">
        <v>43773.299733796295</v>
      </c>
      <c r="B181" t="s">
        <v>12</v>
      </c>
      <c r="D181">
        <v>0</v>
      </c>
      <c r="E181">
        <v>0</v>
      </c>
      <c r="F181">
        <v>1</v>
      </c>
      <c r="G181" t="s">
        <v>467</v>
      </c>
      <c r="I181" t="s">
        <v>465</v>
      </c>
      <c r="J181" t="s">
        <v>371</v>
      </c>
      <c r="K181">
        <v>1.19125163645634E+18</v>
      </c>
      <c r="L181" t="s">
        <v>468</v>
      </c>
    </row>
    <row r="182" spans="1:12" x14ac:dyDescent="0.2">
      <c r="A182" s="1">
        <v>43773.298229166663</v>
      </c>
      <c r="B182" t="s">
        <v>12</v>
      </c>
      <c r="C182" t="s">
        <v>12</v>
      </c>
      <c r="D182">
        <v>0</v>
      </c>
      <c r="E182">
        <v>4</v>
      </c>
      <c r="F182">
        <v>2</v>
      </c>
      <c r="G182" t="s">
        <v>469</v>
      </c>
      <c r="I182" t="s">
        <v>470</v>
      </c>
      <c r="J182" t="s">
        <v>456</v>
      </c>
      <c r="K182">
        <v>1.1912510938601201E+18</v>
      </c>
      <c r="L182" t="s">
        <v>471</v>
      </c>
    </row>
    <row r="183" spans="1:12" x14ac:dyDescent="0.2">
      <c r="A183" s="1">
        <v>43773.296944444446</v>
      </c>
      <c r="B183" t="s">
        <v>12</v>
      </c>
      <c r="D183">
        <v>0</v>
      </c>
      <c r="E183">
        <v>0</v>
      </c>
      <c r="F183">
        <v>1</v>
      </c>
      <c r="G183" t="s">
        <v>472</v>
      </c>
      <c r="I183" t="s">
        <v>470</v>
      </c>
      <c r="J183" t="s">
        <v>427</v>
      </c>
      <c r="K183">
        <v>1.19125062562063E+18</v>
      </c>
      <c r="L183" t="s">
        <v>473</v>
      </c>
    </row>
    <row r="184" spans="1:12" x14ac:dyDescent="0.2">
      <c r="A184" s="1">
        <v>43773.288078703707</v>
      </c>
      <c r="B184" t="s">
        <v>12</v>
      </c>
      <c r="C184" t="s">
        <v>12</v>
      </c>
      <c r="D184">
        <v>0</v>
      </c>
      <c r="E184">
        <v>1</v>
      </c>
      <c r="F184">
        <v>1</v>
      </c>
      <c r="G184" t="s">
        <v>474</v>
      </c>
      <c r="I184" t="s">
        <v>475</v>
      </c>
      <c r="J184" t="s">
        <v>371</v>
      </c>
      <c r="K184">
        <v>1.1912474151493701E+18</v>
      </c>
      <c r="L184" t="s">
        <v>476</v>
      </c>
    </row>
    <row r="185" spans="1:12" x14ac:dyDescent="0.2">
      <c r="A185" s="1">
        <v>43773.287152777775</v>
      </c>
      <c r="B185" t="s">
        <v>12</v>
      </c>
      <c r="D185">
        <v>0</v>
      </c>
      <c r="E185">
        <v>0</v>
      </c>
      <c r="F185">
        <v>1</v>
      </c>
      <c r="G185" t="s">
        <v>477</v>
      </c>
      <c r="I185" t="s">
        <v>478</v>
      </c>
      <c r="J185" t="s">
        <v>371</v>
      </c>
      <c r="K185">
        <v>1.1912470765558001E+18</v>
      </c>
      <c r="L185" t="s">
        <v>479</v>
      </c>
    </row>
    <row r="186" spans="1:12" x14ac:dyDescent="0.2">
      <c r="A186" s="1">
        <v>43773.269432870373</v>
      </c>
      <c r="B186" t="s">
        <v>12</v>
      </c>
      <c r="C186" t="s">
        <v>12</v>
      </c>
      <c r="D186">
        <v>0</v>
      </c>
      <c r="E186">
        <v>1</v>
      </c>
      <c r="F186">
        <v>4</v>
      </c>
      <c r="G186" t="s">
        <v>480</v>
      </c>
      <c r="I186" t="s">
        <v>481</v>
      </c>
      <c r="J186" t="s">
        <v>371</v>
      </c>
      <c r="K186">
        <v>1.1912406577984499E+18</v>
      </c>
      <c r="L186" t="s">
        <v>482</v>
      </c>
    </row>
    <row r="187" spans="1:12" x14ac:dyDescent="0.2">
      <c r="A187" s="1">
        <v>43773.268055555556</v>
      </c>
      <c r="B187" t="s">
        <v>12</v>
      </c>
      <c r="D187">
        <v>0</v>
      </c>
      <c r="E187">
        <v>0</v>
      </c>
      <c r="F187">
        <v>7</v>
      </c>
      <c r="G187" t="s">
        <v>483</v>
      </c>
      <c r="I187" t="s">
        <v>481</v>
      </c>
      <c r="J187" t="s">
        <v>371</v>
      </c>
      <c r="K187">
        <v>1.19124015687698E+18</v>
      </c>
      <c r="L187" t="s">
        <v>484</v>
      </c>
    </row>
    <row r="188" spans="1:12" x14ac:dyDescent="0.2">
      <c r="A188" s="1">
        <v>43773.254513888889</v>
      </c>
      <c r="B188" t="s">
        <v>12</v>
      </c>
      <c r="C188" t="s">
        <v>12</v>
      </c>
      <c r="D188">
        <v>1</v>
      </c>
      <c r="E188">
        <v>5</v>
      </c>
      <c r="F188">
        <v>4</v>
      </c>
      <c r="G188" t="s">
        <v>485</v>
      </c>
      <c r="I188" t="s">
        <v>486</v>
      </c>
      <c r="J188" t="s">
        <v>371</v>
      </c>
      <c r="K188">
        <v>1.19123525161327E+18</v>
      </c>
      <c r="L188" t="s">
        <v>487</v>
      </c>
    </row>
    <row r="189" spans="1:12" x14ac:dyDescent="0.2">
      <c r="A189" s="1">
        <v>43773.254340277781</v>
      </c>
      <c r="B189" t="s">
        <v>12</v>
      </c>
      <c r="D189">
        <v>0</v>
      </c>
      <c r="E189">
        <v>0</v>
      </c>
      <c r="F189">
        <v>2</v>
      </c>
      <c r="G189" t="s">
        <v>488</v>
      </c>
      <c r="I189" t="s">
        <v>489</v>
      </c>
      <c r="J189" t="s">
        <v>371</v>
      </c>
      <c r="K189">
        <v>1.1912351882415501E+18</v>
      </c>
      <c r="L189" t="s">
        <v>490</v>
      </c>
    </row>
    <row r="190" spans="1:12" x14ac:dyDescent="0.2">
      <c r="A190" s="1">
        <v>43773.248090277775</v>
      </c>
      <c r="B190" t="s">
        <v>12</v>
      </c>
      <c r="C190" t="s">
        <v>12</v>
      </c>
      <c r="D190">
        <v>0</v>
      </c>
      <c r="E190">
        <v>6</v>
      </c>
      <c r="F190">
        <v>10</v>
      </c>
      <c r="G190" t="s">
        <v>491</v>
      </c>
      <c r="I190" t="s">
        <v>486</v>
      </c>
      <c r="J190" t="s">
        <v>427</v>
      </c>
      <c r="K190">
        <v>1.1912329225959401E+18</v>
      </c>
      <c r="L190" t="s">
        <v>492</v>
      </c>
    </row>
    <row r="191" spans="1:12" x14ac:dyDescent="0.2">
      <c r="A191" s="1">
        <v>43773.247442129628</v>
      </c>
      <c r="B191" t="s">
        <v>12</v>
      </c>
      <c r="D191">
        <v>0</v>
      </c>
      <c r="E191">
        <v>1</v>
      </c>
      <c r="F191">
        <v>2</v>
      </c>
      <c r="G191" t="s">
        <v>493</v>
      </c>
      <c r="I191" t="s">
        <v>486</v>
      </c>
      <c r="J191" t="s">
        <v>427</v>
      </c>
      <c r="K191">
        <v>1.1912326891745001E+18</v>
      </c>
      <c r="L191" t="s">
        <v>494</v>
      </c>
    </row>
    <row r="192" spans="1:12" x14ac:dyDescent="0.2">
      <c r="A192" s="1">
        <v>43773.238622685189</v>
      </c>
      <c r="B192" t="s">
        <v>12</v>
      </c>
      <c r="D192">
        <v>0</v>
      </c>
      <c r="E192">
        <v>0</v>
      </c>
      <c r="F192">
        <v>2</v>
      </c>
      <c r="G192" t="s">
        <v>495</v>
      </c>
      <c r="I192" t="s">
        <v>496</v>
      </c>
      <c r="J192" t="s">
        <v>371</v>
      </c>
      <c r="K192">
        <v>1.19122949006143E+18</v>
      </c>
      <c r="L192" t="s">
        <v>497</v>
      </c>
    </row>
    <row r="193" spans="1:12" x14ac:dyDescent="0.2">
      <c r="A193" s="1">
        <v>43773.220312500001</v>
      </c>
      <c r="B193" t="s">
        <v>12</v>
      </c>
      <c r="D193">
        <v>1</v>
      </c>
      <c r="E193">
        <v>0</v>
      </c>
      <c r="F193">
        <v>2</v>
      </c>
      <c r="G193" t="s">
        <v>498</v>
      </c>
      <c r="I193" t="s">
        <v>499</v>
      </c>
      <c r="J193" t="s">
        <v>371</v>
      </c>
      <c r="K193">
        <v>1.1912228552890601E+18</v>
      </c>
      <c r="L193" t="s">
        <v>500</v>
      </c>
    </row>
    <row r="194" spans="1:12" x14ac:dyDescent="0.2">
      <c r="A194" s="1">
        <v>43773.215497685182</v>
      </c>
      <c r="B194" t="s">
        <v>12</v>
      </c>
      <c r="D194">
        <v>0</v>
      </c>
      <c r="E194">
        <v>7</v>
      </c>
      <c r="F194">
        <v>3</v>
      </c>
      <c r="G194" t="s">
        <v>501</v>
      </c>
      <c r="I194" t="s">
        <v>502</v>
      </c>
      <c r="J194" t="s">
        <v>371</v>
      </c>
      <c r="K194">
        <v>1.1912211124215601E+18</v>
      </c>
      <c r="L194" t="s">
        <v>503</v>
      </c>
    </row>
    <row r="195" spans="1:12" x14ac:dyDescent="0.2">
      <c r="A195" s="1">
        <v>43773.205277777779</v>
      </c>
      <c r="B195" t="s">
        <v>12</v>
      </c>
      <c r="C195" t="s">
        <v>12</v>
      </c>
      <c r="D195">
        <v>0</v>
      </c>
      <c r="E195">
        <v>0</v>
      </c>
      <c r="F195">
        <v>3</v>
      </c>
      <c r="G195" t="s">
        <v>504</v>
      </c>
      <c r="J195" t="s">
        <v>371</v>
      </c>
      <c r="K195">
        <v>1.1912174087042701E+18</v>
      </c>
      <c r="L195" t="s">
        <v>505</v>
      </c>
    </row>
    <row r="196" spans="1:12" x14ac:dyDescent="0.2">
      <c r="A196" s="1">
        <v>43773.204814814817</v>
      </c>
      <c r="B196" t="s">
        <v>12</v>
      </c>
      <c r="D196">
        <v>0</v>
      </c>
      <c r="E196">
        <v>0</v>
      </c>
      <c r="F196">
        <v>1</v>
      </c>
      <c r="G196" t="s">
        <v>506</v>
      </c>
      <c r="J196" t="s">
        <v>456</v>
      </c>
      <c r="K196">
        <v>1.1912172395102799E+18</v>
      </c>
      <c r="L196" t="s">
        <v>507</v>
      </c>
    </row>
    <row r="197" spans="1:12" x14ac:dyDescent="0.2">
      <c r="A197" s="1">
        <v>43773.2028125</v>
      </c>
      <c r="B197" t="s">
        <v>12</v>
      </c>
      <c r="D197">
        <v>0</v>
      </c>
      <c r="E197">
        <v>0</v>
      </c>
      <c r="F197">
        <v>3</v>
      </c>
      <c r="G197" t="s">
        <v>508</v>
      </c>
      <c r="I197" t="s">
        <v>509</v>
      </c>
      <c r="J197" t="s">
        <v>371</v>
      </c>
      <c r="K197">
        <v>1.19121651339233E+18</v>
      </c>
      <c r="L197" t="s">
        <v>510</v>
      </c>
    </row>
    <row r="198" spans="1:12" x14ac:dyDescent="0.2">
      <c r="A198" s="1">
        <v>43773.202546296299</v>
      </c>
      <c r="B198" t="s">
        <v>12</v>
      </c>
      <c r="D198">
        <v>0</v>
      </c>
      <c r="E198">
        <v>4</v>
      </c>
      <c r="F198">
        <v>3</v>
      </c>
      <c r="G198" t="s">
        <v>511</v>
      </c>
      <c r="I198" t="s">
        <v>509</v>
      </c>
      <c r="J198" t="s">
        <v>371</v>
      </c>
      <c r="K198">
        <v>1.1912164167765399E+18</v>
      </c>
      <c r="L198" t="s">
        <v>512</v>
      </c>
    </row>
    <row r="199" spans="1:12" x14ac:dyDescent="0.2">
      <c r="A199" s="1">
        <v>43773.202152777776</v>
      </c>
      <c r="B199" t="s">
        <v>12</v>
      </c>
      <c r="D199">
        <v>0</v>
      </c>
      <c r="E199">
        <v>0</v>
      </c>
      <c r="F199">
        <v>1</v>
      </c>
      <c r="G199" t="s">
        <v>513</v>
      </c>
      <c r="J199" t="s">
        <v>427</v>
      </c>
      <c r="K199">
        <v>1.1912162751139799E+18</v>
      </c>
      <c r="L199" t="s">
        <v>514</v>
      </c>
    </row>
    <row r="200" spans="1:12" x14ac:dyDescent="0.2">
      <c r="A200" s="1">
        <v>43773.200682870367</v>
      </c>
      <c r="B200" t="s">
        <v>12</v>
      </c>
      <c r="D200">
        <v>0</v>
      </c>
      <c r="E200">
        <v>0</v>
      </c>
      <c r="F200">
        <v>1</v>
      </c>
      <c r="G200" t="s">
        <v>515</v>
      </c>
      <c r="J200" t="s">
        <v>427</v>
      </c>
      <c r="K200">
        <v>1.19121574249186E+18</v>
      </c>
      <c r="L200" t="s">
        <v>516</v>
      </c>
    </row>
    <row r="201" spans="1:12" x14ac:dyDescent="0.2">
      <c r="A201" s="1">
        <v>43773.199525462966</v>
      </c>
      <c r="B201" t="s">
        <v>12</v>
      </c>
      <c r="D201">
        <v>0</v>
      </c>
      <c r="E201">
        <v>0</v>
      </c>
      <c r="F201">
        <v>1</v>
      </c>
      <c r="G201" t="s">
        <v>517</v>
      </c>
      <c r="J201" t="s">
        <v>456</v>
      </c>
      <c r="K201">
        <v>1.19121532254973E+18</v>
      </c>
      <c r="L201" t="s">
        <v>518</v>
      </c>
    </row>
    <row r="202" spans="1:12" x14ac:dyDescent="0.2">
      <c r="A202" s="1">
        <v>43773.193888888891</v>
      </c>
      <c r="B202" t="s">
        <v>12</v>
      </c>
      <c r="C202" t="s">
        <v>519</v>
      </c>
      <c r="D202">
        <v>0</v>
      </c>
      <c r="E202">
        <v>0</v>
      </c>
      <c r="F202">
        <v>1</v>
      </c>
      <c r="G202" t="s">
        <v>520</v>
      </c>
      <c r="I202" t="s">
        <v>449</v>
      </c>
      <c r="J202" t="s">
        <v>521</v>
      </c>
      <c r="K202">
        <v>1.1912132792316101E+18</v>
      </c>
      <c r="L202" t="s">
        <v>522</v>
      </c>
    </row>
    <row r="203" spans="1:12" x14ac:dyDescent="0.2">
      <c r="A203" s="1">
        <v>43773.191180555557</v>
      </c>
      <c r="B203" t="s">
        <v>12</v>
      </c>
      <c r="D203">
        <v>0</v>
      </c>
      <c r="E203">
        <v>2</v>
      </c>
      <c r="F203">
        <v>1</v>
      </c>
      <c r="G203" t="s">
        <v>523</v>
      </c>
      <c r="J203" t="s">
        <v>524</v>
      </c>
      <c r="K203">
        <v>1.1912122993373599E+18</v>
      </c>
      <c r="L203" t="s">
        <v>525</v>
      </c>
    </row>
    <row r="204" spans="1:12" x14ac:dyDescent="0.2">
      <c r="A204" s="1">
        <v>43773.190312500003</v>
      </c>
      <c r="B204" t="s">
        <v>12</v>
      </c>
      <c r="D204">
        <v>0</v>
      </c>
      <c r="E204">
        <v>3</v>
      </c>
      <c r="F204">
        <v>2</v>
      </c>
      <c r="G204" t="s">
        <v>526</v>
      </c>
      <c r="J204" t="s">
        <v>371</v>
      </c>
      <c r="K204">
        <v>1.1912119859390001E+18</v>
      </c>
      <c r="L204" t="s">
        <v>527</v>
      </c>
    </row>
    <row r="205" spans="1:12" x14ac:dyDescent="0.2">
      <c r="A205" s="1">
        <v>43773.186643518522</v>
      </c>
      <c r="B205" t="s">
        <v>12</v>
      </c>
      <c r="C205" t="s">
        <v>12</v>
      </c>
      <c r="D205">
        <v>0</v>
      </c>
      <c r="E205">
        <v>3</v>
      </c>
      <c r="F205">
        <v>3</v>
      </c>
      <c r="G205" t="s">
        <v>528</v>
      </c>
      <c r="J205" t="s">
        <v>521</v>
      </c>
      <c r="K205">
        <v>1.1912106554428201E+18</v>
      </c>
      <c r="L205" t="s">
        <v>529</v>
      </c>
    </row>
    <row r="206" spans="1:12" x14ac:dyDescent="0.2">
      <c r="A206" s="1">
        <v>43773.184513888889</v>
      </c>
      <c r="B206" t="s">
        <v>12</v>
      </c>
      <c r="D206">
        <v>0</v>
      </c>
      <c r="E206">
        <v>1</v>
      </c>
      <c r="F206">
        <v>2</v>
      </c>
      <c r="G206" t="s">
        <v>530</v>
      </c>
      <c r="J206" t="s">
        <v>427</v>
      </c>
      <c r="K206">
        <v>1.1912098829023501E+18</v>
      </c>
      <c r="L206" t="s">
        <v>531</v>
      </c>
    </row>
    <row r="207" spans="1:12" x14ac:dyDescent="0.2">
      <c r="A207" s="1">
        <v>43773.184363425928</v>
      </c>
      <c r="B207" t="s">
        <v>12</v>
      </c>
      <c r="D207">
        <v>0</v>
      </c>
      <c r="E207">
        <v>2</v>
      </c>
      <c r="F207">
        <v>4</v>
      </c>
      <c r="G207" t="s">
        <v>532</v>
      </c>
      <c r="J207" t="s">
        <v>371</v>
      </c>
      <c r="K207">
        <v>1.1912098282212401E+18</v>
      </c>
      <c r="L207" t="s">
        <v>533</v>
      </c>
    </row>
    <row r="208" spans="1:12" x14ac:dyDescent="0.2">
      <c r="A208" s="1">
        <v>43773.182152777779</v>
      </c>
      <c r="B208" t="s">
        <v>12</v>
      </c>
      <c r="D208">
        <v>0</v>
      </c>
      <c r="E208">
        <v>4</v>
      </c>
      <c r="F208">
        <v>1</v>
      </c>
      <c r="G208" t="s">
        <v>534</v>
      </c>
      <c r="J208" t="s">
        <v>427</v>
      </c>
      <c r="K208">
        <v>1.1912090299529101E+18</v>
      </c>
      <c r="L208" t="s">
        <v>535</v>
      </c>
    </row>
    <row r="209" spans="1:12" x14ac:dyDescent="0.2">
      <c r="A209" s="1">
        <v>43773.176574074074</v>
      </c>
      <c r="B209" t="s">
        <v>12</v>
      </c>
      <c r="D209">
        <v>0</v>
      </c>
      <c r="E209">
        <v>1</v>
      </c>
      <c r="F209">
        <v>0</v>
      </c>
      <c r="G209" t="s">
        <v>536</v>
      </c>
      <c r="J209" t="s">
        <v>427</v>
      </c>
      <c r="K209">
        <v>1.19120700700654E+18</v>
      </c>
      <c r="L209" t="s">
        <v>537</v>
      </c>
    </row>
    <row r="210" spans="1:12" x14ac:dyDescent="0.2">
      <c r="A210" s="1">
        <v>43773.17260416667</v>
      </c>
      <c r="B210" t="s">
        <v>12</v>
      </c>
      <c r="D210">
        <v>0</v>
      </c>
      <c r="E210">
        <v>4</v>
      </c>
      <c r="F210">
        <v>4</v>
      </c>
      <c r="G210" t="s">
        <v>538</v>
      </c>
      <c r="J210" t="s">
        <v>371</v>
      </c>
      <c r="K210">
        <v>1.19120556866221E+18</v>
      </c>
      <c r="L210" t="s">
        <v>539</v>
      </c>
    </row>
    <row r="211" spans="1:12" x14ac:dyDescent="0.2">
      <c r="A211" s="1">
        <v>43773.169918981483</v>
      </c>
      <c r="B211" t="s">
        <v>12</v>
      </c>
      <c r="C211" t="s">
        <v>53</v>
      </c>
      <c r="D211">
        <v>0</v>
      </c>
      <c r="E211">
        <v>0</v>
      </c>
      <c r="F211">
        <v>0</v>
      </c>
      <c r="G211" t="s">
        <v>540</v>
      </c>
      <c r="J211" t="s">
        <v>541</v>
      </c>
      <c r="K211">
        <v>1.1912045949209999E+18</v>
      </c>
      <c r="L211" t="s">
        <v>542</v>
      </c>
    </row>
    <row r="212" spans="1:12" x14ac:dyDescent="0.2">
      <c r="A212" s="1">
        <v>43773.169618055559</v>
      </c>
      <c r="B212" t="s">
        <v>12</v>
      </c>
      <c r="D212">
        <v>0</v>
      </c>
      <c r="E212">
        <v>3</v>
      </c>
      <c r="F212">
        <v>6</v>
      </c>
      <c r="G212" t="s">
        <v>543</v>
      </c>
      <c r="J212" t="s">
        <v>427</v>
      </c>
      <c r="K212">
        <v>1.1912044867834601E+18</v>
      </c>
      <c r="L212" t="s">
        <v>544</v>
      </c>
    </row>
    <row r="213" spans="1:12" x14ac:dyDescent="0.2">
      <c r="A213" s="1">
        <v>43773.16847222222</v>
      </c>
      <c r="B213" t="s">
        <v>12</v>
      </c>
      <c r="D213">
        <v>0</v>
      </c>
      <c r="E213">
        <v>0</v>
      </c>
      <c r="F213">
        <v>1</v>
      </c>
      <c r="G213" t="s">
        <v>545</v>
      </c>
      <c r="I213" t="s">
        <v>546</v>
      </c>
      <c r="J213" t="s">
        <v>371</v>
      </c>
      <c r="K213">
        <v>1.1912040721597701E+18</v>
      </c>
      <c r="L213" t="s">
        <v>547</v>
      </c>
    </row>
    <row r="214" spans="1:12" x14ac:dyDescent="0.2">
      <c r="A214" s="1">
        <v>43773.162928240738</v>
      </c>
      <c r="B214" t="s">
        <v>12</v>
      </c>
      <c r="D214">
        <v>0</v>
      </c>
      <c r="E214">
        <v>3</v>
      </c>
      <c r="F214">
        <v>2</v>
      </c>
      <c r="G214" t="s">
        <v>548</v>
      </c>
      <c r="I214" t="s">
        <v>549</v>
      </c>
      <c r="J214" t="s">
        <v>371</v>
      </c>
      <c r="K214">
        <v>1.1912020603072799E+18</v>
      </c>
      <c r="L214" t="s">
        <v>550</v>
      </c>
    </row>
    <row r="215" spans="1:12" x14ac:dyDescent="0.2">
      <c r="A215" s="1">
        <v>43773.160520833335</v>
      </c>
      <c r="B215" t="s">
        <v>12</v>
      </c>
      <c r="D215">
        <v>0</v>
      </c>
      <c r="E215">
        <v>1</v>
      </c>
      <c r="F215">
        <v>0</v>
      </c>
      <c r="G215" t="s">
        <v>551</v>
      </c>
      <c r="I215" t="s">
        <v>552</v>
      </c>
      <c r="J215" t="s">
        <v>427</v>
      </c>
      <c r="K215">
        <v>1.19120118737615E+18</v>
      </c>
      <c r="L215" t="s">
        <v>553</v>
      </c>
    </row>
    <row r="216" spans="1:12" x14ac:dyDescent="0.2">
      <c r="A216" s="1">
        <v>43773.157083333332</v>
      </c>
      <c r="B216" t="s">
        <v>12</v>
      </c>
      <c r="D216">
        <v>0</v>
      </c>
      <c r="E216">
        <v>2</v>
      </c>
      <c r="F216">
        <v>0</v>
      </c>
      <c r="G216" t="s">
        <v>554</v>
      </c>
      <c r="I216" t="s">
        <v>552</v>
      </c>
      <c r="J216" t="s">
        <v>427</v>
      </c>
      <c r="K216">
        <v>1.19119994480946E+18</v>
      </c>
      <c r="L216" t="s">
        <v>555</v>
      </c>
    </row>
    <row r="217" spans="1:12" x14ac:dyDescent="0.2">
      <c r="A217" s="1">
        <v>43773.156192129631</v>
      </c>
      <c r="B217" t="s">
        <v>12</v>
      </c>
      <c r="D217">
        <v>0</v>
      </c>
      <c r="E217">
        <v>0</v>
      </c>
      <c r="F217">
        <v>1</v>
      </c>
      <c r="G217" t="s">
        <v>556</v>
      </c>
      <c r="I217" t="s">
        <v>552</v>
      </c>
      <c r="J217" t="s">
        <v>427</v>
      </c>
      <c r="K217">
        <v>1.19119961812351E+18</v>
      </c>
      <c r="L217" t="s">
        <v>557</v>
      </c>
    </row>
    <row r="218" spans="1:12" x14ac:dyDescent="0.2">
      <c r="A218" s="1">
        <v>43773.121261574073</v>
      </c>
      <c r="B218" t="s">
        <v>12</v>
      </c>
      <c r="D218">
        <v>2</v>
      </c>
      <c r="E218">
        <v>14</v>
      </c>
      <c r="F218">
        <v>24</v>
      </c>
      <c r="G218" t="s">
        <v>558</v>
      </c>
      <c r="I218" t="s">
        <v>559</v>
      </c>
      <c r="J218" t="s">
        <v>371</v>
      </c>
      <c r="K218">
        <v>1.1911869614294899E+18</v>
      </c>
      <c r="L218" t="s">
        <v>560</v>
      </c>
    </row>
    <row r="219" spans="1:12" x14ac:dyDescent="0.2">
      <c r="A219" s="1">
        <v>43773.120972222219</v>
      </c>
      <c r="B219" t="s">
        <v>12</v>
      </c>
      <c r="D219">
        <v>0</v>
      </c>
      <c r="E219">
        <v>0</v>
      </c>
      <c r="F219">
        <v>1</v>
      </c>
      <c r="G219" t="s">
        <v>561</v>
      </c>
      <c r="I219" t="s">
        <v>552</v>
      </c>
      <c r="J219" t="s">
        <v>371</v>
      </c>
      <c r="K219">
        <v>1.1911868580440499E+18</v>
      </c>
      <c r="L219" t="s">
        <v>562</v>
      </c>
    </row>
    <row r="220" spans="1:12" x14ac:dyDescent="0.2">
      <c r="A220" s="1">
        <v>43773.118252314816</v>
      </c>
      <c r="B220" t="s">
        <v>12</v>
      </c>
      <c r="C220" t="s">
        <v>53</v>
      </c>
      <c r="D220">
        <v>0</v>
      </c>
      <c r="E220">
        <v>0</v>
      </c>
      <c r="F220">
        <v>1</v>
      </c>
      <c r="G220" t="s">
        <v>563</v>
      </c>
      <c r="J220" t="s">
        <v>564</v>
      </c>
      <c r="K220">
        <v>1.1911858705035699E+18</v>
      </c>
      <c r="L220" t="s">
        <v>565</v>
      </c>
    </row>
    <row r="221" spans="1:12" x14ac:dyDescent="0.2">
      <c r="A221" s="1">
        <v>43773.116238425922</v>
      </c>
      <c r="B221" t="s">
        <v>12</v>
      </c>
      <c r="C221" t="s">
        <v>53</v>
      </c>
      <c r="D221">
        <v>0</v>
      </c>
      <c r="E221">
        <v>3</v>
      </c>
      <c r="F221">
        <v>5</v>
      </c>
      <c r="G221" t="s">
        <v>566</v>
      </c>
      <c r="K221">
        <v>1.19118514298479E+18</v>
      </c>
      <c r="L221" t="s">
        <v>567</v>
      </c>
    </row>
    <row r="222" spans="1:12" x14ac:dyDescent="0.2">
      <c r="A222" s="1">
        <v>43773.082546296297</v>
      </c>
      <c r="B222" t="s">
        <v>12</v>
      </c>
      <c r="D222">
        <v>0</v>
      </c>
      <c r="E222">
        <v>4</v>
      </c>
      <c r="F222">
        <v>5</v>
      </c>
      <c r="G222" t="s">
        <v>568</v>
      </c>
      <c r="J222" t="s">
        <v>399</v>
      </c>
      <c r="K222">
        <v>1.19117293059341E+18</v>
      </c>
      <c r="L222" t="s">
        <v>569</v>
      </c>
    </row>
    <row r="223" spans="1:12" x14ac:dyDescent="0.2">
      <c r="A223" s="1">
        <v>43773.081875000003</v>
      </c>
      <c r="B223" t="s">
        <v>12</v>
      </c>
      <c r="D223">
        <v>0</v>
      </c>
      <c r="E223">
        <v>3</v>
      </c>
      <c r="F223">
        <v>5</v>
      </c>
      <c r="G223" t="s">
        <v>570</v>
      </c>
      <c r="J223" t="s">
        <v>399</v>
      </c>
      <c r="K223">
        <v>1.1911726904905101E+18</v>
      </c>
      <c r="L223" t="s">
        <v>571</v>
      </c>
    </row>
    <row r="224" spans="1:12" x14ac:dyDescent="0.2">
      <c r="A224" s="1">
        <v>43773.000150462962</v>
      </c>
      <c r="B224" t="s">
        <v>12</v>
      </c>
      <c r="D224">
        <v>1</v>
      </c>
      <c r="E224">
        <v>2</v>
      </c>
      <c r="F224">
        <v>1</v>
      </c>
      <c r="G224" t="s">
        <v>572</v>
      </c>
      <c r="J224" t="s">
        <v>371</v>
      </c>
      <c r="K224">
        <v>1.19114307434653E+18</v>
      </c>
      <c r="L224" t="s">
        <v>573</v>
      </c>
    </row>
    <row r="225" spans="1:12" x14ac:dyDescent="0.2">
      <c r="A225" s="1">
        <v>43772.458333333336</v>
      </c>
      <c r="B225" t="s">
        <v>12</v>
      </c>
      <c r="D225">
        <v>0</v>
      </c>
      <c r="E225">
        <v>2</v>
      </c>
      <c r="F225">
        <v>4</v>
      </c>
      <c r="G225" t="s">
        <v>574</v>
      </c>
      <c r="K225">
        <v>1.1909467240821299E+18</v>
      </c>
      <c r="L225" t="s">
        <v>575</v>
      </c>
    </row>
    <row r="226" spans="1:12" x14ac:dyDescent="0.2">
      <c r="A226" s="1">
        <v>43772.438668981478</v>
      </c>
      <c r="B226" t="s">
        <v>12</v>
      </c>
      <c r="C226" t="s">
        <v>576</v>
      </c>
      <c r="D226">
        <v>0</v>
      </c>
      <c r="E226">
        <v>1</v>
      </c>
      <c r="F226">
        <v>4</v>
      </c>
      <c r="G226" t="s">
        <v>577</v>
      </c>
      <c r="I226" t="s">
        <v>499</v>
      </c>
      <c r="J226" t="s">
        <v>578</v>
      </c>
      <c r="K226">
        <v>1.19093959977998E+18</v>
      </c>
      <c r="L226" t="s">
        <v>579</v>
      </c>
    </row>
    <row r="227" spans="1:12" x14ac:dyDescent="0.2">
      <c r="A227" s="1">
        <v>43770.585081018522</v>
      </c>
      <c r="B227" t="s">
        <v>12</v>
      </c>
      <c r="C227" t="s">
        <v>53</v>
      </c>
      <c r="D227">
        <v>24</v>
      </c>
      <c r="E227">
        <v>3447</v>
      </c>
      <c r="F227">
        <v>1271</v>
      </c>
      <c r="G227" t="s">
        <v>580</v>
      </c>
      <c r="K227">
        <v>1.1902678786263501E+18</v>
      </c>
      <c r="L227" t="s">
        <v>581</v>
      </c>
    </row>
    <row r="228" spans="1:12" x14ac:dyDescent="0.2">
      <c r="A228" s="1">
        <v>43770.460868055554</v>
      </c>
      <c r="B228" t="s">
        <v>12</v>
      </c>
      <c r="C228" t="s">
        <v>12</v>
      </c>
      <c r="D228">
        <v>0</v>
      </c>
      <c r="E228">
        <v>2</v>
      </c>
      <c r="F228">
        <v>10</v>
      </c>
      <c r="G228" t="s">
        <v>582</v>
      </c>
      <c r="J228" t="s">
        <v>371</v>
      </c>
      <c r="K228">
        <v>1.1902228667944699E+18</v>
      </c>
      <c r="L228" t="s">
        <v>583</v>
      </c>
    </row>
    <row r="229" spans="1:12" x14ac:dyDescent="0.2">
      <c r="A229" s="1">
        <v>43770.458703703705</v>
      </c>
      <c r="B229" t="s">
        <v>12</v>
      </c>
      <c r="D229">
        <v>0</v>
      </c>
      <c r="E229">
        <v>4</v>
      </c>
      <c r="F229">
        <v>5</v>
      </c>
      <c r="G229" t="s">
        <v>584</v>
      </c>
      <c r="I229" t="s">
        <v>325</v>
      </c>
      <c r="K229">
        <v>1.1902220833488E+18</v>
      </c>
      <c r="L229" t="s">
        <v>585</v>
      </c>
    </row>
    <row r="230" spans="1:12" x14ac:dyDescent="0.2">
      <c r="A230" s="1">
        <v>43770.458333333336</v>
      </c>
      <c r="B230" t="s">
        <v>12</v>
      </c>
      <c r="D230">
        <v>0</v>
      </c>
      <c r="E230">
        <v>0</v>
      </c>
      <c r="F230">
        <v>1</v>
      </c>
      <c r="G230" t="s">
        <v>586</v>
      </c>
      <c r="J230" t="s">
        <v>371</v>
      </c>
      <c r="K230">
        <v>1.1902219507836401E+18</v>
      </c>
      <c r="L230" t="s">
        <v>587</v>
      </c>
    </row>
    <row r="231" spans="1:12" x14ac:dyDescent="0.2">
      <c r="A231" s="1">
        <v>43770.45584490741</v>
      </c>
      <c r="B231" t="s">
        <v>12</v>
      </c>
      <c r="D231">
        <v>0</v>
      </c>
      <c r="E231">
        <v>2</v>
      </c>
      <c r="F231">
        <v>4</v>
      </c>
      <c r="G231" t="s">
        <v>588</v>
      </c>
      <c r="I231" t="s">
        <v>325</v>
      </c>
      <c r="K231">
        <v>1.19022104529213E+18</v>
      </c>
      <c r="L231" t="s">
        <v>589</v>
      </c>
    </row>
    <row r="232" spans="1:12" x14ac:dyDescent="0.2">
      <c r="A232" s="1">
        <v>43770.375</v>
      </c>
      <c r="B232" t="s">
        <v>12</v>
      </c>
      <c r="D232">
        <v>0</v>
      </c>
      <c r="E232">
        <v>6</v>
      </c>
      <c r="F232">
        <v>7</v>
      </c>
      <c r="G232" t="s">
        <v>590</v>
      </c>
      <c r="I232" t="s">
        <v>325</v>
      </c>
      <c r="J232" t="s">
        <v>591</v>
      </c>
      <c r="K232">
        <v>1.19019175072945E+18</v>
      </c>
      <c r="L232" t="s">
        <v>592</v>
      </c>
    </row>
    <row r="233" spans="1:12" x14ac:dyDescent="0.2">
      <c r="A233" s="1">
        <v>43770.149293981478</v>
      </c>
      <c r="B233" t="s">
        <v>12</v>
      </c>
      <c r="C233" t="s">
        <v>12</v>
      </c>
      <c r="D233">
        <v>0</v>
      </c>
      <c r="E233">
        <v>2</v>
      </c>
      <c r="F233">
        <v>1</v>
      </c>
      <c r="G233" t="s">
        <v>593</v>
      </c>
      <c r="K233">
        <v>1.19010995735549E+18</v>
      </c>
      <c r="L233" t="s">
        <v>594</v>
      </c>
    </row>
    <row r="234" spans="1:12" x14ac:dyDescent="0.2">
      <c r="A234" s="1">
        <v>43770.125300925924</v>
      </c>
      <c r="B234" t="s">
        <v>12</v>
      </c>
      <c r="D234">
        <v>0</v>
      </c>
      <c r="E234">
        <v>1</v>
      </c>
      <c r="F234">
        <v>8</v>
      </c>
      <c r="G234" t="s">
        <v>595</v>
      </c>
      <c r="J234" t="s">
        <v>371</v>
      </c>
      <c r="K234">
        <v>1.1901012632429801E+18</v>
      </c>
      <c r="L234" t="s">
        <v>596</v>
      </c>
    </row>
    <row r="235" spans="1:12" x14ac:dyDescent="0.2">
      <c r="A235" s="1">
        <v>43770.083587962959</v>
      </c>
      <c r="B235" t="s">
        <v>12</v>
      </c>
      <c r="D235">
        <v>0</v>
      </c>
      <c r="E235">
        <v>4</v>
      </c>
      <c r="F235">
        <v>3</v>
      </c>
      <c r="G235" t="s">
        <v>597</v>
      </c>
      <c r="I235" t="s">
        <v>598</v>
      </c>
      <c r="K235">
        <v>1.1900861448700401E+18</v>
      </c>
      <c r="L235" t="s">
        <v>599</v>
      </c>
    </row>
    <row r="236" spans="1:12" x14ac:dyDescent="0.2">
      <c r="A236" s="1">
        <v>43770.08357638889</v>
      </c>
      <c r="B236" t="s">
        <v>12</v>
      </c>
      <c r="D236">
        <v>0</v>
      </c>
      <c r="E236">
        <v>1</v>
      </c>
      <c r="F236">
        <v>2</v>
      </c>
      <c r="G236" t="s">
        <v>600</v>
      </c>
      <c r="I236" t="s">
        <v>598</v>
      </c>
      <c r="J236" t="s">
        <v>601</v>
      </c>
      <c r="K236">
        <v>1.1900861397445199E+18</v>
      </c>
      <c r="L236" t="s">
        <v>602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68E90-19A3-5E4E-BDA3-C65110F87F1E}">
  <dimension ref="A1:B235"/>
  <sheetViews>
    <sheetView workbookViewId="0">
      <selection activeCell="D65" sqref="D65"/>
    </sheetView>
  </sheetViews>
  <sheetFormatPr baseColWidth="10" defaultRowHeight="16" x14ac:dyDescent="0.2"/>
  <cols>
    <col min="1" max="1" width="12.83203125" bestFit="1" customWidth="1"/>
    <col min="2" max="2" width="8.5" bestFit="1" customWidth="1"/>
  </cols>
  <sheetData>
    <row r="1" spans="1:2" x14ac:dyDescent="0.2">
      <c r="A1" s="1">
        <v>43896.474826388891</v>
      </c>
      <c r="B1">
        <v>2</v>
      </c>
    </row>
    <row r="2" spans="1:2" x14ac:dyDescent="0.2">
      <c r="A2" s="1">
        <v>43896.28837962963</v>
      </c>
      <c r="B2">
        <v>1</v>
      </c>
    </row>
    <row r="3" spans="1:2" x14ac:dyDescent="0.2">
      <c r="A3" s="1">
        <v>43896.167569444442</v>
      </c>
      <c r="B3">
        <v>0</v>
      </c>
    </row>
    <row r="4" spans="1:2" x14ac:dyDescent="0.2">
      <c r="A4" s="1">
        <v>43896.166458333333</v>
      </c>
      <c r="B4">
        <v>1</v>
      </c>
    </row>
    <row r="5" spans="1:2" x14ac:dyDescent="0.2">
      <c r="A5" s="1">
        <v>43895.431435185186</v>
      </c>
      <c r="B5">
        <v>0</v>
      </c>
    </row>
    <row r="6" spans="1:2" x14ac:dyDescent="0.2">
      <c r="A6" s="1">
        <v>43895.277442129627</v>
      </c>
      <c r="B6">
        <v>3</v>
      </c>
    </row>
    <row r="7" spans="1:2" x14ac:dyDescent="0.2">
      <c r="A7" s="1">
        <v>43895.276770833334</v>
      </c>
      <c r="B7">
        <v>8</v>
      </c>
    </row>
    <row r="8" spans="1:2" x14ac:dyDescent="0.2">
      <c r="A8" s="1">
        <v>43895.145833333336</v>
      </c>
      <c r="B8">
        <v>0</v>
      </c>
    </row>
    <row r="9" spans="1:2" x14ac:dyDescent="0.2">
      <c r="A9" s="1">
        <v>43895.100081018521</v>
      </c>
      <c r="B9">
        <v>0</v>
      </c>
    </row>
    <row r="10" spans="1:2" x14ac:dyDescent="0.2">
      <c r="A10" s="1">
        <v>43895.099583333336</v>
      </c>
      <c r="B10">
        <v>1</v>
      </c>
    </row>
    <row r="11" spans="1:2" x14ac:dyDescent="0.2">
      <c r="A11" s="1">
        <v>43895.076203703706</v>
      </c>
      <c r="B11">
        <v>0</v>
      </c>
    </row>
    <row r="12" spans="1:2" x14ac:dyDescent="0.2">
      <c r="A12" s="1">
        <v>43894.333344907405</v>
      </c>
      <c r="B12">
        <v>1</v>
      </c>
    </row>
    <row r="13" spans="1:2" x14ac:dyDescent="0.2">
      <c r="A13" s="1">
        <v>43894.329432870371</v>
      </c>
      <c r="B13">
        <v>7</v>
      </c>
    </row>
    <row r="14" spans="1:2" x14ac:dyDescent="0.2">
      <c r="A14" s="1">
        <v>43894.282280092593</v>
      </c>
      <c r="B14">
        <v>3</v>
      </c>
    </row>
    <row r="15" spans="1:2" x14ac:dyDescent="0.2">
      <c r="A15" s="1">
        <v>43894.184849537036</v>
      </c>
      <c r="B15">
        <v>34</v>
      </c>
    </row>
    <row r="16" spans="1:2" x14ac:dyDescent="0.2">
      <c r="A16" s="1">
        <v>43894.184189814812</v>
      </c>
      <c r="B16">
        <v>4</v>
      </c>
    </row>
    <row r="17" spans="1:2" x14ac:dyDescent="0.2">
      <c r="A17" s="1">
        <v>43893.073483796295</v>
      </c>
      <c r="B17">
        <v>12</v>
      </c>
    </row>
    <row r="18" spans="1:2" x14ac:dyDescent="0.2">
      <c r="A18" s="1">
        <v>43893.065185185187</v>
      </c>
      <c r="B18">
        <v>43</v>
      </c>
    </row>
    <row r="19" spans="1:2" x14ac:dyDescent="0.2">
      <c r="A19" s="1">
        <v>43892.382256944446</v>
      </c>
      <c r="B19">
        <v>3</v>
      </c>
    </row>
    <row r="20" spans="1:2" x14ac:dyDescent="0.2">
      <c r="A20" s="1">
        <v>43892.381793981483</v>
      </c>
      <c r="B20">
        <v>0</v>
      </c>
    </row>
    <row r="21" spans="1:2" x14ac:dyDescent="0.2">
      <c r="A21" s="1">
        <v>43892.285833333335</v>
      </c>
      <c r="B21">
        <v>5</v>
      </c>
    </row>
    <row r="22" spans="1:2" x14ac:dyDescent="0.2">
      <c r="A22" s="1">
        <v>43892.260983796295</v>
      </c>
      <c r="B22">
        <v>5</v>
      </c>
    </row>
    <row r="23" spans="1:2" x14ac:dyDescent="0.2">
      <c r="A23" s="1">
        <v>43890.041956018518</v>
      </c>
      <c r="B23">
        <v>5</v>
      </c>
    </row>
    <row r="24" spans="1:2" x14ac:dyDescent="0.2">
      <c r="A24" s="1">
        <v>43890.041956018518</v>
      </c>
      <c r="B24">
        <v>3</v>
      </c>
    </row>
    <row r="25" spans="1:2" x14ac:dyDescent="0.2">
      <c r="A25" s="1">
        <v>43888.352812500001</v>
      </c>
      <c r="B25">
        <v>17</v>
      </c>
    </row>
    <row r="26" spans="1:2" x14ac:dyDescent="0.2">
      <c r="A26" s="1">
        <v>43888.352453703701</v>
      </c>
      <c r="B26">
        <v>6</v>
      </c>
    </row>
    <row r="27" spans="1:2" x14ac:dyDescent="0.2">
      <c r="A27" s="1">
        <v>43888.121979166666</v>
      </c>
      <c r="B27">
        <v>26</v>
      </c>
    </row>
    <row r="28" spans="1:2" x14ac:dyDescent="0.2">
      <c r="A28" s="1">
        <v>43887.193518518521</v>
      </c>
      <c r="B28">
        <v>5</v>
      </c>
    </row>
    <row r="29" spans="1:2" x14ac:dyDescent="0.2">
      <c r="A29" s="1">
        <v>43887.19290509259</v>
      </c>
      <c r="B29">
        <v>3</v>
      </c>
    </row>
    <row r="30" spans="1:2" x14ac:dyDescent="0.2">
      <c r="A30" s="1">
        <v>43883.060277777775</v>
      </c>
      <c r="B30">
        <v>672</v>
      </c>
    </row>
    <row r="31" spans="1:2" x14ac:dyDescent="0.2">
      <c r="A31" s="1">
        <v>43883.056689814817</v>
      </c>
      <c r="B31">
        <v>1418</v>
      </c>
    </row>
    <row r="32" spans="1:2" x14ac:dyDescent="0.2">
      <c r="A32" s="1">
        <v>43882.360625000001</v>
      </c>
      <c r="B32">
        <v>4</v>
      </c>
    </row>
    <row r="33" spans="1:2" x14ac:dyDescent="0.2">
      <c r="A33" s="1">
        <v>43882.360405092593</v>
      </c>
      <c r="B33">
        <v>3</v>
      </c>
    </row>
    <row r="34" spans="1:2" x14ac:dyDescent="0.2">
      <c r="A34" s="1">
        <v>43882.115370370368</v>
      </c>
      <c r="B34">
        <v>2</v>
      </c>
    </row>
    <row r="35" spans="1:2" x14ac:dyDescent="0.2">
      <c r="A35" s="1">
        <v>43882.113749999997</v>
      </c>
      <c r="B35">
        <v>4</v>
      </c>
    </row>
    <row r="36" spans="1:2" x14ac:dyDescent="0.2">
      <c r="A36" s="1">
        <v>43881.43949074074</v>
      </c>
      <c r="B36">
        <v>4</v>
      </c>
    </row>
    <row r="37" spans="1:2" x14ac:dyDescent="0.2">
      <c r="A37" s="1">
        <v>43881.439189814817</v>
      </c>
      <c r="B37">
        <v>1</v>
      </c>
    </row>
    <row r="38" spans="1:2" x14ac:dyDescent="0.2">
      <c r="A38" s="1">
        <v>43881.397592592592</v>
      </c>
      <c r="B38">
        <v>12</v>
      </c>
    </row>
    <row r="39" spans="1:2" x14ac:dyDescent="0.2">
      <c r="A39" s="1">
        <v>43881.397349537037</v>
      </c>
      <c r="B39">
        <v>2</v>
      </c>
    </row>
    <row r="40" spans="1:2" x14ac:dyDescent="0.2">
      <c r="A40" s="1">
        <v>43880.139560185184</v>
      </c>
      <c r="B40">
        <v>10</v>
      </c>
    </row>
    <row r="41" spans="1:2" x14ac:dyDescent="0.2">
      <c r="A41" s="1">
        <v>43880.134976851848</v>
      </c>
      <c r="B41">
        <v>0</v>
      </c>
    </row>
    <row r="42" spans="1:2" x14ac:dyDescent="0.2">
      <c r="A42" s="1">
        <v>43879.360393518517</v>
      </c>
      <c r="B42">
        <v>1</v>
      </c>
    </row>
    <row r="43" spans="1:2" x14ac:dyDescent="0.2">
      <c r="A43" s="1">
        <v>43879.359675925924</v>
      </c>
      <c r="B43">
        <v>6</v>
      </c>
    </row>
    <row r="44" spans="1:2" x14ac:dyDescent="0.2">
      <c r="A44" s="1">
        <v>43878.041666666664</v>
      </c>
      <c r="B44">
        <v>3</v>
      </c>
    </row>
    <row r="45" spans="1:2" x14ac:dyDescent="0.2">
      <c r="A45" s="1">
        <v>43878.041666666664</v>
      </c>
      <c r="B45">
        <v>1</v>
      </c>
    </row>
    <row r="46" spans="1:2" x14ac:dyDescent="0.2">
      <c r="A46" s="1">
        <v>43875.5</v>
      </c>
      <c r="B46">
        <v>3</v>
      </c>
    </row>
    <row r="47" spans="1:2" x14ac:dyDescent="0.2">
      <c r="A47" s="1">
        <v>43875.499305555553</v>
      </c>
      <c r="B47">
        <v>3</v>
      </c>
    </row>
    <row r="48" spans="1:2" x14ac:dyDescent="0.2">
      <c r="A48" s="1">
        <v>43875.415717592594</v>
      </c>
      <c r="B48">
        <v>0</v>
      </c>
    </row>
    <row r="49" spans="1:2" x14ac:dyDescent="0.2">
      <c r="A49" s="1">
        <v>43875.415092592593</v>
      </c>
      <c r="B49">
        <v>0</v>
      </c>
    </row>
    <row r="50" spans="1:2" x14ac:dyDescent="0.2">
      <c r="A50" s="1">
        <v>43874.350775462961</v>
      </c>
      <c r="B50">
        <v>4</v>
      </c>
    </row>
    <row r="51" spans="1:2" x14ac:dyDescent="0.2">
      <c r="A51" s="1">
        <v>43874.348877314813</v>
      </c>
      <c r="B51">
        <v>0</v>
      </c>
    </row>
    <row r="52" spans="1:2" x14ac:dyDescent="0.2">
      <c r="A52" s="1">
        <v>43874.072916666664</v>
      </c>
      <c r="B52">
        <v>1</v>
      </c>
    </row>
    <row r="53" spans="1:2" x14ac:dyDescent="0.2">
      <c r="A53" s="1">
        <v>43874.071805555555</v>
      </c>
      <c r="B53">
        <v>1</v>
      </c>
    </row>
    <row r="54" spans="1:2" x14ac:dyDescent="0.2">
      <c r="A54" s="1">
        <v>43873.145046296297</v>
      </c>
      <c r="B54">
        <v>3</v>
      </c>
    </row>
    <row r="55" spans="1:2" x14ac:dyDescent="0.2">
      <c r="A55" s="1">
        <v>43873.069525462961</v>
      </c>
      <c r="B55">
        <v>0</v>
      </c>
    </row>
    <row r="56" spans="1:2" x14ac:dyDescent="0.2">
      <c r="A56" s="1">
        <v>43873.068391203706</v>
      </c>
      <c r="B56">
        <v>3</v>
      </c>
    </row>
    <row r="57" spans="1:2" x14ac:dyDescent="0.2">
      <c r="A57" s="1">
        <v>43870.111168981479</v>
      </c>
      <c r="B57">
        <v>262</v>
      </c>
    </row>
    <row r="58" spans="1:2" x14ac:dyDescent="0.2">
      <c r="A58" s="1">
        <v>43870.109861111108</v>
      </c>
      <c r="B58">
        <v>446</v>
      </c>
    </row>
    <row r="59" spans="1:2" x14ac:dyDescent="0.2">
      <c r="A59" s="1">
        <v>43869.250115740739</v>
      </c>
      <c r="B59">
        <v>8</v>
      </c>
    </row>
    <row r="60" spans="1:2" x14ac:dyDescent="0.2">
      <c r="A60" s="1">
        <v>43869.250092592592</v>
      </c>
      <c r="B60">
        <v>3</v>
      </c>
    </row>
    <row r="61" spans="1:2" x14ac:dyDescent="0.2">
      <c r="A61" s="1">
        <v>43869.125138888892</v>
      </c>
      <c r="B61">
        <v>4</v>
      </c>
    </row>
    <row r="62" spans="1:2" x14ac:dyDescent="0.2">
      <c r="A62" s="1">
        <v>43869.125092592592</v>
      </c>
      <c r="B62">
        <v>7</v>
      </c>
    </row>
    <row r="63" spans="1:2" x14ac:dyDescent="0.2">
      <c r="A63" s="1">
        <v>43868.333796296298</v>
      </c>
      <c r="B63">
        <v>6</v>
      </c>
    </row>
    <row r="64" spans="1:2" x14ac:dyDescent="0.2">
      <c r="A64" s="1">
        <v>43868.333784722221</v>
      </c>
      <c r="B64">
        <v>8</v>
      </c>
    </row>
    <row r="65" spans="1:2" x14ac:dyDescent="0.2">
      <c r="A65" s="1">
        <v>43868.083333333336</v>
      </c>
      <c r="B65">
        <v>2</v>
      </c>
    </row>
    <row r="66" spans="1:2" x14ac:dyDescent="0.2">
      <c r="A66" s="1">
        <v>43868.083333333336</v>
      </c>
      <c r="B66">
        <v>1</v>
      </c>
    </row>
    <row r="67" spans="1:2" x14ac:dyDescent="0.2">
      <c r="A67" s="1">
        <v>43868.042013888888</v>
      </c>
      <c r="B67">
        <v>9</v>
      </c>
    </row>
    <row r="68" spans="1:2" x14ac:dyDescent="0.2">
      <c r="A68" s="1">
        <v>43867.312569444446</v>
      </c>
      <c r="B68">
        <v>2</v>
      </c>
    </row>
    <row r="69" spans="1:2" x14ac:dyDescent="0.2">
      <c r="A69" s="1">
        <v>43867.312557870369</v>
      </c>
      <c r="B69">
        <v>1</v>
      </c>
    </row>
    <row r="70" spans="1:2" x14ac:dyDescent="0.2">
      <c r="A70" s="1">
        <v>43867.298252314817</v>
      </c>
      <c r="B70">
        <v>0</v>
      </c>
    </row>
    <row r="71" spans="1:2" x14ac:dyDescent="0.2">
      <c r="A71" s="1">
        <v>43867.292245370372</v>
      </c>
      <c r="B71">
        <v>2</v>
      </c>
    </row>
    <row r="72" spans="1:2" x14ac:dyDescent="0.2">
      <c r="A72" s="1">
        <v>43867.291886574072</v>
      </c>
      <c r="B72">
        <v>2</v>
      </c>
    </row>
    <row r="73" spans="1:2" x14ac:dyDescent="0.2">
      <c r="A73" s="1">
        <v>43867.284224537034</v>
      </c>
      <c r="B73">
        <v>1</v>
      </c>
    </row>
    <row r="74" spans="1:2" x14ac:dyDescent="0.2">
      <c r="A74" s="1">
        <v>43864.416666666664</v>
      </c>
      <c r="B74">
        <v>5</v>
      </c>
    </row>
    <row r="75" spans="1:2" x14ac:dyDescent="0.2">
      <c r="A75" s="1">
        <v>43864.416666666664</v>
      </c>
      <c r="B75">
        <v>0</v>
      </c>
    </row>
    <row r="76" spans="1:2" x14ac:dyDescent="0.2">
      <c r="A76" s="1">
        <v>43864.382847222223</v>
      </c>
      <c r="B76">
        <v>0</v>
      </c>
    </row>
    <row r="77" spans="1:2" x14ac:dyDescent="0.2">
      <c r="A77" s="1">
        <v>43864.382476851853</v>
      </c>
      <c r="B77">
        <v>0</v>
      </c>
    </row>
    <row r="78" spans="1:2" x14ac:dyDescent="0.2">
      <c r="A78" s="1">
        <v>43863.125092592592</v>
      </c>
      <c r="B78">
        <v>8</v>
      </c>
    </row>
    <row r="79" spans="1:2" x14ac:dyDescent="0.2">
      <c r="A79" s="1">
        <v>43863.125092592592</v>
      </c>
      <c r="B79">
        <v>11</v>
      </c>
    </row>
    <row r="80" spans="1:2" x14ac:dyDescent="0.2">
      <c r="A80" s="1">
        <v>43863.083425925928</v>
      </c>
      <c r="B80">
        <v>1</v>
      </c>
    </row>
    <row r="81" spans="1:2" x14ac:dyDescent="0.2">
      <c r="A81" s="1">
        <v>43863.083425925928</v>
      </c>
      <c r="B81">
        <v>3</v>
      </c>
    </row>
    <row r="82" spans="1:2" x14ac:dyDescent="0.2">
      <c r="A82" s="1">
        <v>43862.392546296294</v>
      </c>
      <c r="B82">
        <v>3</v>
      </c>
    </row>
    <row r="83" spans="1:2" x14ac:dyDescent="0.2">
      <c r="A83" s="1">
        <v>43862.138298611113</v>
      </c>
      <c r="B83">
        <v>8</v>
      </c>
    </row>
    <row r="84" spans="1:2" x14ac:dyDescent="0.2">
      <c r="A84" s="1">
        <v>43860.410601851851</v>
      </c>
      <c r="B84">
        <v>5</v>
      </c>
    </row>
    <row r="85" spans="1:2" x14ac:dyDescent="0.2">
      <c r="A85" s="1">
        <v>43860.409525462965</v>
      </c>
      <c r="B85">
        <v>10</v>
      </c>
    </row>
    <row r="86" spans="1:2" x14ac:dyDescent="0.2">
      <c r="A86" s="1">
        <v>43860.145428240743</v>
      </c>
      <c r="B86">
        <v>0</v>
      </c>
    </row>
    <row r="87" spans="1:2" x14ac:dyDescent="0.2">
      <c r="A87" s="1">
        <v>43857.35423611111</v>
      </c>
      <c r="B87">
        <v>1</v>
      </c>
    </row>
    <row r="88" spans="1:2" x14ac:dyDescent="0.2">
      <c r="A88" s="1">
        <v>43857.353738425925</v>
      </c>
      <c r="B88">
        <v>0</v>
      </c>
    </row>
    <row r="89" spans="1:2" x14ac:dyDescent="0.2">
      <c r="A89" s="1">
        <v>43857.343414351853</v>
      </c>
      <c r="B89">
        <v>1</v>
      </c>
    </row>
    <row r="90" spans="1:2" x14ac:dyDescent="0.2">
      <c r="A90" s="1">
        <v>43857.343240740738</v>
      </c>
      <c r="B90">
        <v>2</v>
      </c>
    </row>
    <row r="91" spans="1:2" x14ac:dyDescent="0.2">
      <c r="A91" s="1">
        <v>43857.291354166664</v>
      </c>
      <c r="B91">
        <v>0</v>
      </c>
    </row>
    <row r="92" spans="1:2" x14ac:dyDescent="0.2">
      <c r="A92" s="1">
        <v>43857.290983796294</v>
      </c>
      <c r="B92">
        <v>0</v>
      </c>
    </row>
    <row r="93" spans="1:2" x14ac:dyDescent="0.2">
      <c r="A93" s="1">
        <v>43857.276759259257</v>
      </c>
      <c r="B93">
        <v>1</v>
      </c>
    </row>
    <row r="94" spans="1:2" x14ac:dyDescent="0.2">
      <c r="A94" s="1">
        <v>43857.276435185187</v>
      </c>
      <c r="B94">
        <v>0</v>
      </c>
    </row>
    <row r="95" spans="1:2" x14ac:dyDescent="0.2">
      <c r="A95" s="1">
        <v>43857.196145833332</v>
      </c>
      <c r="B95">
        <v>0</v>
      </c>
    </row>
    <row r="96" spans="1:2" x14ac:dyDescent="0.2">
      <c r="A96" s="1">
        <v>43857.195879629631</v>
      </c>
      <c r="B96">
        <v>1</v>
      </c>
    </row>
    <row r="97" spans="1:2" x14ac:dyDescent="0.2">
      <c r="A97" s="1">
        <v>43856.406342592592</v>
      </c>
      <c r="B97">
        <v>3</v>
      </c>
    </row>
    <row r="98" spans="1:2" x14ac:dyDescent="0.2">
      <c r="A98" s="1">
        <v>43856.406157407408</v>
      </c>
      <c r="B98">
        <v>0</v>
      </c>
    </row>
    <row r="99" spans="1:2" x14ac:dyDescent="0.2">
      <c r="A99" s="1">
        <v>43856.318923611114</v>
      </c>
      <c r="B99">
        <v>2</v>
      </c>
    </row>
    <row r="100" spans="1:2" x14ac:dyDescent="0.2">
      <c r="A100" s="1">
        <v>43856.318611111114</v>
      </c>
      <c r="B100">
        <v>0</v>
      </c>
    </row>
    <row r="101" spans="1:2" x14ac:dyDescent="0.2">
      <c r="A101" s="1">
        <v>43856.068101851852</v>
      </c>
      <c r="B101">
        <v>10</v>
      </c>
    </row>
    <row r="102" spans="1:2" x14ac:dyDescent="0.2">
      <c r="A102" s="1">
        <v>43856.026620370372</v>
      </c>
      <c r="B102">
        <v>3</v>
      </c>
    </row>
    <row r="103" spans="1:2" x14ac:dyDescent="0.2">
      <c r="A103" s="1">
        <v>43856.026377314818</v>
      </c>
      <c r="B103">
        <v>1</v>
      </c>
    </row>
    <row r="104" spans="1:2" x14ac:dyDescent="0.2">
      <c r="A104" s="1">
        <v>43855.411979166667</v>
      </c>
      <c r="B104">
        <v>11</v>
      </c>
    </row>
    <row r="105" spans="1:2" x14ac:dyDescent="0.2">
      <c r="A105" s="1">
        <v>43855.410451388889</v>
      </c>
      <c r="B105">
        <v>195</v>
      </c>
    </row>
    <row r="106" spans="1:2" x14ac:dyDescent="0.2">
      <c r="A106" s="1">
        <v>43851.290208333332</v>
      </c>
      <c r="B106">
        <v>0</v>
      </c>
    </row>
    <row r="107" spans="1:2" x14ac:dyDescent="0.2">
      <c r="A107" s="1">
        <v>43851.289826388886</v>
      </c>
      <c r="B107">
        <v>0</v>
      </c>
    </row>
    <row r="108" spans="1:2" x14ac:dyDescent="0.2">
      <c r="A108" s="1">
        <v>43846.480405092596</v>
      </c>
      <c r="B108">
        <v>3</v>
      </c>
    </row>
    <row r="109" spans="1:2" x14ac:dyDescent="0.2">
      <c r="A109" s="1">
        <v>43846.4375</v>
      </c>
      <c r="B109">
        <v>2</v>
      </c>
    </row>
    <row r="110" spans="1:2" x14ac:dyDescent="0.2">
      <c r="A110" s="1">
        <v>43846.4375</v>
      </c>
      <c r="B110">
        <v>3</v>
      </c>
    </row>
    <row r="111" spans="1:2" x14ac:dyDescent="0.2">
      <c r="A111" s="1">
        <v>43846.410624999997</v>
      </c>
      <c r="B111">
        <v>2</v>
      </c>
    </row>
    <row r="112" spans="1:2" x14ac:dyDescent="0.2">
      <c r="A112" s="1">
        <v>43846.381458333337</v>
      </c>
      <c r="B112">
        <v>1</v>
      </c>
    </row>
    <row r="113" spans="1:2" x14ac:dyDescent="0.2">
      <c r="A113" s="1">
        <v>43846.380995370368</v>
      </c>
      <c r="B113">
        <v>3</v>
      </c>
    </row>
    <row r="114" spans="1:2" x14ac:dyDescent="0.2">
      <c r="A114" s="1">
        <v>43843.079340277778</v>
      </c>
      <c r="B114">
        <v>4</v>
      </c>
    </row>
    <row r="115" spans="1:2" x14ac:dyDescent="0.2">
      <c r="A115" s="1">
        <v>43843.079155092593</v>
      </c>
      <c r="B115">
        <v>2</v>
      </c>
    </row>
    <row r="116" spans="1:2" x14ac:dyDescent="0.2">
      <c r="A116" s="1">
        <v>43843.078680555554</v>
      </c>
      <c r="B116">
        <v>3</v>
      </c>
    </row>
    <row r="117" spans="1:2" x14ac:dyDescent="0.2">
      <c r="A117" s="1">
        <v>43843.078402777777</v>
      </c>
      <c r="B117">
        <v>2</v>
      </c>
    </row>
    <row r="118" spans="1:2" x14ac:dyDescent="0.2">
      <c r="A118" s="1">
        <v>43843.077766203707</v>
      </c>
      <c r="B118">
        <v>1</v>
      </c>
    </row>
    <row r="119" spans="1:2" x14ac:dyDescent="0.2">
      <c r="A119" s="1">
        <v>43843.077523148146</v>
      </c>
      <c r="B119">
        <v>2</v>
      </c>
    </row>
    <row r="120" spans="1:2" x14ac:dyDescent="0.2">
      <c r="A120" s="1">
        <v>43838.345937500002</v>
      </c>
      <c r="B120">
        <v>3</v>
      </c>
    </row>
    <row r="121" spans="1:2" x14ac:dyDescent="0.2">
      <c r="A121" s="1">
        <v>43838.345231481479</v>
      </c>
      <c r="B121">
        <v>11</v>
      </c>
    </row>
    <row r="122" spans="1:2" x14ac:dyDescent="0.2">
      <c r="A122" s="1">
        <v>43823.205104166664</v>
      </c>
      <c r="B122">
        <v>1</v>
      </c>
    </row>
    <row r="123" spans="1:2" x14ac:dyDescent="0.2">
      <c r="A123" s="1">
        <v>43823.204594907409</v>
      </c>
      <c r="B123">
        <v>1</v>
      </c>
    </row>
    <row r="124" spans="1:2" x14ac:dyDescent="0.2">
      <c r="A124" s="1">
        <v>43823.125</v>
      </c>
      <c r="B124">
        <v>6</v>
      </c>
    </row>
    <row r="125" spans="1:2" x14ac:dyDescent="0.2">
      <c r="A125" s="1">
        <v>43817.375</v>
      </c>
      <c r="B125">
        <v>1</v>
      </c>
    </row>
    <row r="126" spans="1:2" x14ac:dyDescent="0.2">
      <c r="A126" s="1">
        <v>43817.375</v>
      </c>
      <c r="B126">
        <v>3</v>
      </c>
    </row>
    <row r="127" spans="1:2" x14ac:dyDescent="0.2">
      <c r="A127" s="1">
        <v>43812.266435185185</v>
      </c>
      <c r="B127">
        <v>2</v>
      </c>
    </row>
    <row r="128" spans="1:2" x14ac:dyDescent="0.2">
      <c r="A128" s="1">
        <v>43812.266168981485</v>
      </c>
      <c r="B128">
        <v>1</v>
      </c>
    </row>
    <row r="129" spans="1:2" x14ac:dyDescent="0.2">
      <c r="A129" s="1">
        <v>43810.267199074071</v>
      </c>
      <c r="B129">
        <v>2</v>
      </c>
    </row>
    <row r="130" spans="1:2" x14ac:dyDescent="0.2">
      <c r="A130" s="1">
        <v>43810.267141203702</v>
      </c>
      <c r="B130">
        <v>2</v>
      </c>
    </row>
    <row r="131" spans="1:2" x14ac:dyDescent="0.2">
      <c r="A131" s="1">
        <v>43804.075636574074</v>
      </c>
      <c r="B131">
        <v>5</v>
      </c>
    </row>
    <row r="132" spans="1:2" x14ac:dyDescent="0.2">
      <c r="A132" s="1">
        <v>43798.121145833335</v>
      </c>
      <c r="B132">
        <v>2</v>
      </c>
    </row>
    <row r="133" spans="1:2" x14ac:dyDescent="0.2">
      <c r="A133" s="1">
        <v>43798.11886574074</v>
      </c>
      <c r="B133">
        <v>2</v>
      </c>
    </row>
    <row r="134" spans="1:2" x14ac:dyDescent="0.2">
      <c r="A134" s="1">
        <v>43796.255462962959</v>
      </c>
      <c r="B134">
        <v>3</v>
      </c>
    </row>
    <row r="135" spans="1:2" x14ac:dyDescent="0.2">
      <c r="A135" s="1">
        <v>43788.408483796295</v>
      </c>
      <c r="B135">
        <v>3</v>
      </c>
    </row>
    <row r="136" spans="1:2" x14ac:dyDescent="0.2">
      <c r="A136" s="1">
        <v>43788.407858796294</v>
      </c>
      <c r="B136">
        <v>1</v>
      </c>
    </row>
    <row r="137" spans="1:2" x14ac:dyDescent="0.2">
      <c r="A137" s="1">
        <v>43788.371412037035</v>
      </c>
      <c r="B137">
        <v>2</v>
      </c>
    </row>
    <row r="138" spans="1:2" x14ac:dyDescent="0.2">
      <c r="A138" s="1">
        <v>43788.370810185188</v>
      </c>
      <c r="B138">
        <v>2</v>
      </c>
    </row>
    <row r="139" spans="1:2" x14ac:dyDescent="0.2">
      <c r="A139" s="1">
        <v>43786.292673611111</v>
      </c>
      <c r="B139">
        <v>7</v>
      </c>
    </row>
    <row r="140" spans="1:2" x14ac:dyDescent="0.2">
      <c r="A140" s="1">
        <v>43786.29173611111</v>
      </c>
      <c r="B140">
        <v>5</v>
      </c>
    </row>
    <row r="141" spans="1:2" x14ac:dyDescent="0.2">
      <c r="A141" s="1">
        <v>43785.17796296296</v>
      </c>
      <c r="B141">
        <v>4</v>
      </c>
    </row>
    <row r="142" spans="1:2" x14ac:dyDescent="0.2">
      <c r="A142" s="1">
        <v>43785.177164351851</v>
      </c>
      <c r="B142">
        <v>3</v>
      </c>
    </row>
    <row r="143" spans="1:2" x14ac:dyDescent="0.2">
      <c r="A143" s="1">
        <v>43776.074305555558</v>
      </c>
      <c r="B143">
        <v>18</v>
      </c>
    </row>
    <row r="144" spans="1:2" x14ac:dyDescent="0.2">
      <c r="A144" s="1">
        <v>43776.070057870369</v>
      </c>
      <c r="B144">
        <v>4</v>
      </c>
    </row>
    <row r="145" spans="1:2" x14ac:dyDescent="0.2">
      <c r="A145" s="1">
        <v>43775.329305555555</v>
      </c>
      <c r="B145">
        <v>15</v>
      </c>
    </row>
    <row r="146" spans="1:2" x14ac:dyDescent="0.2">
      <c r="A146" s="1">
        <v>43775.328333333331</v>
      </c>
      <c r="B146">
        <v>2</v>
      </c>
    </row>
    <row r="147" spans="1:2" x14ac:dyDescent="0.2">
      <c r="A147" s="1">
        <v>43775.259467592594</v>
      </c>
      <c r="B147">
        <v>2</v>
      </c>
    </row>
    <row r="148" spans="1:2" x14ac:dyDescent="0.2">
      <c r="A148" s="1">
        <v>43775.259305555555</v>
      </c>
      <c r="B148">
        <v>3</v>
      </c>
    </row>
    <row r="149" spans="1:2" x14ac:dyDescent="0.2">
      <c r="A149" s="1">
        <v>43775.259050925924</v>
      </c>
      <c r="B149">
        <v>3</v>
      </c>
    </row>
    <row r="150" spans="1:2" x14ac:dyDescent="0.2">
      <c r="A150" s="1">
        <v>43775.258750000001</v>
      </c>
      <c r="B150">
        <v>0</v>
      </c>
    </row>
    <row r="151" spans="1:2" x14ac:dyDescent="0.2">
      <c r="A151" s="1">
        <v>43774.139606481483</v>
      </c>
      <c r="B151">
        <v>3</v>
      </c>
    </row>
    <row r="152" spans="1:2" x14ac:dyDescent="0.2">
      <c r="A152" s="1">
        <v>43774.136412037034</v>
      </c>
      <c r="B152">
        <v>1</v>
      </c>
    </row>
    <row r="153" spans="1:2" x14ac:dyDescent="0.2">
      <c r="A153" s="1">
        <v>43774.133101851854</v>
      </c>
      <c r="B153">
        <v>1</v>
      </c>
    </row>
    <row r="154" spans="1:2" x14ac:dyDescent="0.2">
      <c r="A154" s="1">
        <v>43774.041666666664</v>
      </c>
      <c r="B154">
        <v>1</v>
      </c>
    </row>
    <row r="155" spans="1:2" x14ac:dyDescent="0.2">
      <c r="A155" s="1">
        <v>43774.041666666664</v>
      </c>
      <c r="B155">
        <v>3</v>
      </c>
    </row>
    <row r="156" spans="1:2" x14ac:dyDescent="0.2">
      <c r="A156" s="1">
        <v>43773.429270833331</v>
      </c>
      <c r="B156">
        <v>6</v>
      </c>
    </row>
    <row r="157" spans="1:2" x14ac:dyDescent="0.2">
      <c r="A157" s="1">
        <v>43773.42869212963</v>
      </c>
      <c r="B157">
        <v>2</v>
      </c>
    </row>
    <row r="158" spans="1:2" x14ac:dyDescent="0.2">
      <c r="A158" s="1">
        <v>43773.42769675926</v>
      </c>
      <c r="B158">
        <v>10</v>
      </c>
    </row>
    <row r="159" spans="1:2" x14ac:dyDescent="0.2">
      <c r="A159" s="1">
        <v>43773.42732638889</v>
      </c>
      <c r="B159">
        <v>4</v>
      </c>
    </row>
    <row r="160" spans="1:2" x14ac:dyDescent="0.2">
      <c r="A160" s="1">
        <v>43773.400046296294</v>
      </c>
      <c r="B160">
        <v>5</v>
      </c>
    </row>
    <row r="161" spans="1:2" x14ac:dyDescent="0.2">
      <c r="A161" s="1">
        <v>43773.399768518517</v>
      </c>
      <c r="B161">
        <v>2</v>
      </c>
    </row>
    <row r="162" spans="1:2" x14ac:dyDescent="0.2">
      <c r="A162" s="1">
        <v>43773.39640046296</v>
      </c>
      <c r="B162">
        <v>8</v>
      </c>
    </row>
    <row r="163" spans="1:2" x14ac:dyDescent="0.2">
      <c r="A163" s="1">
        <v>43773.396238425928</v>
      </c>
      <c r="B163">
        <v>2</v>
      </c>
    </row>
    <row r="164" spans="1:2" x14ac:dyDescent="0.2">
      <c r="A164" s="1">
        <v>43773.394803240742</v>
      </c>
      <c r="B164">
        <v>2</v>
      </c>
    </row>
    <row r="165" spans="1:2" x14ac:dyDescent="0.2">
      <c r="A165" s="1">
        <v>43773.392106481479</v>
      </c>
      <c r="B165">
        <v>3</v>
      </c>
    </row>
    <row r="166" spans="1:2" x14ac:dyDescent="0.2">
      <c r="A166" s="1">
        <v>43773.391631944447</v>
      </c>
      <c r="B166">
        <v>1</v>
      </c>
    </row>
    <row r="167" spans="1:2" x14ac:dyDescent="0.2">
      <c r="A167" s="1">
        <v>43773.387743055559</v>
      </c>
      <c r="B167">
        <v>6</v>
      </c>
    </row>
    <row r="168" spans="1:2" x14ac:dyDescent="0.2">
      <c r="A168" s="1">
        <v>43773.38758101852</v>
      </c>
      <c r="B168">
        <v>2</v>
      </c>
    </row>
    <row r="169" spans="1:2" x14ac:dyDescent="0.2">
      <c r="A169" s="1">
        <v>43773.3828125</v>
      </c>
      <c r="B169">
        <v>1</v>
      </c>
    </row>
    <row r="170" spans="1:2" x14ac:dyDescent="0.2">
      <c r="A170" s="1">
        <v>43773.369259259256</v>
      </c>
      <c r="B170">
        <v>2</v>
      </c>
    </row>
    <row r="171" spans="1:2" x14ac:dyDescent="0.2">
      <c r="A171" s="1">
        <v>43773.368275462963</v>
      </c>
      <c r="B171">
        <v>1</v>
      </c>
    </row>
    <row r="172" spans="1:2" x14ac:dyDescent="0.2">
      <c r="A172" s="1">
        <v>43773.349976851852</v>
      </c>
      <c r="B172">
        <v>3</v>
      </c>
    </row>
    <row r="173" spans="1:2" x14ac:dyDescent="0.2">
      <c r="A173" s="1">
        <v>43773.340902777774</v>
      </c>
      <c r="B173">
        <v>4</v>
      </c>
    </row>
    <row r="174" spans="1:2" x14ac:dyDescent="0.2">
      <c r="A174" s="1">
        <v>43773.340613425928</v>
      </c>
      <c r="B174">
        <v>1</v>
      </c>
    </row>
    <row r="175" spans="1:2" x14ac:dyDescent="0.2">
      <c r="A175" s="1">
        <v>43773.33315972222</v>
      </c>
      <c r="B175">
        <v>4</v>
      </c>
    </row>
    <row r="176" spans="1:2" x14ac:dyDescent="0.2">
      <c r="A176" s="1">
        <v>43773.331793981481</v>
      </c>
      <c r="B176">
        <v>0</v>
      </c>
    </row>
    <row r="177" spans="1:2" x14ac:dyDescent="0.2">
      <c r="A177" s="1">
        <v>43773.325497685182</v>
      </c>
      <c r="B177">
        <v>0</v>
      </c>
    </row>
    <row r="178" spans="1:2" x14ac:dyDescent="0.2">
      <c r="A178" s="1">
        <v>43773.323055555556</v>
      </c>
      <c r="B178">
        <v>0</v>
      </c>
    </row>
    <row r="179" spans="1:2" x14ac:dyDescent="0.2">
      <c r="A179" s="1">
        <v>43773.299976851849</v>
      </c>
      <c r="B179">
        <v>5</v>
      </c>
    </row>
    <row r="180" spans="1:2" x14ac:dyDescent="0.2">
      <c r="A180" s="1">
        <v>43773.299733796295</v>
      </c>
      <c r="B180">
        <v>0</v>
      </c>
    </row>
    <row r="181" spans="1:2" x14ac:dyDescent="0.2">
      <c r="A181" s="1">
        <v>43773.298229166663</v>
      </c>
      <c r="B181">
        <v>4</v>
      </c>
    </row>
    <row r="182" spans="1:2" x14ac:dyDescent="0.2">
      <c r="A182" s="1">
        <v>43773.296944444446</v>
      </c>
      <c r="B182">
        <v>0</v>
      </c>
    </row>
    <row r="183" spans="1:2" x14ac:dyDescent="0.2">
      <c r="A183" s="1">
        <v>43773.288078703707</v>
      </c>
      <c r="B183">
        <v>1</v>
      </c>
    </row>
    <row r="184" spans="1:2" x14ac:dyDescent="0.2">
      <c r="A184" s="1">
        <v>43773.287152777775</v>
      </c>
      <c r="B184">
        <v>0</v>
      </c>
    </row>
    <row r="185" spans="1:2" x14ac:dyDescent="0.2">
      <c r="A185" s="1">
        <v>43773.269432870373</v>
      </c>
      <c r="B185">
        <v>1</v>
      </c>
    </row>
    <row r="186" spans="1:2" x14ac:dyDescent="0.2">
      <c r="A186" s="1">
        <v>43773.268055555556</v>
      </c>
      <c r="B186">
        <v>0</v>
      </c>
    </row>
    <row r="187" spans="1:2" x14ac:dyDescent="0.2">
      <c r="A187" s="1">
        <v>43773.254513888889</v>
      </c>
      <c r="B187">
        <v>5</v>
      </c>
    </row>
    <row r="188" spans="1:2" x14ac:dyDescent="0.2">
      <c r="A188" s="1">
        <v>43773.254340277781</v>
      </c>
      <c r="B188">
        <v>0</v>
      </c>
    </row>
    <row r="189" spans="1:2" x14ac:dyDescent="0.2">
      <c r="A189" s="1">
        <v>43773.248090277775</v>
      </c>
      <c r="B189">
        <v>6</v>
      </c>
    </row>
    <row r="190" spans="1:2" x14ac:dyDescent="0.2">
      <c r="A190" s="1">
        <v>43773.247442129628</v>
      </c>
      <c r="B190">
        <v>1</v>
      </c>
    </row>
    <row r="191" spans="1:2" x14ac:dyDescent="0.2">
      <c r="A191" s="1">
        <v>43773.238622685189</v>
      </c>
      <c r="B191">
        <v>0</v>
      </c>
    </row>
    <row r="192" spans="1:2" x14ac:dyDescent="0.2">
      <c r="A192" s="1">
        <v>43773.220312500001</v>
      </c>
      <c r="B192">
        <v>0</v>
      </c>
    </row>
    <row r="193" spans="1:2" x14ac:dyDescent="0.2">
      <c r="A193" s="1">
        <v>43773.215497685182</v>
      </c>
      <c r="B193">
        <v>7</v>
      </c>
    </row>
    <row r="194" spans="1:2" x14ac:dyDescent="0.2">
      <c r="A194" s="1">
        <v>43773.205277777779</v>
      </c>
      <c r="B194">
        <v>0</v>
      </c>
    </row>
    <row r="195" spans="1:2" x14ac:dyDescent="0.2">
      <c r="A195" s="1">
        <v>43773.204814814817</v>
      </c>
      <c r="B195">
        <v>0</v>
      </c>
    </row>
    <row r="196" spans="1:2" x14ac:dyDescent="0.2">
      <c r="A196" s="1">
        <v>43773.2028125</v>
      </c>
      <c r="B196">
        <v>0</v>
      </c>
    </row>
    <row r="197" spans="1:2" x14ac:dyDescent="0.2">
      <c r="A197" s="1">
        <v>43773.202546296299</v>
      </c>
      <c r="B197">
        <v>4</v>
      </c>
    </row>
    <row r="198" spans="1:2" x14ac:dyDescent="0.2">
      <c r="A198" s="1">
        <v>43773.202152777776</v>
      </c>
      <c r="B198">
        <v>0</v>
      </c>
    </row>
    <row r="199" spans="1:2" x14ac:dyDescent="0.2">
      <c r="A199" s="1">
        <v>43773.200682870367</v>
      </c>
      <c r="B199">
        <v>0</v>
      </c>
    </row>
    <row r="200" spans="1:2" x14ac:dyDescent="0.2">
      <c r="A200" s="1">
        <v>43773.199525462966</v>
      </c>
      <c r="B200">
        <v>0</v>
      </c>
    </row>
    <row r="201" spans="1:2" x14ac:dyDescent="0.2">
      <c r="A201" s="1">
        <v>43773.193888888891</v>
      </c>
      <c r="B201">
        <v>0</v>
      </c>
    </row>
    <row r="202" spans="1:2" x14ac:dyDescent="0.2">
      <c r="A202" s="1">
        <v>43773.191180555557</v>
      </c>
      <c r="B202">
        <v>2</v>
      </c>
    </row>
    <row r="203" spans="1:2" x14ac:dyDescent="0.2">
      <c r="A203" s="1">
        <v>43773.190312500003</v>
      </c>
      <c r="B203">
        <v>3</v>
      </c>
    </row>
    <row r="204" spans="1:2" x14ac:dyDescent="0.2">
      <c r="A204" s="1">
        <v>43773.186643518522</v>
      </c>
      <c r="B204">
        <v>3</v>
      </c>
    </row>
    <row r="205" spans="1:2" x14ac:dyDescent="0.2">
      <c r="A205" s="1">
        <v>43773.184513888889</v>
      </c>
      <c r="B205">
        <v>1</v>
      </c>
    </row>
    <row r="206" spans="1:2" x14ac:dyDescent="0.2">
      <c r="A206" s="1">
        <v>43773.184363425928</v>
      </c>
      <c r="B206">
        <v>2</v>
      </c>
    </row>
    <row r="207" spans="1:2" x14ac:dyDescent="0.2">
      <c r="A207" s="1">
        <v>43773.182152777779</v>
      </c>
      <c r="B207">
        <v>4</v>
      </c>
    </row>
    <row r="208" spans="1:2" x14ac:dyDescent="0.2">
      <c r="A208" s="1">
        <v>43773.176574074074</v>
      </c>
      <c r="B208">
        <v>1</v>
      </c>
    </row>
    <row r="209" spans="1:2" x14ac:dyDescent="0.2">
      <c r="A209" s="1">
        <v>43773.17260416667</v>
      </c>
      <c r="B209">
        <v>4</v>
      </c>
    </row>
    <row r="210" spans="1:2" x14ac:dyDescent="0.2">
      <c r="A210" s="1">
        <v>43773.169918981483</v>
      </c>
      <c r="B210">
        <v>0</v>
      </c>
    </row>
    <row r="211" spans="1:2" x14ac:dyDescent="0.2">
      <c r="A211" s="1">
        <v>43773.169618055559</v>
      </c>
      <c r="B211">
        <v>3</v>
      </c>
    </row>
    <row r="212" spans="1:2" x14ac:dyDescent="0.2">
      <c r="A212" s="1">
        <v>43773.16847222222</v>
      </c>
      <c r="B212">
        <v>0</v>
      </c>
    </row>
    <row r="213" spans="1:2" x14ac:dyDescent="0.2">
      <c r="A213" s="1">
        <v>43773.162928240738</v>
      </c>
      <c r="B213">
        <v>3</v>
      </c>
    </row>
    <row r="214" spans="1:2" x14ac:dyDescent="0.2">
      <c r="A214" s="1">
        <v>43773.160520833335</v>
      </c>
      <c r="B214">
        <v>1</v>
      </c>
    </row>
    <row r="215" spans="1:2" x14ac:dyDescent="0.2">
      <c r="A215" s="1">
        <v>43773.157083333332</v>
      </c>
      <c r="B215">
        <v>2</v>
      </c>
    </row>
    <row r="216" spans="1:2" x14ac:dyDescent="0.2">
      <c r="A216" s="1">
        <v>43773.156192129631</v>
      </c>
      <c r="B216">
        <v>0</v>
      </c>
    </row>
    <row r="217" spans="1:2" x14ac:dyDescent="0.2">
      <c r="A217" s="1">
        <v>43773.121261574073</v>
      </c>
      <c r="B217">
        <v>14</v>
      </c>
    </row>
    <row r="218" spans="1:2" x14ac:dyDescent="0.2">
      <c r="A218" s="1">
        <v>43773.120972222219</v>
      </c>
      <c r="B218">
        <v>0</v>
      </c>
    </row>
    <row r="219" spans="1:2" x14ac:dyDescent="0.2">
      <c r="A219" s="1">
        <v>43773.118252314816</v>
      </c>
      <c r="B219">
        <v>0</v>
      </c>
    </row>
    <row r="220" spans="1:2" x14ac:dyDescent="0.2">
      <c r="A220" s="1">
        <v>43773.116238425922</v>
      </c>
      <c r="B220">
        <v>3</v>
      </c>
    </row>
    <row r="221" spans="1:2" x14ac:dyDescent="0.2">
      <c r="A221" s="1">
        <v>43773.082546296297</v>
      </c>
      <c r="B221">
        <v>4</v>
      </c>
    </row>
    <row r="222" spans="1:2" x14ac:dyDescent="0.2">
      <c r="A222" s="1">
        <v>43773.081875000003</v>
      </c>
      <c r="B222">
        <v>3</v>
      </c>
    </row>
    <row r="223" spans="1:2" x14ac:dyDescent="0.2">
      <c r="A223" s="1">
        <v>43773.000150462962</v>
      </c>
      <c r="B223">
        <v>2</v>
      </c>
    </row>
    <row r="224" spans="1:2" x14ac:dyDescent="0.2">
      <c r="A224" s="1">
        <v>43772.458333333336</v>
      </c>
      <c r="B224">
        <v>2</v>
      </c>
    </row>
    <row r="225" spans="1:2" x14ac:dyDescent="0.2">
      <c r="A225" s="1">
        <v>43772.438668981478</v>
      </c>
      <c r="B225">
        <v>1</v>
      </c>
    </row>
    <row r="226" spans="1:2" x14ac:dyDescent="0.2">
      <c r="A226" s="1">
        <v>43770.585081018522</v>
      </c>
      <c r="B226">
        <v>3447</v>
      </c>
    </row>
    <row r="227" spans="1:2" x14ac:dyDescent="0.2">
      <c r="A227" s="1">
        <v>43770.460868055554</v>
      </c>
      <c r="B227">
        <v>2</v>
      </c>
    </row>
    <row r="228" spans="1:2" x14ac:dyDescent="0.2">
      <c r="A228" s="1">
        <v>43770.458703703705</v>
      </c>
      <c r="B228">
        <v>4</v>
      </c>
    </row>
    <row r="229" spans="1:2" x14ac:dyDescent="0.2">
      <c r="A229" s="1">
        <v>43770.458333333336</v>
      </c>
      <c r="B229">
        <v>0</v>
      </c>
    </row>
    <row r="230" spans="1:2" x14ac:dyDescent="0.2">
      <c r="A230" s="1">
        <v>43770.45584490741</v>
      </c>
      <c r="B230">
        <v>2</v>
      </c>
    </row>
    <row r="231" spans="1:2" x14ac:dyDescent="0.2">
      <c r="A231" s="1">
        <v>43770.375</v>
      </c>
      <c r="B231">
        <v>6</v>
      </c>
    </row>
    <row r="232" spans="1:2" x14ac:dyDescent="0.2">
      <c r="A232" s="1">
        <v>43770.149293981478</v>
      </c>
      <c r="B232">
        <v>2</v>
      </c>
    </row>
    <row r="233" spans="1:2" x14ac:dyDescent="0.2">
      <c r="A233" s="1">
        <v>43770.125300925924</v>
      </c>
      <c r="B233">
        <v>1</v>
      </c>
    </row>
    <row r="234" spans="1:2" x14ac:dyDescent="0.2">
      <c r="A234" s="1">
        <v>43770.083587962959</v>
      </c>
      <c r="B234">
        <v>4</v>
      </c>
    </row>
    <row r="235" spans="1:2" x14ac:dyDescent="0.2">
      <c r="A235" s="1">
        <v>43770.08357638889</v>
      </c>
      <c r="B23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8E244-1FFB-0145-ADDD-E6503F11FC20}">
  <dimension ref="A1:B235"/>
  <sheetViews>
    <sheetView workbookViewId="0">
      <selection activeCell="D16" sqref="D16"/>
    </sheetView>
  </sheetViews>
  <sheetFormatPr baseColWidth="10" defaultRowHeight="16" x14ac:dyDescent="0.2"/>
  <cols>
    <col min="1" max="1" width="12.83203125" bestFit="1" customWidth="1"/>
    <col min="2" max="2" width="8.33203125" bestFit="1" customWidth="1"/>
  </cols>
  <sheetData>
    <row r="1" spans="1:2" x14ac:dyDescent="0.2">
      <c r="A1" s="1">
        <v>43896.474826388891</v>
      </c>
      <c r="B1">
        <v>5</v>
      </c>
    </row>
    <row r="2" spans="1:2" x14ac:dyDescent="0.2">
      <c r="A2" s="1">
        <v>43896.28837962963</v>
      </c>
      <c r="B2">
        <v>3</v>
      </c>
    </row>
    <row r="3" spans="1:2" x14ac:dyDescent="0.2">
      <c r="A3" s="1">
        <v>43896.167569444442</v>
      </c>
      <c r="B3">
        <v>2</v>
      </c>
    </row>
    <row r="4" spans="1:2" x14ac:dyDescent="0.2">
      <c r="A4" s="1">
        <v>43896.166458333333</v>
      </c>
      <c r="B4">
        <v>4</v>
      </c>
    </row>
    <row r="5" spans="1:2" x14ac:dyDescent="0.2">
      <c r="A5" s="1">
        <v>43895.431435185186</v>
      </c>
      <c r="B5">
        <v>2</v>
      </c>
    </row>
    <row r="6" spans="1:2" x14ac:dyDescent="0.2">
      <c r="A6" s="1">
        <v>43895.277442129627</v>
      </c>
      <c r="B6">
        <v>6</v>
      </c>
    </row>
    <row r="7" spans="1:2" x14ac:dyDescent="0.2">
      <c r="A7" s="1">
        <v>43895.276770833334</v>
      </c>
      <c r="B7">
        <v>11</v>
      </c>
    </row>
    <row r="8" spans="1:2" x14ac:dyDescent="0.2">
      <c r="A8" s="1">
        <v>43895.145833333336</v>
      </c>
      <c r="B8">
        <v>2</v>
      </c>
    </row>
    <row r="9" spans="1:2" x14ac:dyDescent="0.2">
      <c r="A9" s="1">
        <v>43895.100081018521</v>
      </c>
      <c r="B9">
        <v>1</v>
      </c>
    </row>
    <row r="10" spans="1:2" x14ac:dyDescent="0.2">
      <c r="A10" s="1">
        <v>43895.099583333336</v>
      </c>
      <c r="B10">
        <v>2</v>
      </c>
    </row>
    <row r="11" spans="1:2" x14ac:dyDescent="0.2">
      <c r="A11" s="1">
        <v>43895.076203703706</v>
      </c>
      <c r="B11">
        <v>0</v>
      </c>
    </row>
    <row r="12" spans="1:2" x14ac:dyDescent="0.2">
      <c r="A12" s="1">
        <v>43894.333344907405</v>
      </c>
      <c r="B12">
        <v>1</v>
      </c>
    </row>
    <row r="13" spans="1:2" x14ac:dyDescent="0.2">
      <c r="A13" s="1">
        <v>43894.329432870371</v>
      </c>
      <c r="B13">
        <v>9</v>
      </c>
    </row>
    <row r="14" spans="1:2" x14ac:dyDescent="0.2">
      <c r="A14" s="1">
        <v>43894.282280092593</v>
      </c>
      <c r="B14">
        <v>1</v>
      </c>
    </row>
    <row r="15" spans="1:2" x14ac:dyDescent="0.2">
      <c r="A15" s="1">
        <v>43894.184849537036</v>
      </c>
      <c r="B15">
        <v>17</v>
      </c>
    </row>
    <row r="16" spans="1:2" x14ac:dyDescent="0.2">
      <c r="A16" s="1">
        <v>43894.184189814812</v>
      </c>
      <c r="B16">
        <v>3</v>
      </c>
    </row>
    <row r="17" spans="1:2" x14ac:dyDescent="0.2">
      <c r="A17" s="1">
        <v>43893.073483796295</v>
      </c>
      <c r="B17">
        <v>19</v>
      </c>
    </row>
    <row r="18" spans="1:2" x14ac:dyDescent="0.2">
      <c r="A18" s="1">
        <v>43893.065185185187</v>
      </c>
      <c r="B18">
        <v>22</v>
      </c>
    </row>
    <row r="19" spans="1:2" x14ac:dyDescent="0.2">
      <c r="A19" s="1">
        <v>43892.382256944446</v>
      </c>
      <c r="B19">
        <v>2</v>
      </c>
    </row>
    <row r="20" spans="1:2" x14ac:dyDescent="0.2">
      <c r="A20" s="1">
        <v>43892.381793981483</v>
      </c>
      <c r="B20">
        <v>3</v>
      </c>
    </row>
    <row r="21" spans="1:2" x14ac:dyDescent="0.2">
      <c r="A21" s="1">
        <v>43892.285833333335</v>
      </c>
      <c r="B21">
        <v>8</v>
      </c>
    </row>
    <row r="22" spans="1:2" x14ac:dyDescent="0.2">
      <c r="A22" s="1">
        <v>43892.260983796295</v>
      </c>
      <c r="B22">
        <v>3</v>
      </c>
    </row>
    <row r="23" spans="1:2" x14ac:dyDescent="0.2">
      <c r="A23" s="1">
        <v>43890.041956018518</v>
      </c>
      <c r="B23">
        <v>10</v>
      </c>
    </row>
    <row r="24" spans="1:2" x14ac:dyDescent="0.2">
      <c r="A24" s="1">
        <v>43890.041956018518</v>
      </c>
      <c r="B24">
        <v>6</v>
      </c>
    </row>
    <row r="25" spans="1:2" x14ac:dyDescent="0.2">
      <c r="A25" s="1">
        <v>43888.352812500001</v>
      </c>
      <c r="B25">
        <v>13</v>
      </c>
    </row>
    <row r="26" spans="1:2" x14ac:dyDescent="0.2">
      <c r="A26" s="1">
        <v>43888.352453703701</v>
      </c>
      <c r="B26">
        <v>7</v>
      </c>
    </row>
    <row r="27" spans="1:2" x14ac:dyDescent="0.2">
      <c r="A27" s="1">
        <v>43888.121979166666</v>
      </c>
      <c r="B27">
        <v>16</v>
      </c>
    </row>
    <row r="28" spans="1:2" x14ac:dyDescent="0.2">
      <c r="A28" s="1">
        <v>43887.193518518521</v>
      </c>
      <c r="B28">
        <v>9</v>
      </c>
    </row>
    <row r="29" spans="1:2" x14ac:dyDescent="0.2">
      <c r="A29" s="1">
        <v>43887.19290509259</v>
      </c>
      <c r="B29">
        <v>6</v>
      </c>
    </row>
    <row r="30" spans="1:2" x14ac:dyDescent="0.2">
      <c r="A30" s="1">
        <v>43883.060277777775</v>
      </c>
      <c r="B30">
        <v>249</v>
      </c>
    </row>
    <row r="31" spans="1:2" x14ac:dyDescent="0.2">
      <c r="A31" s="1">
        <v>43883.056689814817</v>
      </c>
      <c r="B31">
        <v>514</v>
      </c>
    </row>
    <row r="32" spans="1:2" x14ac:dyDescent="0.2">
      <c r="A32" s="1">
        <v>43882.360625000001</v>
      </c>
      <c r="B32">
        <v>2</v>
      </c>
    </row>
    <row r="33" spans="1:2" x14ac:dyDescent="0.2">
      <c r="A33" s="1">
        <v>43882.360405092593</v>
      </c>
      <c r="B33">
        <v>6</v>
      </c>
    </row>
    <row r="34" spans="1:2" x14ac:dyDescent="0.2">
      <c r="A34" s="1">
        <v>43882.115370370368</v>
      </c>
      <c r="B34">
        <v>7</v>
      </c>
    </row>
    <row r="35" spans="1:2" x14ac:dyDescent="0.2">
      <c r="A35" s="1">
        <v>43882.113749999997</v>
      </c>
      <c r="B35">
        <v>12</v>
      </c>
    </row>
    <row r="36" spans="1:2" x14ac:dyDescent="0.2">
      <c r="A36" s="1">
        <v>43881.43949074074</v>
      </c>
      <c r="B36">
        <v>3</v>
      </c>
    </row>
    <row r="37" spans="1:2" x14ac:dyDescent="0.2">
      <c r="A37" s="1">
        <v>43881.439189814817</v>
      </c>
      <c r="B37">
        <v>1</v>
      </c>
    </row>
    <row r="38" spans="1:2" x14ac:dyDescent="0.2">
      <c r="A38" s="1">
        <v>43881.397592592592</v>
      </c>
      <c r="B38">
        <v>26</v>
      </c>
    </row>
    <row r="39" spans="1:2" x14ac:dyDescent="0.2">
      <c r="A39" s="1">
        <v>43881.397349537037</v>
      </c>
      <c r="B39">
        <v>6</v>
      </c>
    </row>
    <row r="40" spans="1:2" x14ac:dyDescent="0.2">
      <c r="A40" s="1">
        <v>43880.139560185184</v>
      </c>
      <c r="B40">
        <v>18</v>
      </c>
    </row>
    <row r="41" spans="1:2" x14ac:dyDescent="0.2">
      <c r="A41" s="1">
        <v>43880.134976851848</v>
      </c>
      <c r="B41">
        <v>12</v>
      </c>
    </row>
    <row r="42" spans="1:2" x14ac:dyDescent="0.2">
      <c r="A42" s="1">
        <v>43879.360393518517</v>
      </c>
      <c r="B42">
        <v>4</v>
      </c>
    </row>
    <row r="43" spans="1:2" x14ac:dyDescent="0.2">
      <c r="A43" s="1">
        <v>43879.359675925924</v>
      </c>
      <c r="B43">
        <v>13</v>
      </c>
    </row>
    <row r="44" spans="1:2" x14ac:dyDescent="0.2">
      <c r="A44" s="1">
        <v>43878.041666666664</v>
      </c>
      <c r="B44">
        <v>4</v>
      </c>
    </row>
    <row r="45" spans="1:2" x14ac:dyDescent="0.2">
      <c r="A45" s="1">
        <v>43878.041666666664</v>
      </c>
      <c r="B45">
        <v>5</v>
      </c>
    </row>
    <row r="46" spans="1:2" x14ac:dyDescent="0.2">
      <c r="A46" s="1">
        <v>43875.5</v>
      </c>
      <c r="B46">
        <v>5</v>
      </c>
    </row>
    <row r="47" spans="1:2" x14ac:dyDescent="0.2">
      <c r="A47" s="1">
        <v>43875.499305555553</v>
      </c>
      <c r="B47">
        <v>6</v>
      </c>
    </row>
    <row r="48" spans="1:2" x14ac:dyDescent="0.2">
      <c r="A48" s="1">
        <v>43875.415717592594</v>
      </c>
      <c r="B48">
        <v>0</v>
      </c>
    </row>
    <row r="49" spans="1:2" x14ac:dyDescent="0.2">
      <c r="A49" s="1">
        <v>43875.415092592593</v>
      </c>
      <c r="B49">
        <v>0</v>
      </c>
    </row>
    <row r="50" spans="1:2" x14ac:dyDescent="0.2">
      <c r="A50" s="1">
        <v>43874.350775462961</v>
      </c>
      <c r="B50">
        <v>9</v>
      </c>
    </row>
    <row r="51" spans="1:2" x14ac:dyDescent="0.2">
      <c r="A51" s="1">
        <v>43874.348877314813</v>
      </c>
      <c r="B51">
        <v>1</v>
      </c>
    </row>
    <row r="52" spans="1:2" x14ac:dyDescent="0.2">
      <c r="A52" s="1">
        <v>43874.072916666664</v>
      </c>
      <c r="B52">
        <v>2</v>
      </c>
    </row>
    <row r="53" spans="1:2" x14ac:dyDescent="0.2">
      <c r="A53" s="1">
        <v>43874.071805555555</v>
      </c>
      <c r="B53">
        <v>1</v>
      </c>
    </row>
    <row r="54" spans="1:2" x14ac:dyDescent="0.2">
      <c r="A54" s="1">
        <v>43873.145046296297</v>
      </c>
      <c r="B54">
        <v>5</v>
      </c>
    </row>
    <row r="55" spans="1:2" x14ac:dyDescent="0.2">
      <c r="A55" s="1">
        <v>43873.069525462961</v>
      </c>
      <c r="B55">
        <v>4</v>
      </c>
    </row>
    <row r="56" spans="1:2" x14ac:dyDescent="0.2">
      <c r="A56" s="1">
        <v>43873.068391203706</v>
      </c>
      <c r="B56">
        <v>7</v>
      </c>
    </row>
    <row r="57" spans="1:2" x14ac:dyDescent="0.2">
      <c r="A57" s="1">
        <v>43870.111168981479</v>
      </c>
      <c r="B57">
        <v>297</v>
      </c>
    </row>
    <row r="58" spans="1:2" x14ac:dyDescent="0.2">
      <c r="A58" s="1">
        <v>43870.109861111108</v>
      </c>
      <c r="B58">
        <v>207</v>
      </c>
    </row>
    <row r="59" spans="1:2" x14ac:dyDescent="0.2">
      <c r="A59" s="1">
        <v>43869.250115740739</v>
      </c>
      <c r="B59">
        <v>1</v>
      </c>
    </row>
    <row r="60" spans="1:2" x14ac:dyDescent="0.2">
      <c r="A60" s="1">
        <v>43869.250092592592</v>
      </c>
      <c r="B60">
        <v>8</v>
      </c>
    </row>
    <row r="61" spans="1:2" x14ac:dyDescent="0.2">
      <c r="A61" s="1">
        <v>43869.125138888892</v>
      </c>
      <c r="B61">
        <v>2</v>
      </c>
    </row>
    <row r="62" spans="1:2" x14ac:dyDescent="0.2">
      <c r="A62" s="1">
        <v>43869.125092592592</v>
      </c>
      <c r="B62">
        <v>3</v>
      </c>
    </row>
    <row r="63" spans="1:2" x14ac:dyDescent="0.2">
      <c r="A63" s="1">
        <v>43868.333796296298</v>
      </c>
      <c r="B63">
        <v>12</v>
      </c>
    </row>
    <row r="64" spans="1:2" x14ac:dyDescent="0.2">
      <c r="A64" s="1">
        <v>43868.333784722221</v>
      </c>
      <c r="B64">
        <v>12</v>
      </c>
    </row>
    <row r="65" spans="1:2" x14ac:dyDescent="0.2">
      <c r="A65" s="1">
        <v>43868.083333333336</v>
      </c>
      <c r="B65">
        <v>4</v>
      </c>
    </row>
    <row r="66" spans="1:2" x14ac:dyDescent="0.2">
      <c r="A66" s="1">
        <v>43868.083333333336</v>
      </c>
      <c r="B66">
        <v>2</v>
      </c>
    </row>
    <row r="67" spans="1:2" x14ac:dyDescent="0.2">
      <c r="A67" s="1">
        <v>43868.042013888888</v>
      </c>
      <c r="B67">
        <v>9</v>
      </c>
    </row>
    <row r="68" spans="1:2" x14ac:dyDescent="0.2">
      <c r="A68" s="1">
        <v>43867.312569444446</v>
      </c>
      <c r="B68">
        <v>2</v>
      </c>
    </row>
    <row r="69" spans="1:2" x14ac:dyDescent="0.2">
      <c r="A69" s="1">
        <v>43867.312557870369</v>
      </c>
      <c r="B69">
        <v>1</v>
      </c>
    </row>
    <row r="70" spans="1:2" x14ac:dyDescent="0.2">
      <c r="A70" s="1">
        <v>43867.298252314817</v>
      </c>
      <c r="B70">
        <v>1</v>
      </c>
    </row>
    <row r="71" spans="1:2" x14ac:dyDescent="0.2">
      <c r="A71" s="1">
        <v>43867.292245370372</v>
      </c>
      <c r="B71">
        <v>1</v>
      </c>
    </row>
    <row r="72" spans="1:2" x14ac:dyDescent="0.2">
      <c r="A72" s="1">
        <v>43867.291886574072</v>
      </c>
      <c r="B72">
        <v>2</v>
      </c>
    </row>
    <row r="73" spans="1:2" x14ac:dyDescent="0.2">
      <c r="A73" s="1">
        <v>43867.284224537034</v>
      </c>
      <c r="B73">
        <v>1</v>
      </c>
    </row>
    <row r="74" spans="1:2" x14ac:dyDescent="0.2">
      <c r="A74" s="1">
        <v>43864.416666666664</v>
      </c>
      <c r="B74">
        <v>5</v>
      </c>
    </row>
    <row r="75" spans="1:2" x14ac:dyDescent="0.2">
      <c r="A75" s="1">
        <v>43864.416666666664</v>
      </c>
      <c r="B75">
        <v>4</v>
      </c>
    </row>
    <row r="76" spans="1:2" x14ac:dyDescent="0.2">
      <c r="A76" s="1">
        <v>43864.382847222223</v>
      </c>
      <c r="B76">
        <v>1</v>
      </c>
    </row>
    <row r="77" spans="1:2" x14ac:dyDescent="0.2">
      <c r="A77" s="1">
        <v>43864.382476851853</v>
      </c>
      <c r="B77">
        <v>2</v>
      </c>
    </row>
    <row r="78" spans="1:2" x14ac:dyDescent="0.2">
      <c r="A78" s="1">
        <v>43863.125092592592</v>
      </c>
      <c r="B78">
        <v>12</v>
      </c>
    </row>
    <row r="79" spans="1:2" x14ac:dyDescent="0.2">
      <c r="A79" s="1">
        <v>43863.125092592592</v>
      </c>
      <c r="B79">
        <v>7</v>
      </c>
    </row>
    <row r="80" spans="1:2" x14ac:dyDescent="0.2">
      <c r="A80" s="1">
        <v>43863.083425925928</v>
      </c>
      <c r="B80">
        <v>1</v>
      </c>
    </row>
    <row r="81" spans="1:2" x14ac:dyDescent="0.2">
      <c r="A81" s="1">
        <v>43863.083425925928</v>
      </c>
      <c r="B81">
        <v>1</v>
      </c>
    </row>
    <row r="82" spans="1:2" x14ac:dyDescent="0.2">
      <c r="A82" s="1">
        <v>43862.392546296294</v>
      </c>
      <c r="B82">
        <v>4</v>
      </c>
    </row>
    <row r="83" spans="1:2" x14ac:dyDescent="0.2">
      <c r="A83" s="1">
        <v>43862.138298611113</v>
      </c>
      <c r="B83">
        <v>7</v>
      </c>
    </row>
    <row r="84" spans="1:2" x14ac:dyDescent="0.2">
      <c r="A84" s="1">
        <v>43860.410601851851</v>
      </c>
      <c r="B84">
        <v>11</v>
      </c>
    </row>
    <row r="85" spans="1:2" x14ac:dyDescent="0.2">
      <c r="A85" s="1">
        <v>43860.409525462965</v>
      </c>
      <c r="B85">
        <v>10</v>
      </c>
    </row>
    <row r="86" spans="1:2" x14ac:dyDescent="0.2">
      <c r="A86" s="1">
        <v>43860.145428240743</v>
      </c>
      <c r="B86">
        <v>2</v>
      </c>
    </row>
    <row r="87" spans="1:2" x14ac:dyDescent="0.2">
      <c r="A87" s="1">
        <v>43857.35423611111</v>
      </c>
      <c r="B87">
        <v>3</v>
      </c>
    </row>
    <row r="88" spans="1:2" x14ac:dyDescent="0.2">
      <c r="A88" s="1">
        <v>43857.353738425925</v>
      </c>
      <c r="B88">
        <v>3</v>
      </c>
    </row>
    <row r="89" spans="1:2" x14ac:dyDescent="0.2">
      <c r="A89" s="1">
        <v>43857.343414351853</v>
      </c>
      <c r="B89">
        <v>3</v>
      </c>
    </row>
    <row r="90" spans="1:2" x14ac:dyDescent="0.2">
      <c r="A90" s="1">
        <v>43857.343240740738</v>
      </c>
      <c r="B90">
        <v>3</v>
      </c>
    </row>
    <row r="91" spans="1:2" x14ac:dyDescent="0.2">
      <c r="A91" s="1">
        <v>43857.291354166664</v>
      </c>
      <c r="B91">
        <v>3</v>
      </c>
    </row>
    <row r="92" spans="1:2" x14ac:dyDescent="0.2">
      <c r="A92" s="1">
        <v>43857.290983796294</v>
      </c>
      <c r="B92">
        <v>0</v>
      </c>
    </row>
    <row r="93" spans="1:2" x14ac:dyDescent="0.2">
      <c r="A93" s="1">
        <v>43857.276759259257</v>
      </c>
      <c r="B93">
        <v>1</v>
      </c>
    </row>
    <row r="94" spans="1:2" x14ac:dyDescent="0.2">
      <c r="A94" s="1">
        <v>43857.276435185187</v>
      </c>
      <c r="B94">
        <v>0</v>
      </c>
    </row>
    <row r="95" spans="1:2" x14ac:dyDescent="0.2">
      <c r="A95" s="1">
        <v>43857.196145833332</v>
      </c>
      <c r="B95">
        <v>1</v>
      </c>
    </row>
    <row r="96" spans="1:2" x14ac:dyDescent="0.2">
      <c r="A96" s="1">
        <v>43857.195879629631</v>
      </c>
      <c r="B96">
        <v>1</v>
      </c>
    </row>
    <row r="97" spans="1:2" x14ac:dyDescent="0.2">
      <c r="A97" s="1">
        <v>43856.406342592592</v>
      </c>
      <c r="B97">
        <v>8</v>
      </c>
    </row>
    <row r="98" spans="1:2" x14ac:dyDescent="0.2">
      <c r="A98" s="1">
        <v>43856.406157407408</v>
      </c>
      <c r="B98">
        <v>3</v>
      </c>
    </row>
    <row r="99" spans="1:2" x14ac:dyDescent="0.2">
      <c r="A99" s="1">
        <v>43856.318923611114</v>
      </c>
      <c r="B99">
        <v>10</v>
      </c>
    </row>
    <row r="100" spans="1:2" x14ac:dyDescent="0.2">
      <c r="A100" s="1">
        <v>43856.318611111114</v>
      </c>
      <c r="B100">
        <v>4</v>
      </c>
    </row>
    <row r="101" spans="1:2" x14ac:dyDescent="0.2">
      <c r="A101" s="1">
        <v>43856.068101851852</v>
      </c>
      <c r="B101">
        <v>22</v>
      </c>
    </row>
    <row r="102" spans="1:2" x14ac:dyDescent="0.2">
      <c r="A102" s="1">
        <v>43856.026620370372</v>
      </c>
      <c r="B102">
        <v>4</v>
      </c>
    </row>
    <row r="103" spans="1:2" x14ac:dyDescent="0.2">
      <c r="A103" s="1">
        <v>43856.026377314818</v>
      </c>
      <c r="B103">
        <v>2</v>
      </c>
    </row>
    <row r="104" spans="1:2" x14ac:dyDescent="0.2">
      <c r="A104" s="1">
        <v>43855.411979166667</v>
      </c>
      <c r="B104">
        <v>12</v>
      </c>
    </row>
    <row r="105" spans="1:2" x14ac:dyDescent="0.2">
      <c r="A105" s="1">
        <v>43855.410451388889</v>
      </c>
      <c r="B105">
        <v>41</v>
      </c>
    </row>
    <row r="106" spans="1:2" x14ac:dyDescent="0.2">
      <c r="A106" s="1">
        <v>43851.290208333332</v>
      </c>
      <c r="B106">
        <v>1</v>
      </c>
    </row>
    <row r="107" spans="1:2" x14ac:dyDescent="0.2">
      <c r="A107" s="1">
        <v>43851.289826388886</v>
      </c>
      <c r="B107">
        <v>0</v>
      </c>
    </row>
    <row r="108" spans="1:2" x14ac:dyDescent="0.2">
      <c r="A108" s="1">
        <v>43846.480405092596</v>
      </c>
      <c r="B108">
        <v>4</v>
      </c>
    </row>
    <row r="109" spans="1:2" x14ac:dyDescent="0.2">
      <c r="A109" s="1">
        <v>43846.4375</v>
      </c>
      <c r="B109">
        <v>1</v>
      </c>
    </row>
    <row r="110" spans="1:2" x14ac:dyDescent="0.2">
      <c r="A110" s="1">
        <v>43846.4375</v>
      </c>
      <c r="B110">
        <v>3</v>
      </c>
    </row>
    <row r="111" spans="1:2" x14ac:dyDescent="0.2">
      <c r="A111" s="1">
        <v>43846.410624999997</v>
      </c>
      <c r="B111">
        <v>4</v>
      </c>
    </row>
    <row r="112" spans="1:2" x14ac:dyDescent="0.2">
      <c r="A112" s="1">
        <v>43846.381458333337</v>
      </c>
      <c r="B112">
        <v>2</v>
      </c>
    </row>
    <row r="113" spans="1:2" x14ac:dyDescent="0.2">
      <c r="A113" s="1">
        <v>43846.380995370368</v>
      </c>
      <c r="B113">
        <v>3</v>
      </c>
    </row>
    <row r="114" spans="1:2" x14ac:dyDescent="0.2">
      <c r="A114" s="1">
        <v>43843.079340277778</v>
      </c>
      <c r="B114">
        <v>3</v>
      </c>
    </row>
    <row r="115" spans="1:2" x14ac:dyDescent="0.2">
      <c r="A115" s="1">
        <v>43843.079155092593</v>
      </c>
      <c r="B115">
        <v>8</v>
      </c>
    </row>
    <row r="116" spans="1:2" x14ac:dyDescent="0.2">
      <c r="A116" s="1">
        <v>43843.078680555554</v>
      </c>
      <c r="B116">
        <v>5</v>
      </c>
    </row>
    <row r="117" spans="1:2" x14ac:dyDescent="0.2">
      <c r="A117" s="1">
        <v>43843.078402777777</v>
      </c>
      <c r="B117">
        <v>1</v>
      </c>
    </row>
    <row r="118" spans="1:2" x14ac:dyDescent="0.2">
      <c r="A118" s="1">
        <v>43843.077766203707</v>
      </c>
      <c r="B118">
        <v>2</v>
      </c>
    </row>
    <row r="119" spans="1:2" x14ac:dyDescent="0.2">
      <c r="A119" s="1">
        <v>43843.077523148146</v>
      </c>
      <c r="B119">
        <v>2</v>
      </c>
    </row>
    <row r="120" spans="1:2" x14ac:dyDescent="0.2">
      <c r="A120" s="1">
        <v>43838.345937500002</v>
      </c>
      <c r="B120">
        <v>4</v>
      </c>
    </row>
    <row r="121" spans="1:2" x14ac:dyDescent="0.2">
      <c r="A121" s="1">
        <v>43838.345231481479</v>
      </c>
      <c r="B121">
        <v>4</v>
      </c>
    </row>
    <row r="122" spans="1:2" x14ac:dyDescent="0.2">
      <c r="A122" s="1">
        <v>43823.205104166664</v>
      </c>
      <c r="B122">
        <v>2</v>
      </c>
    </row>
    <row r="123" spans="1:2" x14ac:dyDescent="0.2">
      <c r="A123" s="1">
        <v>43823.204594907409</v>
      </c>
      <c r="B123">
        <v>5</v>
      </c>
    </row>
    <row r="124" spans="1:2" x14ac:dyDescent="0.2">
      <c r="A124" s="1">
        <v>43823.125</v>
      </c>
      <c r="B124">
        <v>11</v>
      </c>
    </row>
    <row r="125" spans="1:2" x14ac:dyDescent="0.2">
      <c r="A125" s="1">
        <v>43817.375</v>
      </c>
      <c r="B125">
        <v>4</v>
      </c>
    </row>
    <row r="126" spans="1:2" x14ac:dyDescent="0.2">
      <c r="A126" s="1">
        <v>43817.375</v>
      </c>
      <c r="B126">
        <v>5</v>
      </c>
    </row>
    <row r="127" spans="1:2" x14ac:dyDescent="0.2">
      <c r="A127" s="1">
        <v>43812.266435185185</v>
      </c>
      <c r="B127">
        <v>7</v>
      </c>
    </row>
    <row r="128" spans="1:2" x14ac:dyDescent="0.2">
      <c r="A128" s="1">
        <v>43812.266168981485</v>
      </c>
      <c r="B128">
        <v>3</v>
      </c>
    </row>
    <row r="129" spans="1:2" x14ac:dyDescent="0.2">
      <c r="A129" s="1">
        <v>43810.267199074071</v>
      </c>
      <c r="B129">
        <v>3</v>
      </c>
    </row>
    <row r="130" spans="1:2" x14ac:dyDescent="0.2">
      <c r="A130" s="1">
        <v>43810.267141203702</v>
      </c>
      <c r="B130">
        <v>7</v>
      </c>
    </row>
    <row r="131" spans="1:2" x14ac:dyDescent="0.2">
      <c r="A131" s="1">
        <v>43804.075636574074</v>
      </c>
      <c r="B131">
        <v>9</v>
      </c>
    </row>
    <row r="132" spans="1:2" x14ac:dyDescent="0.2">
      <c r="A132" s="1">
        <v>43798.121145833335</v>
      </c>
      <c r="B132">
        <v>6</v>
      </c>
    </row>
    <row r="133" spans="1:2" x14ac:dyDescent="0.2">
      <c r="A133" s="1">
        <v>43798.11886574074</v>
      </c>
      <c r="B133">
        <v>4</v>
      </c>
    </row>
    <row r="134" spans="1:2" x14ac:dyDescent="0.2">
      <c r="A134" s="1">
        <v>43796.255462962959</v>
      </c>
      <c r="B134">
        <v>6</v>
      </c>
    </row>
    <row r="135" spans="1:2" x14ac:dyDescent="0.2">
      <c r="A135" s="1">
        <v>43788.408483796295</v>
      </c>
      <c r="B135">
        <v>4</v>
      </c>
    </row>
    <row r="136" spans="1:2" x14ac:dyDescent="0.2">
      <c r="A136" s="1">
        <v>43788.407858796294</v>
      </c>
      <c r="B136">
        <v>1</v>
      </c>
    </row>
    <row r="137" spans="1:2" x14ac:dyDescent="0.2">
      <c r="A137" s="1">
        <v>43788.371412037035</v>
      </c>
      <c r="B137">
        <v>4</v>
      </c>
    </row>
    <row r="138" spans="1:2" x14ac:dyDescent="0.2">
      <c r="A138" s="1">
        <v>43788.370810185188</v>
      </c>
      <c r="B138">
        <v>5</v>
      </c>
    </row>
    <row r="139" spans="1:2" x14ac:dyDescent="0.2">
      <c r="A139" s="1">
        <v>43786.292673611111</v>
      </c>
      <c r="B139">
        <v>10</v>
      </c>
    </row>
    <row r="140" spans="1:2" x14ac:dyDescent="0.2">
      <c r="A140" s="1">
        <v>43786.29173611111</v>
      </c>
      <c r="B140">
        <v>2</v>
      </c>
    </row>
    <row r="141" spans="1:2" x14ac:dyDescent="0.2">
      <c r="A141" s="1">
        <v>43785.17796296296</v>
      </c>
      <c r="B141">
        <v>9</v>
      </c>
    </row>
    <row r="142" spans="1:2" x14ac:dyDescent="0.2">
      <c r="A142" s="1">
        <v>43785.177164351851</v>
      </c>
      <c r="B142">
        <v>10</v>
      </c>
    </row>
    <row r="143" spans="1:2" x14ac:dyDescent="0.2">
      <c r="A143" s="1">
        <v>43776.074305555558</v>
      </c>
      <c r="B143">
        <v>22</v>
      </c>
    </row>
    <row r="144" spans="1:2" x14ac:dyDescent="0.2">
      <c r="A144" s="1">
        <v>43776.070057870369</v>
      </c>
      <c r="B144">
        <v>6</v>
      </c>
    </row>
    <row r="145" spans="1:2" x14ac:dyDescent="0.2">
      <c r="A145" s="1">
        <v>43775.329305555555</v>
      </c>
      <c r="B145">
        <v>16</v>
      </c>
    </row>
    <row r="146" spans="1:2" x14ac:dyDescent="0.2">
      <c r="A146" s="1">
        <v>43775.328333333331</v>
      </c>
      <c r="B146">
        <v>6</v>
      </c>
    </row>
    <row r="147" spans="1:2" x14ac:dyDescent="0.2">
      <c r="A147" s="1">
        <v>43775.259467592594</v>
      </c>
      <c r="B147">
        <v>3</v>
      </c>
    </row>
    <row r="148" spans="1:2" x14ac:dyDescent="0.2">
      <c r="A148" s="1">
        <v>43775.259305555555</v>
      </c>
      <c r="B148">
        <v>4</v>
      </c>
    </row>
    <row r="149" spans="1:2" x14ac:dyDescent="0.2">
      <c r="A149" s="1">
        <v>43775.259050925924</v>
      </c>
      <c r="B149">
        <v>2</v>
      </c>
    </row>
    <row r="150" spans="1:2" x14ac:dyDescent="0.2">
      <c r="A150" s="1">
        <v>43775.258750000001</v>
      </c>
      <c r="B150">
        <v>3</v>
      </c>
    </row>
    <row r="151" spans="1:2" x14ac:dyDescent="0.2">
      <c r="A151" s="1">
        <v>43774.139606481483</v>
      </c>
      <c r="B151">
        <v>4</v>
      </c>
    </row>
    <row r="152" spans="1:2" x14ac:dyDescent="0.2">
      <c r="A152" s="1">
        <v>43774.136412037034</v>
      </c>
      <c r="B152">
        <v>2</v>
      </c>
    </row>
    <row r="153" spans="1:2" x14ac:dyDescent="0.2">
      <c r="A153" s="1">
        <v>43774.133101851854</v>
      </c>
      <c r="B153">
        <v>1</v>
      </c>
    </row>
    <row r="154" spans="1:2" x14ac:dyDescent="0.2">
      <c r="A154" s="1">
        <v>43774.041666666664</v>
      </c>
      <c r="B154">
        <v>2</v>
      </c>
    </row>
    <row r="155" spans="1:2" x14ac:dyDescent="0.2">
      <c r="A155" s="1">
        <v>43774.041666666664</v>
      </c>
      <c r="B155">
        <v>4</v>
      </c>
    </row>
    <row r="156" spans="1:2" x14ac:dyDescent="0.2">
      <c r="A156" s="1">
        <v>43773.429270833331</v>
      </c>
      <c r="B156">
        <v>8</v>
      </c>
    </row>
    <row r="157" spans="1:2" x14ac:dyDescent="0.2">
      <c r="A157" s="1">
        <v>43773.42869212963</v>
      </c>
      <c r="B157">
        <v>4</v>
      </c>
    </row>
    <row r="158" spans="1:2" x14ac:dyDescent="0.2">
      <c r="A158" s="1">
        <v>43773.42769675926</v>
      </c>
      <c r="B158">
        <v>12</v>
      </c>
    </row>
    <row r="159" spans="1:2" x14ac:dyDescent="0.2">
      <c r="A159" s="1">
        <v>43773.42732638889</v>
      </c>
      <c r="B159">
        <v>1</v>
      </c>
    </row>
    <row r="160" spans="1:2" x14ac:dyDescent="0.2">
      <c r="A160" s="1">
        <v>43773.400046296294</v>
      </c>
      <c r="B160">
        <v>7</v>
      </c>
    </row>
    <row r="161" spans="1:2" x14ac:dyDescent="0.2">
      <c r="A161" s="1">
        <v>43773.399768518517</v>
      </c>
      <c r="B161">
        <v>5</v>
      </c>
    </row>
    <row r="162" spans="1:2" x14ac:dyDescent="0.2">
      <c r="A162" s="1">
        <v>43773.39640046296</v>
      </c>
      <c r="B162">
        <v>16</v>
      </c>
    </row>
    <row r="163" spans="1:2" x14ac:dyDescent="0.2">
      <c r="A163" s="1">
        <v>43773.396238425928</v>
      </c>
      <c r="B163">
        <v>2</v>
      </c>
    </row>
    <row r="164" spans="1:2" x14ac:dyDescent="0.2">
      <c r="A164" s="1">
        <v>43773.394803240742</v>
      </c>
      <c r="B164">
        <v>1</v>
      </c>
    </row>
    <row r="165" spans="1:2" x14ac:dyDescent="0.2">
      <c r="A165" s="1">
        <v>43773.392106481479</v>
      </c>
      <c r="B165">
        <v>2</v>
      </c>
    </row>
    <row r="166" spans="1:2" x14ac:dyDescent="0.2">
      <c r="A166" s="1">
        <v>43773.391631944447</v>
      </c>
      <c r="B166">
        <v>2</v>
      </c>
    </row>
    <row r="167" spans="1:2" x14ac:dyDescent="0.2">
      <c r="A167" s="1">
        <v>43773.387743055559</v>
      </c>
      <c r="B167">
        <v>6</v>
      </c>
    </row>
    <row r="168" spans="1:2" x14ac:dyDescent="0.2">
      <c r="A168" s="1">
        <v>43773.38758101852</v>
      </c>
      <c r="B168">
        <v>2</v>
      </c>
    </row>
    <row r="169" spans="1:2" x14ac:dyDescent="0.2">
      <c r="A169" s="1">
        <v>43773.3828125</v>
      </c>
      <c r="B169">
        <v>7</v>
      </c>
    </row>
    <row r="170" spans="1:2" x14ac:dyDescent="0.2">
      <c r="A170" s="1">
        <v>43773.369259259256</v>
      </c>
      <c r="B170">
        <v>6</v>
      </c>
    </row>
    <row r="171" spans="1:2" x14ac:dyDescent="0.2">
      <c r="A171" s="1">
        <v>43773.368275462963</v>
      </c>
      <c r="B171">
        <v>3</v>
      </c>
    </row>
    <row r="172" spans="1:2" x14ac:dyDescent="0.2">
      <c r="A172" s="1">
        <v>43773.349976851852</v>
      </c>
      <c r="B172">
        <v>2</v>
      </c>
    </row>
    <row r="173" spans="1:2" x14ac:dyDescent="0.2">
      <c r="A173" s="1">
        <v>43773.340902777774</v>
      </c>
      <c r="B173">
        <v>4</v>
      </c>
    </row>
    <row r="174" spans="1:2" x14ac:dyDescent="0.2">
      <c r="A174" s="1">
        <v>43773.340613425928</v>
      </c>
      <c r="B174">
        <v>2</v>
      </c>
    </row>
    <row r="175" spans="1:2" x14ac:dyDescent="0.2">
      <c r="A175" s="1">
        <v>43773.33315972222</v>
      </c>
      <c r="B175">
        <v>3</v>
      </c>
    </row>
    <row r="176" spans="1:2" x14ac:dyDescent="0.2">
      <c r="A176" s="1">
        <v>43773.331793981481</v>
      </c>
      <c r="B176">
        <v>4</v>
      </c>
    </row>
    <row r="177" spans="1:2" x14ac:dyDescent="0.2">
      <c r="A177" s="1">
        <v>43773.325497685182</v>
      </c>
      <c r="B177">
        <v>2</v>
      </c>
    </row>
    <row r="178" spans="1:2" x14ac:dyDescent="0.2">
      <c r="A178" s="1">
        <v>43773.323055555556</v>
      </c>
      <c r="B178">
        <v>2</v>
      </c>
    </row>
    <row r="179" spans="1:2" x14ac:dyDescent="0.2">
      <c r="A179" s="1">
        <v>43773.299976851849</v>
      </c>
      <c r="B179">
        <v>5</v>
      </c>
    </row>
    <row r="180" spans="1:2" x14ac:dyDescent="0.2">
      <c r="A180" s="1">
        <v>43773.299733796295</v>
      </c>
      <c r="B180">
        <v>1</v>
      </c>
    </row>
    <row r="181" spans="1:2" x14ac:dyDescent="0.2">
      <c r="A181" s="1">
        <v>43773.298229166663</v>
      </c>
      <c r="B181">
        <v>2</v>
      </c>
    </row>
    <row r="182" spans="1:2" x14ac:dyDescent="0.2">
      <c r="A182" s="1">
        <v>43773.296944444446</v>
      </c>
      <c r="B182">
        <v>1</v>
      </c>
    </row>
    <row r="183" spans="1:2" x14ac:dyDescent="0.2">
      <c r="A183" s="1">
        <v>43773.288078703707</v>
      </c>
      <c r="B183">
        <v>1</v>
      </c>
    </row>
    <row r="184" spans="1:2" x14ac:dyDescent="0.2">
      <c r="A184" s="1">
        <v>43773.287152777775</v>
      </c>
      <c r="B184">
        <v>1</v>
      </c>
    </row>
    <row r="185" spans="1:2" x14ac:dyDescent="0.2">
      <c r="A185" s="1">
        <v>43773.269432870373</v>
      </c>
      <c r="B185">
        <v>4</v>
      </c>
    </row>
    <row r="186" spans="1:2" x14ac:dyDescent="0.2">
      <c r="A186" s="1">
        <v>43773.268055555556</v>
      </c>
      <c r="B186">
        <v>7</v>
      </c>
    </row>
    <row r="187" spans="1:2" x14ac:dyDescent="0.2">
      <c r="A187" s="1">
        <v>43773.254513888889</v>
      </c>
      <c r="B187">
        <v>4</v>
      </c>
    </row>
    <row r="188" spans="1:2" x14ac:dyDescent="0.2">
      <c r="A188" s="1">
        <v>43773.254340277781</v>
      </c>
      <c r="B188">
        <v>2</v>
      </c>
    </row>
    <row r="189" spans="1:2" x14ac:dyDescent="0.2">
      <c r="A189" s="1">
        <v>43773.248090277775</v>
      </c>
      <c r="B189">
        <v>10</v>
      </c>
    </row>
    <row r="190" spans="1:2" x14ac:dyDescent="0.2">
      <c r="A190" s="1">
        <v>43773.247442129628</v>
      </c>
      <c r="B190">
        <v>2</v>
      </c>
    </row>
    <row r="191" spans="1:2" x14ac:dyDescent="0.2">
      <c r="A191" s="1">
        <v>43773.238622685189</v>
      </c>
      <c r="B191">
        <v>2</v>
      </c>
    </row>
    <row r="192" spans="1:2" x14ac:dyDescent="0.2">
      <c r="A192" s="1">
        <v>43773.220312500001</v>
      </c>
      <c r="B192">
        <v>2</v>
      </c>
    </row>
    <row r="193" spans="1:2" x14ac:dyDescent="0.2">
      <c r="A193" s="1">
        <v>43773.215497685182</v>
      </c>
      <c r="B193">
        <v>3</v>
      </c>
    </row>
    <row r="194" spans="1:2" x14ac:dyDescent="0.2">
      <c r="A194" s="1">
        <v>43773.205277777779</v>
      </c>
      <c r="B194">
        <v>3</v>
      </c>
    </row>
    <row r="195" spans="1:2" x14ac:dyDescent="0.2">
      <c r="A195" s="1">
        <v>43773.204814814817</v>
      </c>
      <c r="B195">
        <v>1</v>
      </c>
    </row>
    <row r="196" spans="1:2" x14ac:dyDescent="0.2">
      <c r="A196" s="1">
        <v>43773.2028125</v>
      </c>
      <c r="B196">
        <v>3</v>
      </c>
    </row>
    <row r="197" spans="1:2" x14ac:dyDescent="0.2">
      <c r="A197" s="1">
        <v>43773.202546296299</v>
      </c>
      <c r="B197">
        <v>3</v>
      </c>
    </row>
    <row r="198" spans="1:2" x14ac:dyDescent="0.2">
      <c r="A198" s="1">
        <v>43773.202152777776</v>
      </c>
      <c r="B198">
        <v>1</v>
      </c>
    </row>
    <row r="199" spans="1:2" x14ac:dyDescent="0.2">
      <c r="A199" s="1">
        <v>43773.200682870367</v>
      </c>
      <c r="B199">
        <v>1</v>
      </c>
    </row>
    <row r="200" spans="1:2" x14ac:dyDescent="0.2">
      <c r="A200" s="1">
        <v>43773.199525462966</v>
      </c>
      <c r="B200">
        <v>1</v>
      </c>
    </row>
    <row r="201" spans="1:2" x14ac:dyDescent="0.2">
      <c r="A201" s="1">
        <v>43773.193888888891</v>
      </c>
      <c r="B201">
        <v>1</v>
      </c>
    </row>
    <row r="202" spans="1:2" x14ac:dyDescent="0.2">
      <c r="A202" s="1">
        <v>43773.191180555557</v>
      </c>
      <c r="B202">
        <v>1</v>
      </c>
    </row>
    <row r="203" spans="1:2" x14ac:dyDescent="0.2">
      <c r="A203" s="1">
        <v>43773.190312500003</v>
      </c>
      <c r="B203">
        <v>2</v>
      </c>
    </row>
    <row r="204" spans="1:2" x14ac:dyDescent="0.2">
      <c r="A204" s="1">
        <v>43773.186643518522</v>
      </c>
      <c r="B204">
        <v>3</v>
      </c>
    </row>
    <row r="205" spans="1:2" x14ac:dyDescent="0.2">
      <c r="A205" s="1">
        <v>43773.184513888889</v>
      </c>
      <c r="B205">
        <v>2</v>
      </c>
    </row>
    <row r="206" spans="1:2" x14ac:dyDescent="0.2">
      <c r="A206" s="1">
        <v>43773.184363425928</v>
      </c>
      <c r="B206">
        <v>4</v>
      </c>
    </row>
    <row r="207" spans="1:2" x14ac:dyDescent="0.2">
      <c r="A207" s="1">
        <v>43773.182152777779</v>
      </c>
      <c r="B207">
        <v>1</v>
      </c>
    </row>
    <row r="208" spans="1:2" x14ac:dyDescent="0.2">
      <c r="A208" s="1">
        <v>43773.176574074074</v>
      </c>
      <c r="B208">
        <v>0</v>
      </c>
    </row>
    <row r="209" spans="1:2" x14ac:dyDescent="0.2">
      <c r="A209" s="1">
        <v>43773.17260416667</v>
      </c>
      <c r="B209">
        <v>4</v>
      </c>
    </row>
    <row r="210" spans="1:2" x14ac:dyDescent="0.2">
      <c r="A210" s="1">
        <v>43773.169918981483</v>
      </c>
      <c r="B210">
        <v>0</v>
      </c>
    </row>
    <row r="211" spans="1:2" x14ac:dyDescent="0.2">
      <c r="A211" s="1">
        <v>43773.169618055559</v>
      </c>
      <c r="B211">
        <v>6</v>
      </c>
    </row>
    <row r="212" spans="1:2" x14ac:dyDescent="0.2">
      <c r="A212" s="1">
        <v>43773.16847222222</v>
      </c>
      <c r="B212">
        <v>1</v>
      </c>
    </row>
    <row r="213" spans="1:2" x14ac:dyDescent="0.2">
      <c r="A213" s="1">
        <v>43773.162928240738</v>
      </c>
      <c r="B213">
        <v>2</v>
      </c>
    </row>
    <row r="214" spans="1:2" x14ac:dyDescent="0.2">
      <c r="A214" s="1">
        <v>43773.160520833335</v>
      </c>
      <c r="B214">
        <v>0</v>
      </c>
    </row>
    <row r="215" spans="1:2" x14ac:dyDescent="0.2">
      <c r="A215" s="1">
        <v>43773.157083333332</v>
      </c>
      <c r="B215">
        <v>0</v>
      </c>
    </row>
    <row r="216" spans="1:2" x14ac:dyDescent="0.2">
      <c r="A216" s="1">
        <v>43773.156192129631</v>
      </c>
      <c r="B216">
        <v>1</v>
      </c>
    </row>
    <row r="217" spans="1:2" x14ac:dyDescent="0.2">
      <c r="A217" s="1">
        <v>43773.121261574073</v>
      </c>
      <c r="B217">
        <v>24</v>
      </c>
    </row>
    <row r="218" spans="1:2" x14ac:dyDescent="0.2">
      <c r="A218" s="1">
        <v>43773.120972222219</v>
      </c>
      <c r="B218">
        <v>1</v>
      </c>
    </row>
    <row r="219" spans="1:2" x14ac:dyDescent="0.2">
      <c r="A219" s="1">
        <v>43773.118252314816</v>
      </c>
      <c r="B219">
        <v>1</v>
      </c>
    </row>
    <row r="220" spans="1:2" x14ac:dyDescent="0.2">
      <c r="A220" s="1">
        <v>43773.116238425922</v>
      </c>
      <c r="B220">
        <v>5</v>
      </c>
    </row>
    <row r="221" spans="1:2" x14ac:dyDescent="0.2">
      <c r="A221" s="1">
        <v>43773.082546296297</v>
      </c>
      <c r="B221">
        <v>5</v>
      </c>
    </row>
    <row r="222" spans="1:2" x14ac:dyDescent="0.2">
      <c r="A222" s="1">
        <v>43773.081875000003</v>
      </c>
      <c r="B222">
        <v>5</v>
      </c>
    </row>
    <row r="223" spans="1:2" x14ac:dyDescent="0.2">
      <c r="A223" s="1">
        <v>43773.000150462962</v>
      </c>
      <c r="B223">
        <v>1</v>
      </c>
    </row>
    <row r="224" spans="1:2" x14ac:dyDescent="0.2">
      <c r="A224" s="1">
        <v>43772.458333333336</v>
      </c>
      <c r="B224">
        <v>4</v>
      </c>
    </row>
    <row r="225" spans="1:2" x14ac:dyDescent="0.2">
      <c r="A225" s="1">
        <v>43772.438668981478</v>
      </c>
      <c r="B225">
        <v>4</v>
      </c>
    </row>
    <row r="226" spans="1:2" x14ac:dyDescent="0.2">
      <c r="A226" s="1">
        <v>43770.585081018522</v>
      </c>
      <c r="B226">
        <v>1271</v>
      </c>
    </row>
    <row r="227" spans="1:2" x14ac:dyDescent="0.2">
      <c r="A227" s="1">
        <v>43770.460868055554</v>
      </c>
      <c r="B227">
        <v>10</v>
      </c>
    </row>
    <row r="228" spans="1:2" x14ac:dyDescent="0.2">
      <c r="A228" s="1">
        <v>43770.458703703705</v>
      </c>
      <c r="B228">
        <v>5</v>
      </c>
    </row>
    <row r="229" spans="1:2" x14ac:dyDescent="0.2">
      <c r="A229" s="1">
        <v>43770.458333333336</v>
      </c>
      <c r="B229">
        <v>1</v>
      </c>
    </row>
    <row r="230" spans="1:2" x14ac:dyDescent="0.2">
      <c r="A230" s="1">
        <v>43770.45584490741</v>
      </c>
      <c r="B230">
        <v>4</v>
      </c>
    </row>
    <row r="231" spans="1:2" x14ac:dyDescent="0.2">
      <c r="A231" s="1">
        <v>43770.375</v>
      </c>
      <c r="B231">
        <v>7</v>
      </c>
    </row>
    <row r="232" spans="1:2" x14ac:dyDescent="0.2">
      <c r="A232" s="1">
        <v>43770.149293981478</v>
      </c>
      <c r="B232">
        <v>1</v>
      </c>
    </row>
    <row r="233" spans="1:2" x14ac:dyDescent="0.2">
      <c r="A233" s="1">
        <v>43770.125300925924</v>
      </c>
      <c r="B233">
        <v>8</v>
      </c>
    </row>
    <row r="234" spans="1:2" x14ac:dyDescent="0.2">
      <c r="A234" s="1">
        <v>43770.083587962959</v>
      </c>
      <c r="B234">
        <v>3</v>
      </c>
    </row>
    <row r="235" spans="1:2" x14ac:dyDescent="0.2">
      <c r="A235" s="1">
        <v>43770.08357638889</v>
      </c>
      <c r="B235">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57507-FBBA-E84B-AFED-1A55CC8687FA}">
  <dimension ref="A1:C235"/>
  <sheetViews>
    <sheetView workbookViewId="0">
      <selection activeCell="I30" sqref="I30"/>
    </sheetView>
  </sheetViews>
  <sheetFormatPr baseColWidth="10" defaultRowHeight="16" x14ac:dyDescent="0.2"/>
  <cols>
    <col min="2" max="2" width="12.83203125" bestFit="1" customWidth="1"/>
    <col min="3" max="3" width="13.83203125" bestFit="1" customWidth="1"/>
  </cols>
  <sheetData>
    <row r="1" spans="1:3" x14ac:dyDescent="0.2">
      <c r="A1">
        <v>0</v>
      </c>
      <c r="B1" s="1">
        <v>43896.474826388891</v>
      </c>
      <c r="C1">
        <v>1</v>
      </c>
    </row>
    <row r="2" spans="1:3" x14ac:dyDescent="0.2">
      <c r="A2">
        <v>1</v>
      </c>
      <c r="B2" s="1">
        <v>43896.28837962963</v>
      </c>
      <c r="C2">
        <v>1</v>
      </c>
    </row>
    <row r="3" spans="1:3" x14ac:dyDescent="0.2">
      <c r="A3">
        <v>2</v>
      </c>
      <c r="B3" s="1">
        <v>43896.167569444442</v>
      </c>
      <c r="C3">
        <v>1</v>
      </c>
    </row>
    <row r="4" spans="1:3" x14ac:dyDescent="0.2">
      <c r="A4">
        <v>3</v>
      </c>
      <c r="B4" s="1">
        <v>43896.166458333333</v>
      </c>
      <c r="C4">
        <v>1</v>
      </c>
    </row>
    <row r="5" spans="1:3" x14ac:dyDescent="0.2">
      <c r="A5">
        <v>4</v>
      </c>
      <c r="B5" s="1">
        <v>43895.431435185186</v>
      </c>
      <c r="C5">
        <v>1</v>
      </c>
    </row>
    <row r="6" spans="1:3" x14ac:dyDescent="0.2">
      <c r="A6">
        <v>5</v>
      </c>
      <c r="B6" s="1">
        <v>43895.277442129627</v>
      </c>
      <c r="C6">
        <v>1</v>
      </c>
    </row>
    <row r="7" spans="1:3" x14ac:dyDescent="0.2">
      <c r="A7">
        <v>6</v>
      </c>
      <c r="B7" s="1">
        <v>43895.276770833334</v>
      </c>
      <c r="C7">
        <v>1</v>
      </c>
    </row>
    <row r="8" spans="1:3" x14ac:dyDescent="0.2">
      <c r="A8">
        <v>7</v>
      </c>
      <c r="B8" s="1">
        <v>43895.145833333336</v>
      </c>
      <c r="C8">
        <v>1</v>
      </c>
    </row>
    <row r="9" spans="1:3" x14ac:dyDescent="0.2">
      <c r="A9">
        <v>8</v>
      </c>
      <c r="B9" s="1">
        <v>43895.100081018521</v>
      </c>
      <c r="C9">
        <v>1</v>
      </c>
    </row>
    <row r="10" spans="1:3" x14ac:dyDescent="0.2">
      <c r="A10">
        <v>9</v>
      </c>
      <c r="B10" s="1">
        <v>43895.099583333336</v>
      </c>
      <c r="C10">
        <v>1</v>
      </c>
    </row>
    <row r="11" spans="1:3" x14ac:dyDescent="0.2">
      <c r="A11">
        <v>10</v>
      </c>
      <c r="B11" s="1">
        <v>43895.076203703706</v>
      </c>
      <c r="C11">
        <v>1</v>
      </c>
    </row>
    <row r="12" spans="1:3" x14ac:dyDescent="0.2">
      <c r="A12">
        <v>11</v>
      </c>
      <c r="B12" s="1">
        <v>43894.333344907405</v>
      </c>
      <c r="C12">
        <v>1</v>
      </c>
    </row>
    <row r="13" spans="1:3" x14ac:dyDescent="0.2">
      <c r="A13">
        <v>12</v>
      </c>
      <c r="B13" s="1">
        <v>43894.329432870371</v>
      </c>
      <c r="C13">
        <v>1</v>
      </c>
    </row>
    <row r="14" spans="1:3" x14ac:dyDescent="0.2">
      <c r="A14">
        <v>13</v>
      </c>
      <c r="B14" s="1">
        <v>43894.282280092593</v>
      </c>
      <c r="C14">
        <v>1</v>
      </c>
    </row>
    <row r="15" spans="1:3" x14ac:dyDescent="0.2">
      <c r="A15">
        <v>14</v>
      </c>
      <c r="B15" s="1">
        <v>43894.184849537036</v>
      </c>
      <c r="C15">
        <v>1</v>
      </c>
    </row>
    <row r="16" spans="1:3" x14ac:dyDescent="0.2">
      <c r="A16">
        <v>15</v>
      </c>
      <c r="B16" s="1">
        <v>43894.184189814812</v>
      </c>
      <c r="C16">
        <v>1</v>
      </c>
    </row>
    <row r="17" spans="1:3" x14ac:dyDescent="0.2">
      <c r="A17">
        <v>16</v>
      </c>
      <c r="B17" s="1">
        <v>43893.073483796295</v>
      </c>
      <c r="C17">
        <v>1</v>
      </c>
    </row>
    <row r="18" spans="1:3" x14ac:dyDescent="0.2">
      <c r="A18">
        <v>17</v>
      </c>
      <c r="B18" s="1">
        <v>43893.065185185187</v>
      </c>
      <c r="C18">
        <v>1</v>
      </c>
    </row>
    <row r="19" spans="1:3" x14ac:dyDescent="0.2">
      <c r="A19">
        <v>18</v>
      </c>
      <c r="B19" s="1">
        <v>43892.382256944446</v>
      </c>
      <c r="C19">
        <v>1</v>
      </c>
    </row>
    <row r="20" spans="1:3" x14ac:dyDescent="0.2">
      <c r="A20">
        <v>19</v>
      </c>
      <c r="B20" s="1">
        <v>43892.381793981483</v>
      </c>
      <c r="C20">
        <v>1</v>
      </c>
    </row>
    <row r="21" spans="1:3" x14ac:dyDescent="0.2">
      <c r="A21">
        <v>20</v>
      </c>
      <c r="B21" s="1">
        <v>43892.285833333335</v>
      </c>
      <c r="C21">
        <v>1</v>
      </c>
    </row>
    <row r="22" spans="1:3" x14ac:dyDescent="0.2">
      <c r="A22">
        <v>21</v>
      </c>
      <c r="B22" s="1">
        <v>43892.260983796295</v>
      </c>
      <c r="C22">
        <v>1</v>
      </c>
    </row>
    <row r="23" spans="1:3" x14ac:dyDescent="0.2">
      <c r="A23">
        <v>22</v>
      </c>
      <c r="B23" s="1">
        <v>43890.041956018518</v>
      </c>
      <c r="C23">
        <v>1</v>
      </c>
    </row>
    <row r="24" spans="1:3" x14ac:dyDescent="0.2">
      <c r="A24">
        <v>23</v>
      </c>
      <c r="B24" s="1">
        <v>43890.041956018518</v>
      </c>
      <c r="C24">
        <v>1</v>
      </c>
    </row>
    <row r="25" spans="1:3" x14ac:dyDescent="0.2">
      <c r="A25">
        <v>24</v>
      </c>
      <c r="B25" s="1">
        <v>43888.352812500001</v>
      </c>
      <c r="C25">
        <v>1</v>
      </c>
    </row>
    <row r="26" spans="1:3" x14ac:dyDescent="0.2">
      <c r="A26">
        <v>25</v>
      </c>
      <c r="B26" s="1">
        <v>43888.352453703701</v>
      </c>
      <c r="C26">
        <v>1</v>
      </c>
    </row>
    <row r="27" spans="1:3" x14ac:dyDescent="0.2">
      <c r="A27">
        <v>26</v>
      </c>
      <c r="B27" s="1">
        <v>43888.121979166666</v>
      </c>
      <c r="C27">
        <v>1</v>
      </c>
    </row>
    <row r="28" spans="1:3" x14ac:dyDescent="0.2">
      <c r="A28">
        <v>27</v>
      </c>
      <c r="B28" s="1">
        <v>43887.193518518521</v>
      </c>
      <c r="C28">
        <v>1</v>
      </c>
    </row>
    <row r="29" spans="1:3" x14ac:dyDescent="0.2">
      <c r="A29">
        <v>28</v>
      </c>
      <c r="B29" s="1">
        <v>43887.19290509259</v>
      </c>
      <c r="C29">
        <v>1</v>
      </c>
    </row>
    <row r="30" spans="1:3" x14ac:dyDescent="0.2">
      <c r="A30">
        <v>29</v>
      </c>
      <c r="B30" s="1">
        <v>43883.060277777775</v>
      </c>
      <c r="C30">
        <v>1</v>
      </c>
    </row>
    <row r="31" spans="1:3" x14ac:dyDescent="0.2">
      <c r="A31">
        <v>30</v>
      </c>
      <c r="B31" s="1">
        <v>43883.056689814817</v>
      </c>
      <c r="C31">
        <v>1</v>
      </c>
    </row>
    <row r="32" spans="1:3" x14ac:dyDescent="0.2">
      <c r="A32">
        <v>31</v>
      </c>
      <c r="B32" s="1">
        <v>43882.360625000001</v>
      </c>
      <c r="C32">
        <v>1</v>
      </c>
    </row>
    <row r="33" spans="1:3" x14ac:dyDescent="0.2">
      <c r="A33">
        <v>32</v>
      </c>
      <c r="B33" s="1">
        <v>43882.360405092593</v>
      </c>
      <c r="C33">
        <v>1</v>
      </c>
    </row>
    <row r="34" spans="1:3" x14ac:dyDescent="0.2">
      <c r="A34">
        <v>33</v>
      </c>
      <c r="B34" s="1">
        <v>43882.115370370368</v>
      </c>
      <c r="C34">
        <v>1</v>
      </c>
    </row>
    <row r="35" spans="1:3" x14ac:dyDescent="0.2">
      <c r="A35">
        <v>34</v>
      </c>
      <c r="B35" s="1">
        <v>43882.113749999997</v>
      </c>
      <c r="C35">
        <v>1</v>
      </c>
    </row>
    <row r="36" spans="1:3" x14ac:dyDescent="0.2">
      <c r="A36">
        <v>35</v>
      </c>
      <c r="B36" s="1">
        <v>43881.43949074074</v>
      </c>
      <c r="C36">
        <v>1</v>
      </c>
    </row>
    <row r="37" spans="1:3" x14ac:dyDescent="0.2">
      <c r="A37">
        <v>36</v>
      </c>
      <c r="B37" s="1">
        <v>43881.439189814817</v>
      </c>
      <c r="C37">
        <v>1</v>
      </c>
    </row>
    <row r="38" spans="1:3" x14ac:dyDescent="0.2">
      <c r="A38">
        <v>37</v>
      </c>
      <c r="B38" s="1">
        <v>43881.397592592592</v>
      </c>
      <c r="C38">
        <v>1</v>
      </c>
    </row>
    <row r="39" spans="1:3" x14ac:dyDescent="0.2">
      <c r="A39">
        <v>38</v>
      </c>
      <c r="B39" s="1">
        <v>43881.397349537037</v>
      </c>
      <c r="C39">
        <v>1</v>
      </c>
    </row>
    <row r="40" spans="1:3" x14ac:dyDescent="0.2">
      <c r="A40">
        <v>39</v>
      </c>
      <c r="B40" s="1">
        <v>43880.139560185184</v>
      </c>
      <c r="C40">
        <v>1</v>
      </c>
    </row>
    <row r="41" spans="1:3" x14ac:dyDescent="0.2">
      <c r="A41">
        <v>40</v>
      </c>
      <c r="B41" s="1">
        <v>43880.134976851848</v>
      </c>
      <c r="C41">
        <v>1</v>
      </c>
    </row>
    <row r="42" spans="1:3" x14ac:dyDescent="0.2">
      <c r="A42">
        <v>41</v>
      </c>
      <c r="B42" s="1">
        <v>43879.360393518517</v>
      </c>
      <c r="C42">
        <v>1</v>
      </c>
    </row>
    <row r="43" spans="1:3" x14ac:dyDescent="0.2">
      <c r="A43">
        <v>42</v>
      </c>
      <c r="B43" s="1">
        <v>43879.359675925924</v>
      </c>
      <c r="C43">
        <v>1</v>
      </c>
    </row>
    <row r="44" spans="1:3" x14ac:dyDescent="0.2">
      <c r="A44">
        <v>43</v>
      </c>
      <c r="B44" s="1">
        <v>43878.041666666664</v>
      </c>
      <c r="C44">
        <v>1</v>
      </c>
    </row>
    <row r="45" spans="1:3" x14ac:dyDescent="0.2">
      <c r="A45">
        <v>44</v>
      </c>
      <c r="B45" s="1">
        <v>43878.041666666664</v>
      </c>
      <c r="C45">
        <v>1</v>
      </c>
    </row>
    <row r="46" spans="1:3" x14ac:dyDescent="0.2">
      <c r="A46">
        <v>45</v>
      </c>
      <c r="B46" s="1">
        <v>43875.5</v>
      </c>
      <c r="C46">
        <v>1</v>
      </c>
    </row>
    <row r="47" spans="1:3" x14ac:dyDescent="0.2">
      <c r="A47">
        <v>46</v>
      </c>
      <c r="B47" s="1">
        <v>43875.499305555553</v>
      </c>
      <c r="C47">
        <v>1</v>
      </c>
    </row>
    <row r="48" spans="1:3" x14ac:dyDescent="0.2">
      <c r="A48">
        <v>47</v>
      </c>
      <c r="B48" s="1">
        <v>43875.415717592594</v>
      </c>
      <c r="C48">
        <v>1</v>
      </c>
    </row>
    <row r="49" spans="1:3" x14ac:dyDescent="0.2">
      <c r="A49">
        <v>48</v>
      </c>
      <c r="B49" s="1">
        <v>43875.415092592593</v>
      </c>
      <c r="C49">
        <v>1</v>
      </c>
    </row>
    <row r="50" spans="1:3" x14ac:dyDescent="0.2">
      <c r="A50">
        <v>49</v>
      </c>
      <c r="B50" s="1">
        <v>43874.350775462961</v>
      </c>
      <c r="C50">
        <v>1</v>
      </c>
    </row>
    <row r="51" spans="1:3" x14ac:dyDescent="0.2">
      <c r="A51">
        <v>50</v>
      </c>
      <c r="B51" s="1">
        <v>43874.348877314813</v>
      </c>
      <c r="C51">
        <v>1</v>
      </c>
    </row>
    <row r="52" spans="1:3" x14ac:dyDescent="0.2">
      <c r="A52">
        <v>51</v>
      </c>
      <c r="B52" s="1">
        <v>43874.072916666664</v>
      </c>
      <c r="C52">
        <v>1</v>
      </c>
    </row>
    <row r="53" spans="1:3" x14ac:dyDescent="0.2">
      <c r="A53">
        <v>52</v>
      </c>
      <c r="B53" s="1">
        <v>43874.071805555555</v>
      </c>
      <c r="C53">
        <v>1</v>
      </c>
    </row>
    <row r="54" spans="1:3" x14ac:dyDescent="0.2">
      <c r="A54">
        <v>53</v>
      </c>
      <c r="B54" s="1">
        <v>43873.145046296297</v>
      </c>
      <c r="C54">
        <v>1</v>
      </c>
    </row>
    <row r="55" spans="1:3" x14ac:dyDescent="0.2">
      <c r="A55">
        <v>54</v>
      </c>
      <c r="B55" s="1">
        <v>43873.069525462961</v>
      </c>
      <c r="C55">
        <v>1</v>
      </c>
    </row>
    <row r="56" spans="1:3" x14ac:dyDescent="0.2">
      <c r="A56">
        <v>55</v>
      </c>
      <c r="B56" s="1">
        <v>43873.068391203706</v>
      </c>
      <c r="C56">
        <v>1</v>
      </c>
    </row>
    <row r="57" spans="1:3" x14ac:dyDescent="0.2">
      <c r="A57">
        <v>56</v>
      </c>
      <c r="B57" s="1">
        <v>43870.111168981479</v>
      </c>
      <c r="C57">
        <v>1</v>
      </c>
    </row>
    <row r="58" spans="1:3" x14ac:dyDescent="0.2">
      <c r="A58">
        <v>57</v>
      </c>
      <c r="B58" s="1">
        <v>43870.109861111108</v>
      </c>
      <c r="C58">
        <v>1</v>
      </c>
    </row>
    <row r="59" spans="1:3" x14ac:dyDescent="0.2">
      <c r="A59">
        <v>58</v>
      </c>
      <c r="B59" s="1">
        <v>43869.250115740739</v>
      </c>
      <c r="C59">
        <v>1</v>
      </c>
    </row>
    <row r="60" spans="1:3" x14ac:dyDescent="0.2">
      <c r="A60">
        <v>59</v>
      </c>
      <c r="B60" s="1">
        <v>43869.250092592592</v>
      </c>
      <c r="C60">
        <v>1</v>
      </c>
    </row>
    <row r="61" spans="1:3" x14ac:dyDescent="0.2">
      <c r="A61">
        <v>60</v>
      </c>
      <c r="B61" s="1">
        <v>43869.125138888892</v>
      </c>
      <c r="C61">
        <v>1</v>
      </c>
    </row>
    <row r="62" spans="1:3" x14ac:dyDescent="0.2">
      <c r="A62">
        <v>61</v>
      </c>
      <c r="B62" s="1">
        <v>43869.125092592592</v>
      </c>
      <c r="C62">
        <v>1</v>
      </c>
    </row>
    <row r="63" spans="1:3" x14ac:dyDescent="0.2">
      <c r="A63">
        <v>62</v>
      </c>
      <c r="B63" s="1">
        <v>43868.333796296298</v>
      </c>
      <c r="C63">
        <v>1</v>
      </c>
    </row>
    <row r="64" spans="1:3" x14ac:dyDescent="0.2">
      <c r="A64">
        <v>63</v>
      </c>
      <c r="B64" s="1">
        <v>43868.333784722221</v>
      </c>
      <c r="C64">
        <v>1</v>
      </c>
    </row>
    <row r="65" spans="1:3" x14ac:dyDescent="0.2">
      <c r="A65">
        <v>64</v>
      </c>
      <c r="B65" s="1">
        <v>43868.083333333336</v>
      </c>
      <c r="C65">
        <v>1</v>
      </c>
    </row>
    <row r="66" spans="1:3" x14ac:dyDescent="0.2">
      <c r="A66">
        <v>65</v>
      </c>
      <c r="B66" s="1">
        <v>43868.083333333336</v>
      </c>
      <c r="C66">
        <v>1</v>
      </c>
    </row>
    <row r="67" spans="1:3" x14ac:dyDescent="0.2">
      <c r="A67">
        <v>66</v>
      </c>
      <c r="B67" s="1">
        <v>43868.042013888888</v>
      </c>
      <c r="C67">
        <v>1</v>
      </c>
    </row>
    <row r="68" spans="1:3" x14ac:dyDescent="0.2">
      <c r="A68">
        <v>67</v>
      </c>
      <c r="B68" s="1">
        <v>43867.312569444446</v>
      </c>
      <c r="C68">
        <v>1</v>
      </c>
    </row>
    <row r="69" spans="1:3" x14ac:dyDescent="0.2">
      <c r="A69">
        <v>68</v>
      </c>
      <c r="B69" s="1">
        <v>43867.312557870369</v>
      </c>
      <c r="C69">
        <v>1</v>
      </c>
    </row>
    <row r="70" spans="1:3" x14ac:dyDescent="0.2">
      <c r="A70">
        <v>69</v>
      </c>
      <c r="B70" s="1">
        <v>43867.298252314817</v>
      </c>
      <c r="C70">
        <v>1</v>
      </c>
    </row>
    <row r="71" spans="1:3" x14ac:dyDescent="0.2">
      <c r="A71">
        <v>70</v>
      </c>
      <c r="B71" s="1">
        <v>43867.292245370372</v>
      </c>
      <c r="C71">
        <v>1</v>
      </c>
    </row>
    <row r="72" spans="1:3" x14ac:dyDescent="0.2">
      <c r="A72">
        <v>71</v>
      </c>
      <c r="B72" s="1">
        <v>43867.291886574072</v>
      </c>
      <c r="C72">
        <v>1</v>
      </c>
    </row>
    <row r="73" spans="1:3" x14ac:dyDescent="0.2">
      <c r="A73">
        <v>72</v>
      </c>
      <c r="B73" s="1">
        <v>43867.284224537034</v>
      </c>
      <c r="C73">
        <v>1</v>
      </c>
    </row>
    <row r="74" spans="1:3" x14ac:dyDescent="0.2">
      <c r="A74">
        <v>73</v>
      </c>
      <c r="B74" s="1">
        <v>43864.416666666664</v>
      </c>
      <c r="C74">
        <v>1</v>
      </c>
    </row>
    <row r="75" spans="1:3" x14ac:dyDescent="0.2">
      <c r="A75">
        <v>74</v>
      </c>
      <c r="B75" s="1">
        <v>43864.416666666664</v>
      </c>
      <c r="C75">
        <v>1</v>
      </c>
    </row>
    <row r="76" spans="1:3" x14ac:dyDescent="0.2">
      <c r="A76">
        <v>75</v>
      </c>
      <c r="B76" s="1">
        <v>43864.382847222223</v>
      </c>
      <c r="C76">
        <v>1</v>
      </c>
    </row>
    <row r="77" spans="1:3" x14ac:dyDescent="0.2">
      <c r="A77">
        <v>76</v>
      </c>
      <c r="B77" s="1">
        <v>43864.382476851853</v>
      </c>
      <c r="C77">
        <v>1</v>
      </c>
    </row>
    <row r="78" spans="1:3" x14ac:dyDescent="0.2">
      <c r="A78">
        <v>77</v>
      </c>
      <c r="B78" s="1">
        <v>43863.125092592592</v>
      </c>
      <c r="C78">
        <v>1</v>
      </c>
    </row>
    <row r="79" spans="1:3" x14ac:dyDescent="0.2">
      <c r="A79">
        <v>78</v>
      </c>
      <c r="B79" s="1">
        <v>43863.125092592592</v>
      </c>
      <c r="C79">
        <v>1</v>
      </c>
    </row>
    <row r="80" spans="1:3" x14ac:dyDescent="0.2">
      <c r="A80">
        <v>79</v>
      </c>
      <c r="B80" s="1">
        <v>43863.083425925928</v>
      </c>
      <c r="C80">
        <v>1</v>
      </c>
    </row>
    <row r="81" spans="1:3" x14ac:dyDescent="0.2">
      <c r="A81">
        <v>80</v>
      </c>
      <c r="B81" s="1">
        <v>43863.083425925928</v>
      </c>
      <c r="C81">
        <v>1</v>
      </c>
    </row>
    <row r="82" spans="1:3" x14ac:dyDescent="0.2">
      <c r="A82">
        <v>81</v>
      </c>
      <c r="B82" s="1">
        <v>43862.392546296294</v>
      </c>
      <c r="C82">
        <v>1</v>
      </c>
    </row>
    <row r="83" spans="1:3" x14ac:dyDescent="0.2">
      <c r="A83">
        <v>82</v>
      </c>
      <c r="B83" s="1">
        <v>43862.138298611113</v>
      </c>
      <c r="C83">
        <v>1</v>
      </c>
    </row>
    <row r="84" spans="1:3" x14ac:dyDescent="0.2">
      <c r="A84">
        <v>83</v>
      </c>
      <c r="B84" s="1">
        <v>43860.410601851851</v>
      </c>
      <c r="C84">
        <v>1</v>
      </c>
    </row>
    <row r="85" spans="1:3" x14ac:dyDescent="0.2">
      <c r="A85">
        <v>84</v>
      </c>
      <c r="B85" s="1">
        <v>43860.409525462965</v>
      </c>
      <c r="C85">
        <v>1</v>
      </c>
    </row>
    <row r="86" spans="1:3" x14ac:dyDescent="0.2">
      <c r="A86">
        <v>85</v>
      </c>
      <c r="B86" s="1">
        <v>43860.145428240743</v>
      </c>
      <c r="C86">
        <v>1</v>
      </c>
    </row>
    <row r="87" spans="1:3" x14ac:dyDescent="0.2">
      <c r="A87">
        <v>86</v>
      </c>
      <c r="B87" s="1">
        <v>43857.35423611111</v>
      </c>
      <c r="C87">
        <v>1</v>
      </c>
    </row>
    <row r="88" spans="1:3" x14ac:dyDescent="0.2">
      <c r="A88">
        <v>87</v>
      </c>
      <c r="B88" s="1">
        <v>43857.353738425925</v>
      </c>
      <c r="C88">
        <v>1</v>
      </c>
    </row>
    <row r="89" spans="1:3" x14ac:dyDescent="0.2">
      <c r="A89">
        <v>88</v>
      </c>
      <c r="B89" s="1">
        <v>43857.343414351853</v>
      </c>
      <c r="C89">
        <v>1</v>
      </c>
    </row>
    <row r="90" spans="1:3" x14ac:dyDescent="0.2">
      <c r="A90">
        <v>89</v>
      </c>
      <c r="B90" s="1">
        <v>43857.343240740738</v>
      </c>
      <c r="C90">
        <v>1</v>
      </c>
    </row>
    <row r="91" spans="1:3" x14ac:dyDescent="0.2">
      <c r="A91">
        <v>90</v>
      </c>
      <c r="B91" s="1">
        <v>43857.291354166664</v>
      </c>
      <c r="C91">
        <v>1</v>
      </c>
    </row>
    <row r="92" spans="1:3" x14ac:dyDescent="0.2">
      <c r="A92">
        <v>91</v>
      </c>
      <c r="B92" s="1">
        <v>43857.290983796294</v>
      </c>
      <c r="C92">
        <v>1</v>
      </c>
    </row>
    <row r="93" spans="1:3" x14ac:dyDescent="0.2">
      <c r="A93">
        <v>92</v>
      </c>
      <c r="B93" s="1">
        <v>43857.276759259257</v>
      </c>
      <c r="C93">
        <v>1</v>
      </c>
    </row>
    <row r="94" spans="1:3" x14ac:dyDescent="0.2">
      <c r="A94">
        <v>93</v>
      </c>
      <c r="B94" s="1">
        <v>43857.276435185187</v>
      </c>
      <c r="C94">
        <v>1</v>
      </c>
    </row>
    <row r="95" spans="1:3" x14ac:dyDescent="0.2">
      <c r="A95">
        <v>94</v>
      </c>
      <c r="B95" s="1">
        <v>43857.196145833332</v>
      </c>
      <c r="C95">
        <v>1</v>
      </c>
    </row>
    <row r="96" spans="1:3" x14ac:dyDescent="0.2">
      <c r="A96">
        <v>95</v>
      </c>
      <c r="B96" s="1">
        <v>43857.195879629631</v>
      </c>
      <c r="C96">
        <v>1</v>
      </c>
    </row>
    <row r="97" spans="1:3" x14ac:dyDescent="0.2">
      <c r="A97">
        <v>96</v>
      </c>
      <c r="B97" s="1">
        <v>43856.406342592592</v>
      </c>
      <c r="C97">
        <v>1</v>
      </c>
    </row>
    <row r="98" spans="1:3" x14ac:dyDescent="0.2">
      <c r="A98">
        <v>97</v>
      </c>
      <c r="B98" s="1">
        <v>43856.406157407408</v>
      </c>
      <c r="C98">
        <v>1</v>
      </c>
    </row>
    <row r="99" spans="1:3" x14ac:dyDescent="0.2">
      <c r="A99">
        <v>98</v>
      </c>
      <c r="B99" s="1">
        <v>43856.318923611114</v>
      </c>
      <c r="C99">
        <v>1</v>
      </c>
    </row>
    <row r="100" spans="1:3" x14ac:dyDescent="0.2">
      <c r="A100">
        <v>99</v>
      </c>
      <c r="B100" s="1">
        <v>43856.318611111114</v>
      </c>
      <c r="C100">
        <v>1</v>
      </c>
    </row>
    <row r="101" spans="1:3" x14ac:dyDescent="0.2">
      <c r="A101">
        <v>100</v>
      </c>
      <c r="B101" s="1">
        <v>43856.068101851852</v>
      </c>
      <c r="C101">
        <v>1</v>
      </c>
    </row>
    <row r="102" spans="1:3" x14ac:dyDescent="0.2">
      <c r="A102">
        <v>101</v>
      </c>
      <c r="B102" s="1">
        <v>43856.026620370372</v>
      </c>
      <c r="C102">
        <v>1</v>
      </c>
    </row>
    <row r="103" spans="1:3" x14ac:dyDescent="0.2">
      <c r="A103">
        <v>102</v>
      </c>
      <c r="B103" s="1">
        <v>43856.026377314818</v>
      </c>
      <c r="C103">
        <v>1</v>
      </c>
    </row>
    <row r="104" spans="1:3" x14ac:dyDescent="0.2">
      <c r="A104">
        <v>103</v>
      </c>
      <c r="B104" s="1">
        <v>43855.411979166667</v>
      </c>
      <c r="C104">
        <v>1</v>
      </c>
    </row>
    <row r="105" spans="1:3" x14ac:dyDescent="0.2">
      <c r="A105">
        <v>104</v>
      </c>
      <c r="B105" s="1">
        <v>43855.410451388889</v>
      </c>
      <c r="C105">
        <v>1</v>
      </c>
    </row>
    <row r="106" spans="1:3" x14ac:dyDescent="0.2">
      <c r="A106">
        <v>105</v>
      </c>
      <c r="B106" s="1">
        <v>43851.290208333332</v>
      </c>
      <c r="C106">
        <v>1</v>
      </c>
    </row>
    <row r="107" spans="1:3" x14ac:dyDescent="0.2">
      <c r="A107">
        <v>106</v>
      </c>
      <c r="B107" s="1">
        <v>43851.289826388886</v>
      </c>
      <c r="C107">
        <v>1</v>
      </c>
    </row>
    <row r="108" spans="1:3" x14ac:dyDescent="0.2">
      <c r="A108">
        <v>107</v>
      </c>
      <c r="B108" s="1">
        <v>43846.480405092596</v>
      </c>
      <c r="C108">
        <v>1</v>
      </c>
    </row>
    <row r="109" spans="1:3" x14ac:dyDescent="0.2">
      <c r="A109">
        <v>108</v>
      </c>
      <c r="B109" s="1">
        <v>43846.4375</v>
      </c>
      <c r="C109">
        <v>1</v>
      </c>
    </row>
    <row r="110" spans="1:3" x14ac:dyDescent="0.2">
      <c r="A110">
        <v>109</v>
      </c>
      <c r="B110" s="1">
        <v>43846.4375</v>
      </c>
      <c r="C110">
        <v>1</v>
      </c>
    </row>
    <row r="111" spans="1:3" x14ac:dyDescent="0.2">
      <c r="A111">
        <v>110</v>
      </c>
      <c r="B111" s="1">
        <v>43846.410624999997</v>
      </c>
      <c r="C111">
        <v>1</v>
      </c>
    </row>
    <row r="112" spans="1:3" x14ac:dyDescent="0.2">
      <c r="A112">
        <v>111</v>
      </c>
      <c r="B112" s="1">
        <v>43846.381458333337</v>
      </c>
      <c r="C112">
        <v>1</v>
      </c>
    </row>
    <row r="113" spans="1:3" x14ac:dyDescent="0.2">
      <c r="A113">
        <v>112</v>
      </c>
      <c r="B113" s="1">
        <v>43846.380995370368</v>
      </c>
      <c r="C113">
        <v>1</v>
      </c>
    </row>
    <row r="114" spans="1:3" x14ac:dyDescent="0.2">
      <c r="A114">
        <v>113</v>
      </c>
      <c r="B114" s="1">
        <v>43843.079340277778</v>
      </c>
      <c r="C114">
        <v>1</v>
      </c>
    </row>
    <row r="115" spans="1:3" x14ac:dyDescent="0.2">
      <c r="A115">
        <v>114</v>
      </c>
      <c r="B115" s="1">
        <v>43843.079155092593</v>
      </c>
      <c r="C115">
        <v>1</v>
      </c>
    </row>
    <row r="116" spans="1:3" x14ac:dyDescent="0.2">
      <c r="A116">
        <v>115</v>
      </c>
      <c r="B116" s="1">
        <v>43843.078680555554</v>
      </c>
      <c r="C116">
        <v>1</v>
      </c>
    </row>
    <row r="117" spans="1:3" x14ac:dyDescent="0.2">
      <c r="A117">
        <v>116</v>
      </c>
      <c r="B117" s="1">
        <v>43843.078402777777</v>
      </c>
      <c r="C117">
        <v>1</v>
      </c>
    </row>
    <row r="118" spans="1:3" x14ac:dyDescent="0.2">
      <c r="A118">
        <v>117</v>
      </c>
      <c r="B118" s="1">
        <v>43843.077766203707</v>
      </c>
      <c r="C118">
        <v>1</v>
      </c>
    </row>
    <row r="119" spans="1:3" x14ac:dyDescent="0.2">
      <c r="A119">
        <v>118</v>
      </c>
      <c r="B119" s="1">
        <v>43843.077523148146</v>
      </c>
      <c r="C119">
        <v>1</v>
      </c>
    </row>
    <row r="120" spans="1:3" x14ac:dyDescent="0.2">
      <c r="A120">
        <v>119</v>
      </c>
      <c r="B120" s="1">
        <v>43838.345937500002</v>
      </c>
      <c r="C120">
        <v>1</v>
      </c>
    </row>
    <row r="121" spans="1:3" x14ac:dyDescent="0.2">
      <c r="A121">
        <v>120</v>
      </c>
      <c r="B121" s="1">
        <v>43838.345231481479</v>
      </c>
      <c r="C121">
        <v>1</v>
      </c>
    </row>
    <row r="122" spans="1:3" x14ac:dyDescent="0.2">
      <c r="A122">
        <v>121</v>
      </c>
      <c r="B122" s="1">
        <v>43823.205104166664</v>
      </c>
      <c r="C122">
        <v>1</v>
      </c>
    </row>
    <row r="123" spans="1:3" x14ac:dyDescent="0.2">
      <c r="A123">
        <v>122</v>
      </c>
      <c r="B123" s="1">
        <v>43823.204594907409</v>
      </c>
      <c r="C123">
        <v>1</v>
      </c>
    </row>
    <row r="124" spans="1:3" x14ac:dyDescent="0.2">
      <c r="A124">
        <v>123</v>
      </c>
      <c r="B124" s="1">
        <v>43823.125</v>
      </c>
      <c r="C124">
        <v>1</v>
      </c>
    </row>
    <row r="125" spans="1:3" x14ac:dyDescent="0.2">
      <c r="A125">
        <v>124</v>
      </c>
      <c r="B125" s="1">
        <v>43817.375</v>
      </c>
      <c r="C125">
        <v>1</v>
      </c>
    </row>
    <row r="126" spans="1:3" x14ac:dyDescent="0.2">
      <c r="A126">
        <v>125</v>
      </c>
      <c r="B126" s="1">
        <v>43817.375</v>
      </c>
      <c r="C126">
        <v>1</v>
      </c>
    </row>
    <row r="127" spans="1:3" x14ac:dyDescent="0.2">
      <c r="A127">
        <v>126</v>
      </c>
      <c r="B127" s="1">
        <v>43812.266435185185</v>
      </c>
      <c r="C127">
        <v>1</v>
      </c>
    </row>
    <row r="128" spans="1:3" x14ac:dyDescent="0.2">
      <c r="A128">
        <v>127</v>
      </c>
      <c r="B128" s="1">
        <v>43812.266168981485</v>
      </c>
      <c r="C128">
        <v>1</v>
      </c>
    </row>
    <row r="129" spans="1:3" x14ac:dyDescent="0.2">
      <c r="A129">
        <v>128</v>
      </c>
      <c r="B129" s="1">
        <v>43810.267199074071</v>
      </c>
      <c r="C129">
        <v>1</v>
      </c>
    </row>
    <row r="130" spans="1:3" x14ac:dyDescent="0.2">
      <c r="A130">
        <v>129</v>
      </c>
      <c r="B130" s="1">
        <v>43810.267141203702</v>
      </c>
      <c r="C130">
        <v>1</v>
      </c>
    </row>
    <row r="131" spans="1:3" x14ac:dyDescent="0.2">
      <c r="A131">
        <v>130</v>
      </c>
      <c r="B131" s="1">
        <v>43804.075636574074</v>
      </c>
      <c r="C131">
        <v>1</v>
      </c>
    </row>
    <row r="132" spans="1:3" x14ac:dyDescent="0.2">
      <c r="A132">
        <v>131</v>
      </c>
      <c r="B132" s="1">
        <v>43798.121145833335</v>
      </c>
      <c r="C132">
        <v>1</v>
      </c>
    </row>
    <row r="133" spans="1:3" x14ac:dyDescent="0.2">
      <c r="A133">
        <v>132</v>
      </c>
      <c r="B133" s="1">
        <v>43798.11886574074</v>
      </c>
      <c r="C133">
        <v>1</v>
      </c>
    </row>
    <row r="134" spans="1:3" x14ac:dyDescent="0.2">
      <c r="A134">
        <v>133</v>
      </c>
      <c r="B134" s="1">
        <v>43796.255462962959</v>
      </c>
      <c r="C134">
        <v>1</v>
      </c>
    </row>
    <row r="135" spans="1:3" x14ac:dyDescent="0.2">
      <c r="A135">
        <v>134</v>
      </c>
      <c r="B135" s="1">
        <v>43788.408483796295</v>
      </c>
      <c r="C135">
        <v>1</v>
      </c>
    </row>
    <row r="136" spans="1:3" x14ac:dyDescent="0.2">
      <c r="A136">
        <v>135</v>
      </c>
      <c r="B136" s="1">
        <v>43788.407858796294</v>
      </c>
      <c r="C136">
        <v>1</v>
      </c>
    </row>
    <row r="137" spans="1:3" x14ac:dyDescent="0.2">
      <c r="A137">
        <v>136</v>
      </c>
      <c r="B137" s="1">
        <v>43788.371412037035</v>
      </c>
      <c r="C137">
        <v>1</v>
      </c>
    </row>
    <row r="138" spans="1:3" x14ac:dyDescent="0.2">
      <c r="A138">
        <v>137</v>
      </c>
      <c r="B138" s="1">
        <v>43788.370810185188</v>
      </c>
      <c r="C138">
        <v>1</v>
      </c>
    </row>
    <row r="139" spans="1:3" x14ac:dyDescent="0.2">
      <c r="A139">
        <v>138</v>
      </c>
      <c r="B139" s="1">
        <v>43786.292673611111</v>
      </c>
      <c r="C139">
        <v>1</v>
      </c>
    </row>
    <row r="140" spans="1:3" x14ac:dyDescent="0.2">
      <c r="A140">
        <v>139</v>
      </c>
      <c r="B140" s="1">
        <v>43786.29173611111</v>
      </c>
      <c r="C140">
        <v>1</v>
      </c>
    </row>
    <row r="141" spans="1:3" x14ac:dyDescent="0.2">
      <c r="A141">
        <v>140</v>
      </c>
      <c r="B141" s="1">
        <v>43785.17796296296</v>
      </c>
      <c r="C141">
        <v>1</v>
      </c>
    </row>
    <row r="142" spans="1:3" x14ac:dyDescent="0.2">
      <c r="A142">
        <v>141</v>
      </c>
      <c r="B142" s="1">
        <v>43785.177164351851</v>
      </c>
      <c r="C142">
        <v>1</v>
      </c>
    </row>
    <row r="143" spans="1:3" x14ac:dyDescent="0.2">
      <c r="A143">
        <v>142</v>
      </c>
      <c r="B143" s="1">
        <v>43776.074305555558</v>
      </c>
      <c r="C143">
        <v>1</v>
      </c>
    </row>
    <row r="144" spans="1:3" x14ac:dyDescent="0.2">
      <c r="A144">
        <v>143</v>
      </c>
      <c r="B144" s="1">
        <v>43776.070057870369</v>
      </c>
      <c r="C144">
        <v>1</v>
      </c>
    </row>
    <row r="145" spans="1:3" x14ac:dyDescent="0.2">
      <c r="A145">
        <v>144</v>
      </c>
      <c r="B145" s="1">
        <v>43775.329305555555</v>
      </c>
      <c r="C145">
        <v>1</v>
      </c>
    </row>
    <row r="146" spans="1:3" x14ac:dyDescent="0.2">
      <c r="A146">
        <v>145</v>
      </c>
      <c r="B146" s="1">
        <v>43775.328333333331</v>
      </c>
      <c r="C146">
        <v>1</v>
      </c>
    </row>
    <row r="147" spans="1:3" x14ac:dyDescent="0.2">
      <c r="A147">
        <v>146</v>
      </c>
      <c r="B147" s="1">
        <v>43775.259467592594</v>
      </c>
      <c r="C147">
        <v>1</v>
      </c>
    </row>
    <row r="148" spans="1:3" x14ac:dyDescent="0.2">
      <c r="A148">
        <v>147</v>
      </c>
      <c r="B148" s="1">
        <v>43775.259305555555</v>
      </c>
      <c r="C148">
        <v>1</v>
      </c>
    </row>
    <row r="149" spans="1:3" x14ac:dyDescent="0.2">
      <c r="A149">
        <v>148</v>
      </c>
      <c r="B149" s="1">
        <v>43775.259050925924</v>
      </c>
      <c r="C149">
        <v>1</v>
      </c>
    </row>
    <row r="150" spans="1:3" x14ac:dyDescent="0.2">
      <c r="A150">
        <v>149</v>
      </c>
      <c r="B150" s="1">
        <v>43775.258750000001</v>
      </c>
      <c r="C150">
        <v>1</v>
      </c>
    </row>
    <row r="151" spans="1:3" x14ac:dyDescent="0.2">
      <c r="A151">
        <v>150</v>
      </c>
      <c r="B151" s="1">
        <v>43774.139606481483</v>
      </c>
      <c r="C151">
        <v>1</v>
      </c>
    </row>
    <row r="152" spans="1:3" x14ac:dyDescent="0.2">
      <c r="A152">
        <v>151</v>
      </c>
      <c r="B152" s="1">
        <v>43774.136412037034</v>
      </c>
      <c r="C152">
        <v>1</v>
      </c>
    </row>
    <row r="153" spans="1:3" x14ac:dyDescent="0.2">
      <c r="A153">
        <v>152</v>
      </c>
      <c r="B153" s="1">
        <v>43774.133101851854</v>
      </c>
      <c r="C153">
        <v>1</v>
      </c>
    </row>
    <row r="154" spans="1:3" x14ac:dyDescent="0.2">
      <c r="A154">
        <v>153</v>
      </c>
      <c r="B154" s="1">
        <v>43774.041666666664</v>
      </c>
      <c r="C154">
        <v>1</v>
      </c>
    </row>
    <row r="155" spans="1:3" x14ac:dyDescent="0.2">
      <c r="A155">
        <v>154</v>
      </c>
      <c r="B155" s="1">
        <v>43774.041666666664</v>
      </c>
      <c r="C155">
        <v>1</v>
      </c>
    </row>
    <row r="156" spans="1:3" x14ac:dyDescent="0.2">
      <c r="A156">
        <v>155</v>
      </c>
      <c r="B156" s="1">
        <v>43773.429270833331</v>
      </c>
      <c r="C156">
        <v>1</v>
      </c>
    </row>
    <row r="157" spans="1:3" x14ac:dyDescent="0.2">
      <c r="A157">
        <v>156</v>
      </c>
      <c r="B157" s="1">
        <v>43773.42869212963</v>
      </c>
      <c r="C157">
        <v>1</v>
      </c>
    </row>
    <row r="158" spans="1:3" x14ac:dyDescent="0.2">
      <c r="A158">
        <v>157</v>
      </c>
      <c r="B158" s="1">
        <v>43773.42769675926</v>
      </c>
      <c r="C158">
        <v>1</v>
      </c>
    </row>
    <row r="159" spans="1:3" x14ac:dyDescent="0.2">
      <c r="A159">
        <v>158</v>
      </c>
      <c r="B159" s="1">
        <v>43773.42732638889</v>
      </c>
      <c r="C159">
        <v>1</v>
      </c>
    </row>
    <row r="160" spans="1:3" x14ac:dyDescent="0.2">
      <c r="A160">
        <v>159</v>
      </c>
      <c r="B160" s="1">
        <v>43773.400046296294</v>
      </c>
      <c r="C160">
        <v>1</v>
      </c>
    </row>
    <row r="161" spans="1:3" x14ac:dyDescent="0.2">
      <c r="A161">
        <v>160</v>
      </c>
      <c r="B161" s="1">
        <v>43773.399768518517</v>
      </c>
      <c r="C161">
        <v>1</v>
      </c>
    </row>
    <row r="162" spans="1:3" x14ac:dyDescent="0.2">
      <c r="A162">
        <v>161</v>
      </c>
      <c r="B162" s="1">
        <v>43773.39640046296</v>
      </c>
      <c r="C162">
        <v>1</v>
      </c>
    </row>
    <row r="163" spans="1:3" x14ac:dyDescent="0.2">
      <c r="A163">
        <v>162</v>
      </c>
      <c r="B163" s="1">
        <v>43773.396238425928</v>
      </c>
      <c r="C163">
        <v>1</v>
      </c>
    </row>
    <row r="164" spans="1:3" x14ac:dyDescent="0.2">
      <c r="A164">
        <v>163</v>
      </c>
      <c r="B164" s="1">
        <v>43773.394803240742</v>
      </c>
      <c r="C164">
        <v>1</v>
      </c>
    </row>
    <row r="165" spans="1:3" x14ac:dyDescent="0.2">
      <c r="A165">
        <v>164</v>
      </c>
      <c r="B165" s="1">
        <v>43773.392106481479</v>
      </c>
      <c r="C165">
        <v>1</v>
      </c>
    </row>
    <row r="166" spans="1:3" x14ac:dyDescent="0.2">
      <c r="A166">
        <v>165</v>
      </c>
      <c r="B166" s="1">
        <v>43773.391631944447</v>
      </c>
      <c r="C166">
        <v>1</v>
      </c>
    </row>
    <row r="167" spans="1:3" x14ac:dyDescent="0.2">
      <c r="A167">
        <v>166</v>
      </c>
      <c r="B167" s="1">
        <v>43773.387743055559</v>
      </c>
      <c r="C167">
        <v>1</v>
      </c>
    </row>
    <row r="168" spans="1:3" x14ac:dyDescent="0.2">
      <c r="A168">
        <v>167</v>
      </c>
      <c r="B168" s="1">
        <v>43773.38758101852</v>
      </c>
      <c r="C168">
        <v>1</v>
      </c>
    </row>
    <row r="169" spans="1:3" x14ac:dyDescent="0.2">
      <c r="A169">
        <v>168</v>
      </c>
      <c r="B169" s="1">
        <v>43773.3828125</v>
      </c>
      <c r="C169">
        <v>1</v>
      </c>
    </row>
    <row r="170" spans="1:3" x14ac:dyDescent="0.2">
      <c r="A170">
        <v>169</v>
      </c>
      <c r="B170" s="1">
        <v>43773.369259259256</v>
      </c>
      <c r="C170">
        <v>1</v>
      </c>
    </row>
    <row r="171" spans="1:3" x14ac:dyDescent="0.2">
      <c r="A171">
        <v>170</v>
      </c>
      <c r="B171" s="1">
        <v>43773.368275462963</v>
      </c>
      <c r="C171">
        <v>1</v>
      </c>
    </row>
    <row r="172" spans="1:3" x14ac:dyDescent="0.2">
      <c r="A172">
        <v>171</v>
      </c>
      <c r="B172" s="1">
        <v>43773.349976851852</v>
      </c>
      <c r="C172">
        <v>1</v>
      </c>
    </row>
    <row r="173" spans="1:3" x14ac:dyDescent="0.2">
      <c r="A173">
        <v>172</v>
      </c>
      <c r="B173" s="1">
        <v>43773.340902777774</v>
      </c>
      <c r="C173">
        <v>1</v>
      </c>
    </row>
    <row r="174" spans="1:3" x14ac:dyDescent="0.2">
      <c r="A174">
        <v>173</v>
      </c>
      <c r="B174" s="1">
        <v>43773.340613425928</v>
      </c>
      <c r="C174">
        <v>1</v>
      </c>
    </row>
    <row r="175" spans="1:3" x14ac:dyDescent="0.2">
      <c r="A175">
        <v>174</v>
      </c>
      <c r="B175" s="1">
        <v>43773.33315972222</v>
      </c>
      <c r="C175">
        <v>1</v>
      </c>
    </row>
    <row r="176" spans="1:3" x14ac:dyDescent="0.2">
      <c r="A176">
        <v>175</v>
      </c>
      <c r="B176" s="1">
        <v>43773.331793981481</v>
      </c>
      <c r="C176">
        <v>1</v>
      </c>
    </row>
    <row r="177" spans="1:3" x14ac:dyDescent="0.2">
      <c r="A177">
        <v>176</v>
      </c>
      <c r="B177" s="1">
        <v>43773.325497685182</v>
      </c>
      <c r="C177">
        <v>1</v>
      </c>
    </row>
    <row r="178" spans="1:3" x14ac:dyDescent="0.2">
      <c r="A178">
        <v>177</v>
      </c>
      <c r="B178" s="1">
        <v>43773.323055555556</v>
      </c>
      <c r="C178">
        <v>1</v>
      </c>
    </row>
    <row r="179" spans="1:3" x14ac:dyDescent="0.2">
      <c r="A179">
        <v>178</v>
      </c>
      <c r="B179" s="1">
        <v>43773.299976851849</v>
      </c>
      <c r="C179">
        <v>1</v>
      </c>
    </row>
    <row r="180" spans="1:3" x14ac:dyDescent="0.2">
      <c r="A180">
        <v>179</v>
      </c>
      <c r="B180" s="1">
        <v>43773.299733796295</v>
      </c>
      <c r="C180">
        <v>1</v>
      </c>
    </row>
    <row r="181" spans="1:3" x14ac:dyDescent="0.2">
      <c r="A181">
        <v>180</v>
      </c>
      <c r="B181" s="1">
        <v>43773.298229166663</v>
      </c>
      <c r="C181">
        <v>1</v>
      </c>
    </row>
    <row r="182" spans="1:3" x14ac:dyDescent="0.2">
      <c r="A182">
        <v>181</v>
      </c>
      <c r="B182" s="1">
        <v>43773.296944444446</v>
      </c>
      <c r="C182">
        <v>1</v>
      </c>
    </row>
    <row r="183" spans="1:3" x14ac:dyDescent="0.2">
      <c r="A183">
        <v>182</v>
      </c>
      <c r="B183" s="1">
        <v>43773.288078703707</v>
      </c>
      <c r="C183">
        <v>1</v>
      </c>
    </row>
    <row r="184" spans="1:3" x14ac:dyDescent="0.2">
      <c r="A184">
        <v>183</v>
      </c>
      <c r="B184" s="1">
        <v>43773.287152777775</v>
      </c>
      <c r="C184">
        <v>1</v>
      </c>
    </row>
    <row r="185" spans="1:3" x14ac:dyDescent="0.2">
      <c r="A185">
        <v>184</v>
      </c>
      <c r="B185" s="1">
        <v>43773.269432870373</v>
      </c>
      <c r="C185">
        <v>1</v>
      </c>
    </row>
    <row r="186" spans="1:3" x14ac:dyDescent="0.2">
      <c r="A186">
        <v>185</v>
      </c>
      <c r="B186" s="1">
        <v>43773.268055555556</v>
      </c>
      <c r="C186">
        <v>1</v>
      </c>
    </row>
    <row r="187" spans="1:3" x14ac:dyDescent="0.2">
      <c r="A187">
        <v>186</v>
      </c>
      <c r="B187" s="1">
        <v>43773.254513888889</v>
      </c>
      <c r="C187">
        <v>1</v>
      </c>
    </row>
    <row r="188" spans="1:3" x14ac:dyDescent="0.2">
      <c r="A188">
        <v>187</v>
      </c>
      <c r="B188" s="1">
        <v>43773.254340277781</v>
      </c>
      <c r="C188">
        <v>1</v>
      </c>
    </row>
    <row r="189" spans="1:3" x14ac:dyDescent="0.2">
      <c r="A189">
        <v>188</v>
      </c>
      <c r="B189" s="1">
        <v>43773.248090277775</v>
      </c>
      <c r="C189">
        <v>1</v>
      </c>
    </row>
    <row r="190" spans="1:3" x14ac:dyDescent="0.2">
      <c r="A190">
        <v>189</v>
      </c>
      <c r="B190" s="1">
        <v>43773.247442129628</v>
      </c>
      <c r="C190">
        <v>1</v>
      </c>
    </row>
    <row r="191" spans="1:3" x14ac:dyDescent="0.2">
      <c r="A191">
        <v>190</v>
      </c>
      <c r="B191" s="1">
        <v>43773.238622685189</v>
      </c>
      <c r="C191">
        <v>1</v>
      </c>
    </row>
    <row r="192" spans="1:3" x14ac:dyDescent="0.2">
      <c r="A192">
        <v>191</v>
      </c>
      <c r="B192" s="1">
        <v>43773.220312500001</v>
      </c>
      <c r="C192">
        <v>1</v>
      </c>
    </row>
    <row r="193" spans="1:3" x14ac:dyDescent="0.2">
      <c r="A193">
        <v>192</v>
      </c>
      <c r="B193" s="1">
        <v>43773.215497685182</v>
      </c>
      <c r="C193">
        <v>1</v>
      </c>
    </row>
    <row r="194" spans="1:3" x14ac:dyDescent="0.2">
      <c r="A194">
        <v>193</v>
      </c>
      <c r="B194" s="1">
        <v>43773.205277777779</v>
      </c>
      <c r="C194">
        <v>1</v>
      </c>
    </row>
    <row r="195" spans="1:3" x14ac:dyDescent="0.2">
      <c r="A195">
        <v>194</v>
      </c>
      <c r="B195" s="1">
        <v>43773.204814814817</v>
      </c>
      <c r="C195">
        <v>1</v>
      </c>
    </row>
    <row r="196" spans="1:3" x14ac:dyDescent="0.2">
      <c r="A196">
        <v>195</v>
      </c>
      <c r="B196" s="1">
        <v>43773.2028125</v>
      </c>
      <c r="C196">
        <v>1</v>
      </c>
    </row>
    <row r="197" spans="1:3" x14ac:dyDescent="0.2">
      <c r="A197">
        <v>196</v>
      </c>
      <c r="B197" s="1">
        <v>43773.202546296299</v>
      </c>
      <c r="C197">
        <v>1</v>
      </c>
    </row>
    <row r="198" spans="1:3" x14ac:dyDescent="0.2">
      <c r="A198">
        <v>197</v>
      </c>
      <c r="B198" s="1">
        <v>43773.202152777776</v>
      </c>
      <c r="C198">
        <v>1</v>
      </c>
    </row>
    <row r="199" spans="1:3" x14ac:dyDescent="0.2">
      <c r="A199">
        <v>198</v>
      </c>
      <c r="B199" s="1">
        <v>43773.200682870367</v>
      </c>
      <c r="C199">
        <v>1</v>
      </c>
    </row>
    <row r="200" spans="1:3" x14ac:dyDescent="0.2">
      <c r="A200">
        <v>199</v>
      </c>
      <c r="B200" s="1">
        <v>43773.199525462966</v>
      </c>
      <c r="C200">
        <v>1</v>
      </c>
    </row>
    <row r="201" spans="1:3" x14ac:dyDescent="0.2">
      <c r="A201">
        <v>200</v>
      </c>
      <c r="B201" s="1">
        <v>43773.193888888891</v>
      </c>
      <c r="C201">
        <v>1</v>
      </c>
    </row>
    <row r="202" spans="1:3" x14ac:dyDescent="0.2">
      <c r="A202">
        <v>201</v>
      </c>
      <c r="B202" s="1">
        <v>43773.191180555557</v>
      </c>
      <c r="C202">
        <v>1</v>
      </c>
    </row>
    <row r="203" spans="1:3" x14ac:dyDescent="0.2">
      <c r="A203">
        <v>202</v>
      </c>
      <c r="B203" s="1">
        <v>43773.190312500003</v>
      </c>
      <c r="C203">
        <v>1</v>
      </c>
    </row>
    <row r="204" spans="1:3" x14ac:dyDescent="0.2">
      <c r="A204">
        <v>203</v>
      </c>
      <c r="B204" s="1">
        <v>43773.186643518522</v>
      </c>
      <c r="C204">
        <v>1</v>
      </c>
    </row>
    <row r="205" spans="1:3" x14ac:dyDescent="0.2">
      <c r="A205">
        <v>204</v>
      </c>
      <c r="B205" s="1">
        <v>43773.184513888889</v>
      </c>
      <c r="C205">
        <v>1</v>
      </c>
    </row>
    <row r="206" spans="1:3" x14ac:dyDescent="0.2">
      <c r="A206">
        <v>205</v>
      </c>
      <c r="B206" s="1">
        <v>43773.184363425928</v>
      </c>
      <c r="C206">
        <v>1</v>
      </c>
    </row>
    <row r="207" spans="1:3" x14ac:dyDescent="0.2">
      <c r="A207">
        <v>206</v>
      </c>
      <c r="B207" s="1">
        <v>43773.182152777779</v>
      </c>
      <c r="C207">
        <v>1</v>
      </c>
    </row>
    <row r="208" spans="1:3" x14ac:dyDescent="0.2">
      <c r="A208">
        <v>207</v>
      </c>
      <c r="B208" s="1">
        <v>43773.176574074074</v>
      </c>
      <c r="C208">
        <v>1</v>
      </c>
    </row>
    <row r="209" spans="1:3" x14ac:dyDescent="0.2">
      <c r="A209">
        <v>208</v>
      </c>
      <c r="B209" s="1">
        <v>43773.17260416667</v>
      </c>
      <c r="C209">
        <v>1</v>
      </c>
    </row>
    <row r="210" spans="1:3" x14ac:dyDescent="0.2">
      <c r="A210">
        <v>209</v>
      </c>
      <c r="B210" s="1">
        <v>43773.169918981483</v>
      </c>
      <c r="C210">
        <v>1</v>
      </c>
    </row>
    <row r="211" spans="1:3" x14ac:dyDescent="0.2">
      <c r="A211">
        <v>210</v>
      </c>
      <c r="B211" s="1">
        <v>43773.169618055559</v>
      </c>
      <c r="C211">
        <v>1</v>
      </c>
    </row>
    <row r="212" spans="1:3" x14ac:dyDescent="0.2">
      <c r="A212">
        <v>211</v>
      </c>
      <c r="B212" s="1">
        <v>43773.16847222222</v>
      </c>
      <c r="C212">
        <v>1</v>
      </c>
    </row>
    <row r="213" spans="1:3" x14ac:dyDescent="0.2">
      <c r="A213">
        <v>212</v>
      </c>
      <c r="B213" s="1">
        <v>43773.162928240738</v>
      </c>
      <c r="C213">
        <v>1</v>
      </c>
    </row>
    <row r="214" spans="1:3" x14ac:dyDescent="0.2">
      <c r="A214">
        <v>213</v>
      </c>
      <c r="B214" s="1">
        <v>43773.160520833335</v>
      </c>
      <c r="C214">
        <v>1</v>
      </c>
    </row>
    <row r="215" spans="1:3" x14ac:dyDescent="0.2">
      <c r="A215">
        <v>214</v>
      </c>
      <c r="B215" s="1">
        <v>43773.157083333332</v>
      </c>
      <c r="C215">
        <v>1</v>
      </c>
    </row>
    <row r="216" spans="1:3" x14ac:dyDescent="0.2">
      <c r="A216">
        <v>215</v>
      </c>
      <c r="B216" s="1">
        <v>43773.156192129631</v>
      </c>
      <c r="C216">
        <v>1</v>
      </c>
    </row>
    <row r="217" spans="1:3" x14ac:dyDescent="0.2">
      <c r="A217">
        <v>216</v>
      </c>
      <c r="B217" s="1">
        <v>43773.121261574073</v>
      </c>
      <c r="C217">
        <v>1</v>
      </c>
    </row>
    <row r="218" spans="1:3" x14ac:dyDescent="0.2">
      <c r="A218">
        <v>217</v>
      </c>
      <c r="B218" s="1">
        <v>43773.120972222219</v>
      </c>
      <c r="C218">
        <v>1</v>
      </c>
    </row>
    <row r="219" spans="1:3" x14ac:dyDescent="0.2">
      <c r="A219">
        <v>218</v>
      </c>
      <c r="B219" s="1">
        <v>43773.118252314816</v>
      </c>
      <c r="C219">
        <v>1</v>
      </c>
    </row>
    <row r="220" spans="1:3" x14ac:dyDescent="0.2">
      <c r="A220">
        <v>219</v>
      </c>
      <c r="B220" s="1">
        <v>43773.116238425922</v>
      </c>
      <c r="C220">
        <v>1</v>
      </c>
    </row>
    <row r="221" spans="1:3" x14ac:dyDescent="0.2">
      <c r="A221">
        <v>220</v>
      </c>
      <c r="B221" s="1">
        <v>43773.082546296297</v>
      </c>
      <c r="C221">
        <v>1</v>
      </c>
    </row>
    <row r="222" spans="1:3" x14ac:dyDescent="0.2">
      <c r="A222">
        <v>221</v>
      </c>
      <c r="B222" s="1">
        <v>43773.081875000003</v>
      </c>
      <c r="C222">
        <v>1</v>
      </c>
    </row>
    <row r="223" spans="1:3" x14ac:dyDescent="0.2">
      <c r="A223">
        <v>222</v>
      </c>
      <c r="B223" s="1">
        <v>43773.000150462962</v>
      </c>
      <c r="C223">
        <v>1</v>
      </c>
    </row>
    <row r="224" spans="1:3" x14ac:dyDescent="0.2">
      <c r="A224">
        <v>223</v>
      </c>
      <c r="B224" s="1">
        <v>43772.458333333336</v>
      </c>
      <c r="C224">
        <v>1</v>
      </c>
    </row>
    <row r="225" spans="1:3" x14ac:dyDescent="0.2">
      <c r="A225">
        <v>224</v>
      </c>
      <c r="B225" s="1">
        <v>43772.438668981478</v>
      </c>
      <c r="C225">
        <v>1</v>
      </c>
    </row>
    <row r="226" spans="1:3" x14ac:dyDescent="0.2">
      <c r="A226">
        <v>225</v>
      </c>
      <c r="B226" s="1">
        <v>43770.585081018522</v>
      </c>
      <c r="C226">
        <v>1</v>
      </c>
    </row>
    <row r="227" spans="1:3" x14ac:dyDescent="0.2">
      <c r="A227">
        <v>226</v>
      </c>
      <c r="B227" s="1">
        <v>43770.460868055554</v>
      </c>
      <c r="C227">
        <v>1</v>
      </c>
    </row>
    <row r="228" spans="1:3" x14ac:dyDescent="0.2">
      <c r="A228">
        <v>227</v>
      </c>
      <c r="B228" s="1">
        <v>43770.458703703705</v>
      </c>
      <c r="C228">
        <v>1</v>
      </c>
    </row>
    <row r="229" spans="1:3" x14ac:dyDescent="0.2">
      <c r="A229">
        <v>228</v>
      </c>
      <c r="B229" s="1">
        <v>43770.458333333336</v>
      </c>
      <c r="C229">
        <v>1</v>
      </c>
    </row>
    <row r="230" spans="1:3" x14ac:dyDescent="0.2">
      <c r="A230">
        <v>229</v>
      </c>
      <c r="B230" s="1">
        <v>43770.45584490741</v>
      </c>
      <c r="C230">
        <v>1</v>
      </c>
    </row>
    <row r="231" spans="1:3" x14ac:dyDescent="0.2">
      <c r="A231">
        <v>230</v>
      </c>
      <c r="B231" s="1">
        <v>43770.375</v>
      </c>
      <c r="C231">
        <v>1</v>
      </c>
    </row>
    <row r="232" spans="1:3" x14ac:dyDescent="0.2">
      <c r="A232">
        <v>231</v>
      </c>
      <c r="B232" s="1">
        <v>43770.149293981478</v>
      </c>
      <c r="C232">
        <v>1</v>
      </c>
    </row>
    <row r="233" spans="1:3" x14ac:dyDescent="0.2">
      <c r="A233">
        <v>232</v>
      </c>
      <c r="B233" s="1">
        <v>43770.125300925924</v>
      </c>
      <c r="C233">
        <v>1</v>
      </c>
    </row>
    <row r="234" spans="1:3" x14ac:dyDescent="0.2">
      <c r="A234">
        <v>233</v>
      </c>
      <c r="B234" s="1">
        <v>43770.083587962959</v>
      </c>
      <c r="C234">
        <v>1</v>
      </c>
    </row>
    <row r="235" spans="1:3" x14ac:dyDescent="0.2">
      <c r="A235">
        <v>234</v>
      </c>
      <c r="B235" s="1">
        <v>43770.08357638889</v>
      </c>
      <c r="C23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D7FC-77B7-C34D-AF06-3233F003D82D}">
  <dimension ref="A1"/>
  <sheetViews>
    <sheetView tabSelected="1" workbookViewId="0">
      <selection activeCell="K31" sqref="K31"/>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Retweets</vt:lpstr>
      <vt:lpstr>Favorites</vt:lpstr>
      <vt:lpstr>Tweets</vt:lpstr>
      <vt:lpstr>Frequency of Users</vt:lpstr>
      <vt:lpstr>Data!A__username____USEmbassyBKK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2020-06-10T04:27:03Z</dcterms:created>
  <dcterms:modified xsi:type="dcterms:W3CDTF">2020-06-10T05:31:17Z</dcterms:modified>
</cp:coreProperties>
</file>