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927FCA2A-F717-D44A-8F3C-A0C2243A590F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6" i="1"/>
  <c r="J13" i="1" l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<sst xmlns="http://schemas.openxmlformats.org/spreadsheetml/2006/main" count="25" uniqueCount="25">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</sst>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657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15" sqref="D15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5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12443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AVERAGE(C9:C15)</f>
        <v>637.57142857142856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19.516244678467398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/>
      <c r="C16" s="1"/>
      <c r="D16" s="1"/>
      <c r="E16" s="6">
        <f t="shared" si="0"/>
        <v>0</v>
      </c>
      <c r="F16" s="7">
        <f t="shared" si="1"/>
        <v>0</v>
      </c>
      <c r="J16" s="22"/>
    </row>
    <row r="17" spans="2:17" x14ac:dyDescent="0.2">
      <c r="B17" s="3"/>
      <c r="C17" s="1"/>
      <c r="D17" s="1"/>
      <c r="E17" s="6">
        <f t="shared" si="0"/>
        <v>0</v>
      </c>
      <c r="F17" s="7">
        <f t="shared" si="1"/>
        <v>0</v>
      </c>
    </row>
    <row r="18" spans="2:17" x14ac:dyDescent="0.2">
      <c r="B18" s="3"/>
      <c r="C18" s="1"/>
      <c r="D18" s="1"/>
      <c r="E18" s="6">
        <f t="shared" si="0"/>
        <v>0</v>
      </c>
      <c r="F18" s="7">
        <f t="shared" si="1"/>
        <v>0</v>
      </c>
    </row>
    <row r="19" spans="2:17" x14ac:dyDescent="0.2">
      <c r="B19" s="3"/>
      <c r="C19" s="1"/>
      <c r="D19" s="1"/>
      <c r="E19" s="6">
        <f t="shared" si="0"/>
        <v>0</v>
      </c>
      <c r="F19" s="7">
        <f t="shared" si="1"/>
        <v>0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3" ca="1" si="3">IF(N30=TODAY(), "Green", "Blue")</f>
        <v>Blue</v>
      </c>
      <c r="P30">
        <f t="shared" ref="P30:P33" ca="1" si="4">IF(NOT(N30=TODAY()), M30, "")</f>
        <v>859</v>
      </c>
      <c r="Q30" t="str">
        <f t="shared" ref="Q30:Q3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Green</v>
      </c>
      <c r="P32" t="str">
        <f t="shared" ca="1" si="4"/>
        <v/>
      </c>
      <c r="Q32">
        <f t="shared" ca="1" si="5"/>
        <v>657</v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M34">
        <v>346</v>
      </c>
      <c r="N34" s="18">
        <v>45142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M35">
        <v>156</v>
      </c>
      <c r="N35" s="18">
        <v>45139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107</v>
      </c>
      <c r="N36" s="18">
        <v>45147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38</v>
      </c>
      <c r="N37" s="18">
        <v>45140</v>
      </c>
    </row>
    <row r="38" spans="2:17" ht="5" customHeight="1" x14ac:dyDescent="0.2">
      <c r="M38">
        <v>0</v>
      </c>
      <c r="N38" s="18">
        <v>45138</v>
      </c>
    </row>
    <row r="39" spans="2:17" x14ac:dyDescent="0.2">
      <c r="M39">
        <v>0</v>
      </c>
      <c r="N39" s="18">
        <v>0</v>
      </c>
    </row>
    <row r="40" spans="2:17" x14ac:dyDescent="0.2">
      <c r="M40">
        <v>0</v>
      </c>
      <c r="N40" s="18">
        <v>0</v>
      </c>
    </row>
    <row r="41" spans="2:17" x14ac:dyDescent="0.2">
      <c r="M41">
        <v>0</v>
      </c>
      <c r="N41" s="18">
        <v>0</v>
      </c>
    </row>
    <row r="42" spans="2:17" x14ac:dyDescent="0.2">
      <c r="M42">
        <v>0</v>
      </c>
      <c r="N42" s="18">
        <v>0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2023-08-11T15:34:53Z</dcterms:modified>
</cp:coreProperties>
</file>