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Projects\Hasxcel\"/>
    </mc:Choice>
  </mc:AlternateContent>
  <xr:revisionPtr revIDLastSave="0" documentId="13_ncr:1_{C7B05D40-59F6-40C8-A976-549C943C90B3}" xr6:coauthVersionLast="45" xr6:coauthVersionMax="45" xr10:uidLastSave="{00000000-0000-0000-0000-000000000000}"/>
  <bookViews>
    <workbookView xWindow="880" yWindow="660" windowWidth="16760" windowHeight="8940" xr2:uid="{B5F9E055-31D7-434A-8084-17B12F6C2AA8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8" i="1" l="1"/>
  <c r="A7" i="1"/>
  <c r="A6" i="1"/>
  <c r="A5" i="1"/>
  <c r="A4" i="1"/>
  <c r="A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B623-5B94-41A1-AAED-3747FE5E4EDA}">
  <dimension ref="A1:A8"/>
  <sheetViews>
    <sheetView tabSelected="1" workbookViewId="0">
      <selection activeCell="A10" sqref="A10"/>
    </sheetView>
  </sheetViews>
  <sheetFormatPr defaultRowHeight="14.5" x14ac:dyDescent="0.35"/>
  <sheetData>
    <row r="1" spans="1:1" x14ac:dyDescent="0.35">
      <c r="A1" t="str">
        <f>_xll.hkRawRead()</f>
        <v/>
      </c>
    </row>
    <row r="2" spans="1:1" x14ac:dyDescent="0.35">
      <c r="A2" t="e">
        <f ca="1">IF(A1="chain","",hkAssign("double","(*2)"))</f>
        <v>#NAME?</v>
      </c>
    </row>
    <row r="3" spans="1:1" x14ac:dyDescent="0.35">
      <c r="A3" t="e">
        <f ca="1">_xll.hkAssign("four", "{} $ {} 1", A2,A2)</f>
        <v>#NAME?</v>
      </c>
    </row>
    <row r="4" spans="1:1" x14ac:dyDescent="0.35">
      <c r="A4" t="str">
        <f>_xll.hkLoggingOn()</f>
        <v>Logging on</v>
      </c>
    </row>
    <row r="5" spans="1:1" x14ac:dyDescent="0.35">
      <c r="A5" t="e">
        <f ca="1">_xll.hkDisplay(A3)</f>
        <v>#NAME?</v>
      </c>
    </row>
    <row r="6" spans="1:1" x14ac:dyDescent="0.35">
      <c r="A6" t="str">
        <f>IF(A1="chain","",_xll.hkRaw(":l C:\Users\marcus\Projects\Hasxcel\test.hs"))</f>
        <v>[1 of 1] Compiling Main             ( C:\Users\marcus\Projects\Hasxcel\test.hs, interpreted )_x000D_
Ok, one module loaded._x000D_</v>
      </c>
    </row>
    <row r="7" spans="1:1" x14ac:dyDescent="0.35">
      <c r="A7" t="str">
        <f>IF(FIND("Ok",A6), _xll.hkAssign("primes", "primes1"), "")</f>
        <v>primes</v>
      </c>
    </row>
    <row r="8" spans="1:1" x14ac:dyDescent="0.35">
      <c r="A8" t="str">
        <f>_xll.hkDisplay("take 4 {}",A7)</f>
        <v>[2,3,5,7]_x000D_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2020-08-21T08:20:56Z</dcterms:created>
  <dcterms:modified xsi:type="dcterms:W3CDTF">2020-08-21T18:24:11Z</dcterms:modified>
</cp:coreProperties>
</file>