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TH\Algodata\Lab2\InsersionVsMerge2\"/>
    </mc:Choice>
  </mc:AlternateContent>
  <xr:revisionPtr revIDLastSave="0" documentId="13_ncr:1_{D724E3D7-685A-4FE6-9233-FD1FAE49E4C2}" xr6:coauthVersionLast="45" xr6:coauthVersionMax="45" xr10:uidLastSave="{00000000-0000-0000-0000-000000000000}"/>
  <bookViews>
    <workbookView minimized="1" xWindow="-25635" yWindow="1890" windowWidth="21600" windowHeight="11385" xr2:uid="{B3A0AF4F-9347-4A2D-B982-E1543F9ABDB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<sst xmlns="http://schemas.openxmlformats.org/spreadsheetml/2006/main" count="8" uniqueCount="8">
  <si>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Antal element</t>
  </si>
  <si>
    <t>10^1</t>
  </si>
  <si>
    <t>10^2</t>
  </si>
  <si>
    <t>10^3</t>
  </si>
  <si>
    <t>10^4</t>
  </si>
  <si>
    <t>10^5</t>
  </si>
  <si>
    <t>Mergesort</t>
  </si>
  <si>
    <t>Inserstionsort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</si>
</sst>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Mergesort vs Insertionsort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xVal>
          <c:yVal>
            <c:numRef>
              <c:f>Blad1!$B$2:$B$6</c:f>
              <c:numCache>
                <c:formatCode>General</c:formatCode>
                <c:ptCount val="5"/>
                <c:pt idx="0">
                  <c:v>4640</c:v>
                </c:pt>
                <c:pt idx="1">
                  <c:v>31266</c:v>
                </c:pt>
                <c:pt idx="2">
                  <c:v>242286</c:v>
                </c:pt>
                <c:pt idx="3">
                  <c:v>1246726</c:v>
                </c:pt>
                <c:pt idx="4">
                  <c:v>8554753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1-4186-A8B1-7E600687AC5D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Inserstionsort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Blad1!$A$2:$A$6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xVal>
          <c:yVal>
            <c:numRef>
              <c:f>Blad1!$C$2:$C$6</c:f>
              <c:numCache>
                <c:formatCode>General</c:formatCode>
                <c:ptCount val="5"/>
                <c:pt idx="0">
                  <c:v>1206</c:v>
                </c:pt>
                <c:pt idx="1">
                  <c:v>69793</c:v>
                </c:pt>
                <c:pt idx="2">
                  <c:v>1019180</c:v>
                </c:pt>
                <c:pt idx="3">
                  <c:v>13480300</c:v>
                </c:pt>
                <c:pt idx="4">
                  <c:v>845378400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1-4186-A8B1-7E60068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80128"/>
        <c:axId val="1669664576"/>
      </c:scatterChart>
      <c:valAx>
        <c:axId val="17672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10^x elements</a:t>
                </a:r>
              </a:p>
            </c:rich>
          </c:tx>
          <c:layout>
            <c:manualLayout>
              <c:xMode val="edge"/>
              <c:yMode val="edge"/>
              <c:x val="0.46779266166867539"/>
              <c:y val="0.768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69664576"/>
        <c:crosses val="autoZero"/>
        <c:crossBetween val="midCat"/>
      </c:valAx>
      <c:valAx>
        <c:axId val="16696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6728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5495</xdr:rowOff>
    </xdr:from>
    <xdr:to>
      <xdr:col>5</xdr:col>
      <xdr:colOff>142142</xdr:colOff>
      <xdr:row>20</xdr:row>
      <xdr:rowOff>81695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5A9D854-43F8-4BD8-9BD3-7873D87D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1357F-D9C7-47B3-A39E-0D8688B32881}" name="Tabell1" displayName="Tabell1" ref="A1:C6" totalsRowShown="0">
  <autoFilter ref="A1:C6" xr:uid="{331AD861-9010-4E43-85D0-C49126EB09F9}"/>
  <tableColumns count="3">
    <tableColumn id="1" xr3:uid="{DA92B8C2-52F2-4218-8CD4-168CB958A857}" name="Antal element"/>
    <tableColumn id="2" xr3:uid="{B6A15A4C-5CF0-46D3-8200-682709D5C960}" name="Mergesort"/>
    <tableColumn id="6" xr3:uid="{1F58DC2E-8703-44AE-B5F3-E1002654BFA2}" name="Inserstion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4A79-3B94-419E-823A-ED6A2FAC6377}">
  <dimension ref="A1:C6"/>
  <sheetViews>
    <sheetView tabSelected="1" zoomScale="130" zoomScaleNormal="130" workbookViewId="0">
      <selection activeCell="C27" sqref="C27"/>
    </sheetView>
  </sheetViews>
  <sheetFormatPr defaultRowHeight="15" x14ac:dyDescent="0.25"/>
  <cols>
    <col min="1" max="1" width="16.7109375" customWidth="1"/>
    <col min="2" max="2" width="15.42578125" customWidth="1"/>
    <col min="3" max="3" width="18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1</v>
      </c>
      <c r="B2">
        <v>4640</v>
      </c>
      <c r="C2">
        <v>1206</v>
      </c>
    </row>
    <row r="3" spans="1:3" x14ac:dyDescent="0.25">
      <c r="A3" t="s">
        <v>2</v>
      </c>
      <c r="B3">
        <v>31266</v>
      </c>
      <c r="C3">
        <v>69793</v>
      </c>
    </row>
    <row r="4" spans="1:3" x14ac:dyDescent="0.25">
      <c r="A4" t="s">
        <v>3</v>
      </c>
      <c r="B4">
        <v>242286</v>
      </c>
      <c r="C4">
        <v>1019180</v>
      </c>
    </row>
    <row r="5" spans="1:3" x14ac:dyDescent="0.25">
      <c r="A5" t="s">
        <v>4</v>
      </c>
      <c r="B5">
        <v>1246726</v>
      </c>
      <c r="C5">
        <v>13480300</v>
      </c>
    </row>
    <row r="6" spans="1:3" x14ac:dyDescent="0.25">
      <c r="A6" t="s">
        <v>5</v>
      </c>
      <c r="B6">
        <v>8554753</v>
      </c>
      <c r="C6">
        <v>845378400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Samuelsson</dc:creator>
  <cp:lastModifiedBy>Marcus Samuelsson</cp:lastModifiedBy>
  <cp:lastPrinted>2020-09-21T16:25:49Z</cp:lastPrinted>
  <dcterms:created xsi:type="dcterms:W3CDTF">2020-09-17T13:51:59Z</dcterms:created>
  <dcterms:modified xsi:type="dcterms:W3CDTF">2020-09-21T16:26:09Z</dcterms:modified>
</cp:coreProperties>
</file>