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4fe52c52e8786fe/AA-Focus/E5220 Real Time Embedded Programming/"/>
    </mc:Choice>
  </mc:AlternateContent>
  <xr:revisionPtr revIDLastSave="241" documentId="11_F25DC773A252ABDACC10485139984EAC5BDE58EF" xr6:coauthVersionLast="47" xr6:coauthVersionMax="47" xr10:uidLastSave="{C1009946-AA64-46A3-B5E8-5F4D46044EFE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<sst xmlns="http://schemas.openxmlformats.org/spreadsheetml/2006/main" count="47" uniqueCount="41">
  <si>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>温度传感器</t>
  </si>
  <si>
    <t>基础耗材</t>
  </si>
  <si>
    <t>杜邦线-公对公短线</t>
  </si>
  <si>
    <t>杜邦线-公对母短线</t>
  </si>
  <si>
    <t>水溶氧传感器</t>
  </si>
  <si>
    <t>便携屏</t>
  </si>
  <si>
    <t>喇叭</t>
  </si>
  <si>
    <t>1水温控制</t>
  </si>
  <si>
    <t>2含氧量控制</t>
  </si>
  <si>
    <t>3投喂系统</t>
  </si>
  <si>
    <t>4水质控制</t>
  </si>
  <si>
    <t>5流速控制</t>
  </si>
  <si>
    <t>6灯效</t>
  </si>
  <si>
    <t>有源蜂鸣器</t>
  </si>
  <si>
    <t>其他配件</t>
  </si>
  <si>
    <t>温度数显</t>
  </si>
  <si>
    <t>设计数量</t>
  </si>
  <si>
    <t>裕量数量</t>
  </si>
  <si>
    <t>配合水泵</t>
  </si>
  <si>
    <t>水流速传感器</t>
  </si>
  <si>
    <t>可编程灯带</t>
  </si>
  <si>
    <t>水草灯</t>
  </si>
  <si>
    <t>浑浊度传感器</t>
  </si>
  <si>
    <t>滤网-外壳</t>
  </si>
  <si>
    <t>滤网-内芯</t>
  </si>
  <si>
    <t>使用水泵驱动</t>
  </si>
  <si>
    <t>H桥电机驱动</t>
  </si>
  <si>
    <t>集成电源5V 12V 3V3</t>
  </si>
  <si>
    <t>舵机或低速电机</t>
  </si>
  <si>
    <t>实验板</t>
  </si>
  <si>
    <t>短脚铜柱公+母</t>
  </si>
  <si>
    <t>转运价格&amp;清单</t>
  </si>
  <si>
    <t>L298N</t>
  </si>
  <si>
    <t>亚马逊</t>
  </si>
  <si>
    <t>Pihut</t>
  </si>
  <si>
    <t>加热器配驱动</t>
  </si>
  <si>
    <t>气泵配驱动</t>
  </si>
  <si>
    <t>水泵配驱动</t>
  </si>
  <si>
    <t>光电断路传感器</t>
  </si>
  <si>
    <t>指示灯</t>
  </si>
  <si>
    <t>7指示系统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</si>
</sst>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Sheet1!$A$51:$E$51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Sheet1!$A$52:$E$52</c:f>
              <c:numCache>
                <c:formatCode>General</c:formatCode>
                <c:ptCount val="5"/>
                <c:pt idx="0">
                  <c:v>190</c:v>
                </c:pt>
                <c:pt idx="1">
                  <c:v>137.5</c:v>
                </c:pt>
                <c:pt idx="2">
                  <c:v>116.7</c:v>
                </c:pt>
                <c:pt idx="3">
                  <c:v>105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D-4BB4-AC4F-2013CDF7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65960"/>
        <c:axId val="676969200"/>
      </c:lineChart>
      <c:catAx>
        <c:axId val="676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969200"/>
        <c:crosses val="autoZero"/>
        <c:auto val="1"/>
        <c:lblAlgn val="ctr"/>
        <c:lblOffset val="100"/>
        <c:noMultiLvlLbl val="0"/>
      </c:catAx>
      <c:valAx>
        <c:axId val="676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96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54</xdr:row>
      <xdr:rowOff>38100</xdr:rowOff>
    </xdr:from>
    <xdr:to>
      <xdr:col>3</xdr:col>
      <xdr:colOff>1847850</xdr:colOff>
      <xdr:row>68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3D1E92-1B97-6B45-D23E-FC160CFA4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2"/>
  <sheetViews>
    <sheetView tabSelected="1" topLeftCell="A36" workbookViewId="0">
      <selection activeCell="H56" sqref="H56"/>
    </sheetView>
  </sheetViews>
  <sheetFormatPr defaultRowHeight="14" x14ac:dyDescent="0.3"/>
  <cols>
    <col min="1" max="1" width="22.5" customWidth="1"/>
    <col min="2" max="2" width="14.1640625" customWidth="1"/>
    <col min="3" max="3" width="13.4140625" customWidth="1"/>
    <col min="4" max="4" width="31" customWidth="1"/>
  </cols>
  <sheetData>
    <row r="1" spans="1:5 16384:16384" s="1" customFormat="1" ht="20" x14ac:dyDescent="0.4">
      <c r="A1" s="1" t="s">
        <v>7</v>
      </c>
      <c r="B1" s="1" t="s">
        <v>16</v>
      </c>
      <c r="C1" s="1" t="s">
        <v>17</v>
      </c>
      <c r="D1" s="1" t="s">
        <v>18</v>
      </c>
      <c r="XFD1" s="1">
        <v>1</v>
      </c>
    </row>
    <row r="2" spans="1:5 16384:16384" x14ac:dyDescent="0.3">
      <c r="A2" t="s">
        <v>0</v>
      </c>
      <c r="B2">
        <v>3</v>
      </c>
      <c r="C2">
        <v>4</v>
      </c>
      <c r="E2" t="s">
        <v>34</v>
      </c>
    </row>
    <row r="3" spans="1:5 16384:16384" x14ac:dyDescent="0.3">
      <c r="A3" t="s">
        <v>15</v>
      </c>
      <c r="B3">
        <v>1</v>
      </c>
      <c r="C3">
        <v>2</v>
      </c>
    </row>
    <row r="4" spans="1:5 16384:16384" x14ac:dyDescent="0.3">
      <c r="A4" t="s">
        <v>35</v>
      </c>
      <c r="B4">
        <v>1</v>
      </c>
      <c r="D4" t="s">
        <v>32</v>
      </c>
      <c r="E4" t="s">
        <v>34</v>
      </c>
    </row>
    <row r="6" spans="1:5 16384:16384" ht="20" x14ac:dyDescent="0.4">
      <c r="A6" s="1" t="s">
        <v>8</v>
      </c>
    </row>
    <row r="7" spans="1:5 16384:16384" x14ac:dyDescent="0.3">
      <c r="A7" t="s">
        <v>4</v>
      </c>
      <c r="B7">
        <v>1</v>
      </c>
      <c r="C7">
        <v>2</v>
      </c>
    </row>
    <row r="8" spans="1:5 16384:16384" x14ac:dyDescent="0.3">
      <c r="A8" t="s">
        <v>36</v>
      </c>
      <c r="B8">
        <v>1</v>
      </c>
      <c r="C8">
        <v>2</v>
      </c>
      <c r="E8" t="s">
        <v>33</v>
      </c>
    </row>
    <row r="10" spans="1:5 16384:16384" s="1" customFormat="1" ht="20" x14ac:dyDescent="0.4">
      <c r="A10" s="1" t="s">
        <v>9</v>
      </c>
    </row>
    <row r="11" spans="1:5 16384:16384" x14ac:dyDescent="0.3">
      <c r="A11" t="s">
        <v>28</v>
      </c>
      <c r="B11">
        <v>1</v>
      </c>
      <c r="E11" t="s">
        <v>34</v>
      </c>
    </row>
    <row r="12" spans="1:5 16384:16384" x14ac:dyDescent="0.3">
      <c r="A12" t="s">
        <v>38</v>
      </c>
      <c r="B12">
        <v>1</v>
      </c>
      <c r="E12" t="s">
        <v>34</v>
      </c>
    </row>
    <row r="14" spans="1:5 16384:16384" s="1" customFormat="1" ht="20" x14ac:dyDescent="0.4">
      <c r="A14" s="1" t="s">
        <v>10</v>
      </c>
      <c r="D14" s="1" t="s">
        <v>25</v>
      </c>
    </row>
    <row r="15" spans="1:5 16384:16384" x14ac:dyDescent="0.3">
      <c r="A15" t="s">
        <v>22</v>
      </c>
      <c r="B15">
        <v>1</v>
      </c>
      <c r="E15" t="s">
        <v>34</v>
      </c>
    </row>
    <row r="16" spans="1:5 16384:16384" x14ac:dyDescent="0.3">
      <c r="A16" t="s">
        <v>23</v>
      </c>
      <c r="B16">
        <v>1</v>
      </c>
    </row>
    <row r="17" spans="1:5" x14ac:dyDescent="0.3">
      <c r="A17" t="s">
        <v>24</v>
      </c>
    </row>
    <row r="19" spans="1:5" s="1" customFormat="1" ht="20" x14ac:dyDescent="0.4">
      <c r="A19" s="1" t="s">
        <v>11</v>
      </c>
    </row>
    <row r="20" spans="1:5" x14ac:dyDescent="0.3">
      <c r="A20" t="s">
        <v>19</v>
      </c>
      <c r="B20">
        <v>1</v>
      </c>
      <c r="E20" t="s">
        <v>34</v>
      </c>
    </row>
    <row r="21" spans="1:5" x14ac:dyDescent="0.3">
      <c r="A21" t="s">
        <v>37</v>
      </c>
      <c r="B21">
        <v>1</v>
      </c>
      <c r="E21" t="s">
        <v>34</v>
      </c>
    </row>
    <row r="23" spans="1:5" s="1" customFormat="1" ht="20" x14ac:dyDescent="0.4">
      <c r="A23" s="1" t="s">
        <v>12</v>
      </c>
      <c r="D23" s="1" t="s">
        <v>21</v>
      </c>
    </row>
    <row r="24" spans="1:5" x14ac:dyDescent="0.3">
      <c r="A24" t="s">
        <v>20</v>
      </c>
      <c r="B24">
        <v>1</v>
      </c>
    </row>
    <row r="25" spans="1:5" x14ac:dyDescent="0.3">
      <c r="A25" t="s">
        <v>39</v>
      </c>
    </row>
    <row r="27" spans="1:5" s="1" customFormat="1" ht="20" x14ac:dyDescent="0.4">
      <c r="A27" s="1" t="s">
        <v>40</v>
      </c>
    </row>
    <row r="28" spans="1:5" x14ac:dyDescent="0.3">
      <c r="A28" t="s">
        <v>6</v>
      </c>
      <c r="B28">
        <v>1</v>
      </c>
    </row>
    <row r="29" spans="1:5" x14ac:dyDescent="0.3">
      <c r="A29" t="s">
        <v>13</v>
      </c>
      <c r="B29">
        <v>1</v>
      </c>
    </row>
    <row r="34" spans="1:2" s="1" customFormat="1" ht="20" x14ac:dyDescent="0.4">
      <c r="A34" s="1" t="s">
        <v>1</v>
      </c>
    </row>
    <row r="35" spans="1:2" x14ac:dyDescent="0.3">
      <c r="A35" t="s">
        <v>2</v>
      </c>
      <c r="B35">
        <v>20</v>
      </c>
    </row>
    <row r="36" spans="1:2" x14ac:dyDescent="0.3">
      <c r="A36" t="s">
        <v>3</v>
      </c>
      <c r="B36">
        <v>20</v>
      </c>
    </row>
    <row r="37" spans="1:2" x14ac:dyDescent="0.3">
      <c r="A37" t="s">
        <v>29</v>
      </c>
      <c r="B37">
        <v>4</v>
      </c>
    </row>
    <row r="39" spans="1:2" x14ac:dyDescent="0.3">
      <c r="A39" t="s">
        <v>30</v>
      </c>
      <c r="B39">
        <v>4</v>
      </c>
    </row>
    <row r="42" spans="1:2" s="1" customFormat="1" ht="20" x14ac:dyDescent="0.4">
      <c r="A42" s="1" t="s">
        <v>14</v>
      </c>
    </row>
    <row r="43" spans="1:2" x14ac:dyDescent="0.3">
      <c r="A43" t="s">
        <v>5</v>
      </c>
      <c r="B43">
        <v>1</v>
      </c>
    </row>
    <row r="44" spans="1:2" x14ac:dyDescent="0.3">
      <c r="A44" t="s">
        <v>26</v>
      </c>
      <c r="B44">
        <v>3</v>
      </c>
    </row>
    <row r="45" spans="1:2" x14ac:dyDescent="0.3">
      <c r="A45" t="s">
        <v>27</v>
      </c>
      <c r="B45">
        <v>1</v>
      </c>
    </row>
    <row r="50" spans="1:5" ht="20" x14ac:dyDescent="0.4">
      <c r="A50" s="1" t="s">
        <v>31</v>
      </c>
      <c r="B50" s="1"/>
      <c r="C50" s="1"/>
      <c r="D50" s="1"/>
      <c r="E50" s="1"/>
    </row>
    <row r="51" spans="1:5" x14ac:dyDescent="0.3">
      <c r="A51">
        <v>1</v>
      </c>
      <c r="B51">
        <v>2</v>
      </c>
      <c r="C51">
        <v>3</v>
      </c>
      <c r="D51">
        <v>4</v>
      </c>
      <c r="E51">
        <v>5</v>
      </c>
    </row>
    <row r="52" spans="1:5" x14ac:dyDescent="0.3">
      <c r="A52">
        <v>190</v>
      </c>
      <c r="B52">
        <v>137.5</v>
      </c>
      <c r="C52">
        <v>116.7</v>
      </c>
      <c r="D52">
        <v>105</v>
      </c>
      <c r="E52">
        <v>102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Almighty</dc:creator>
  <cp:lastModifiedBy>Almighty Lin</cp:lastModifiedBy>
  <dcterms:created xsi:type="dcterms:W3CDTF">2015-06-05T18:17:20Z</dcterms:created>
  <dcterms:modified xsi:type="dcterms:W3CDTF">2023-04-03T23:38:52Z</dcterms:modified>
</cp:coreProperties>
</file>