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1_{FEA2B000-E469-4818-AC96-4F9B3EF8B0DC}" xr6:coauthVersionLast="41" xr6:coauthVersionMax="41" xr10:uidLastSave="{00000000-0000-0000-0000-000000000000}"/>
  <bookViews>
    <workbookView xWindow="1116" yWindow="1116" windowWidth="17280" windowHeight="8964" activeTab="2" xr2:uid="{00000000-000D-0000-FFFF-FFFF00000000}"/>
  </bookViews>
  <sheets>
    <sheet name="Visio 数据可视化工具" sheetId="12" r:id="rId1"/>
    <sheet name="了解流程图" sheetId="11" r:id="rId2"/>
    <sheet name="流程图" sheetId="2" r:id="rId3"/>
    <sheet name="Visio Pro 试用版" sheetId="15" r:id="rId4"/>
    <sheet name="形状表示法映射" sheetId="13" state="hidden" r:id="rId5"/>
  </sheets>
  <externalReferences>
    <externalReference r:id="rId6"/>
  </externalReferences>
  <definedNames>
    <definedName name="形状表示法" localSheetId="4">'[1]Shape Notation Mapping'!$A$2:$A$16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<sst xmlns="http://schemas.openxmlformats.org/spreadsheetml/2006/main" count="64" uniqueCount="56">
  <si>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基本流程图 - 数据可视化工具</t>
  </si>
  <si>
    <t>执行三个简单步骤即可从数据创建流程图。</t>
  </si>
  <si>
    <t>此工作表将帮助理解流程图中数据列的含义。</t>
  </si>
  <si>
    <t>流程步骤 ID</t>
  </si>
  <si>
    <t>此列中的值应唯一标识流程步骤，例如 1,2,3… 或 P100,P200,P300…
这是必填字段。</t>
  </si>
  <si>
    <t>流程步骤说明</t>
  </si>
  <si>
    <t>后续步骤 ID</t>
  </si>
  <si>
    <t>在此列中添加后续步骤的“流程步骤 ID”。
注意：如果流程步骤有多个后续步骤，则应以逗号分隔值形式表示，例如“2,3”或“P200,P300”。</t>
  </si>
  <si>
    <t>连接线标签</t>
  </si>
  <si>
    <t>在此列中添加任何流程步骤的传出连接线的连接线文本。
注意：一个流程的多个后续步骤的标签应以逗号分隔值形式表示（例如“是,否”），并且顺序与传出步骤一致。</t>
  </si>
  <si>
    <t xml:space="preserve">形状类型  </t>
  </si>
  <si>
    <t>在此列中添加形状类型的关键字。此列包含 Visio 中所有可用流程图形状的列表。
建议：从下拉列表提供的值中选择形状类型值。</t>
  </si>
  <si>
    <t>元数据/指标数据</t>
  </si>
  <si>
    <t>其余各列是流程步骤的指标数据/元数据列。可以添加任意数量的附加列。</t>
  </si>
  <si>
    <t>流程图：在此添加流程数据。</t>
  </si>
  <si>
    <t>注意：可使用给定列名在 Visio 中快速创建图表，也可修改列名在 Visio 中创建自定义映射。</t>
  </si>
  <si>
    <t>开始</t>
  </si>
  <si>
    <t>停止</t>
  </si>
  <si>
    <t>形状类型</t>
  </si>
  <si>
    <t>结束</t>
  </si>
  <si>
    <t>所有者</t>
  </si>
  <si>
    <t>成本</t>
  </si>
  <si>
    <t>开始日期</t>
  </si>
  <si>
    <t>结束日期</t>
  </si>
  <si>
    <t>状态</t>
  </si>
  <si>
    <t>替换说明</t>
  </si>
  <si>
    <t>形状表示法</t>
  </si>
  <si>
    <t>流程</t>
  </si>
  <si>
    <t>子流程</t>
  </si>
  <si>
    <t>文档</t>
  </si>
  <si>
    <t>数据</t>
  </si>
  <si>
    <t>数据库</t>
  </si>
  <si>
    <t>外部数据</t>
  </si>
  <si>
    <t>跨页引用</t>
  </si>
  <si>
    <t>自定义 1</t>
  </si>
  <si>
    <t>自定义 2</t>
  </si>
  <si>
    <t>自定义 3</t>
  </si>
  <si>
    <t>自定义 4</t>
  </si>
  <si>
    <t>表示法</t>
  </si>
  <si>
    <r>
      <t xml:space="preserve">获取图表
</t>
    </r>
    <r>
      <rPr>
        <sz val="11"/>
        <color theme="1" tint="0.249977111117893"/>
        <rFont val="Microsoft YaHei"/>
        <family val="2"/>
      </rPr>
      <t>Visio 创建形状和连接线，并自动布局！</t>
    </r>
  </si>
  <si>
    <t>判定</t>
  </si>
  <si>
    <t>起始</t>
  </si>
  <si>
    <t>页面内引用</t>
  </si>
  <si>
    <t>在此列中添加关于流程步骤的简要说明。此说明在 Visio 中显示为流程步骤的形状文本。</t>
  </si>
  <si>
    <r>
      <t xml:space="preserve">添加流程数据
</t>
    </r>
    <r>
      <rPr>
        <sz val="11"/>
        <color theme="1" tint="0.249977111117893"/>
        <rFont val="Microsoft YaHei"/>
        <family val="2"/>
      </rPr>
      <t>使用此 Excel 模板将流程数据添加到标题为
“流程图”的工作表。</t>
    </r>
  </si>
  <si>
    <t xml:space="preserve">想要体验该功能？ </t>
  </si>
  <si>
    <t>请立即下载 Visio Pro for Office 365 试用版！</t>
  </si>
  <si>
    <t>P100</t>
  </si>
  <si>
    <t>P200</t>
  </si>
  <si>
    <r>
      <t xml:space="preserve">导出到 Visio
</t>
    </r>
    <r>
      <rPr>
        <sz val="11"/>
        <color theme="1" tint="0.249977111117893"/>
        <rFont val="Microsoft YaHei"/>
        <family val="2"/>
      </rPr>
      <t>选择“流程图”表中的表格，查看“表格工具设计”选项卡。单击“导出”选项，然后单击“将表格导出到 Visio 图表”，在 Visio 中创建图表。</t>
    </r>
  </si>
  <si>
    <t>注意：该功能仅适用于 Visio Pro for O365。如果尚未安装 Visio Pro，则“将表格导出到 Visio 图表”选项不可用。</t>
  </si>
  <si>
    <t xml:space="preserve">       N</t>
    <phoneticPr fontId="30" type="noConversion"/>
  </si>
  <si>
    <t xml:space="preserve">                     Y</t>
    <phoneticPr fontId="30" type="noConversion"/>
  </si>
  <si>
    <t xml:space="preserve"> External Interrupt</t>
    <phoneticPr fontId="30" type="noConversion"/>
  </si>
  <si>
    <t xml:space="preserve">     CLEAR</t>
    <phoneticPr fontId="30" type="noConversion"/>
  </si>
  <si>
    <t xml:space="preserve">                                 SET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</si>
</sst>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1"/>
      <color theme="1"/>
      <name val="等线"/>
      <family val="2"/>
      <scheme val="minor"/>
    </font>
    <font>
      <sz val="36"/>
      <color rgb="FF3652A0"/>
      <name val="Segoe UI Semilight"/>
      <family val="2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sz val="11"/>
      <color theme="1"/>
      <name val="Microsoft YaHei"/>
      <family val="2"/>
    </font>
    <font>
      <sz val="36"/>
      <color rgb="FF3652A0"/>
      <name val="Microsoft YaHei"/>
      <family val="2"/>
    </font>
    <font>
      <sz val="20"/>
      <color rgb="FF3652A0"/>
      <name val="Microsoft YaHei"/>
      <family val="2"/>
    </font>
    <font>
      <sz val="12"/>
      <color theme="2" tint="-0.749992370372631"/>
      <name val="Microsoft YaHei"/>
      <family val="2"/>
    </font>
    <font>
      <sz val="11"/>
      <color theme="0"/>
      <name val="Microsoft YaHei"/>
      <family val="2"/>
    </font>
    <font>
      <sz val="18"/>
      <color theme="0"/>
      <name val="Microsoft YaHei"/>
      <family val="2"/>
    </font>
    <font>
      <sz val="14"/>
      <color rgb="FF217346"/>
      <name val="Microsoft YaHei"/>
      <family val="2"/>
    </font>
    <font>
      <sz val="11"/>
      <color theme="1" tint="0.249977111117893"/>
      <name val="Microsoft YaHei"/>
      <family val="2"/>
    </font>
    <font>
      <sz val="11"/>
      <color rgb="FF777777"/>
      <name val="Microsoft YaHei"/>
      <family val="2"/>
    </font>
    <font>
      <sz val="14"/>
      <color rgb="FF0E5C2F"/>
      <name val="Microsoft YaHei"/>
      <family val="2"/>
    </font>
    <font>
      <sz val="12"/>
      <color rgb="FF767676"/>
      <name val="Microsoft YaHei"/>
      <family val="2"/>
    </font>
    <font>
      <sz val="11"/>
      <color theme="1"/>
      <name val="Microsoft JhengHei"/>
      <family val="2"/>
    </font>
    <font>
      <sz val="36"/>
      <color rgb="FF3652A0"/>
      <name val="Microsoft JhengHei"/>
      <family val="2"/>
    </font>
    <font>
      <sz val="20"/>
      <color rgb="FF3652A0"/>
      <name val="Microsoft JhengHei"/>
      <family val="2"/>
    </font>
    <font>
      <sz val="14"/>
      <color rgb="FF3652A0"/>
      <name val="Microsoft JhengHei"/>
      <family val="2"/>
    </font>
    <font>
      <sz val="11"/>
      <color theme="1" tint="0.249977111117893"/>
      <name val="Microsoft JhengHei"/>
      <family val="2"/>
    </font>
    <font>
      <sz val="12"/>
      <color rgb="FF333A3E"/>
      <name val="Microsoft JhengHei"/>
      <family val="2"/>
    </font>
    <font>
      <sz val="11"/>
      <color rgb="FF333A3E"/>
      <name val="Microsoft JhengHei"/>
      <family val="2"/>
    </font>
    <font>
      <sz val="12"/>
      <color theme="1"/>
      <name val="Microsoft JhengHei"/>
      <family val="2"/>
    </font>
    <font>
      <sz val="14"/>
      <color rgb="FF217346"/>
      <name val="Microsoft JhengHei"/>
      <family val="2"/>
    </font>
    <font>
      <b/>
      <sz val="11"/>
      <name val="Microsoft YaHei"/>
      <family val="2"/>
    </font>
    <font>
      <b/>
      <sz val="20"/>
      <color rgb="FF3652A0"/>
      <name val="Microsoft JhengHei"/>
      <family val="2"/>
    </font>
    <font>
      <sz val="36"/>
      <color theme="1"/>
      <name val="等线"/>
      <family val="2"/>
      <scheme val="minor"/>
    </font>
    <font>
      <sz val="11"/>
      <color theme="3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 tint="0.249977111117893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</borders>
  <cellStyleXfs count="7">
    <xf numFmtId="0" fontId="0" fillId="0" borderId="0"/>
    <xf numFmtId="0" fontId="3" fillId="4" borderId="0" applyNumberFormat="0" applyFont="0" applyBorder="0" applyAlignment="0"/>
    <xf numFmtId="0" fontId="1" fillId="3" borderId="5" applyProtection="0">
      <alignment vertical="center"/>
    </xf>
    <xf numFmtId="0" fontId="4" fillId="3" borderId="0" applyProtection="0">
      <alignment vertical="top"/>
    </xf>
    <xf numFmtId="0" fontId="5" fillId="3" borderId="0" applyProtection="0">
      <alignment vertical="top"/>
    </xf>
    <xf numFmtId="0" fontId="3" fillId="0" borderId="0" applyNumberFormat="0" applyFont="0" applyFill="0" applyBorder="0">
      <alignment horizontal="left" vertical="top" wrapText="1" indent="1"/>
    </xf>
    <xf numFmtId="0" fontId="2" fillId="4" borderId="6" applyBorder="0">
      <alignment horizontal="left" vertical="top" wrapText="1" indent="1"/>
    </xf>
  </cellStyleXfs>
  <cellXfs count="56">
    <xf numFmtId="0" fontId="0" fillId="0" borderId="0" xfId="0"/>
    <xf numFmtId="0" fontId="6" fillId="4" borderId="0" xfId="1" applyFont="1"/>
    <xf numFmtId="0" fontId="7" fillId="3" borderId="5" xfId="2" applyFont="1">
      <alignment vertical="center"/>
    </xf>
    <xf numFmtId="0" fontId="8" fillId="3" borderId="0" xfId="3" applyFont="1">
      <alignment vertical="top"/>
    </xf>
    <xf numFmtId="0" fontId="9" fillId="2" borderId="0" xfId="0" applyFont="1" applyFill="1" applyAlignment="1">
      <alignment horizontal="left" vertical="top" wrapText="1" indent="1"/>
    </xf>
    <xf numFmtId="49" fontId="9" fillId="2" borderId="0" xfId="0" applyNumberFormat="1" applyFont="1" applyFill="1" applyAlignment="1">
      <alignment horizontal="left" vertical="top" indent="1"/>
    </xf>
    <xf numFmtId="49" fontId="9" fillId="2" borderId="0" xfId="0" applyNumberFormat="1" applyFont="1" applyFill="1" applyAlignment="1">
      <alignment horizontal="left" vertical="top" wrapText="1" indent="1"/>
    </xf>
    <xf numFmtId="0" fontId="9" fillId="2" borderId="0" xfId="0" applyNumberFormat="1" applyFont="1" applyFill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/>
    <xf numFmtId="0" fontId="6" fillId="2" borderId="0" xfId="0" applyFont="1" applyFill="1" applyAlignment="1">
      <alignment horizontal="left" vertical="top" wrapText="1" indent="1"/>
    </xf>
    <xf numFmtId="0" fontId="6" fillId="0" borderId="0" xfId="0" applyFont="1" applyFill="1" applyAlignment="1">
      <alignment horizontal="left" vertical="top" wrapText="1" indent="1"/>
    </xf>
    <xf numFmtId="0" fontId="11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 wrapText="1" indent="1"/>
    </xf>
    <xf numFmtId="0" fontId="14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center"/>
    </xf>
    <xf numFmtId="0" fontId="15" fillId="6" borderId="0" xfId="0" applyFont="1" applyFill="1" applyAlignment="1">
      <alignment horizontal="left" vertical="center" wrapText="1" indent="1" readingOrder="1"/>
    </xf>
    <xf numFmtId="0" fontId="16" fillId="0" borderId="0" xfId="0" applyFont="1" applyAlignment="1">
      <alignment horizontal="left" wrapText="1" indent="1" readingOrder="1"/>
    </xf>
    <xf numFmtId="0" fontId="6" fillId="0" borderId="0" xfId="0" applyFont="1" applyAlignment="1">
      <alignment horizontal="left" indent="1"/>
    </xf>
    <xf numFmtId="0" fontId="17" fillId="4" borderId="0" xfId="1" applyFont="1"/>
    <xf numFmtId="0" fontId="18" fillId="3" borderId="5" xfId="2" applyFont="1">
      <alignment vertical="center"/>
    </xf>
    <xf numFmtId="0" fontId="19" fillId="3" borderId="0" xfId="3" applyFont="1">
      <alignment vertical="top"/>
    </xf>
    <xf numFmtId="0" fontId="17" fillId="0" borderId="0" xfId="0" applyFont="1" applyFill="1"/>
    <xf numFmtId="0" fontId="20" fillId="6" borderId="0" xfId="0" applyFont="1" applyFill="1" applyAlignment="1">
      <alignment horizontal="left" vertical="center" wrapText="1" indent="1"/>
    </xf>
    <xf numFmtId="0" fontId="21" fillId="6" borderId="0" xfId="0" applyFont="1" applyFill="1" applyAlignment="1">
      <alignment horizontal="left" vertical="top" wrapText="1" indent="1" readingOrder="1"/>
    </xf>
    <xf numFmtId="0" fontId="22" fillId="0" borderId="0" xfId="0" applyFont="1" applyFill="1" applyAlignment="1">
      <alignment wrapText="1" readingOrder="1"/>
    </xf>
    <xf numFmtId="0" fontId="23" fillId="6" borderId="0" xfId="0" applyFont="1" applyFill="1" applyAlignment="1">
      <alignment horizontal="left" vertical="top" wrapText="1" indent="1" readingOrder="1"/>
    </xf>
    <xf numFmtId="0" fontId="24" fillId="0" borderId="0" xfId="0" applyFont="1" applyFill="1"/>
    <xf numFmtId="0" fontId="25" fillId="6" borderId="0" xfId="0" applyFont="1" applyFill="1" applyAlignment="1">
      <alignment horizontal="left" vertical="center" wrapText="1" indent="1"/>
    </xf>
    <xf numFmtId="0" fontId="26" fillId="0" borderId="1" xfId="0" applyFont="1" applyFill="1" applyBorder="1"/>
    <xf numFmtId="0" fontId="26" fillId="0" borderId="2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27" fillId="3" borderId="0" xfId="3" applyFont="1">
      <alignment vertical="top"/>
    </xf>
    <xf numFmtId="0" fontId="3" fillId="4" borderId="0" xfId="1"/>
    <xf numFmtId="0" fontId="1" fillId="3" borderId="5" xfId="2">
      <alignment vertical="center"/>
    </xf>
    <xf numFmtId="0" fontId="8" fillId="3" borderId="0" xfId="3" applyFont="1" applyAlignment="1">
      <alignment vertical="top"/>
    </xf>
    <xf numFmtId="0" fontId="4" fillId="3" borderId="0" xfId="3" applyAlignment="1">
      <alignment vertical="top"/>
    </xf>
    <xf numFmtId="49" fontId="1" fillId="3" borderId="0" xfId="0" applyNumberFormat="1" applyFont="1" applyFill="1" applyAlignment="1">
      <alignment horizontal="left" vertical="center"/>
    </xf>
    <xf numFmtId="0" fontId="28" fillId="3" borderId="0" xfId="0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49" fontId="29" fillId="0" borderId="0" xfId="0" applyNumberFormat="1" applyFont="1" applyAlignment="1">
      <alignment horizontal="left" vertical="top" wrapText="1" indent="1"/>
    </xf>
    <xf numFmtId="14" fontId="6" fillId="0" borderId="0" xfId="0" applyNumberFormat="1" applyFont="1"/>
    <xf numFmtId="49" fontId="10" fillId="4" borderId="0" xfId="6" applyNumberFormat="1" applyFont="1" applyBorder="1">
      <alignment horizontal="left" vertical="top" wrapText="1" indent="1"/>
    </xf>
    <xf numFmtId="49" fontId="6" fillId="4" borderId="0" xfId="1" applyNumberFormat="1" applyFont="1"/>
    <xf numFmtId="49" fontId="7" fillId="3" borderId="5" xfId="2" applyNumberFormat="1" applyFont="1">
      <alignment vertical="center"/>
    </xf>
    <xf numFmtId="49" fontId="8" fillId="3" borderId="0" xfId="3" applyNumberFormat="1" applyFont="1">
      <alignment vertical="top"/>
    </xf>
    <xf numFmtId="49" fontId="0" fillId="0" borderId="0" xfId="0" applyNumberFormat="1"/>
    <xf numFmtId="14" fontId="0" fillId="0" borderId="0" xfId="0" applyNumberFormat="1"/>
    <xf numFmtId="0" fontId="31" fillId="7" borderId="0" xfId="0" applyFont="1" applyFill="1" applyAlignment="1">
      <alignment vertical="center" wrapText="1"/>
    </xf>
    <xf numFmtId="0" fontId="32" fillId="6" borderId="0" xfId="0" applyFont="1" applyFill="1" applyAlignment="1">
      <alignment horizontal="left" vertical="center" wrapText="1" indent="1"/>
    </xf>
    <xf numFmtId="49" fontId="33" fillId="0" borderId="0" xfId="0" applyNumberFormat="1" applyFont="1"/>
    <xf numFmtId="0" fontId="34" fillId="0" borderId="0" xfId="0" applyFont="1" applyAlignment="1">
      <alignment horizontal="left" vertical="top" wrapText="1" indent="1"/>
    </xf>
    <xf numFmtId="0" fontId="33" fillId="0" borderId="0" xfId="0" applyFont="1"/>
  </cellXfs>
  <cellStyles count="7">
    <cellStyle name="标题" xfId="2" builtinId="15" customBuiltin="1"/>
    <cellStyle name="标题 1" xfId="3" builtinId="16" customBuiltin="1"/>
    <cellStyle name="标题 2" xfId="4" builtinId="17" customBuiltin="1"/>
    <cellStyle name="标题_行填充" xfId="1" xr:uid="{00000000-0005-0000-0000-000005000000}"/>
    <cellStyle name="常规" xfId="0" builtinId="0"/>
    <cellStyle name="流程图_列" xfId="5" xr:uid="{00000000-0005-0000-0000-000006000000}"/>
    <cellStyle name="元数据_列" xfId="6" xr:uid="{00000000-0005-0000-0000-000004000000}"/>
  </cellStyles>
  <dxfs count="11">
    <dxf>
      <numFmt numFmtId="19" formatCode="yyyy/m/d"/>
    </dxf>
    <dxf>
      <numFmt numFmtId="19" formatCode="yyyy/m/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name val="Microsoft YaHei"/>
        <family val="2"/>
        <scheme val="none"/>
      </font>
    </dxf>
    <dxf>
      <fill>
        <patternFill patternType="solid">
          <fgColor theme="5" tint="0.59999389629810485"/>
          <bgColor theme="0" tint="-4.9989318521683403E-2"/>
        </patternFill>
      </fill>
    </dxf>
    <dxf>
      <font>
        <color theme="0"/>
      </font>
      <fill>
        <patternFill>
          <bgColor rgb="FF3E8853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流程图表格" defaultPivotStyle="PivotStyleLight16">
    <tableStyle name="流程图表格" pivot="0" count="3" xr9:uid="{00000000-0011-0000-FFFF-FFFF00000000}">
      <tableStyleElement type="wholeTable" dxfId="10"/>
      <tableStyleElement type="headerRow" dxfId="9"/>
      <tableStyleElement type="firstRowStripe" dxfId="8"/>
    </tableStyle>
  </tableStyles>
  <colors>
    <mruColors>
      <color rgb="FF3652A0"/>
      <color rgb="FF217346"/>
      <color rgb="FF3E8853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&#20102;&#35299;&#27969;&#31243;&#22270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hyperlink" Target="#&#27969;&#31243;&#22270;!A1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products.office.com/zh-cn/visio/visio-professional-free-trial-flowchart-softwar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4397</xdr:colOff>
      <xdr:row>10</xdr:row>
      <xdr:rowOff>10885</xdr:rowOff>
    </xdr:from>
    <xdr:to>
      <xdr:col>6</xdr:col>
      <xdr:colOff>2230302</xdr:colOff>
      <xdr:row>10</xdr:row>
      <xdr:rowOff>376645</xdr:rowOff>
    </xdr:to>
    <xdr:sp macro="" textlink="">
      <xdr:nvSpPr>
        <xdr:cNvPr id="15" name="导航形状" descr="选择以查看“了解流程图”工作表" title="导航形状">
          <a:hlinkClick xmlns:r="http://schemas.openxmlformats.org/officeDocument/2006/relationships" r:id="rId1" tooltip="选择以查看“了解流程图”工作表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405322" y="5735410"/>
          <a:ext cx="2673580" cy="365760"/>
        </a:xfrm>
        <a:prstGeom prst="rect">
          <a:avLst/>
        </a:prstGeom>
        <a:solidFill>
          <a:srgbClr val="3652A0"/>
        </a:solidFill>
      </xdr:spPr>
      <xdr:txBody>
        <a:bodyPr wrap="square" rtlCol="0" anchor="ctr">
          <a:noAutofit/>
        </a:bodyPr>
        <a:lstStyle/>
        <a:p>
          <a:pPr marL="0" indent="0" algn="ctr" defTabSz="914400" rtl="0" eaLnBrk="1" latinLnBrk="0" hangingPunct="1">
            <a:spcAft>
              <a:spcPts val="600"/>
            </a:spcAft>
          </a:pPr>
          <a:r>
            <a:rPr lang="zh-cn" sz="1400" b="0" i="0" kern="1200">
              <a:solidFill>
                <a:schemeClr val="bg1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Segoe UI" panose="020B0502040204020203" pitchFamily="34" charset="0"/>
            </a:rPr>
            <a:t>了解流程图 &gt;</a:t>
          </a:r>
        </a:p>
      </xdr:txBody>
    </xdr:sp>
    <xdr:clientData/>
  </xdr:twoCellAnchor>
  <xdr:twoCellAnchor editAs="oneCell">
    <xdr:from>
      <xdr:col>1</xdr:col>
      <xdr:colOff>9524</xdr:colOff>
      <xdr:row>4</xdr:row>
      <xdr:rowOff>9524</xdr:rowOff>
    </xdr:from>
    <xdr:to>
      <xdr:col>4</xdr:col>
      <xdr:colOff>12928</xdr:colOff>
      <xdr:row>13</xdr:row>
      <xdr:rowOff>142874</xdr:rowOff>
    </xdr:to>
    <xdr:pic>
      <xdr:nvPicPr>
        <xdr:cNvPr id="4" name="流程图创建" descr="演示创建流程图的三个步骤。" title="流程图创建">
          <a:extLst>
            <a:ext uri="{FF2B5EF4-FFF2-40B4-BE49-F238E27FC236}">
              <a16:creationId xmlns:a16="http://schemas.microsoft.com/office/drawing/2014/main" id="{5EA5C996-01C1-4E90-9AA0-56978617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49" y="1790699"/>
          <a:ext cx="5575529" cy="5362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0</xdr:col>
      <xdr:colOff>1207010</xdr:colOff>
      <xdr:row>1</xdr:row>
      <xdr:rowOff>690706</xdr:rowOff>
    </xdr:to>
    <xdr:pic>
      <xdr:nvPicPr>
        <xdr:cNvPr id="5" name="Microsoft Visio 徽标" descr="Microsoft Visio 徽标">
          <a:extLst>
            <a:ext uri="{FF2B5EF4-FFF2-40B4-BE49-F238E27FC236}">
              <a16:creationId xmlns:a16="http://schemas.microsoft.com/office/drawing/2014/main" id="{0083080E-B91F-4CDD-B189-FB19966F4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1207010" cy="6621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5799</xdr:colOff>
      <xdr:row>14</xdr:row>
      <xdr:rowOff>379445</xdr:rowOff>
    </xdr:from>
    <xdr:to>
      <xdr:col>4</xdr:col>
      <xdr:colOff>605047</xdr:colOff>
      <xdr:row>14</xdr:row>
      <xdr:rowOff>745205</xdr:rowOff>
    </xdr:to>
    <xdr:sp macro="" textlink="">
      <xdr:nvSpPr>
        <xdr:cNvPr id="32" name="导航形状" descr="选择以开始" title="导航形状">
          <a:hlinkClick xmlns:r="http://schemas.openxmlformats.org/officeDocument/2006/relationships" r:id="rId1" tooltip="选择以开始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885899" y="6665945"/>
          <a:ext cx="1704148" cy="365760"/>
        </a:xfrm>
        <a:prstGeom prst="rect">
          <a:avLst/>
        </a:prstGeom>
        <a:solidFill>
          <a:srgbClr val="3652A0"/>
        </a:solidFill>
      </xdr:spPr>
      <xdr:txBody>
        <a:bodyPr wrap="square" rtlCol="0" anchor="ctr">
          <a:noAutofit/>
        </a:bodyPr>
        <a:lstStyle/>
        <a:p>
          <a:pPr marL="0" indent="0" algn="ctr" defTabSz="914400" rtl="0" eaLnBrk="1" latinLnBrk="0" hangingPunct="1">
            <a:spcAft>
              <a:spcPts val="600"/>
            </a:spcAft>
          </a:pPr>
          <a:r>
            <a:rPr lang="zh-cn" sz="1400" b="0" i="0" kern="1200">
              <a:solidFill>
                <a:schemeClr val="bg1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Segoe UI" panose="020B0502040204020203" pitchFamily="34" charset="0"/>
            </a:rPr>
            <a:t>让我们开始吧 &gt;</a:t>
          </a:r>
          <a:endParaRPr lang="en-US" sz="1400" b="0" i="0" kern="1200">
            <a:solidFill>
              <a:schemeClr val="bg1"/>
            </a:solidFill>
            <a:latin typeface="Microsoft YaHei" panose="020B0503020204020204" pitchFamily="34" charset="-122"/>
            <a:ea typeface="Microsoft YaHei" panose="020B0503020204020204" pitchFamily="34" charset="-122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3</xdr:col>
      <xdr:colOff>85351</xdr:colOff>
      <xdr:row>10</xdr:row>
      <xdr:rowOff>79375</xdr:rowOff>
    </xdr:from>
    <xdr:to>
      <xdr:col>8</xdr:col>
      <xdr:colOff>469172</xdr:colOff>
      <xdr:row>14</xdr:row>
      <xdr:rowOff>159280</xdr:rowOff>
    </xdr:to>
    <xdr:pic>
      <xdr:nvPicPr>
        <xdr:cNvPr id="17" name="基本流程图示例">
          <a:extLst>
            <a:ext uri="{FF2B5EF4-FFF2-40B4-BE49-F238E27FC236}">
              <a16:creationId xmlns:a16="http://schemas.microsoft.com/office/drawing/2014/main" id="{AD6FF3C5-3496-47E9-8F2F-46E248FED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276" y="3708400"/>
          <a:ext cx="7098946" cy="1537230"/>
        </a:xfrm>
        <a:prstGeom prst="rect">
          <a:avLst/>
        </a:prstGeom>
      </xdr:spPr>
    </xdr:pic>
    <xdr:clientData/>
  </xdr:twoCellAnchor>
  <xdr:twoCellAnchor editAs="oneCell">
    <xdr:from>
      <xdr:col>3</xdr:col>
      <xdr:colOff>49816</xdr:colOff>
      <xdr:row>3</xdr:row>
      <xdr:rowOff>323849</xdr:rowOff>
    </xdr:from>
    <xdr:to>
      <xdr:col>8</xdr:col>
      <xdr:colOff>352425</xdr:colOff>
      <xdr:row>9</xdr:row>
      <xdr:rowOff>125738</xdr:rowOff>
    </xdr:to>
    <xdr:pic>
      <xdr:nvPicPr>
        <xdr:cNvPr id="10" name="流程图表格示例">
          <a:extLst>
            <a:ext uri="{FF2B5EF4-FFF2-40B4-BE49-F238E27FC236}">
              <a16:creationId xmlns:a16="http://schemas.microsoft.com/office/drawing/2014/main" id="{7F2058A4-634E-4FFC-8CCC-E3B8DD4C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741" y="1724024"/>
          <a:ext cx="7017734" cy="1830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0</xdr:col>
      <xdr:colOff>1207010</xdr:colOff>
      <xdr:row>1</xdr:row>
      <xdr:rowOff>690706</xdr:rowOff>
    </xdr:to>
    <xdr:pic>
      <xdr:nvPicPr>
        <xdr:cNvPr id="14" name="Microsoft Visio 徽标" descr="Microsoft Visio 徽标">
          <a:extLst>
            <a:ext uri="{FF2B5EF4-FFF2-40B4-BE49-F238E27FC236}">
              <a16:creationId xmlns:a16="http://schemas.microsoft.com/office/drawing/2014/main" id="{26E50722-8121-4BD7-AA1E-7C5F81CD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1207010" cy="6621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19050</xdr:rowOff>
    </xdr:from>
    <xdr:to>
      <xdr:col>3</xdr:col>
      <xdr:colOff>1207010</xdr:colOff>
      <xdr:row>1</xdr:row>
      <xdr:rowOff>681181</xdr:rowOff>
    </xdr:to>
    <xdr:pic>
      <xdr:nvPicPr>
        <xdr:cNvPr id="2" name="Microsoft Visio 徽标" descr="Microsoft Visio 徽标">
          <a:extLst>
            <a:ext uri="{FF2B5EF4-FFF2-40B4-BE49-F238E27FC236}">
              <a16:creationId xmlns:a16="http://schemas.microsoft.com/office/drawing/2014/main" id="{61FBA6C1-C017-4859-86AA-8F423284B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"/>
          <a:ext cx="1207010" cy="662131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11</xdr:row>
      <xdr:rowOff>53340</xdr:rowOff>
    </xdr:from>
    <xdr:to>
      <xdr:col>4</xdr:col>
      <xdr:colOff>830580</xdr:colOff>
      <xdr:row>12</xdr:row>
      <xdr:rowOff>167640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394E8EFC-83FA-4FA5-98FC-640909D4B9BE}"/>
            </a:ext>
          </a:extLst>
        </xdr:cNvPr>
        <xdr:cNvSpPr/>
      </xdr:nvSpPr>
      <xdr:spPr>
        <a:xfrm>
          <a:off x="1531620" y="3223260"/>
          <a:ext cx="716280" cy="3124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Start</a:t>
          </a:r>
          <a:endParaRPr lang="zh-CN" altLang="en-US" sz="1100" b="1"/>
        </a:p>
      </xdr:txBody>
    </xdr:sp>
    <xdr:clientData/>
  </xdr:twoCellAnchor>
  <xdr:twoCellAnchor>
    <xdr:from>
      <xdr:col>3</xdr:col>
      <xdr:colOff>1264920</xdr:colOff>
      <xdr:row>14</xdr:row>
      <xdr:rowOff>106680</xdr:rowOff>
    </xdr:from>
    <xdr:to>
      <xdr:col>4</xdr:col>
      <xdr:colOff>1112520</xdr:colOff>
      <xdr:row>17</xdr:row>
      <xdr:rowOff>15240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FECDFEA-D3C1-47B1-81A9-671E0487960B}"/>
            </a:ext>
          </a:extLst>
        </xdr:cNvPr>
        <xdr:cNvSpPr/>
      </xdr:nvSpPr>
      <xdr:spPr>
        <a:xfrm>
          <a:off x="1264920" y="3870960"/>
          <a:ext cx="1264920" cy="502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Initialization</a:t>
          </a:r>
        </a:p>
        <a:p>
          <a:pPr algn="ctr"/>
          <a:r>
            <a:rPr lang="en-US" altLang="zh-CN" sz="1100" b="1"/>
            <a:t>(RESSET)</a:t>
          </a:r>
        </a:p>
      </xdr:txBody>
    </xdr:sp>
    <xdr:clientData/>
  </xdr:twoCellAnchor>
  <xdr:twoCellAnchor>
    <xdr:from>
      <xdr:col>3</xdr:col>
      <xdr:colOff>1333402</xdr:colOff>
      <xdr:row>18</xdr:row>
      <xdr:rowOff>190500</xdr:rowOff>
    </xdr:from>
    <xdr:to>
      <xdr:col>4</xdr:col>
      <xdr:colOff>1057834</xdr:colOff>
      <xdr:row>20</xdr:row>
      <xdr:rowOff>137160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1A312D05-DA82-4B47-82EF-1858E81E1157}"/>
            </a:ext>
          </a:extLst>
        </xdr:cNvPr>
        <xdr:cNvSpPr/>
      </xdr:nvSpPr>
      <xdr:spPr>
        <a:xfrm>
          <a:off x="1333402" y="4744571"/>
          <a:ext cx="1140856" cy="3411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Scan</a:t>
          </a:r>
          <a:r>
            <a:rPr lang="en-US" altLang="zh-CN" sz="1100" b="1" baseline="0"/>
            <a:t> </a:t>
          </a:r>
          <a:r>
            <a:rPr lang="en-US" altLang="zh-CN" sz="1100" b="1"/>
            <a:t>Keypad</a:t>
          </a:r>
        </a:p>
      </xdr:txBody>
    </xdr:sp>
    <xdr:clientData/>
  </xdr:twoCellAnchor>
  <xdr:twoCellAnchor>
    <xdr:from>
      <xdr:col>3</xdr:col>
      <xdr:colOff>1264921</xdr:colOff>
      <xdr:row>22</xdr:row>
      <xdr:rowOff>106680</xdr:rowOff>
    </xdr:from>
    <xdr:to>
      <xdr:col>4</xdr:col>
      <xdr:colOff>1139688</xdr:colOff>
      <xdr:row>27</xdr:row>
      <xdr:rowOff>0</xdr:rowOff>
    </xdr:to>
    <xdr:sp macro="" textlink="">
      <xdr:nvSpPr>
        <xdr:cNvPr id="6" name="菱形 5">
          <a:extLst>
            <a:ext uri="{FF2B5EF4-FFF2-40B4-BE49-F238E27FC236}">
              <a16:creationId xmlns:a16="http://schemas.microsoft.com/office/drawing/2014/main" id="{8FF1CC43-E25F-413B-AE2C-C6877683420C}"/>
            </a:ext>
          </a:extLst>
        </xdr:cNvPr>
        <xdr:cNvSpPr/>
      </xdr:nvSpPr>
      <xdr:spPr>
        <a:xfrm>
          <a:off x="1264921" y="5449645"/>
          <a:ext cx="1291191" cy="88840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 Central</a:t>
          </a:r>
        </a:p>
        <a:p>
          <a:pPr algn="l"/>
          <a:r>
            <a:rPr lang="en-US" altLang="zh-CN" sz="1100" b="1"/>
            <a:t>  Signal</a:t>
          </a:r>
          <a:endParaRPr lang="zh-CN" altLang="en-US" sz="1100" b="1"/>
        </a:p>
      </xdr:txBody>
    </xdr:sp>
    <xdr:clientData/>
  </xdr:twoCellAnchor>
  <xdr:twoCellAnchor>
    <xdr:from>
      <xdr:col>3</xdr:col>
      <xdr:colOff>1355697</xdr:colOff>
      <xdr:row>28</xdr:row>
      <xdr:rowOff>165652</xdr:rowOff>
    </xdr:from>
    <xdr:to>
      <xdr:col>4</xdr:col>
      <xdr:colOff>1066137</xdr:colOff>
      <xdr:row>30</xdr:row>
      <xdr:rowOff>112312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FACE9C7E-F76D-49BF-B58D-CBE4AF07BE2F}"/>
            </a:ext>
          </a:extLst>
        </xdr:cNvPr>
        <xdr:cNvSpPr/>
      </xdr:nvSpPr>
      <xdr:spPr>
        <a:xfrm>
          <a:off x="1355697" y="6718852"/>
          <a:ext cx="1128423" cy="344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Local</a:t>
          </a:r>
          <a:r>
            <a:rPr lang="en-US" altLang="zh-CN" sz="1100" b="1" baseline="0"/>
            <a:t> control</a:t>
          </a:r>
          <a:endParaRPr lang="en-US" altLang="zh-CN" sz="1100" b="1"/>
        </a:p>
      </xdr:txBody>
    </xdr:sp>
    <xdr:clientData/>
  </xdr:twoCellAnchor>
  <xdr:twoCellAnchor>
    <xdr:from>
      <xdr:col>3</xdr:col>
      <xdr:colOff>1333402</xdr:colOff>
      <xdr:row>19</xdr:row>
      <xdr:rowOff>163832</xdr:rowOff>
    </xdr:from>
    <xdr:to>
      <xdr:col>4</xdr:col>
      <xdr:colOff>502705</xdr:colOff>
      <xdr:row>30</xdr:row>
      <xdr:rowOff>112313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F16F6914-B0DB-40AA-AD88-C5C982880D46}"/>
            </a:ext>
          </a:extLst>
        </xdr:cNvPr>
        <xdr:cNvCxnSpPr>
          <a:stCxn id="7" idx="2"/>
          <a:endCxn id="5" idx="1"/>
        </xdr:cNvCxnSpPr>
      </xdr:nvCxnSpPr>
      <xdr:spPr>
        <a:xfrm rot="5400000" flipH="1">
          <a:off x="567296" y="5681232"/>
          <a:ext cx="2117940" cy="585727"/>
        </a:xfrm>
        <a:prstGeom prst="bentConnector4">
          <a:avLst>
            <a:gd name="adj1" fmla="val -10794"/>
            <a:gd name="adj2" fmla="val 4390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808383</xdr:colOff>
      <xdr:row>24</xdr:row>
      <xdr:rowOff>152400</xdr:rowOff>
    </xdr:from>
    <xdr:to>
      <xdr:col>3</xdr:col>
      <xdr:colOff>1264921</xdr:colOff>
      <xdr:row>24</xdr:row>
      <xdr:rowOff>152731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419E35FC-5467-41B5-9C67-77DA0B31CD8D}"/>
            </a:ext>
          </a:extLst>
        </xdr:cNvPr>
        <xdr:cNvCxnSpPr>
          <a:stCxn id="6" idx="1"/>
        </xdr:cNvCxnSpPr>
      </xdr:nvCxnSpPr>
      <xdr:spPr>
        <a:xfrm flipH="1" flipV="1">
          <a:off x="808383" y="5889812"/>
          <a:ext cx="456538" cy="3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12</xdr:row>
      <xdr:rowOff>167640</xdr:rowOff>
    </xdr:from>
    <xdr:to>
      <xdr:col>4</xdr:col>
      <xdr:colOff>480060</xdr:colOff>
      <xdr:row>14</xdr:row>
      <xdr:rowOff>106680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63D051F-5F37-488D-ADC7-24321AF2C3D0}"/>
            </a:ext>
          </a:extLst>
        </xdr:cNvPr>
        <xdr:cNvCxnSpPr>
          <a:stCxn id="3" idx="2"/>
          <a:endCxn id="4" idx="0"/>
        </xdr:cNvCxnSpPr>
      </xdr:nvCxnSpPr>
      <xdr:spPr>
        <a:xfrm>
          <a:off x="1889760" y="353568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480508</xdr:colOff>
      <xdr:row>17</xdr:row>
      <xdr:rowOff>15240</xdr:rowOff>
    </xdr:from>
    <xdr:to>
      <xdr:col>4</xdr:col>
      <xdr:colOff>487406</xdr:colOff>
      <xdr:row>18</xdr:row>
      <xdr:rowOff>190500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8C9D2D52-7EAB-49C9-AF1B-60CB2B8D7DC9}"/>
            </a:ext>
          </a:extLst>
        </xdr:cNvPr>
        <xdr:cNvCxnSpPr>
          <a:stCxn id="4" idx="2"/>
          <a:endCxn id="5" idx="0"/>
        </xdr:cNvCxnSpPr>
      </xdr:nvCxnSpPr>
      <xdr:spPr>
        <a:xfrm>
          <a:off x="1896932" y="4372087"/>
          <a:ext cx="6898" cy="372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487406</xdr:colOff>
      <xdr:row>20</xdr:row>
      <xdr:rowOff>137160</xdr:rowOff>
    </xdr:from>
    <xdr:to>
      <xdr:col>4</xdr:col>
      <xdr:colOff>494093</xdr:colOff>
      <xdr:row>22</xdr:row>
      <xdr:rowOff>106680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BE148B1C-1CA6-43DE-B70C-AB5E8CA08DF0}"/>
            </a:ext>
          </a:extLst>
        </xdr:cNvPr>
        <xdr:cNvCxnSpPr>
          <a:stCxn id="5" idx="2"/>
          <a:endCxn id="6" idx="0"/>
        </xdr:cNvCxnSpPr>
      </xdr:nvCxnSpPr>
      <xdr:spPr>
        <a:xfrm>
          <a:off x="1903830" y="5085678"/>
          <a:ext cx="6687" cy="3639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493313</xdr:colOff>
      <xdr:row>27</xdr:row>
      <xdr:rowOff>0</xdr:rowOff>
    </xdr:from>
    <xdr:to>
      <xdr:col>4</xdr:col>
      <xdr:colOff>501926</xdr:colOff>
      <xdr:row>28</xdr:row>
      <xdr:rowOff>165652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AFECEC7B-3978-425B-9C86-3417D85FB33E}"/>
            </a:ext>
          </a:extLst>
        </xdr:cNvPr>
        <xdr:cNvCxnSpPr>
          <a:stCxn id="6" idx="2"/>
          <a:endCxn id="7" idx="0"/>
        </xdr:cNvCxnSpPr>
      </xdr:nvCxnSpPr>
      <xdr:spPr>
        <a:xfrm>
          <a:off x="1911296" y="6354417"/>
          <a:ext cx="8613" cy="364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591671</xdr:colOff>
      <xdr:row>14</xdr:row>
      <xdr:rowOff>53789</xdr:rowOff>
    </xdr:from>
    <xdr:to>
      <xdr:col>5</xdr:col>
      <xdr:colOff>1255059</xdr:colOff>
      <xdr:row>14</xdr:row>
      <xdr:rowOff>58272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95974B02-FAE6-4A6A-A1F9-4369CF559579}"/>
            </a:ext>
          </a:extLst>
        </xdr:cNvPr>
        <xdr:cNvCxnSpPr>
          <a:endCxn id="63" idx="1"/>
        </xdr:cNvCxnSpPr>
      </xdr:nvCxnSpPr>
      <xdr:spPr>
        <a:xfrm>
          <a:off x="3290047" y="3818965"/>
          <a:ext cx="663388" cy="44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322730</xdr:colOff>
      <xdr:row>23</xdr:row>
      <xdr:rowOff>188259</xdr:rowOff>
    </xdr:from>
    <xdr:to>
      <xdr:col>3</xdr:col>
      <xdr:colOff>923366</xdr:colOff>
      <xdr:row>25</xdr:row>
      <xdr:rowOff>116541</xdr:rowOff>
    </xdr:to>
    <xdr:sp macro="" textlink="">
      <xdr:nvSpPr>
        <xdr:cNvPr id="75" name="矩形: 圆角 74">
          <a:extLst>
            <a:ext uri="{FF2B5EF4-FFF2-40B4-BE49-F238E27FC236}">
              <a16:creationId xmlns:a16="http://schemas.microsoft.com/office/drawing/2014/main" id="{CF546824-E5CF-4EE4-8827-EE7A9301089F}"/>
            </a:ext>
          </a:extLst>
        </xdr:cNvPr>
        <xdr:cNvSpPr/>
      </xdr:nvSpPr>
      <xdr:spPr>
        <a:xfrm>
          <a:off x="1577789" y="5728447"/>
          <a:ext cx="1228165" cy="3316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Central</a:t>
          </a:r>
          <a:r>
            <a:rPr lang="en-US" altLang="zh-CN" sz="1100" b="1" baseline="0"/>
            <a:t> control</a:t>
          </a:r>
          <a:endParaRPr lang="en-US" altLang="zh-CN" sz="1100" b="1"/>
        </a:p>
      </xdr:txBody>
    </xdr:sp>
    <xdr:clientData/>
  </xdr:twoCellAnchor>
  <xdr:twoCellAnchor>
    <xdr:from>
      <xdr:col>1</xdr:col>
      <xdr:colOff>609600</xdr:colOff>
      <xdr:row>24</xdr:row>
      <xdr:rowOff>152400</xdr:rowOff>
    </xdr:from>
    <xdr:to>
      <xdr:col>2</xdr:col>
      <xdr:colOff>322730</xdr:colOff>
      <xdr:row>24</xdr:row>
      <xdr:rowOff>156882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FDA459DB-7BAD-4B5E-9D8A-09D8AE849212}"/>
            </a:ext>
          </a:extLst>
        </xdr:cNvPr>
        <xdr:cNvCxnSpPr>
          <a:stCxn id="75" idx="1"/>
        </xdr:cNvCxnSpPr>
      </xdr:nvCxnSpPr>
      <xdr:spPr>
        <a:xfrm flipH="1" flipV="1">
          <a:off x="1237129" y="5889812"/>
          <a:ext cx="340660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1900518</xdr:colOff>
      <xdr:row>19</xdr:row>
      <xdr:rowOff>107578</xdr:rowOff>
    </xdr:from>
    <xdr:to>
      <xdr:col>5</xdr:col>
      <xdr:colOff>1909483</xdr:colOff>
      <xdr:row>21</xdr:row>
      <xdr:rowOff>116540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D33C11BE-23A6-4F8B-8BC2-FB4EC47EA382}"/>
            </a:ext>
          </a:extLst>
        </xdr:cNvPr>
        <xdr:cNvCxnSpPr>
          <a:stCxn id="72" idx="2"/>
          <a:endCxn id="88" idx="0"/>
        </xdr:cNvCxnSpPr>
      </xdr:nvCxnSpPr>
      <xdr:spPr>
        <a:xfrm>
          <a:off x="6481483" y="4858872"/>
          <a:ext cx="8965" cy="403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1523997</xdr:colOff>
      <xdr:row>25</xdr:row>
      <xdr:rowOff>8965</xdr:rowOff>
    </xdr:from>
    <xdr:to>
      <xdr:col>6</xdr:col>
      <xdr:colOff>313762</xdr:colOff>
      <xdr:row>26</xdr:row>
      <xdr:rowOff>161364</xdr:rowOff>
    </xdr:to>
    <xdr:sp macro="" textlink="">
      <xdr:nvSpPr>
        <xdr:cNvPr id="93" name="流程图: 终止 92">
          <a:extLst>
            <a:ext uri="{FF2B5EF4-FFF2-40B4-BE49-F238E27FC236}">
              <a16:creationId xmlns:a16="http://schemas.microsoft.com/office/drawing/2014/main" id="{D05F2AAC-DCA1-4E19-BE24-80C806E658E0}"/>
            </a:ext>
          </a:extLst>
        </xdr:cNvPr>
        <xdr:cNvSpPr/>
      </xdr:nvSpPr>
      <xdr:spPr>
        <a:xfrm>
          <a:off x="6104962" y="5952565"/>
          <a:ext cx="779929" cy="34962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END</a:t>
          </a:r>
          <a:endParaRPr lang="zh-CN" altLang="en-US" sz="1100" b="1"/>
        </a:p>
      </xdr:txBody>
    </xdr:sp>
    <xdr:clientData/>
  </xdr:twoCellAnchor>
  <xdr:twoCellAnchor>
    <xdr:from>
      <xdr:col>5</xdr:col>
      <xdr:colOff>1255059</xdr:colOff>
      <xdr:row>12</xdr:row>
      <xdr:rowOff>188259</xdr:rowOff>
    </xdr:from>
    <xdr:to>
      <xdr:col>6</xdr:col>
      <xdr:colOff>555813</xdr:colOff>
      <xdr:row>25</xdr:row>
      <xdr:rowOff>8965</xdr:rowOff>
    </xdr:to>
    <xdr:grpSp>
      <xdr:nvGrpSpPr>
        <xdr:cNvPr id="97" name="组合 96">
          <a:extLst>
            <a:ext uri="{FF2B5EF4-FFF2-40B4-BE49-F238E27FC236}">
              <a16:creationId xmlns:a16="http://schemas.microsoft.com/office/drawing/2014/main" id="{16A05BAC-4197-4A2E-A97B-E9143BE1EC24}"/>
            </a:ext>
          </a:extLst>
        </xdr:cNvPr>
        <xdr:cNvGrpSpPr/>
      </xdr:nvGrpSpPr>
      <xdr:grpSpPr>
        <a:xfrm>
          <a:off x="5827059" y="3556299"/>
          <a:ext cx="1289574" cy="2403886"/>
          <a:chOff x="5827059" y="3556299"/>
          <a:chExt cx="1289574" cy="2403886"/>
        </a:xfrm>
      </xdr:grpSpPr>
      <xdr:sp macro="" textlink="">
        <xdr:nvSpPr>
          <xdr:cNvPr id="63" name="矩形: 圆角 62">
            <a:extLst>
              <a:ext uri="{FF2B5EF4-FFF2-40B4-BE49-F238E27FC236}">
                <a16:creationId xmlns:a16="http://schemas.microsoft.com/office/drawing/2014/main" id="{C70022EF-B1B3-4694-9494-82D96891128B}"/>
              </a:ext>
            </a:extLst>
          </xdr:cNvPr>
          <xdr:cNvSpPr/>
        </xdr:nvSpPr>
        <xdr:spPr>
          <a:xfrm>
            <a:off x="5827059" y="3556299"/>
            <a:ext cx="1271644" cy="53160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EMERGENCY</a:t>
            </a:r>
            <a:r>
              <a:rPr lang="en-US" altLang="zh-CN" sz="1100" b="1" baseline="0"/>
              <a:t> Control</a:t>
            </a:r>
            <a:endParaRPr lang="en-US" altLang="zh-CN" sz="1100" b="1"/>
          </a:p>
        </xdr:txBody>
      </xdr:sp>
      <xdr:cxnSp macro="">
        <xdr:nvCxnSpPr>
          <xdr:cNvPr id="68" name="直接箭头连接符 67">
            <a:extLst>
              <a:ext uri="{FF2B5EF4-FFF2-40B4-BE49-F238E27FC236}">
                <a16:creationId xmlns:a16="http://schemas.microsoft.com/office/drawing/2014/main" id="{0165BE01-53B2-426C-8A4F-5699C203D9F6}"/>
              </a:ext>
            </a:extLst>
          </xdr:cNvPr>
          <xdr:cNvCxnSpPr>
            <a:stCxn id="63" idx="2"/>
            <a:endCxn id="72" idx="0"/>
          </xdr:cNvCxnSpPr>
        </xdr:nvCxnSpPr>
        <xdr:spPr>
          <a:xfrm>
            <a:off x="6463553" y="4087907"/>
            <a:ext cx="8965" cy="4410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矩形: 圆角 71">
            <a:extLst>
              <a:ext uri="{FF2B5EF4-FFF2-40B4-BE49-F238E27FC236}">
                <a16:creationId xmlns:a16="http://schemas.microsoft.com/office/drawing/2014/main" id="{761325D1-0DD9-4A5A-9A31-68E0414AA51F}"/>
              </a:ext>
            </a:extLst>
          </xdr:cNvPr>
          <xdr:cNvSpPr/>
        </xdr:nvSpPr>
        <xdr:spPr>
          <a:xfrm>
            <a:off x="5836024" y="4528971"/>
            <a:ext cx="1271644" cy="33348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LCD Display</a:t>
            </a:r>
          </a:p>
        </xdr:txBody>
      </xdr:sp>
      <xdr:sp macro="" textlink="">
        <xdr:nvSpPr>
          <xdr:cNvPr id="88" name="矩形: 圆角 87">
            <a:extLst>
              <a:ext uri="{FF2B5EF4-FFF2-40B4-BE49-F238E27FC236}">
                <a16:creationId xmlns:a16="http://schemas.microsoft.com/office/drawing/2014/main" id="{92CA8D5F-0F08-40D1-8F90-2D8E3F18228B}"/>
              </a:ext>
            </a:extLst>
          </xdr:cNvPr>
          <xdr:cNvSpPr/>
        </xdr:nvSpPr>
        <xdr:spPr>
          <a:xfrm>
            <a:off x="5844989" y="5267660"/>
            <a:ext cx="1271644" cy="33348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Clear Window</a:t>
            </a:r>
          </a:p>
        </xdr:txBody>
      </xdr:sp>
      <xdr:cxnSp macro="">
        <xdr:nvCxnSpPr>
          <xdr:cNvPr id="94" name="直接箭头连接符 93">
            <a:extLst>
              <a:ext uri="{FF2B5EF4-FFF2-40B4-BE49-F238E27FC236}">
                <a16:creationId xmlns:a16="http://schemas.microsoft.com/office/drawing/2014/main" id="{B2025C94-FF11-45F7-ABBA-268D780A9B7F}"/>
              </a:ext>
            </a:extLst>
          </xdr:cNvPr>
          <xdr:cNvCxnSpPr>
            <a:stCxn id="88" idx="2"/>
            <a:endCxn id="93" idx="0"/>
          </xdr:cNvCxnSpPr>
        </xdr:nvCxnSpPr>
        <xdr:spPr>
          <a:xfrm>
            <a:off x="6481483" y="5601147"/>
            <a:ext cx="4479" cy="35903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978050</xdr:colOff>
      <xdr:row>13</xdr:row>
      <xdr:rowOff>0</xdr:rowOff>
    </xdr:from>
    <xdr:to>
      <xdr:col>8</xdr:col>
      <xdr:colOff>45720</xdr:colOff>
      <xdr:row>25</xdr:row>
      <xdr:rowOff>0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DF80FA67-3E0C-4FF7-BCE8-5536D137819C}"/>
            </a:ext>
          </a:extLst>
        </xdr:cNvPr>
        <xdr:cNvGrpSpPr/>
      </xdr:nvGrpSpPr>
      <xdr:grpSpPr>
        <a:xfrm>
          <a:off x="7538870" y="3566160"/>
          <a:ext cx="1407010" cy="2385060"/>
          <a:chOff x="5776409" y="3556299"/>
          <a:chExt cx="1407010" cy="2385060"/>
        </a:xfrm>
      </xdr:grpSpPr>
      <xdr:sp macro="" textlink="">
        <xdr:nvSpPr>
          <xdr:cNvPr id="99" name="矩形: 圆角 98">
            <a:extLst>
              <a:ext uri="{FF2B5EF4-FFF2-40B4-BE49-F238E27FC236}">
                <a16:creationId xmlns:a16="http://schemas.microsoft.com/office/drawing/2014/main" id="{21076287-AD18-459F-A33E-49BB2D0AA2BD}"/>
              </a:ext>
            </a:extLst>
          </xdr:cNvPr>
          <xdr:cNvSpPr/>
        </xdr:nvSpPr>
        <xdr:spPr>
          <a:xfrm>
            <a:off x="5827059" y="3556299"/>
            <a:ext cx="1271644" cy="53160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Local</a:t>
            </a:r>
          </a:p>
          <a:p>
            <a:pPr algn="ctr"/>
            <a:r>
              <a:rPr lang="en-US" altLang="zh-CN" sz="1100" b="1" baseline="0"/>
              <a:t> Control</a:t>
            </a:r>
            <a:endParaRPr lang="en-US" altLang="zh-CN" sz="1100" b="1"/>
          </a:p>
        </xdr:txBody>
      </xdr:sp>
      <xdr:cxnSp macro="">
        <xdr:nvCxnSpPr>
          <xdr:cNvPr id="100" name="直接箭头连接符 99">
            <a:extLst>
              <a:ext uri="{FF2B5EF4-FFF2-40B4-BE49-F238E27FC236}">
                <a16:creationId xmlns:a16="http://schemas.microsoft.com/office/drawing/2014/main" id="{FA994F97-B57C-4990-B6C9-A9613265F98B}"/>
              </a:ext>
            </a:extLst>
          </xdr:cNvPr>
          <xdr:cNvCxnSpPr>
            <a:stCxn id="99" idx="2"/>
            <a:endCxn id="101" idx="0"/>
          </xdr:cNvCxnSpPr>
        </xdr:nvCxnSpPr>
        <xdr:spPr>
          <a:xfrm>
            <a:off x="6463553" y="4087907"/>
            <a:ext cx="8965" cy="4410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1" name="矩形: 圆角 100">
            <a:extLst>
              <a:ext uri="{FF2B5EF4-FFF2-40B4-BE49-F238E27FC236}">
                <a16:creationId xmlns:a16="http://schemas.microsoft.com/office/drawing/2014/main" id="{0F715086-0A38-44E6-BE55-CB592A22943A}"/>
              </a:ext>
            </a:extLst>
          </xdr:cNvPr>
          <xdr:cNvSpPr/>
        </xdr:nvSpPr>
        <xdr:spPr>
          <a:xfrm>
            <a:off x="5836024" y="4528971"/>
            <a:ext cx="1271644" cy="33348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LCD Display</a:t>
            </a:r>
          </a:p>
        </xdr:txBody>
      </xdr:sp>
      <xdr:sp macro="" textlink="">
        <xdr:nvSpPr>
          <xdr:cNvPr id="102" name="矩形: 圆角 101">
            <a:extLst>
              <a:ext uri="{FF2B5EF4-FFF2-40B4-BE49-F238E27FC236}">
                <a16:creationId xmlns:a16="http://schemas.microsoft.com/office/drawing/2014/main" id="{CF056504-B58E-4BBD-9C03-8B87618C2B02}"/>
              </a:ext>
            </a:extLst>
          </xdr:cNvPr>
          <xdr:cNvSpPr/>
        </xdr:nvSpPr>
        <xdr:spPr>
          <a:xfrm>
            <a:off x="5776409" y="5267660"/>
            <a:ext cx="1407010" cy="33348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Change opaue level</a:t>
            </a:r>
          </a:p>
        </xdr:txBody>
      </xdr:sp>
      <xdr:cxnSp macro="">
        <xdr:nvCxnSpPr>
          <xdr:cNvPr id="103" name="直接箭头连接符 102">
            <a:extLst>
              <a:ext uri="{FF2B5EF4-FFF2-40B4-BE49-F238E27FC236}">
                <a16:creationId xmlns:a16="http://schemas.microsoft.com/office/drawing/2014/main" id="{1B7BDB05-2590-4F33-9632-A0892224929D}"/>
              </a:ext>
            </a:extLst>
          </xdr:cNvPr>
          <xdr:cNvCxnSpPr>
            <a:stCxn id="102" idx="2"/>
            <a:endCxn id="111" idx="0"/>
          </xdr:cNvCxnSpPr>
        </xdr:nvCxnSpPr>
        <xdr:spPr>
          <a:xfrm>
            <a:off x="6479914" y="5601147"/>
            <a:ext cx="4597" cy="3402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682887</xdr:colOff>
      <xdr:row>19</xdr:row>
      <xdr:rowOff>117439</xdr:rowOff>
    </xdr:from>
    <xdr:to>
      <xdr:col>7</xdr:col>
      <xdr:colOff>690955</xdr:colOff>
      <xdr:row>21</xdr:row>
      <xdr:rowOff>126401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A37602C2-A37E-45EB-927D-9BADB3F09057}"/>
            </a:ext>
          </a:extLst>
        </xdr:cNvPr>
        <xdr:cNvCxnSpPr>
          <a:stCxn id="101" idx="2"/>
          <a:endCxn id="102" idx="0"/>
        </xdr:cNvCxnSpPr>
      </xdr:nvCxnSpPr>
      <xdr:spPr>
        <a:xfrm>
          <a:off x="8234307" y="4872319"/>
          <a:ext cx="8068" cy="4052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642068</xdr:colOff>
      <xdr:row>25</xdr:row>
      <xdr:rowOff>0</xdr:rowOff>
    </xdr:from>
    <xdr:to>
      <xdr:col>7</xdr:col>
      <xdr:colOff>748748</xdr:colOff>
      <xdr:row>25</xdr:row>
      <xdr:rowOff>121920</xdr:rowOff>
    </xdr:to>
    <xdr:sp macro="" textlink="">
      <xdr:nvSpPr>
        <xdr:cNvPr id="111" name="流程图: 接点 110">
          <a:extLst>
            <a:ext uri="{FF2B5EF4-FFF2-40B4-BE49-F238E27FC236}">
              <a16:creationId xmlns:a16="http://schemas.microsoft.com/office/drawing/2014/main" id="{E7A75A2A-2425-4531-A44F-CFD115A29BC6}"/>
            </a:ext>
          </a:extLst>
        </xdr:cNvPr>
        <xdr:cNvSpPr/>
      </xdr:nvSpPr>
      <xdr:spPr>
        <a:xfrm>
          <a:off x="8189181" y="5963478"/>
          <a:ext cx="106680" cy="12192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462090</xdr:colOff>
      <xdr:row>13</xdr:row>
      <xdr:rowOff>7621</xdr:rowOff>
    </xdr:from>
    <xdr:to>
      <xdr:col>9</xdr:col>
      <xdr:colOff>706473</xdr:colOff>
      <xdr:row>19</xdr:row>
      <xdr:rowOff>124637</xdr:rowOff>
    </xdr:to>
    <xdr:grpSp>
      <xdr:nvGrpSpPr>
        <xdr:cNvPr id="114" name="组合 113">
          <a:extLst>
            <a:ext uri="{FF2B5EF4-FFF2-40B4-BE49-F238E27FC236}">
              <a16:creationId xmlns:a16="http://schemas.microsoft.com/office/drawing/2014/main" id="{8E193119-88FB-4C33-A0EE-3DBFE6C0475C}"/>
            </a:ext>
          </a:extLst>
        </xdr:cNvPr>
        <xdr:cNvGrpSpPr/>
      </xdr:nvGrpSpPr>
      <xdr:grpSpPr>
        <a:xfrm>
          <a:off x="9362250" y="3573781"/>
          <a:ext cx="1280703" cy="1305736"/>
          <a:chOff x="5827059" y="3556299"/>
          <a:chExt cx="1280609" cy="1306159"/>
        </a:xfrm>
      </xdr:grpSpPr>
      <xdr:sp macro="" textlink="">
        <xdr:nvSpPr>
          <xdr:cNvPr id="115" name="矩形: 圆角 114">
            <a:extLst>
              <a:ext uri="{FF2B5EF4-FFF2-40B4-BE49-F238E27FC236}">
                <a16:creationId xmlns:a16="http://schemas.microsoft.com/office/drawing/2014/main" id="{D289D04C-D94B-4B48-9104-AB4C0046BBCF}"/>
              </a:ext>
            </a:extLst>
          </xdr:cNvPr>
          <xdr:cNvSpPr/>
        </xdr:nvSpPr>
        <xdr:spPr>
          <a:xfrm>
            <a:off x="5827059" y="3556299"/>
            <a:ext cx="1271644" cy="53160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Central</a:t>
            </a:r>
          </a:p>
          <a:p>
            <a:pPr algn="ctr"/>
            <a:r>
              <a:rPr lang="en-US" altLang="zh-CN" sz="1100" b="1" baseline="0"/>
              <a:t> Control</a:t>
            </a:r>
            <a:endParaRPr lang="en-US" altLang="zh-CN" sz="1100" b="1"/>
          </a:p>
        </xdr:txBody>
      </xdr:sp>
      <xdr:cxnSp macro="">
        <xdr:nvCxnSpPr>
          <xdr:cNvPr id="116" name="直接箭头连接符 115">
            <a:extLst>
              <a:ext uri="{FF2B5EF4-FFF2-40B4-BE49-F238E27FC236}">
                <a16:creationId xmlns:a16="http://schemas.microsoft.com/office/drawing/2014/main" id="{1E797B8F-290D-429C-8A84-266AFE19EF0B}"/>
              </a:ext>
            </a:extLst>
          </xdr:cNvPr>
          <xdr:cNvCxnSpPr>
            <a:stCxn id="115" idx="2"/>
            <a:endCxn id="117" idx="0"/>
          </xdr:cNvCxnSpPr>
        </xdr:nvCxnSpPr>
        <xdr:spPr>
          <a:xfrm>
            <a:off x="6463553" y="4087907"/>
            <a:ext cx="8965" cy="4410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7" name="矩形: 圆角 116">
            <a:extLst>
              <a:ext uri="{FF2B5EF4-FFF2-40B4-BE49-F238E27FC236}">
                <a16:creationId xmlns:a16="http://schemas.microsoft.com/office/drawing/2014/main" id="{E43E3D6C-FBEF-4F6F-A0DC-858CF9899DC0}"/>
              </a:ext>
            </a:extLst>
          </xdr:cNvPr>
          <xdr:cNvSpPr/>
        </xdr:nvSpPr>
        <xdr:spPr>
          <a:xfrm>
            <a:off x="5836024" y="4528971"/>
            <a:ext cx="1271644" cy="33348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1"/>
              <a:t>LCD Display</a:t>
            </a:r>
          </a:p>
        </xdr:txBody>
      </xdr:sp>
    </xdr:grpSp>
    <xdr:clientData/>
  </xdr:twoCellAnchor>
  <xdr:twoCellAnchor>
    <xdr:from>
      <xdr:col>9</xdr:col>
      <xdr:colOff>82448</xdr:colOff>
      <xdr:row>19</xdr:row>
      <xdr:rowOff>151157</xdr:rowOff>
    </xdr:from>
    <xdr:to>
      <xdr:col>9</xdr:col>
      <xdr:colOff>90501</xdr:colOff>
      <xdr:row>21</xdr:row>
      <xdr:rowOff>159972</xdr:rowOff>
    </xdr:to>
    <xdr:cxnSp macro="">
      <xdr:nvCxnSpPr>
        <xdr:cNvPr id="121" name="直接箭头连接符 120">
          <a:extLst>
            <a:ext uri="{FF2B5EF4-FFF2-40B4-BE49-F238E27FC236}">
              <a16:creationId xmlns:a16="http://schemas.microsoft.com/office/drawing/2014/main" id="{554BB2F8-BC7F-47AD-B7A1-D6AB4004FFEC}"/>
            </a:ext>
          </a:extLst>
        </xdr:cNvPr>
        <xdr:cNvCxnSpPr/>
      </xdr:nvCxnSpPr>
      <xdr:spPr>
        <a:xfrm>
          <a:off x="10025234" y="4928109"/>
          <a:ext cx="8053" cy="408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483476</xdr:colOff>
      <xdr:row>21</xdr:row>
      <xdr:rowOff>157656</xdr:rowOff>
    </xdr:from>
    <xdr:to>
      <xdr:col>9</xdr:col>
      <xdr:colOff>741870</xdr:colOff>
      <xdr:row>26</xdr:row>
      <xdr:rowOff>50976</xdr:rowOff>
    </xdr:to>
    <xdr:sp macro="" textlink="">
      <xdr:nvSpPr>
        <xdr:cNvPr id="124" name="菱形 123">
          <a:extLst>
            <a:ext uri="{FF2B5EF4-FFF2-40B4-BE49-F238E27FC236}">
              <a16:creationId xmlns:a16="http://schemas.microsoft.com/office/drawing/2014/main" id="{22868588-15BA-4834-B3E5-7E35CD07E56E}"/>
            </a:ext>
          </a:extLst>
        </xdr:cNvPr>
        <xdr:cNvSpPr/>
      </xdr:nvSpPr>
      <xdr:spPr>
        <a:xfrm>
          <a:off x="9390993" y="5334001"/>
          <a:ext cx="1293663" cy="897058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 Central</a:t>
          </a:r>
        </a:p>
        <a:p>
          <a:pPr algn="l"/>
          <a:r>
            <a:rPr lang="en-US" altLang="zh-CN" sz="1100" b="1"/>
            <a:t>  Signal</a:t>
          </a:r>
          <a:endParaRPr lang="zh-CN" altLang="en-US" sz="1100" b="1"/>
        </a:p>
      </xdr:txBody>
    </xdr:sp>
    <xdr:clientData/>
  </xdr:twoCellAnchor>
  <xdr:twoCellAnchor>
    <xdr:from>
      <xdr:col>8</xdr:col>
      <xdr:colOff>134460</xdr:colOff>
      <xdr:row>24</xdr:row>
      <xdr:rowOff>10187</xdr:rowOff>
    </xdr:from>
    <xdr:to>
      <xdr:col>8</xdr:col>
      <xdr:colOff>483476</xdr:colOff>
      <xdr:row>27</xdr:row>
      <xdr:rowOff>134470</xdr:rowOff>
    </xdr:to>
    <xdr:cxnSp macro="">
      <xdr:nvCxnSpPr>
        <xdr:cNvPr id="125" name="连接符: 肘形 124">
          <a:extLst>
            <a:ext uri="{FF2B5EF4-FFF2-40B4-BE49-F238E27FC236}">
              <a16:creationId xmlns:a16="http://schemas.microsoft.com/office/drawing/2014/main" id="{DFDB5846-EEC6-4FD1-B6EA-D6ED80D91E26}"/>
            </a:ext>
          </a:extLst>
        </xdr:cNvPr>
        <xdr:cNvCxnSpPr>
          <a:stCxn id="124" idx="1"/>
          <a:endCxn id="135" idx="0"/>
        </xdr:cNvCxnSpPr>
      </xdr:nvCxnSpPr>
      <xdr:spPr>
        <a:xfrm rot="10800000" flipV="1">
          <a:off x="9045378" y="5747599"/>
          <a:ext cx="349016" cy="7249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741870</xdr:colOff>
      <xdr:row>24</xdr:row>
      <xdr:rowOff>10187</xdr:rowOff>
    </xdr:from>
    <xdr:to>
      <xdr:col>10</xdr:col>
      <xdr:colOff>179285</xdr:colOff>
      <xdr:row>27</xdr:row>
      <xdr:rowOff>170331</xdr:rowOff>
    </xdr:to>
    <xdr:cxnSp macro="">
      <xdr:nvCxnSpPr>
        <xdr:cNvPr id="128" name="连接符: 肘形 127">
          <a:extLst>
            <a:ext uri="{FF2B5EF4-FFF2-40B4-BE49-F238E27FC236}">
              <a16:creationId xmlns:a16="http://schemas.microsoft.com/office/drawing/2014/main" id="{E3345F08-3D9D-474C-9614-B98744CE7C0F}"/>
            </a:ext>
          </a:extLst>
        </xdr:cNvPr>
        <xdr:cNvCxnSpPr>
          <a:stCxn id="124" idx="3"/>
          <a:endCxn id="136" idx="0"/>
        </xdr:cNvCxnSpPr>
      </xdr:nvCxnSpPr>
      <xdr:spPr>
        <a:xfrm>
          <a:off x="10692694" y="5747599"/>
          <a:ext cx="432497" cy="76077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842681</xdr:colOff>
      <xdr:row>27</xdr:row>
      <xdr:rowOff>134470</xdr:rowOff>
    </xdr:from>
    <xdr:to>
      <xdr:col>8</xdr:col>
      <xdr:colOff>770944</xdr:colOff>
      <xdr:row>29</xdr:row>
      <xdr:rowOff>72080</xdr:rowOff>
    </xdr:to>
    <xdr:sp macro="" textlink="">
      <xdr:nvSpPr>
        <xdr:cNvPr id="135" name="矩形: 圆角 134">
          <a:extLst>
            <a:ext uri="{FF2B5EF4-FFF2-40B4-BE49-F238E27FC236}">
              <a16:creationId xmlns:a16="http://schemas.microsoft.com/office/drawing/2014/main" id="{0FA3AA38-5AD6-4D72-ACDF-10AADB78437A}"/>
            </a:ext>
          </a:extLst>
        </xdr:cNvPr>
        <xdr:cNvSpPr/>
      </xdr:nvSpPr>
      <xdr:spPr>
        <a:xfrm>
          <a:off x="8408893" y="6472517"/>
          <a:ext cx="1272969" cy="3320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Clear Window</a:t>
          </a:r>
        </a:p>
      </xdr:txBody>
    </xdr:sp>
    <xdr:clientData/>
  </xdr:twoCellAnchor>
  <xdr:twoCellAnchor>
    <xdr:from>
      <xdr:col>9</xdr:col>
      <xdr:colOff>537882</xdr:colOff>
      <xdr:row>27</xdr:row>
      <xdr:rowOff>170331</xdr:rowOff>
    </xdr:from>
    <xdr:to>
      <xdr:col>10</xdr:col>
      <xdr:colOff>815769</xdr:colOff>
      <xdr:row>29</xdr:row>
      <xdr:rowOff>107941</xdr:rowOff>
    </xdr:to>
    <xdr:sp macro="" textlink="">
      <xdr:nvSpPr>
        <xdr:cNvPr id="136" name="矩形: 圆角 135">
          <a:extLst>
            <a:ext uri="{FF2B5EF4-FFF2-40B4-BE49-F238E27FC236}">
              <a16:creationId xmlns:a16="http://schemas.microsoft.com/office/drawing/2014/main" id="{92800A19-01C3-45A5-A803-E21345823AE9}"/>
            </a:ext>
          </a:extLst>
        </xdr:cNvPr>
        <xdr:cNvSpPr/>
      </xdr:nvSpPr>
      <xdr:spPr>
        <a:xfrm>
          <a:off x="10488706" y="6508378"/>
          <a:ext cx="1272969" cy="3320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Clear Window</a:t>
          </a:r>
        </a:p>
      </xdr:txBody>
    </xdr:sp>
    <xdr:clientData/>
  </xdr:twoCellAnchor>
  <xdr:twoCellAnchor>
    <xdr:from>
      <xdr:col>8</xdr:col>
      <xdr:colOff>121020</xdr:colOff>
      <xdr:row>29</xdr:row>
      <xdr:rowOff>89646</xdr:rowOff>
    </xdr:from>
    <xdr:to>
      <xdr:col>10</xdr:col>
      <xdr:colOff>170327</xdr:colOff>
      <xdr:row>30</xdr:row>
      <xdr:rowOff>170329</xdr:rowOff>
    </xdr:to>
    <xdr:sp macro="" textlink="">
      <xdr:nvSpPr>
        <xdr:cNvPr id="156" name="右中括号 155">
          <a:extLst>
            <a:ext uri="{FF2B5EF4-FFF2-40B4-BE49-F238E27FC236}">
              <a16:creationId xmlns:a16="http://schemas.microsoft.com/office/drawing/2014/main" id="{8748E9DD-3C48-435D-83A4-C632420DCB6F}"/>
            </a:ext>
          </a:extLst>
        </xdr:cNvPr>
        <xdr:cNvSpPr/>
      </xdr:nvSpPr>
      <xdr:spPr>
        <a:xfrm rot="5400000">
          <a:off x="9935132" y="5918946"/>
          <a:ext cx="277907" cy="208429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170329</xdr:colOff>
      <xdr:row>30</xdr:row>
      <xdr:rowOff>161364</xdr:rowOff>
    </xdr:from>
    <xdr:to>
      <xdr:col>9</xdr:col>
      <xdr:colOff>174927</xdr:colOff>
      <xdr:row>32</xdr:row>
      <xdr:rowOff>105786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8F1D28E5-4E74-49D1-BF6F-A718AE12948A}"/>
            </a:ext>
          </a:extLst>
        </xdr:cNvPr>
        <xdr:cNvCxnSpPr/>
      </xdr:nvCxnSpPr>
      <xdr:spPr>
        <a:xfrm>
          <a:off x="10121153" y="7091082"/>
          <a:ext cx="4598" cy="338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125506</xdr:colOff>
      <xdr:row>32</xdr:row>
      <xdr:rowOff>107576</xdr:rowOff>
    </xdr:from>
    <xdr:to>
      <xdr:col>9</xdr:col>
      <xdr:colOff>232186</xdr:colOff>
      <xdr:row>33</xdr:row>
      <xdr:rowOff>32273</xdr:rowOff>
    </xdr:to>
    <xdr:sp macro="" textlink="">
      <xdr:nvSpPr>
        <xdr:cNvPr id="158" name="流程图: 接点 157">
          <a:extLst>
            <a:ext uri="{FF2B5EF4-FFF2-40B4-BE49-F238E27FC236}">
              <a16:creationId xmlns:a16="http://schemas.microsoft.com/office/drawing/2014/main" id="{18328D52-8AEE-401D-85E1-E17421A78B1C}"/>
            </a:ext>
          </a:extLst>
        </xdr:cNvPr>
        <xdr:cNvSpPr/>
      </xdr:nvSpPr>
      <xdr:spPr>
        <a:xfrm>
          <a:off x="10076330" y="7431741"/>
          <a:ext cx="106680" cy="12192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85801</xdr:colOff>
      <xdr:row>2</xdr:row>
      <xdr:rowOff>478630</xdr:rowOff>
    </xdr:from>
    <xdr:to>
      <xdr:col>2</xdr:col>
      <xdr:colOff>120878</xdr:colOff>
      <xdr:row>3</xdr:row>
      <xdr:rowOff>272890</xdr:rowOff>
    </xdr:to>
    <xdr:sp macro="" textlink="">
      <xdr:nvSpPr>
        <xdr:cNvPr id="2" name="文本框步骤2" descr="选择以试用 Viso Pro for Office 365 试用版" title="导航形状">
          <a:hlinkClick xmlns:r="http://schemas.openxmlformats.org/officeDocument/2006/relationships" r:id="rId1" tooltip="选择以试用 Visio Pro for Office 365 试用版"/>
          <a:extLst>
            <a:ext uri="{FF2B5EF4-FFF2-40B4-BE49-F238E27FC236}">
              <a16:creationId xmlns:a16="http://schemas.microsoft.com/office/drawing/2014/main" id="{854C2CF8-F537-4847-8B06-512B5114A433}"/>
            </a:ext>
          </a:extLst>
        </xdr:cNvPr>
        <xdr:cNvSpPr txBox="1"/>
      </xdr:nvSpPr>
      <xdr:spPr>
        <a:xfrm>
          <a:off x="1466926" y="1307305"/>
          <a:ext cx="1282852" cy="365760"/>
        </a:xfrm>
        <a:prstGeom prst="rect">
          <a:avLst/>
        </a:prstGeom>
        <a:solidFill>
          <a:srgbClr val="3652A0"/>
        </a:solidFill>
      </xdr:spPr>
      <xdr:txBody>
        <a:bodyPr wrap="square" rtlCol="0" anchor="ctr">
          <a:noAutofit/>
        </a:bodyPr>
        <a:lstStyle/>
        <a:p>
          <a:pPr marL="0" indent="0" algn="ctr" defTabSz="914400" rtl="0" eaLnBrk="1" latinLnBrk="0" hangingPunct="1">
            <a:spcAft>
              <a:spcPts val="600"/>
            </a:spcAft>
          </a:pPr>
          <a:r>
            <a:rPr lang="zh-cn" sz="1400" b="0" i="0" u="sng" kern="1200">
              <a:solidFill>
                <a:schemeClr val="bg1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Segoe UI" panose="020B0502040204020203" pitchFamily="34" charset="0"/>
            </a:rPr>
            <a:t>立即试用</a:t>
          </a:r>
          <a:endParaRPr lang="en-US" sz="1400" b="0" i="0" u="sng" kern="1200">
            <a:solidFill>
              <a:schemeClr val="bg1"/>
            </a:solidFill>
            <a:latin typeface="Microsoft YaHei" panose="020B0503020204020204" pitchFamily="34" charset="-122"/>
            <a:ea typeface="Microsoft YaHei" panose="020B0503020204020204" pitchFamily="34" charset="-122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28575</xdr:rowOff>
    </xdr:from>
    <xdr:to>
      <xdr:col>0</xdr:col>
      <xdr:colOff>1207010</xdr:colOff>
      <xdr:row>1</xdr:row>
      <xdr:rowOff>690706</xdr:rowOff>
    </xdr:to>
    <xdr:pic>
      <xdr:nvPicPr>
        <xdr:cNvPr id="3" name="Microsoft Visio 徽标" descr="Microsoft Visio 徽标">
          <a:extLst>
            <a:ext uri="{FF2B5EF4-FFF2-40B4-BE49-F238E27FC236}">
              <a16:creationId xmlns:a16="http://schemas.microsoft.com/office/drawing/2014/main" id="{B62EF319-A67F-40DA-9537-7B1EC87A1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1207010" cy="6621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菱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流程图：预定义流程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流程图：终止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流程图：文档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流程图：数据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流程图：直接访问存储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流程图：存储数据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流程图：连接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流程图：手动输入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流程图：手动操作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流程图：卡片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六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流程图：跨页连接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流程图：终止符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pe%20Notation%20Mapp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عرض مصوّر للبيانات في Visio"/>
      <sheetName val="فهم مخطط العملية"/>
      <sheetName val="مخطط العملية"/>
      <sheetName val="الإصدار التجريبي من Visio Pro"/>
      <sheetName val="تعيين علامة الشكل"/>
      <sheetName val="Shape Notation Mapping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流程图数据" displayName="流程图数据" ref="E5:O7" totalsRowShown="0" headerRowDxfId="7">
  <autoFilter ref="E5:O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流程步骤 ID" dataDxfId="6"/>
    <tableColumn id="2" xr3:uid="{00000000-0010-0000-0000-000002000000}" name="流程步骤说明" dataDxfId="5"/>
    <tableColumn id="3" xr3:uid="{00000000-0010-0000-0000-000003000000}" name="后续步骤 ID" dataDxfId="4"/>
    <tableColumn id="4" xr3:uid="{00000000-0010-0000-0000-000004000000}" name="连接线标签" dataDxfId="3"/>
    <tableColumn id="5" xr3:uid="{00000000-0010-0000-0000-000005000000}" name="形状类型" dataDxfId="2"/>
    <tableColumn id="6" xr3:uid="{00000000-0010-0000-0000-000006000000}" name="所有者"/>
    <tableColumn id="7" xr3:uid="{00000000-0010-0000-0000-000007000000}" name="成本"/>
    <tableColumn id="8" xr3:uid="{00000000-0010-0000-0000-000008000000}" name="开始日期" dataDxfId="1"/>
    <tableColumn id="9" xr3:uid="{00000000-0010-0000-0000-000009000000}" name="结束日期" dataDxfId="0"/>
    <tableColumn id="10" xr3:uid="{00000000-0010-0000-0000-00000A000000}" name="状态"/>
    <tableColumn id="11" xr3:uid="{00000000-0010-0000-0000-00000B000000}" name="替换说明"/>
  </tableColumns>
  <tableStyleInfo name="流程图表格" showFirstColumn="0" showLastColumn="0" showRowStripes="1" showColumnStripes="0"/>
  <extLst>
    <ext xmlns:x14="http://schemas.microsoft.com/office/spreadsheetml/2009/9/main" uri="{504A1905-F514-4f6f-8877-14C23A59335A}">
      <x14:table altText="流程图用于生成 Viso 图表。 " altTextSummary="输入流程步骤 ID、流程步骤说明、后续步骤 ID、连接线标签和形状类型以开始。在右侧的列中添加自定义项。"/>
    </ext>
  </extLst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B1:G13"/>
  <sheetViews>
    <sheetView showGridLines="0" topLeftCell="A37" zoomScaleNormal="100" workbookViewId="0">
      <selection activeCell="B2" sqref="B2"/>
    </sheetView>
  </sheetViews>
  <sheetFormatPr defaultColWidth="9.109375" defaultRowHeight="15.6"/>
  <cols>
    <col min="1" max="1" width="20.6640625" style="9" customWidth="1"/>
    <col min="2" max="2" width="18.6640625" style="9" customWidth="1"/>
    <col min="3" max="3" width="34.109375" style="9" customWidth="1"/>
    <col min="4" max="4" width="30.6640625" style="9" customWidth="1"/>
    <col min="5" max="6" width="6.6640625" style="9" customWidth="1"/>
    <col min="7" max="7" width="55.6640625" style="9" customWidth="1"/>
    <col min="8" max="8" width="17" style="9" customWidth="1"/>
    <col min="9" max="16384" width="9.109375" style="9"/>
  </cols>
  <sheetData>
    <row r="1" spans="2:7" s="1" customFormat="1" ht="7.5" customHeight="1" thickBot="1"/>
    <row r="2" spans="2:7" s="2" customFormat="1" ht="57.9" customHeight="1" thickTop="1">
      <c r="B2" s="2" t="s">
        <v>0</v>
      </c>
    </row>
    <row r="3" spans="2:7" s="3" customFormat="1" ht="45" customHeight="1">
      <c r="B3" s="3" t="s">
        <v>1</v>
      </c>
    </row>
    <row r="4" spans="2:7" ht="30" customHeight="1"/>
    <row r="5" spans="2:7" ht="63" customHeight="1">
      <c r="F5" s="12">
        <v>1</v>
      </c>
      <c r="G5" s="13" t="s">
        <v>44</v>
      </c>
    </row>
    <row r="6" spans="2:7" ht="32.1" customHeight="1">
      <c r="G6" s="14"/>
    </row>
    <row r="7" spans="2:7" ht="78.75" customHeight="1">
      <c r="F7" s="12">
        <v>2</v>
      </c>
      <c r="G7" s="13" t="s">
        <v>49</v>
      </c>
    </row>
    <row r="8" spans="2:7" ht="32.1" customHeight="1">
      <c r="F8" s="15"/>
      <c r="G8" s="14"/>
    </row>
    <row r="9" spans="2:7" ht="34.799999999999997">
      <c r="F9" s="12">
        <v>3</v>
      </c>
      <c r="G9" s="16" t="s">
        <v>39</v>
      </c>
    </row>
    <row r="10" spans="2:7" ht="32.1" customHeight="1">
      <c r="G10" s="17"/>
    </row>
    <row r="11" spans="2:7" ht="30" customHeight="1">
      <c r="G11" s="18"/>
    </row>
    <row r="13" spans="2:7" ht="59.25" customHeight="1">
      <c r="F13" s="51"/>
      <c r="G13" s="52" t="s">
        <v>50</v>
      </c>
    </row>
  </sheetData>
  <phoneticPr fontId="3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B1:B21"/>
  <sheetViews>
    <sheetView showGridLines="0" zoomScaleNormal="100" workbookViewId="0">
      <selection activeCell="B2" sqref="B2"/>
    </sheetView>
  </sheetViews>
  <sheetFormatPr defaultColWidth="9.109375" defaultRowHeight="14.4"/>
  <cols>
    <col min="1" max="1" width="20.6640625" style="22" customWidth="1"/>
    <col min="2" max="2" width="60.6640625" style="22" customWidth="1"/>
    <col min="3" max="3" width="6.6640625" style="22" customWidth="1"/>
    <col min="4" max="4" width="16.5546875" style="22" customWidth="1"/>
    <col min="5" max="5" width="20.33203125" style="22" customWidth="1"/>
    <col min="6" max="6" width="22.6640625" style="22" customWidth="1"/>
    <col min="7" max="7" width="24.109375" style="22" customWidth="1"/>
    <col min="8" max="8" width="17" style="22" customWidth="1"/>
    <col min="9" max="9" width="18.109375" style="22" customWidth="1"/>
    <col min="10" max="10" width="12.5546875" style="22" customWidth="1"/>
    <col min="11" max="16384" width="9.109375" style="22"/>
  </cols>
  <sheetData>
    <row r="1" spans="2:2" s="19" customFormat="1" ht="7.5" customHeight="1" thickBot="1"/>
    <row r="2" spans="2:2" s="20" customFormat="1" ht="57.9" customHeight="1" thickTop="1">
      <c r="B2" s="20" t="s">
        <v>0</v>
      </c>
    </row>
    <row r="3" spans="2:2" s="21" customFormat="1" ht="45" customHeight="1">
      <c r="B3" s="35" t="s">
        <v>2</v>
      </c>
    </row>
    <row r="4" spans="2:2" ht="30" customHeight="1"/>
    <row r="5" spans="2:2" ht="20.100000000000001" customHeight="1">
      <c r="B5" s="23" t="s">
        <v>3</v>
      </c>
    </row>
    <row r="6" spans="2:2" ht="43.2">
      <c r="B6" s="24" t="s">
        <v>4</v>
      </c>
    </row>
    <row r="7" spans="2:2" ht="15.6">
      <c r="B7" s="25"/>
    </row>
    <row r="8" spans="2:2" ht="20.100000000000001" customHeight="1">
      <c r="B8" s="23" t="s">
        <v>5</v>
      </c>
    </row>
    <row r="9" spans="2:2" ht="28.8">
      <c r="B9" s="24" t="s">
        <v>43</v>
      </c>
    </row>
    <row r="10" spans="2:2" ht="15.6">
      <c r="B10" s="27"/>
    </row>
    <row r="11" spans="2:2" ht="20.100000000000001" customHeight="1">
      <c r="B11" s="23" t="s">
        <v>6</v>
      </c>
    </row>
    <row r="12" spans="2:2" ht="57.6">
      <c r="B12" s="24" t="s">
        <v>7</v>
      </c>
    </row>
    <row r="13" spans="2:2" ht="15.6">
      <c r="B13" s="27"/>
    </row>
    <row r="14" spans="2:2" ht="20.100000000000001" customHeight="1">
      <c r="B14" s="23" t="s">
        <v>8</v>
      </c>
    </row>
    <row r="15" spans="2:2" ht="57.6">
      <c r="B15" s="26" t="s">
        <v>9</v>
      </c>
    </row>
    <row r="16" spans="2:2" ht="15.6">
      <c r="B16" s="27"/>
    </row>
    <row r="17" spans="2:2" ht="20.100000000000001" customHeight="1">
      <c r="B17" s="23" t="s">
        <v>10</v>
      </c>
    </row>
    <row r="18" spans="2:2" ht="57.6">
      <c r="B18" s="24" t="s">
        <v>11</v>
      </c>
    </row>
    <row r="19" spans="2:2" ht="15.6">
      <c r="B19" s="27"/>
    </row>
    <row r="20" spans="2:2" ht="20.100000000000001" customHeight="1">
      <c r="B20" s="28" t="s">
        <v>12</v>
      </c>
    </row>
    <row r="21" spans="2:2" ht="28.8">
      <c r="B21" s="24" t="s">
        <v>13</v>
      </c>
    </row>
  </sheetData>
  <phoneticPr fontId="3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3652A0"/>
  </sheetPr>
  <dimension ref="D1:O28"/>
  <sheetViews>
    <sheetView showGridLines="0" tabSelected="1" topLeftCell="B17" zoomScaleNormal="100" workbookViewId="0">
      <selection activeCell="B34" sqref="B34"/>
    </sheetView>
  </sheetViews>
  <sheetFormatPr defaultColWidth="9.109375" defaultRowHeight="15.6"/>
  <cols>
    <col min="1" max="3" width="9.109375" style="8"/>
    <col min="4" max="4" width="20.6640625" style="8" customWidth="1"/>
    <col min="5" max="5" width="18.6640625" style="49" customWidth="1"/>
    <col min="6" max="6" width="29" style="49" customWidth="1"/>
    <col min="7" max="7" width="14.44140625" style="49" customWidth="1"/>
    <col min="8" max="8" width="19.6640625" style="49" customWidth="1"/>
    <col min="9" max="9" width="15.109375" style="49" customWidth="1"/>
    <col min="10" max="10" width="14.44140625" customWidth="1"/>
    <col min="11" max="11" width="13.44140625" customWidth="1"/>
    <col min="12" max="12" width="13" style="50" customWidth="1"/>
    <col min="13" max="13" width="13.33203125" style="50" customWidth="1"/>
    <col min="14" max="14" width="14.5546875" customWidth="1"/>
    <col min="15" max="15" width="18.109375" customWidth="1"/>
    <col min="16" max="16384" width="9.109375" style="8"/>
  </cols>
  <sheetData>
    <row r="1" spans="4:15" s="1" customFormat="1" ht="7.5" customHeight="1" thickBot="1">
      <c r="E1" s="46"/>
      <c r="F1" s="46"/>
      <c r="G1" s="46"/>
      <c r="H1" s="46"/>
      <c r="I1" s="46"/>
    </row>
    <row r="2" spans="4:15" s="2" customFormat="1" ht="57.9" customHeight="1" thickTop="1">
      <c r="E2" s="47" t="s">
        <v>14</v>
      </c>
      <c r="F2" s="47"/>
      <c r="G2" s="47"/>
      <c r="H2" s="47"/>
      <c r="I2" s="47"/>
    </row>
    <row r="3" spans="4:15" s="3" customFormat="1" ht="45" customHeight="1">
      <c r="E3" s="48" t="s">
        <v>15</v>
      </c>
      <c r="F3" s="48"/>
      <c r="G3" s="48"/>
      <c r="H3" s="48"/>
      <c r="I3" s="48"/>
    </row>
    <row r="4" spans="4:15" s="4" customFormat="1" ht="30" customHeight="1">
      <c r="E4" s="5"/>
      <c r="F4" s="6"/>
      <c r="G4" s="6"/>
      <c r="H4" s="6"/>
      <c r="I4" s="6"/>
      <c r="J4" s="7"/>
      <c r="K4" s="7"/>
      <c r="L4" s="7"/>
      <c r="M4" s="7"/>
      <c r="N4" s="7"/>
      <c r="O4" s="6"/>
    </row>
    <row r="5" spans="4:15">
      <c r="E5" s="45" t="s">
        <v>3</v>
      </c>
      <c r="F5" s="45" t="s">
        <v>5</v>
      </c>
      <c r="G5" s="45" t="s">
        <v>6</v>
      </c>
      <c r="H5" s="45" t="s">
        <v>8</v>
      </c>
      <c r="I5" s="45" t="s">
        <v>18</v>
      </c>
      <c r="J5" s="9" t="s">
        <v>20</v>
      </c>
      <c r="K5" s="9" t="s">
        <v>21</v>
      </c>
      <c r="L5" s="44" t="s">
        <v>22</v>
      </c>
      <c r="M5" s="44" t="s">
        <v>23</v>
      </c>
      <c r="N5" s="9" t="s">
        <v>24</v>
      </c>
      <c r="O5" s="9" t="s">
        <v>25</v>
      </c>
    </row>
    <row r="6" spans="4:15" s="10" customFormat="1" ht="16.5" customHeight="1">
      <c r="E6" s="49" t="s">
        <v>47</v>
      </c>
      <c r="F6" s="49" t="s">
        <v>16</v>
      </c>
      <c r="G6" s="49" t="s">
        <v>48</v>
      </c>
      <c r="H6" s="49"/>
      <c r="I6" s="49" t="s">
        <v>41</v>
      </c>
      <c r="J6"/>
      <c r="K6"/>
      <c r="L6" s="50"/>
      <c r="M6" s="50"/>
      <c r="N6"/>
      <c r="O6"/>
    </row>
    <row r="7" spans="4:15" s="10" customFormat="1">
      <c r="E7" s="49" t="s">
        <v>48</v>
      </c>
      <c r="F7" s="49" t="s">
        <v>17</v>
      </c>
      <c r="G7" s="49"/>
      <c r="H7" s="49"/>
      <c r="I7" s="49" t="s">
        <v>19</v>
      </c>
      <c r="J7"/>
      <c r="K7"/>
      <c r="L7" s="50"/>
      <c r="M7" s="50"/>
      <c r="N7"/>
      <c r="O7"/>
    </row>
    <row r="10" spans="4:15">
      <c r="D10" s="11"/>
    </row>
    <row r="11" spans="4:15">
      <c r="D11" s="11"/>
    </row>
    <row r="12" spans="4:15">
      <c r="D12" s="11"/>
    </row>
    <row r="13" spans="4:15">
      <c r="D13" s="11"/>
    </row>
    <row r="14" spans="4:15">
      <c r="D14" s="11"/>
      <c r="F14" s="49" t="s">
        <v>53</v>
      </c>
    </row>
    <row r="15" spans="4:15">
      <c r="D15" s="11"/>
    </row>
    <row r="16" spans="4:15">
      <c r="D16" s="11"/>
    </row>
    <row r="17" spans="4:11">
      <c r="D17" s="11"/>
    </row>
    <row r="18" spans="4:11">
      <c r="D18" s="11"/>
    </row>
    <row r="19" spans="4:11">
      <c r="D19" s="11"/>
    </row>
    <row r="20" spans="4:11">
      <c r="D20" s="11"/>
    </row>
    <row r="21" spans="4:11">
      <c r="D21" s="11"/>
      <c r="J21" s="49"/>
    </row>
    <row r="22" spans="4:11">
      <c r="D22" s="11"/>
    </row>
    <row r="23" spans="4:11">
      <c r="D23" s="11"/>
    </row>
    <row r="25" spans="4:11" ht="16.2">
      <c r="D25" s="54" t="s">
        <v>52</v>
      </c>
    </row>
    <row r="26" spans="4:11">
      <c r="H26" s="53" t="s">
        <v>55</v>
      </c>
      <c r="K26" s="55" t="s">
        <v>54</v>
      </c>
    </row>
    <row r="28" spans="4:11">
      <c r="E28" s="53" t="s">
        <v>51</v>
      </c>
    </row>
  </sheetData>
  <phoneticPr fontId="30" type="noConversion"/>
  <dataValidations xWindow="96" yWindow="440" count="6">
    <dataValidation allowBlank="1" showInputMessage="1" promptTitle="连接线标签" prompt="多个后续步骤的标签应采用逗号分隔值的形式表示，_x000a_例如“是,否”。" sqref="H5" xr:uid="{00000000-0002-0000-0200-000000000000}"/>
    <dataValidation allowBlank="1" showInputMessage="1" showErrorMessage="1" promptTitle="后续步骤 ID" prompt="多个后续步骤应以逗号分隔值形式表示，例如 “2,3”。 " sqref="G5" xr:uid="{00000000-0002-0000-0200-000001000000}"/>
    <dataValidation allowBlank="1" showInputMessage="1" promptTitle="流程步骤说明" prompt="此列中的值在 Visio 图表中将显示为形状文本。 " sqref="F5" xr:uid="{00000000-0002-0000-0200-000002000000}"/>
    <dataValidation allowBlank="1" showInputMessage="1" promptTitle="流程 步骤 ID" prompt="此列中的值应唯一标识数据中的行。 " sqref="E5" xr:uid="{00000000-0002-0000-0200-000003000000}"/>
    <dataValidation allowBlank="1" showInputMessage="1" showErrorMessage="1" promptTitle="形状类型" prompt="此列中的值用于确定每个流程步骤的形状类型。" sqref="I5" xr:uid="{00000000-0002-0000-0200-000004000000}"/>
    <dataValidation allowBlank="1" showInputMessage="1" showErrorMessage="1" promptTitle="替换说明" prompt="替换说明可帮助视力障碍人士更好地理解流程步骤。" sqref="O5" xr:uid="{00000000-0002-0000-0200-000005000000}"/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96" yWindow="440" count="1">
        <x14:dataValidation type="list" allowBlank="1" showInputMessage="1" xr:uid="{00000000-0002-0000-0200-000006000000}">
          <x14:formula1>
            <xm:f>形状表示法映射!$A$2:$A$16</xm:f>
          </x14:formula1>
          <xm:sqref>I6:I1048576 J21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B1:B4"/>
  <sheetViews>
    <sheetView showGridLines="0" zoomScaleNormal="100" workbookViewId="0">
      <selection activeCell="B2" sqref="B2"/>
    </sheetView>
  </sheetViews>
  <sheetFormatPr defaultColWidth="9.109375" defaultRowHeight="13.8"/>
  <cols>
    <col min="1" max="1" width="20.6640625" style="42" customWidth="1"/>
    <col min="2" max="2" width="18.6640625" style="43" customWidth="1"/>
    <col min="3" max="16384" width="9.109375" style="42"/>
  </cols>
  <sheetData>
    <row r="1" spans="2:2" s="36" customFormat="1" ht="7.5" customHeight="1" thickBot="1"/>
    <row r="2" spans="2:2" s="37" customFormat="1" ht="57.9" customHeight="1" thickTop="1">
      <c r="B2" s="2" t="s">
        <v>45</v>
      </c>
    </row>
    <row r="3" spans="2:2" s="39" customFormat="1" ht="45" customHeight="1">
      <c r="B3" s="38" t="s">
        <v>46</v>
      </c>
    </row>
    <row r="4" spans="2:2" s="41" customFormat="1" ht="30" customHeight="1">
      <c r="B4" s="40"/>
    </row>
  </sheetData>
  <phoneticPr fontId="30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6"/>
  <sheetViews>
    <sheetView topLeftCell="A5" workbookViewId="0">
      <selection activeCell="A2" sqref="A2"/>
    </sheetView>
  </sheetViews>
  <sheetFormatPr defaultRowHeight="13.8"/>
  <cols>
    <col min="1" max="1" width="16.6640625" bestFit="1" customWidth="1"/>
    <col min="2" max="2" width="25.6640625" customWidth="1"/>
  </cols>
  <sheetData>
    <row r="1" spans="1:2" ht="23.1" customHeight="1">
      <c r="A1" s="29" t="s">
        <v>26</v>
      </c>
      <c r="B1" s="30" t="s">
        <v>38</v>
      </c>
    </row>
    <row r="2" spans="1:2" ht="61.35" customHeight="1">
      <c r="A2" s="31" t="s">
        <v>27</v>
      </c>
      <c r="B2" s="32"/>
    </row>
    <row r="3" spans="1:2" ht="65.099999999999994" customHeight="1">
      <c r="A3" s="31" t="s">
        <v>40</v>
      </c>
      <c r="B3" s="32"/>
    </row>
    <row r="4" spans="1:2" ht="60.6" customHeight="1">
      <c r="A4" s="31" t="s">
        <v>28</v>
      </c>
      <c r="B4" s="32"/>
    </row>
    <row r="5" spans="1:2" ht="59.1" customHeight="1">
      <c r="A5" s="31" t="s">
        <v>41</v>
      </c>
      <c r="B5" s="32"/>
    </row>
    <row r="6" spans="1:2" ht="59.1" customHeight="1">
      <c r="A6" s="31" t="s">
        <v>19</v>
      </c>
      <c r="B6" s="32"/>
    </row>
    <row r="7" spans="1:2" ht="57.6" customHeight="1">
      <c r="A7" s="31" t="s">
        <v>29</v>
      </c>
      <c r="B7" s="32"/>
    </row>
    <row r="8" spans="1:2" ht="57" customHeight="1">
      <c r="A8" s="31" t="s">
        <v>30</v>
      </c>
      <c r="B8" s="32"/>
    </row>
    <row r="9" spans="1:2" ht="53.4" customHeight="1">
      <c r="A9" s="31" t="s">
        <v>31</v>
      </c>
      <c r="B9" s="32"/>
    </row>
    <row r="10" spans="1:2" ht="53.4" customHeight="1">
      <c r="A10" s="31" t="s">
        <v>32</v>
      </c>
      <c r="B10" s="32"/>
    </row>
    <row r="11" spans="1:2" ht="50.4" customHeight="1">
      <c r="A11" s="31" t="s">
        <v>42</v>
      </c>
      <c r="B11" s="32"/>
    </row>
    <row r="12" spans="1:2" ht="50.4" customHeight="1">
      <c r="A12" s="31" t="s">
        <v>33</v>
      </c>
      <c r="B12" s="32"/>
    </row>
    <row r="13" spans="1:2" ht="47.1" customHeight="1">
      <c r="A13" s="31" t="s">
        <v>34</v>
      </c>
      <c r="B13" s="32"/>
    </row>
    <row r="14" spans="1:2" ht="48" customHeight="1">
      <c r="A14" s="31" t="s">
        <v>35</v>
      </c>
      <c r="B14" s="32"/>
    </row>
    <row r="15" spans="1:2" ht="51.6" customHeight="1">
      <c r="A15" s="31" t="s">
        <v>36</v>
      </c>
      <c r="B15" s="32"/>
    </row>
    <row r="16" spans="1:2" ht="50.4" customHeight="1">
      <c r="A16" s="33" t="s">
        <v>37</v>
      </c>
      <c r="B16" s="34"/>
    </row>
  </sheetData>
  <phoneticPr fontId="30" type="noConversion"/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ackage xmlns="http://schemas.microsoft.com/office/visio/2017/dv">
  <TemplateId val="{B4392AA8-6AE2-4AAF-844A-7544CC0AB700}"/>
</Package>
</file>

<file path=customXml/itemProps1.xml><?xml version="1.0" encoding="utf-8"?>
<ds:datastoreItem xmlns:ds="http://schemas.openxmlformats.org/officeDocument/2006/customXml" ds:itemID="{0F3043B5-B797-4B58-890A-73ABA8763E1E}">
  <ds:schemaRefs>
    <ds:schemaRef ds:uri="http://schemas.microsoft.com/office/visio/2017/dv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Visio 数据可视化工具</vt:lpstr>
      <vt:lpstr>了解流程图</vt:lpstr>
      <vt:lpstr>流程图</vt:lpstr>
      <vt:lpstr>Visio Pro 试用版</vt:lpstr>
      <vt:lpstr>形状表示法映射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2018-02-05T14:34:14Z</dcterms:created>
  <dcterms:modified xsi:type="dcterms:W3CDTF">2019-11-13T16:02:09Z</dcterms:modified>
  <cp:category/>
  <cp:contentStatus/>
</cp:coreProperties>
</file>