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Formula" sheetId="1" r:id="rId1"/>
    <sheet name="Funksiya" sheetId="2" r:id="rId2"/>
  </sheets>
  <calcPr calcId="124519"/>
</workbook>
</file>

<file path=xl/calcChain.xml><?xml version="1.0" encoding="utf-8"?>
<calcChain xmlns="http://schemas.openxmlformats.org/spreadsheetml/2006/main">
  <c r="D8" i="2"/>
  <c r="D6"/>
  <c r="D2" i="1" l="1"/>
  <c r="D3"/>
</calcChain>
</file>

<file path=xl/sharedStrings.xml><?xml version="1.0" encoding="utf-8"?>
<sst xmlns="http://schemas.openxmlformats.org/spreadsheetml/2006/main" count="4" uniqueCount="4">
  <si>
    <t xml:space="preserve">        To'g'ri usul: oson, avto yangilanadi</t>
  </si>
  <si>
    <t xml:space="preserve">        Xato usul: qiyin, ko'p vaqt ketadi</t>
  </si>
  <si>
    <t>Bunday vaziyatda formuladan foydalanish noto'g'ri</t>
  </si>
  <si>
    <t>Bunday vaziyatlarda "funksiya"lardan foydalanish lozim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</si>
</sst>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Border="1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0" borderId="0" xfId="0" quotePrefix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00000"/>
  </sheetPr>
  <dimension ref="B2:I8"/>
  <sheetViews>
    <sheetView tabSelected="1" zoomScale="130" zoomScaleNormal="130" workbookViewId="0">
      <selection activeCell="B3" sqref="B3"/>
    </sheetView>
  </sheetViews>
  <sheetFormatPr defaultRowHeight="15"/>
  <cols>
    <col min="1" max="1" width="12.140625" customWidth="1"/>
    <col min="3" max="3" width="14.140625" customWidth="1"/>
    <col min="4" max="4" width="9" customWidth="1"/>
    <col min="5" max="5" width="11" customWidth="1"/>
    <col min="6" max="6" width="9.140625" customWidth="1"/>
  </cols>
  <sheetData>
    <row r="2" spans="2:9" ht="27" customHeight="1">
      <c r="B2" s="2">
        <v>4</v>
      </c>
      <c r="C2" s="6"/>
      <c r="D2" s="4">
        <f>4+4</f>
        <v>8</v>
      </c>
      <c r="E2" s="7"/>
      <c r="F2" s="3" t="s">
        <v>1</v>
      </c>
      <c r="G2" s="3"/>
      <c r="H2" s="3"/>
      <c r="I2" s="3"/>
    </row>
    <row r="3" spans="2:9" ht="27" customHeight="1">
      <c r="B3" s="2">
        <v>4</v>
      </c>
      <c r="C3" s="6"/>
      <c r="D3" s="5">
        <f>B2+B3</f>
        <v>8</v>
      </c>
      <c r="E3" s="7"/>
      <c r="F3" s="3" t="s">
        <v>0</v>
      </c>
      <c r="G3" s="3"/>
      <c r="H3" s="3"/>
      <c r="I3" s="3"/>
    </row>
    <row r="5" spans="2:9" ht="18.75" customHeight="1">
      <c r="B5" s="1"/>
      <c r="C5" s="1"/>
      <c r="D5" s="1"/>
      <c r="E5" s="1"/>
      <c r="F5" s="1"/>
      <c r="G5" s="1"/>
      <c r="H5" s="1"/>
      <c r="I5" s="1"/>
    </row>
    <row r="8" spans="2:9">
      <c r="C8" s="1"/>
      <c r="D8" s="1"/>
      <c r="F8" s="1"/>
      <c r="G8" s="1"/>
      <c r="H8" s="1"/>
      <c r="I8" s="1"/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B0F0"/>
  </sheetPr>
  <dimension ref="B3:K12"/>
  <sheetViews>
    <sheetView zoomScale="140" zoomScaleNormal="140" workbookViewId="0">
      <selection activeCell="E6" sqref="E6"/>
    </sheetView>
  </sheetViews>
  <sheetFormatPr defaultRowHeight="15"/>
  <cols>
    <col min="3" max="3" width="7.42578125" customWidth="1"/>
    <col min="4" max="4" width="10.7109375" customWidth="1"/>
    <col min="5" max="5" width="3.5703125" customWidth="1"/>
  </cols>
  <sheetData>
    <row r="3" spans="2:11">
      <c r="B3">
        <v>1234</v>
      </c>
    </row>
    <row r="4" spans="2:11">
      <c r="B4">
        <v>4566</v>
      </c>
    </row>
    <row r="5" spans="2:11">
      <c r="B5">
        <v>5489</v>
      </c>
    </row>
    <row r="6" spans="2:11">
      <c r="B6">
        <v>4657</v>
      </c>
      <c r="D6">
        <f>(B3+B4+B5+B6+B7+B8+B9+B10+B11+B12)/10</f>
        <v>9504</v>
      </c>
      <c r="F6" t="s">
        <v>2</v>
      </c>
    </row>
    <row r="7" spans="2:11">
      <c r="B7">
        <v>4698</v>
      </c>
    </row>
    <row r="8" spans="2:11">
      <c r="B8">
        <v>164</v>
      </c>
      <c r="D8" s="8">
        <f>AVERAGE(B3:B12)</f>
        <v>9504</v>
      </c>
      <c r="F8" s="8" t="s">
        <v>3</v>
      </c>
      <c r="G8" s="8"/>
      <c r="H8" s="8"/>
      <c r="I8" s="8"/>
      <c r="J8" s="8"/>
      <c r="K8" s="8"/>
    </row>
    <row r="9" spans="2:11">
      <c r="B9">
        <v>16547</v>
      </c>
    </row>
    <row r="10" spans="2:11">
      <c r="B10">
        <v>6516</v>
      </c>
    </row>
    <row r="11" spans="2:11">
      <c r="B11">
        <v>45654</v>
      </c>
    </row>
    <row r="12" spans="2:11">
      <c r="B12">
        <v>5515</v>
      </c>
    </row>
  </sheetData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Formula</vt:lpstr>
      <vt:lpstr>Funksiya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2015-05-18T13:20:24Z</dcterms:modified>
</cp:coreProperties>
</file>