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ek Joseph Oczadly\source\repos\Marek-Oczadly\Messaging-App\Docs\Docs\"/>
    </mc:Choice>
  </mc:AlternateContent>
  <xr:revisionPtr revIDLastSave="0" documentId="13_ncr:1_{8EE9315D-5199-4748-AFA3-D1178FD38A05}" xr6:coauthVersionLast="47" xr6:coauthVersionMax="47" xr10:uidLastSave="{00000000-0000-0000-0000-000000000000}"/>
  <bookViews>
    <workbookView xWindow="1044" yWindow="3960" windowWidth="11244" windowHeight="5580" xr2:uid="{B2B143F6-68A5-4F37-9475-82074FBCDF08}"/>
  </bookViews>
  <sheets>
    <sheet name="Main" sheetId="1" r:id="rId1"/>
    <sheet name="Sheet2" sheetId="2" r:id="rId2"/>
  </sheets>
  <definedNames>
    <definedName name="FromArray_1">_xlfn.ANCHORARRAY(Sheet2!$B$2)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" i="1" l="1"/>
  <c r="C49" i="1" s="1"/>
  <c r="B48" i="1"/>
  <c r="B47" i="1"/>
  <c r="B46" i="1"/>
  <c r="D46" i="1" s="1"/>
  <c r="B45" i="1"/>
  <c r="D45" i="1" s="1"/>
  <c r="R44" i="1"/>
  <c r="Q44" i="1"/>
  <c r="P44" i="1"/>
  <c r="O44" i="1"/>
  <c r="R48" i="1" s="1"/>
  <c r="N44" i="1"/>
  <c r="M44" i="1"/>
  <c r="L44" i="1"/>
  <c r="K44" i="1"/>
  <c r="J44" i="1"/>
  <c r="I44" i="1"/>
  <c r="H44" i="1"/>
  <c r="G44" i="1"/>
  <c r="F44" i="1"/>
  <c r="E44" i="1"/>
  <c r="D44" i="1"/>
  <c r="C44" i="1"/>
  <c r="F48" i="1" s="1"/>
  <c r="BD41" i="1"/>
  <c r="BC41" i="1"/>
  <c r="AQ41" i="1"/>
  <c r="AE41" i="1"/>
  <c r="W41" i="1"/>
  <c r="C34" i="1"/>
  <c r="B39" i="1"/>
  <c r="C39" i="1" s="1"/>
  <c r="B38" i="1"/>
  <c r="B37" i="1"/>
  <c r="B36" i="1"/>
  <c r="B35" i="1"/>
  <c r="IX34" i="1"/>
  <c r="IX40" i="1" s="1"/>
  <c r="IW34" i="1"/>
  <c r="IW40" i="1" s="1"/>
  <c r="IV34" i="1"/>
  <c r="IV40" i="1" s="1"/>
  <c r="IU34" i="1"/>
  <c r="IU40" i="1" s="1"/>
  <c r="IT34" i="1"/>
  <c r="IS34" i="1"/>
  <c r="IR34" i="1"/>
  <c r="IQ34" i="1"/>
  <c r="IQ40" i="1" s="1"/>
  <c r="IP34" i="1"/>
  <c r="IO34" i="1"/>
  <c r="IN34" i="1"/>
  <c r="IM34" i="1"/>
  <c r="IL34" i="1"/>
  <c r="IL40" i="1" s="1"/>
  <c r="IK34" i="1"/>
  <c r="IK40" i="1" s="1"/>
  <c r="IJ34" i="1"/>
  <c r="IJ40" i="1" s="1"/>
  <c r="II34" i="1"/>
  <c r="II40" i="1" s="1"/>
  <c r="IH34" i="1"/>
  <c r="IG34" i="1"/>
  <c r="IF34" i="1"/>
  <c r="IE34" i="1"/>
  <c r="IE40" i="1" s="1"/>
  <c r="ID34" i="1"/>
  <c r="ID40" i="1" s="1"/>
  <c r="IC34" i="1"/>
  <c r="IC40" i="1" s="1"/>
  <c r="IB34" i="1"/>
  <c r="IB40" i="1" s="1"/>
  <c r="IA34" i="1"/>
  <c r="IA40" i="1" s="1"/>
  <c r="HZ34" i="1"/>
  <c r="HZ40" i="1" s="1"/>
  <c r="HY34" i="1"/>
  <c r="HY40" i="1" s="1"/>
  <c r="HX34" i="1"/>
  <c r="HX40" i="1" s="1"/>
  <c r="HW34" i="1"/>
  <c r="HW40" i="1" s="1"/>
  <c r="HV34" i="1"/>
  <c r="HU34" i="1"/>
  <c r="HT34" i="1"/>
  <c r="HS34" i="1"/>
  <c r="HS40" i="1" s="1"/>
  <c r="HR34" i="1"/>
  <c r="HR40" i="1" s="1"/>
  <c r="HQ34" i="1"/>
  <c r="HP34" i="1"/>
  <c r="HO34" i="1"/>
  <c r="HO40" i="1" s="1"/>
  <c r="HN34" i="1"/>
  <c r="HN40" i="1" s="1"/>
  <c r="HM34" i="1"/>
  <c r="HM40" i="1" s="1"/>
  <c r="HL34" i="1"/>
  <c r="HL40" i="1" s="1"/>
  <c r="HK34" i="1"/>
  <c r="HK40" i="1" s="1"/>
  <c r="HJ34" i="1"/>
  <c r="HJ40" i="1" s="1"/>
  <c r="HI34" i="1"/>
  <c r="HH34" i="1"/>
  <c r="HG34" i="1"/>
  <c r="HG40" i="1" s="1"/>
  <c r="HF34" i="1"/>
  <c r="HF40" i="1" s="1"/>
  <c r="HE34" i="1"/>
  <c r="HE40" i="1" s="1"/>
  <c r="HD34" i="1"/>
  <c r="HD40" i="1" s="1"/>
  <c r="HC34" i="1"/>
  <c r="HC40" i="1" s="1"/>
  <c r="HB34" i="1"/>
  <c r="HB40" i="1" s="1"/>
  <c r="HA34" i="1"/>
  <c r="HA40" i="1" s="1"/>
  <c r="GZ34" i="1"/>
  <c r="GZ40" i="1" s="1"/>
  <c r="GY34" i="1"/>
  <c r="GY40" i="1" s="1"/>
  <c r="GX34" i="1"/>
  <c r="GW34" i="1"/>
  <c r="GV34" i="1"/>
  <c r="GU34" i="1"/>
  <c r="GU40" i="1" s="1"/>
  <c r="GT34" i="1"/>
  <c r="GT40" i="1" s="1"/>
  <c r="GS34" i="1"/>
  <c r="GS40" i="1" s="1"/>
  <c r="GR34" i="1"/>
  <c r="GR40" i="1" s="1"/>
  <c r="GQ34" i="1"/>
  <c r="GQ40" i="1" s="1"/>
  <c r="GP34" i="1"/>
  <c r="GP40" i="1" s="1"/>
  <c r="GO34" i="1"/>
  <c r="GO40" i="1" s="1"/>
  <c r="GN34" i="1"/>
  <c r="GN40" i="1" s="1"/>
  <c r="GM34" i="1"/>
  <c r="GM40" i="1" s="1"/>
  <c r="GL34" i="1"/>
  <c r="GL40" i="1" s="1"/>
  <c r="GK34" i="1"/>
  <c r="GJ34" i="1"/>
  <c r="GI34" i="1"/>
  <c r="GI40" i="1" s="1"/>
  <c r="GH34" i="1"/>
  <c r="GH40" i="1" s="1"/>
  <c r="GG34" i="1"/>
  <c r="GG40" i="1" s="1"/>
  <c r="GF34" i="1"/>
  <c r="GF40" i="1" s="1"/>
  <c r="GE34" i="1"/>
  <c r="GE40" i="1" s="1"/>
  <c r="GD34" i="1"/>
  <c r="GD40" i="1" s="1"/>
  <c r="GC34" i="1"/>
  <c r="GC40" i="1" s="1"/>
  <c r="GB34" i="1"/>
  <c r="GB40" i="1" s="1"/>
  <c r="GA34" i="1"/>
  <c r="GA40" i="1" s="1"/>
  <c r="FZ34" i="1"/>
  <c r="FY34" i="1"/>
  <c r="FX34" i="1"/>
  <c r="FW34" i="1"/>
  <c r="FW40" i="1" s="1"/>
  <c r="FV34" i="1"/>
  <c r="FV40" i="1" s="1"/>
  <c r="FU34" i="1"/>
  <c r="FU40" i="1" s="1"/>
  <c r="FT34" i="1"/>
  <c r="FT40" i="1" s="1"/>
  <c r="FS34" i="1"/>
  <c r="FR34" i="1"/>
  <c r="FR40" i="1" s="1"/>
  <c r="FQ34" i="1"/>
  <c r="FQ40" i="1" s="1"/>
  <c r="FP34" i="1"/>
  <c r="FP40" i="1" s="1"/>
  <c r="FO34" i="1"/>
  <c r="FO40" i="1" s="1"/>
  <c r="FN34" i="1"/>
  <c r="FM34" i="1"/>
  <c r="FL34" i="1"/>
  <c r="FK34" i="1"/>
  <c r="FK40" i="1" s="1"/>
  <c r="FJ34" i="1"/>
  <c r="FI34" i="1"/>
  <c r="FH34" i="1"/>
  <c r="FH40" i="1" s="1"/>
  <c r="FG34" i="1"/>
  <c r="FG40" i="1" s="1"/>
  <c r="FF34" i="1"/>
  <c r="FF40" i="1" s="1"/>
  <c r="FE34" i="1"/>
  <c r="FE40" i="1" s="1"/>
  <c r="FD34" i="1"/>
  <c r="FD40" i="1" s="1"/>
  <c r="FC34" i="1"/>
  <c r="FC40" i="1" s="1"/>
  <c r="FB34" i="1"/>
  <c r="FB40" i="1" s="1"/>
  <c r="FA34" i="1"/>
  <c r="EZ34" i="1"/>
  <c r="EY34" i="1"/>
  <c r="EY40" i="1" s="1"/>
  <c r="EX34" i="1"/>
  <c r="EX40" i="1" s="1"/>
  <c r="EW34" i="1"/>
  <c r="EW40" i="1" s="1"/>
  <c r="EV34" i="1"/>
  <c r="EV40" i="1" s="1"/>
  <c r="EU34" i="1"/>
  <c r="ET34" i="1"/>
  <c r="ET40" i="1" s="1"/>
  <c r="ES34" i="1"/>
  <c r="ES40" i="1" s="1"/>
  <c r="ER34" i="1"/>
  <c r="ER40" i="1" s="1"/>
  <c r="EQ34" i="1"/>
  <c r="EQ40" i="1" s="1"/>
  <c r="EP34" i="1"/>
  <c r="EO34" i="1"/>
  <c r="EN34" i="1"/>
  <c r="EM34" i="1"/>
  <c r="EM40" i="1" s="1"/>
  <c r="EL34" i="1"/>
  <c r="EL40" i="1" s="1"/>
  <c r="EK34" i="1"/>
  <c r="EK40" i="1" s="1"/>
  <c r="EJ34" i="1"/>
  <c r="EJ40" i="1" s="1"/>
  <c r="EI34" i="1"/>
  <c r="EI40" i="1" s="1"/>
  <c r="EH34" i="1"/>
  <c r="EH40" i="1" s="1"/>
  <c r="EG34" i="1"/>
  <c r="EG40" i="1" s="1"/>
  <c r="EF34" i="1"/>
  <c r="EF40" i="1" s="1"/>
  <c r="EE34" i="1"/>
  <c r="EE40" i="1" s="1"/>
  <c r="ED34" i="1"/>
  <c r="EC34" i="1"/>
  <c r="EB34" i="1"/>
  <c r="EA34" i="1"/>
  <c r="EA40" i="1" s="1"/>
  <c r="DZ34" i="1"/>
  <c r="DZ40" i="1" s="1"/>
  <c r="DY34" i="1"/>
  <c r="DY40" i="1" s="1"/>
  <c r="DX34" i="1"/>
  <c r="DW34" i="1"/>
  <c r="DW40" i="1" s="1"/>
  <c r="DV34" i="1"/>
  <c r="DV40" i="1" s="1"/>
  <c r="DU34" i="1"/>
  <c r="DU40" i="1" s="1"/>
  <c r="DT34" i="1"/>
  <c r="DT40" i="1" s="1"/>
  <c r="DS34" i="1"/>
  <c r="DS40" i="1" s="1"/>
  <c r="DR34" i="1"/>
  <c r="DQ34" i="1"/>
  <c r="DP34" i="1"/>
  <c r="DO34" i="1"/>
  <c r="DO40" i="1" s="1"/>
  <c r="DN34" i="1"/>
  <c r="DN40" i="1" s="1"/>
  <c r="DM34" i="1"/>
  <c r="DM40" i="1" s="1"/>
  <c r="DL34" i="1"/>
  <c r="DL40" i="1" s="1"/>
  <c r="DK34" i="1"/>
  <c r="DK40" i="1" s="1"/>
  <c r="DJ34" i="1"/>
  <c r="DJ40" i="1" s="1"/>
  <c r="DI34" i="1"/>
  <c r="DI40" i="1" s="1"/>
  <c r="DH34" i="1"/>
  <c r="DH40" i="1" s="1"/>
  <c r="DG34" i="1"/>
  <c r="DG40" i="1" s="1"/>
  <c r="DF34" i="1"/>
  <c r="DE34" i="1"/>
  <c r="DD34" i="1"/>
  <c r="DC34" i="1"/>
  <c r="DC40" i="1" s="1"/>
  <c r="DB34" i="1"/>
  <c r="DA34" i="1"/>
  <c r="CZ34" i="1"/>
  <c r="CZ40" i="1" s="1"/>
  <c r="CY34" i="1"/>
  <c r="CY40" i="1" s="1"/>
  <c r="CX34" i="1"/>
  <c r="CX40" i="1" s="1"/>
  <c r="CW34" i="1"/>
  <c r="CW40" i="1" s="1"/>
  <c r="CV34" i="1"/>
  <c r="CV40" i="1" s="1"/>
  <c r="CU34" i="1"/>
  <c r="CU40" i="1" s="1"/>
  <c r="CT34" i="1"/>
  <c r="CS34" i="1"/>
  <c r="CR34" i="1"/>
  <c r="CQ34" i="1"/>
  <c r="CQ40" i="1" s="1"/>
  <c r="CP34" i="1"/>
  <c r="CP40" i="1" s="1"/>
  <c r="CO34" i="1"/>
  <c r="CO40" i="1" s="1"/>
  <c r="CN34" i="1"/>
  <c r="CN40" i="1" s="1"/>
  <c r="CM34" i="1"/>
  <c r="CM40" i="1" s="1"/>
  <c r="CL34" i="1"/>
  <c r="CL40" i="1" s="1"/>
  <c r="CK34" i="1"/>
  <c r="CK40" i="1" s="1"/>
  <c r="CJ34" i="1"/>
  <c r="CJ40" i="1" s="1"/>
  <c r="CI34" i="1"/>
  <c r="CI40" i="1" s="1"/>
  <c r="CH34" i="1"/>
  <c r="CG34" i="1"/>
  <c r="CF34" i="1"/>
  <c r="CE34" i="1"/>
  <c r="CE40" i="1" s="1"/>
  <c r="CD34" i="1"/>
  <c r="CD40" i="1" s="1"/>
  <c r="CC34" i="1"/>
  <c r="CB34" i="1"/>
  <c r="CB40" i="1" s="1"/>
  <c r="CA34" i="1"/>
  <c r="CA40" i="1" s="1"/>
  <c r="BZ34" i="1"/>
  <c r="BZ40" i="1" s="1"/>
  <c r="BY34" i="1"/>
  <c r="BY40" i="1" s="1"/>
  <c r="BX34" i="1"/>
  <c r="BX40" i="1" s="1"/>
  <c r="BW34" i="1"/>
  <c r="BW40" i="1" s="1"/>
  <c r="BV34" i="1"/>
  <c r="BV40" i="1" s="1"/>
  <c r="BU34" i="1"/>
  <c r="BT34" i="1"/>
  <c r="BS34" i="1"/>
  <c r="BS40" i="1" s="1"/>
  <c r="BR34" i="1"/>
  <c r="BR40" i="1" s="1"/>
  <c r="BQ34" i="1"/>
  <c r="BQ40" i="1" s="1"/>
  <c r="BP34" i="1"/>
  <c r="BP40" i="1" s="1"/>
  <c r="BO34" i="1"/>
  <c r="BO40" i="1" s="1"/>
  <c r="BN34" i="1"/>
  <c r="BN40" i="1" s="1"/>
  <c r="BM34" i="1"/>
  <c r="BM40" i="1" s="1"/>
  <c r="BL34" i="1"/>
  <c r="BL40" i="1" s="1"/>
  <c r="BK34" i="1"/>
  <c r="BK40" i="1" s="1"/>
  <c r="BJ34" i="1"/>
  <c r="BJ41" i="1" s="1"/>
  <c r="BI34" i="1"/>
  <c r="BI41" i="1" s="1"/>
  <c r="BH34" i="1"/>
  <c r="BH41" i="1" s="1"/>
  <c r="BG34" i="1"/>
  <c r="BG40" i="1" s="1"/>
  <c r="BF34" i="1"/>
  <c r="BF40" i="1" s="1"/>
  <c r="BE34" i="1"/>
  <c r="BE40" i="1" s="1"/>
  <c r="BD34" i="1"/>
  <c r="BD40" i="1" s="1"/>
  <c r="BC34" i="1"/>
  <c r="BC40" i="1" s="1"/>
  <c r="BB34" i="1"/>
  <c r="BB40" i="1" s="1"/>
  <c r="BA34" i="1"/>
  <c r="BA40" i="1" s="1"/>
  <c r="AZ34" i="1"/>
  <c r="AZ40" i="1" s="1"/>
  <c r="AY34" i="1"/>
  <c r="AY40" i="1" s="1"/>
  <c r="AX34" i="1"/>
  <c r="AX41" i="1" s="1"/>
  <c r="AW34" i="1"/>
  <c r="AV34" i="1"/>
  <c r="AU34" i="1"/>
  <c r="AU40" i="1" s="1"/>
  <c r="AT34" i="1"/>
  <c r="AT40" i="1" s="1"/>
  <c r="AS34" i="1"/>
  <c r="AS41" i="1" s="1"/>
  <c r="AR34" i="1"/>
  <c r="AR40" i="1" s="1"/>
  <c r="AQ34" i="1"/>
  <c r="AQ40" i="1" s="1"/>
  <c r="AP34" i="1"/>
  <c r="AP40" i="1" s="1"/>
  <c r="AO34" i="1"/>
  <c r="AO40" i="1" s="1"/>
  <c r="AN34" i="1"/>
  <c r="AN40" i="1" s="1"/>
  <c r="AM34" i="1"/>
  <c r="AM40" i="1" s="1"/>
  <c r="AL34" i="1"/>
  <c r="AL41" i="1" s="1"/>
  <c r="AK34" i="1"/>
  <c r="AK41" i="1" s="1"/>
  <c r="AJ34" i="1"/>
  <c r="AI34" i="1"/>
  <c r="AI40" i="1" s="1"/>
  <c r="AH34" i="1"/>
  <c r="AH40" i="1" s="1"/>
  <c r="AG34" i="1"/>
  <c r="AG40" i="1" s="1"/>
  <c r="AF34" i="1"/>
  <c r="AF40" i="1" s="1"/>
  <c r="AE34" i="1"/>
  <c r="AE40" i="1" s="1"/>
  <c r="AD34" i="1"/>
  <c r="AD40" i="1" s="1"/>
  <c r="AC34" i="1"/>
  <c r="AC40" i="1" s="1"/>
  <c r="AB34" i="1"/>
  <c r="AB40" i="1" s="1"/>
  <c r="AA34" i="1"/>
  <c r="AA40" i="1" s="1"/>
  <c r="Z34" i="1"/>
  <c r="Z41" i="1" s="1"/>
  <c r="Y34" i="1"/>
  <c r="X34" i="1"/>
  <c r="X41" i="1" s="1"/>
  <c r="W34" i="1"/>
  <c r="W40" i="1" s="1"/>
  <c r="V34" i="1"/>
  <c r="V41" i="1" s="1"/>
  <c r="U34" i="1"/>
  <c r="U41" i="1" s="1"/>
  <c r="T34" i="1"/>
  <c r="T41" i="1" s="1"/>
  <c r="S34" i="1"/>
  <c r="S41" i="1" s="1"/>
  <c r="R34" i="1"/>
  <c r="R40" i="1" s="1"/>
  <c r="Q34" i="1"/>
  <c r="Q40" i="1" s="1"/>
  <c r="P34" i="1"/>
  <c r="P40" i="1" s="1"/>
  <c r="O34" i="1"/>
  <c r="O40" i="1" s="1"/>
  <c r="N34" i="1"/>
  <c r="N40" i="1" s="1"/>
  <c r="M34" i="1"/>
  <c r="L34" i="1"/>
  <c r="K34" i="1"/>
  <c r="K40" i="1" s="1"/>
  <c r="J34" i="1"/>
  <c r="J40" i="1" s="1"/>
  <c r="I34" i="1"/>
  <c r="I40" i="1" s="1"/>
  <c r="H34" i="1"/>
  <c r="H40" i="1" s="1"/>
  <c r="G34" i="1"/>
  <c r="G41" i="1" s="1"/>
  <c r="F34" i="1"/>
  <c r="F40" i="1" s="1"/>
  <c r="E34" i="1"/>
  <c r="E40" i="1" s="1"/>
  <c r="D34" i="1"/>
  <c r="D40" i="1" s="1"/>
  <c r="B21" i="2"/>
  <c r="B20" i="2"/>
  <c r="B19" i="2"/>
  <c r="B21" i="1"/>
  <c r="B12" i="2" s="1"/>
  <c r="B22" i="1"/>
  <c r="B13" i="2" s="1"/>
  <c r="B23" i="1"/>
  <c r="B14" i="2" s="1"/>
  <c r="B24" i="1"/>
  <c r="B15" i="2" s="1"/>
  <c r="B25" i="1"/>
  <c r="B16" i="2" s="1"/>
  <c r="B26" i="1"/>
  <c r="B17" i="2" s="1"/>
  <c r="B27" i="1"/>
  <c r="B18" i="2" s="1"/>
  <c r="B20" i="1"/>
  <c r="B11" i="2" s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C30" i="1" s="1" a="1"/>
  <c r="C30" i="1" s="1"/>
  <c r="C21" i="2" s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29" i="1" s="1" a="1"/>
  <c r="C29" i="1" s="1"/>
  <c r="C20" i="2" s="1"/>
  <c r="C19" i="1"/>
  <c r="C28" i="1" s="1" a="1"/>
  <c r="C28" i="1" s="1"/>
  <c r="C19" i="2" s="1"/>
  <c r="B5" i="1"/>
  <c r="B6" i="1"/>
  <c r="B7" i="1"/>
  <c r="B8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B4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C3" i="1"/>
  <c r="B13" i="1"/>
  <c r="B14" i="1"/>
  <c r="B15" i="1"/>
  <c r="B16" i="1"/>
  <c r="B12" i="1"/>
  <c r="P12" i="1" s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C11" i="1"/>
  <c r="B2" i="2" a="1"/>
  <c r="B2" i="2" l="1"/>
  <c r="K47" i="1"/>
  <c r="N46" i="1"/>
  <c r="G46" i="1"/>
  <c r="Q46" i="1"/>
  <c r="I46" i="1"/>
  <c r="N49" i="1"/>
  <c r="M49" i="1"/>
  <c r="J46" i="1"/>
  <c r="G48" i="1"/>
  <c r="E46" i="1"/>
  <c r="K46" i="1"/>
  <c r="M46" i="1"/>
  <c r="H46" i="1"/>
  <c r="O45" i="1"/>
  <c r="C46" i="1"/>
  <c r="L46" i="1"/>
  <c r="P46" i="1"/>
  <c r="M45" i="1"/>
  <c r="Q48" i="1"/>
  <c r="P48" i="1"/>
  <c r="D48" i="1"/>
  <c r="H47" i="1"/>
  <c r="O48" i="1"/>
  <c r="C48" i="1"/>
  <c r="G47" i="1"/>
  <c r="N45" i="1"/>
  <c r="N48" i="1"/>
  <c r="R47" i="1"/>
  <c r="F47" i="1"/>
  <c r="H49" i="1"/>
  <c r="P47" i="1"/>
  <c r="D47" i="1"/>
  <c r="K45" i="1"/>
  <c r="G49" i="1"/>
  <c r="K48" i="1"/>
  <c r="O47" i="1"/>
  <c r="C47" i="1"/>
  <c r="J47" i="1"/>
  <c r="E48" i="1"/>
  <c r="L49" i="1"/>
  <c r="K49" i="1"/>
  <c r="J49" i="1"/>
  <c r="I49" i="1"/>
  <c r="M48" i="1"/>
  <c r="Q47" i="1"/>
  <c r="E47" i="1"/>
  <c r="L45" i="1"/>
  <c r="L48" i="1"/>
  <c r="R49" i="1"/>
  <c r="F49" i="1"/>
  <c r="J48" i="1"/>
  <c r="N47" i="1"/>
  <c r="R46" i="1"/>
  <c r="F46" i="1"/>
  <c r="I47" i="1"/>
  <c r="Q49" i="1"/>
  <c r="E49" i="1"/>
  <c r="I48" i="1"/>
  <c r="M47" i="1"/>
  <c r="P49" i="1"/>
  <c r="D49" i="1"/>
  <c r="H48" i="1"/>
  <c r="L47" i="1"/>
  <c r="O49" i="1"/>
  <c r="O46" i="1"/>
  <c r="G45" i="1"/>
  <c r="R45" i="1"/>
  <c r="F45" i="1"/>
  <c r="I45" i="1"/>
  <c r="Q45" i="1"/>
  <c r="E45" i="1"/>
  <c r="J45" i="1"/>
  <c r="H45" i="1"/>
  <c r="P45" i="1"/>
  <c r="C45" i="1"/>
  <c r="CF41" i="1"/>
  <c r="DP41" i="1"/>
  <c r="EN41" i="1"/>
  <c r="FL41" i="1"/>
  <c r="GV41" i="1"/>
  <c r="HT41" i="1"/>
  <c r="CG41" i="1"/>
  <c r="DQ41" i="1"/>
  <c r="EO41" i="1"/>
  <c r="FY41" i="1"/>
  <c r="GW41" i="1"/>
  <c r="HU41" i="1"/>
  <c r="G40" i="1"/>
  <c r="CH41" i="1"/>
  <c r="CT41" i="1"/>
  <c r="DF41" i="1"/>
  <c r="DR41" i="1"/>
  <c r="ED41" i="1"/>
  <c r="EP41" i="1"/>
  <c r="FN41" i="1"/>
  <c r="FZ41" i="1"/>
  <c r="GX41" i="1"/>
  <c r="HV41" i="1"/>
  <c r="IH41" i="1"/>
  <c r="IT41" i="1"/>
  <c r="S40" i="1"/>
  <c r="CM41" i="1"/>
  <c r="CY41" i="1"/>
  <c r="CF40" i="1"/>
  <c r="DK41" i="1"/>
  <c r="HV40" i="1"/>
  <c r="CH40" i="1"/>
  <c r="EI41" i="1"/>
  <c r="EU41" i="1"/>
  <c r="FG41" i="1"/>
  <c r="FS41" i="1"/>
  <c r="IA41" i="1"/>
  <c r="IM41" i="1"/>
  <c r="IM40" i="1"/>
  <c r="GE41" i="1"/>
  <c r="DX41" i="1"/>
  <c r="FH41" i="1"/>
  <c r="HP41" i="1"/>
  <c r="IN41" i="1"/>
  <c r="IN40" i="1"/>
  <c r="GQ41" i="1"/>
  <c r="GW40" i="1"/>
  <c r="GX40" i="1"/>
  <c r="CG40" i="1"/>
  <c r="DW41" i="1"/>
  <c r="CC41" i="1"/>
  <c r="DA41" i="1"/>
  <c r="FI41" i="1"/>
  <c r="HQ41" i="1"/>
  <c r="IO41" i="1"/>
  <c r="GR41" i="1"/>
  <c r="DB41" i="1"/>
  <c r="FJ41" i="1"/>
  <c r="IP41" i="1"/>
  <c r="EP40" i="1"/>
  <c r="HC41" i="1"/>
  <c r="EU40" i="1"/>
  <c r="HO41" i="1"/>
  <c r="GT41" i="1"/>
  <c r="FI40" i="1"/>
  <c r="GU41" i="1"/>
  <c r="CT40" i="1"/>
  <c r="BG41" i="1"/>
  <c r="AL40" i="1"/>
  <c r="FS40" i="1"/>
  <c r="IO40" i="1"/>
  <c r="BO41" i="1"/>
  <c r="HR41" i="1"/>
  <c r="EK41" i="1"/>
  <c r="FJ40" i="1"/>
  <c r="AK40" i="1"/>
  <c r="DP40" i="1"/>
  <c r="FY40" i="1"/>
  <c r="IP40" i="1"/>
  <c r="CA41" i="1"/>
  <c r="HS41" i="1"/>
  <c r="CC40" i="1"/>
  <c r="IH40" i="1"/>
  <c r="EL41" i="1"/>
  <c r="EM41" i="1"/>
  <c r="BJ40" i="1"/>
  <c r="DQ40" i="1"/>
  <c r="FZ40" i="1"/>
  <c r="CD41" i="1"/>
  <c r="FK41" i="1"/>
  <c r="GS41" i="1"/>
  <c r="BE41" i="1"/>
  <c r="BF41" i="1"/>
  <c r="FL40" i="1"/>
  <c r="DR40" i="1"/>
  <c r="CE41" i="1"/>
  <c r="DN41" i="1"/>
  <c r="DX40" i="1"/>
  <c r="H41" i="1"/>
  <c r="EV41" i="1"/>
  <c r="L41" i="1"/>
  <c r="L40" i="1"/>
  <c r="HH40" i="1"/>
  <c r="HH41" i="1"/>
  <c r="C40" i="1"/>
  <c r="C41" i="1"/>
  <c r="AI41" i="1"/>
  <c r="CP41" i="1"/>
  <c r="FW41" i="1"/>
  <c r="ID41" i="1"/>
  <c r="DE40" i="1"/>
  <c r="DE41" i="1"/>
  <c r="EC41" i="1"/>
  <c r="EC40" i="1"/>
  <c r="FA40" i="1"/>
  <c r="FA41" i="1"/>
  <c r="HI40" i="1"/>
  <c r="HI41" i="1"/>
  <c r="IS41" i="1"/>
  <c r="IS40" i="1"/>
  <c r="J41" i="1"/>
  <c r="BQ41" i="1"/>
  <c r="BH40" i="1"/>
  <c r="HU40" i="1"/>
  <c r="BR41" i="1"/>
  <c r="EY41" i="1"/>
  <c r="T40" i="1"/>
  <c r="EO40" i="1"/>
  <c r="CZ41" i="1"/>
  <c r="GG41" i="1"/>
  <c r="U40" i="1"/>
  <c r="DA40" i="1"/>
  <c r="AT41" i="1"/>
  <c r="EA41" i="1"/>
  <c r="GH41" i="1"/>
  <c r="DL41" i="1"/>
  <c r="AF41" i="1"/>
  <c r="FT41" i="1"/>
  <c r="HP40" i="1"/>
  <c r="CN41" i="1"/>
  <c r="IB41" i="1"/>
  <c r="HQ40" i="1"/>
  <c r="AV40" i="1"/>
  <c r="AV41" i="1"/>
  <c r="BT40" i="1"/>
  <c r="BT41" i="1"/>
  <c r="CR40" i="1"/>
  <c r="CR41" i="1"/>
  <c r="DD41" i="1"/>
  <c r="DD40" i="1"/>
  <c r="EB40" i="1"/>
  <c r="EB41" i="1"/>
  <c r="EZ41" i="1"/>
  <c r="EZ40" i="1"/>
  <c r="GJ41" i="1"/>
  <c r="GJ40" i="1"/>
  <c r="IR41" i="1"/>
  <c r="IR40" i="1"/>
  <c r="AS40" i="1"/>
  <c r="I41" i="1"/>
  <c r="BP41" i="1"/>
  <c r="EW41" i="1"/>
  <c r="HD41" i="1"/>
  <c r="M41" i="1"/>
  <c r="M40" i="1"/>
  <c r="Y40" i="1"/>
  <c r="Y41" i="1"/>
  <c r="AW41" i="1"/>
  <c r="AW40" i="1"/>
  <c r="BU41" i="1"/>
  <c r="BU40" i="1"/>
  <c r="CS40" i="1"/>
  <c r="CS41" i="1"/>
  <c r="FM40" i="1"/>
  <c r="FM41" i="1"/>
  <c r="GK40" i="1"/>
  <c r="GK41" i="1"/>
  <c r="EX41" i="1"/>
  <c r="IE41" i="1"/>
  <c r="EN40" i="1"/>
  <c r="AR41" i="1"/>
  <c r="DY41" i="1"/>
  <c r="GF41" i="1"/>
  <c r="BI40" i="1"/>
  <c r="BS41" i="1"/>
  <c r="HG41" i="1"/>
  <c r="V40" i="1"/>
  <c r="DB40" i="1"/>
  <c r="AU41" i="1"/>
  <c r="CB41" i="1"/>
  <c r="GI41" i="1"/>
  <c r="DM41" i="1"/>
  <c r="AG41" i="1"/>
  <c r="FU41" i="1"/>
  <c r="AH41" i="1"/>
  <c r="CO41" i="1"/>
  <c r="DO41" i="1"/>
  <c r="FV41" i="1"/>
  <c r="IC41" i="1"/>
  <c r="AJ40" i="1"/>
  <c r="AJ41" i="1"/>
  <c r="FX40" i="1"/>
  <c r="FX41" i="1"/>
  <c r="IF40" i="1"/>
  <c r="IF41" i="1"/>
  <c r="IG40" i="1"/>
  <c r="IG41" i="1"/>
  <c r="HT40" i="1"/>
  <c r="CQ41" i="1"/>
  <c r="HE41" i="1"/>
  <c r="K41" i="1"/>
  <c r="HF41" i="1"/>
  <c r="DZ41" i="1"/>
  <c r="X40" i="1"/>
  <c r="GV40" i="1"/>
  <c r="DC41" i="1"/>
  <c r="EJ41" i="1"/>
  <c r="IQ41" i="1"/>
  <c r="Z40" i="1"/>
  <c r="IT40" i="1"/>
  <c r="HJ41" i="1"/>
  <c r="O41" i="1"/>
  <c r="AM41" i="1"/>
  <c r="BW41" i="1"/>
  <c r="DG41" i="1"/>
  <c r="EE41" i="1"/>
  <c r="FO41" i="1"/>
  <c r="GM41" i="1"/>
  <c r="GY41" i="1"/>
  <c r="HW41" i="1"/>
  <c r="ED40" i="1"/>
  <c r="D41" i="1"/>
  <c r="P41" i="1"/>
  <c r="AB41" i="1"/>
  <c r="AN41" i="1"/>
  <c r="AZ41" i="1"/>
  <c r="BL41" i="1"/>
  <c r="BX41" i="1"/>
  <c r="CJ41" i="1"/>
  <c r="CV41" i="1"/>
  <c r="DH41" i="1"/>
  <c r="DT41" i="1"/>
  <c r="EF41" i="1"/>
  <c r="ER41" i="1"/>
  <c r="FD41" i="1"/>
  <c r="FP41" i="1"/>
  <c r="GB41" i="1"/>
  <c r="GN41" i="1"/>
  <c r="GZ41" i="1"/>
  <c r="HL41" i="1"/>
  <c r="HX41" i="1"/>
  <c r="IJ41" i="1"/>
  <c r="IV41" i="1"/>
  <c r="FN40" i="1"/>
  <c r="BV41" i="1"/>
  <c r="FB41" i="1"/>
  <c r="GL41" i="1"/>
  <c r="AX40" i="1"/>
  <c r="AA41" i="1"/>
  <c r="BK41" i="1"/>
  <c r="CU41" i="1"/>
  <c r="DS41" i="1"/>
  <c r="EQ41" i="1"/>
  <c r="GA41" i="1"/>
  <c r="HK41" i="1"/>
  <c r="II41" i="1"/>
  <c r="E41" i="1"/>
  <c r="Q41" i="1"/>
  <c r="AC41" i="1"/>
  <c r="AO41" i="1"/>
  <c r="BA41" i="1"/>
  <c r="BM41" i="1"/>
  <c r="BY41" i="1"/>
  <c r="CK41" i="1"/>
  <c r="CW41" i="1"/>
  <c r="DI41" i="1"/>
  <c r="DU41" i="1"/>
  <c r="EG41" i="1"/>
  <c r="ES41" i="1"/>
  <c r="FE41" i="1"/>
  <c r="FQ41" i="1"/>
  <c r="GC41" i="1"/>
  <c r="GO41" i="1"/>
  <c r="HA41" i="1"/>
  <c r="HM41" i="1"/>
  <c r="HY41" i="1"/>
  <c r="IK41" i="1"/>
  <c r="IW41" i="1"/>
  <c r="DF40" i="1"/>
  <c r="N41" i="1"/>
  <c r="AY41" i="1"/>
  <c r="CI41" i="1"/>
  <c r="FC41" i="1"/>
  <c r="IU41" i="1"/>
  <c r="F41" i="1"/>
  <c r="R41" i="1"/>
  <c r="AD41" i="1"/>
  <c r="AP41" i="1"/>
  <c r="BB41" i="1"/>
  <c r="BN41" i="1"/>
  <c r="BZ41" i="1"/>
  <c r="CL41" i="1"/>
  <c r="CX41" i="1"/>
  <c r="DJ41" i="1"/>
  <c r="DV41" i="1"/>
  <c r="EH41" i="1"/>
  <c r="ET41" i="1"/>
  <c r="FF41" i="1"/>
  <c r="FR41" i="1"/>
  <c r="GD41" i="1"/>
  <c r="GP41" i="1"/>
  <c r="HB41" i="1"/>
  <c r="HN41" i="1"/>
  <c r="HZ41" i="1"/>
  <c r="IL41" i="1"/>
  <c r="IX41" i="1"/>
  <c r="CS39" i="1"/>
  <c r="EC39" i="1"/>
  <c r="DZ39" i="1"/>
  <c r="CT39" i="1"/>
  <c r="CH39" i="1"/>
  <c r="CG39" i="1"/>
  <c r="GY39" i="1"/>
  <c r="GX39" i="1"/>
  <c r="BQ39" i="1"/>
  <c r="GW39" i="1"/>
  <c r="BK39" i="1"/>
  <c r="GV39" i="1"/>
  <c r="DA39" i="1"/>
  <c r="FI39" i="1"/>
  <c r="GG39" i="1"/>
  <c r="AT39" i="1"/>
  <c r="CD39" i="1"/>
  <c r="CP39" i="1"/>
  <c r="HV39" i="1"/>
  <c r="EL39" i="1"/>
  <c r="FJ39" i="1"/>
  <c r="EP39" i="1"/>
  <c r="AL39" i="1"/>
  <c r="HE39" i="1"/>
  <c r="CF39" i="1"/>
  <c r="AU39" i="1"/>
  <c r="DO39" i="1"/>
  <c r="EM39" i="1"/>
  <c r="EY39" i="1"/>
  <c r="EO39" i="1"/>
  <c r="AK39" i="1"/>
  <c r="CC39" i="1"/>
  <c r="EK39" i="1"/>
  <c r="FU39" i="1"/>
  <c r="EQ39" i="1"/>
  <c r="BT39" i="1"/>
  <c r="DP39" i="1"/>
  <c r="FX39" i="1"/>
  <c r="EN39" i="1"/>
  <c r="AJ39" i="1"/>
  <c r="DY39" i="1"/>
  <c r="GA39" i="1"/>
  <c r="BJ39" i="1"/>
  <c r="FZ39" i="1"/>
  <c r="X39" i="1"/>
  <c r="IR39" i="1"/>
  <c r="FL39" i="1"/>
  <c r="DD39" i="1"/>
  <c r="BH39" i="1"/>
  <c r="W39" i="1"/>
  <c r="GL39" i="1"/>
  <c r="AG39" i="1"/>
  <c r="GH39" i="1"/>
  <c r="Y39" i="1"/>
  <c r="IU39" i="1"/>
  <c r="BI39" i="1"/>
  <c r="IP39" i="1"/>
  <c r="IQ39" i="1"/>
  <c r="FK39" i="1"/>
  <c r="DC39" i="1"/>
  <c r="BG39" i="1"/>
  <c r="V39" i="1"/>
  <c r="GI39" i="1"/>
  <c r="II39" i="1"/>
  <c r="FC39" i="1"/>
  <c r="DB39" i="1"/>
  <c r="BF39" i="1"/>
  <c r="U39" i="1"/>
  <c r="DQ39" i="1"/>
  <c r="DG39" i="1"/>
  <c r="HT39" i="1"/>
  <c r="IH39" i="1"/>
  <c r="FB39" i="1"/>
  <c r="CU39" i="1"/>
  <c r="AX39" i="1"/>
  <c r="O39" i="1"/>
  <c r="IO39" i="1"/>
  <c r="GT39" i="1"/>
  <c r="GU39" i="1"/>
  <c r="HU39" i="1"/>
  <c r="HQ39" i="1"/>
  <c r="HR39" i="1"/>
  <c r="IG39" i="1"/>
  <c r="HS39" i="1"/>
  <c r="FY39" i="1"/>
  <c r="DS39" i="1"/>
  <c r="CE39" i="1"/>
  <c r="AS39" i="1"/>
  <c r="N39" i="1"/>
  <c r="ID39" i="1"/>
  <c r="HH39" i="1"/>
  <c r="HK39" i="1"/>
  <c r="FM39" i="1"/>
  <c r="DR39" i="1"/>
  <c r="BW39" i="1"/>
  <c r="AM39" i="1"/>
  <c r="K39" i="1"/>
  <c r="IF39" i="1"/>
  <c r="HJ39" i="1"/>
  <c r="GS39" i="1"/>
  <c r="FW39" i="1"/>
  <c r="FA39" i="1"/>
  <c r="EE39" i="1"/>
  <c r="DN39" i="1"/>
  <c r="CR39" i="1"/>
  <c r="BV39" i="1"/>
  <c r="BE39" i="1"/>
  <c r="AI39" i="1"/>
  <c r="M39" i="1"/>
  <c r="IE39" i="1"/>
  <c r="HI39" i="1"/>
  <c r="GM39" i="1"/>
  <c r="FV39" i="1"/>
  <c r="EZ39" i="1"/>
  <c r="ED39" i="1"/>
  <c r="DM39" i="1"/>
  <c r="CQ39" i="1"/>
  <c r="BU39" i="1"/>
  <c r="AY39" i="1"/>
  <c r="AH39" i="1"/>
  <c r="L39" i="1"/>
  <c r="IT39" i="1"/>
  <c r="IC39" i="1"/>
  <c r="HG39" i="1"/>
  <c r="GK39" i="1"/>
  <c r="FO39" i="1"/>
  <c r="EX39" i="1"/>
  <c r="EB39" i="1"/>
  <c r="DF39" i="1"/>
  <c r="CO39" i="1"/>
  <c r="BS39" i="1"/>
  <c r="AW39" i="1"/>
  <c r="AA39" i="1"/>
  <c r="J39" i="1"/>
  <c r="IS39" i="1"/>
  <c r="HW39" i="1"/>
  <c r="HF39" i="1"/>
  <c r="GJ39" i="1"/>
  <c r="FN39" i="1"/>
  <c r="EW39" i="1"/>
  <c r="EA39" i="1"/>
  <c r="DE39" i="1"/>
  <c r="CI39" i="1"/>
  <c r="BR39" i="1"/>
  <c r="AV39" i="1"/>
  <c r="Z39" i="1"/>
  <c r="I39" i="1"/>
  <c r="C35" i="1"/>
  <c r="D35" i="1"/>
  <c r="P35" i="1"/>
  <c r="AB35" i="1"/>
  <c r="AN35" i="1"/>
  <c r="AZ35" i="1"/>
  <c r="BL35" i="1"/>
  <c r="BX35" i="1"/>
  <c r="CJ35" i="1"/>
  <c r="CV35" i="1"/>
  <c r="DH35" i="1"/>
  <c r="DT35" i="1"/>
  <c r="EF35" i="1"/>
  <c r="ER35" i="1"/>
  <c r="FD35" i="1"/>
  <c r="FP35" i="1"/>
  <c r="GB35" i="1"/>
  <c r="GN35" i="1"/>
  <c r="GZ35" i="1"/>
  <c r="HL35" i="1"/>
  <c r="HX35" i="1"/>
  <c r="IJ35" i="1"/>
  <c r="IV35" i="1"/>
  <c r="E35" i="1"/>
  <c r="Q35" i="1"/>
  <c r="AC35" i="1"/>
  <c r="AO35" i="1"/>
  <c r="BA35" i="1"/>
  <c r="BM35" i="1"/>
  <c r="BY35" i="1"/>
  <c r="CK35" i="1"/>
  <c r="CW35" i="1"/>
  <c r="DI35" i="1"/>
  <c r="DU35" i="1"/>
  <c r="EG35" i="1"/>
  <c r="ES35" i="1"/>
  <c r="FE35" i="1"/>
  <c r="FQ35" i="1"/>
  <c r="GC35" i="1"/>
  <c r="GO35" i="1"/>
  <c r="HA35" i="1"/>
  <c r="HM35" i="1"/>
  <c r="HY35" i="1"/>
  <c r="IK35" i="1"/>
  <c r="IW35" i="1"/>
  <c r="F35" i="1"/>
  <c r="R35" i="1"/>
  <c r="AD35" i="1"/>
  <c r="AP35" i="1"/>
  <c r="BB35" i="1"/>
  <c r="BN35" i="1"/>
  <c r="BZ35" i="1"/>
  <c r="CL35" i="1"/>
  <c r="CX35" i="1"/>
  <c r="DJ35" i="1"/>
  <c r="DV35" i="1"/>
  <c r="EH35" i="1"/>
  <c r="ET35" i="1"/>
  <c r="FF35" i="1"/>
  <c r="FR35" i="1"/>
  <c r="GD35" i="1"/>
  <c r="GP35" i="1"/>
  <c r="HB35" i="1"/>
  <c r="HN35" i="1"/>
  <c r="HZ35" i="1"/>
  <c r="IL35" i="1"/>
  <c r="IX35" i="1"/>
  <c r="G35" i="1"/>
  <c r="S35" i="1"/>
  <c r="AE35" i="1"/>
  <c r="AQ35" i="1"/>
  <c r="BC35" i="1"/>
  <c r="BO35" i="1"/>
  <c r="CA35" i="1"/>
  <c r="CM35" i="1"/>
  <c r="CY35" i="1"/>
  <c r="DK35" i="1"/>
  <c r="DW35" i="1"/>
  <c r="EI35" i="1"/>
  <c r="EU35" i="1"/>
  <c r="FG35" i="1"/>
  <c r="FS35" i="1"/>
  <c r="GE35" i="1"/>
  <c r="GQ35" i="1"/>
  <c r="HC35" i="1"/>
  <c r="HO35" i="1"/>
  <c r="IA35" i="1"/>
  <c r="IM35" i="1"/>
  <c r="H35" i="1"/>
  <c r="T35" i="1"/>
  <c r="AF35" i="1"/>
  <c r="AR35" i="1"/>
  <c r="BD35" i="1"/>
  <c r="BP35" i="1"/>
  <c r="CB35" i="1"/>
  <c r="CN35" i="1"/>
  <c r="CZ35" i="1"/>
  <c r="DL35" i="1"/>
  <c r="DX35" i="1"/>
  <c r="EJ35" i="1"/>
  <c r="EV35" i="1"/>
  <c r="FH35" i="1"/>
  <c r="FT35" i="1"/>
  <c r="GF35" i="1"/>
  <c r="GR35" i="1"/>
  <c r="HD35" i="1"/>
  <c r="HP35" i="1"/>
  <c r="IB35" i="1"/>
  <c r="IN35" i="1"/>
  <c r="I35" i="1"/>
  <c r="U35" i="1"/>
  <c r="AG35" i="1"/>
  <c r="AS35" i="1"/>
  <c r="BE35" i="1"/>
  <c r="BQ35" i="1"/>
  <c r="CC35" i="1"/>
  <c r="CO35" i="1"/>
  <c r="DA35" i="1"/>
  <c r="DM35" i="1"/>
  <c r="DY35" i="1"/>
  <c r="EK35" i="1"/>
  <c r="EW35" i="1"/>
  <c r="FI35" i="1"/>
  <c r="FU35" i="1"/>
  <c r="GG35" i="1"/>
  <c r="GS35" i="1"/>
  <c r="HE35" i="1"/>
  <c r="HQ35" i="1"/>
  <c r="IC35" i="1"/>
  <c r="IO35" i="1"/>
  <c r="J35" i="1"/>
  <c r="V35" i="1"/>
  <c r="AH35" i="1"/>
  <c r="AT35" i="1"/>
  <c r="BF35" i="1"/>
  <c r="BR35" i="1"/>
  <c r="CD35" i="1"/>
  <c r="CP35" i="1"/>
  <c r="DB35" i="1"/>
  <c r="DN35" i="1"/>
  <c r="DZ35" i="1"/>
  <c r="EL35" i="1"/>
  <c r="EX35" i="1"/>
  <c r="FJ35" i="1"/>
  <c r="FV35" i="1"/>
  <c r="GH35" i="1"/>
  <c r="GT35" i="1"/>
  <c r="HF35" i="1"/>
  <c r="HR35" i="1"/>
  <c r="ID35" i="1"/>
  <c r="IP35" i="1"/>
  <c r="K35" i="1"/>
  <c r="W35" i="1"/>
  <c r="AI35" i="1"/>
  <c r="AU35" i="1"/>
  <c r="BG35" i="1"/>
  <c r="BS35" i="1"/>
  <c r="CE35" i="1"/>
  <c r="CQ35" i="1"/>
  <c r="DC35" i="1"/>
  <c r="DO35" i="1"/>
  <c r="EA35" i="1"/>
  <c r="EM35" i="1"/>
  <c r="EY35" i="1"/>
  <c r="FK35" i="1"/>
  <c r="FW35" i="1"/>
  <c r="GI35" i="1"/>
  <c r="GU35" i="1"/>
  <c r="HG35" i="1"/>
  <c r="HS35" i="1"/>
  <c r="IE35" i="1"/>
  <c r="IQ35" i="1"/>
  <c r="L35" i="1"/>
  <c r="X35" i="1"/>
  <c r="AJ35" i="1"/>
  <c r="AV35" i="1"/>
  <c r="BH35" i="1"/>
  <c r="BT35" i="1"/>
  <c r="CF35" i="1"/>
  <c r="CR35" i="1"/>
  <c r="DD35" i="1"/>
  <c r="DP35" i="1"/>
  <c r="EB35" i="1"/>
  <c r="EN35" i="1"/>
  <c r="EZ35" i="1"/>
  <c r="FL35" i="1"/>
  <c r="FX35" i="1"/>
  <c r="GJ35" i="1"/>
  <c r="GV35" i="1"/>
  <c r="HH35" i="1"/>
  <c r="HT35" i="1"/>
  <c r="IF35" i="1"/>
  <c r="IR35" i="1"/>
  <c r="M35" i="1"/>
  <c r="Y35" i="1"/>
  <c r="AK35" i="1"/>
  <c r="AW35" i="1"/>
  <c r="BI35" i="1"/>
  <c r="BU35" i="1"/>
  <c r="CG35" i="1"/>
  <c r="CS35" i="1"/>
  <c r="DE35" i="1"/>
  <c r="DQ35" i="1"/>
  <c r="EC35" i="1"/>
  <c r="EO35" i="1"/>
  <c r="FA35" i="1"/>
  <c r="FM35" i="1"/>
  <c r="FY35" i="1"/>
  <c r="GK35" i="1"/>
  <c r="GW35" i="1"/>
  <c r="HI35" i="1"/>
  <c r="HU35" i="1"/>
  <c r="IG35" i="1"/>
  <c r="IS35" i="1"/>
  <c r="N35" i="1"/>
  <c r="Z35" i="1"/>
  <c r="AL35" i="1"/>
  <c r="AX35" i="1"/>
  <c r="BJ35" i="1"/>
  <c r="BV35" i="1"/>
  <c r="CH35" i="1"/>
  <c r="CT35" i="1"/>
  <c r="DF35" i="1"/>
  <c r="DR35" i="1"/>
  <c r="ED35" i="1"/>
  <c r="EP35" i="1"/>
  <c r="FB35" i="1"/>
  <c r="FN35" i="1"/>
  <c r="FZ35" i="1"/>
  <c r="GL35" i="1"/>
  <c r="GX35" i="1"/>
  <c r="HJ35" i="1"/>
  <c r="HV35" i="1"/>
  <c r="IH35" i="1"/>
  <c r="IT35" i="1"/>
  <c r="O35" i="1"/>
  <c r="AA35" i="1"/>
  <c r="AM35" i="1"/>
  <c r="AY35" i="1"/>
  <c r="BK35" i="1"/>
  <c r="BW35" i="1"/>
  <c r="CI35" i="1"/>
  <c r="CU35" i="1"/>
  <c r="DG35" i="1"/>
  <c r="DS35" i="1"/>
  <c r="EE35" i="1"/>
  <c r="EQ35" i="1"/>
  <c r="FC35" i="1"/>
  <c r="FO35" i="1"/>
  <c r="GA35" i="1"/>
  <c r="GM35" i="1"/>
  <c r="GY35" i="1"/>
  <c r="HK35" i="1"/>
  <c r="HW35" i="1"/>
  <c r="II35" i="1"/>
  <c r="IU35" i="1"/>
  <c r="IN39" i="1"/>
  <c r="IB39" i="1"/>
  <c r="HP39" i="1"/>
  <c r="HD39" i="1"/>
  <c r="GR39" i="1"/>
  <c r="GF39" i="1"/>
  <c r="FT39" i="1"/>
  <c r="FH39" i="1"/>
  <c r="EV39" i="1"/>
  <c r="EJ39" i="1"/>
  <c r="DX39" i="1"/>
  <c r="DL39" i="1"/>
  <c r="CZ39" i="1"/>
  <c r="CN39" i="1"/>
  <c r="CB39" i="1"/>
  <c r="BP39" i="1"/>
  <c r="BD39" i="1"/>
  <c r="AR39" i="1"/>
  <c r="AF39" i="1"/>
  <c r="T39" i="1"/>
  <c r="H39" i="1"/>
  <c r="IM39" i="1"/>
  <c r="IA39" i="1"/>
  <c r="HO39" i="1"/>
  <c r="HC39" i="1"/>
  <c r="GQ39" i="1"/>
  <c r="GE39" i="1"/>
  <c r="FS39" i="1"/>
  <c r="FG39" i="1"/>
  <c r="EU39" i="1"/>
  <c r="EI39" i="1"/>
  <c r="DW39" i="1"/>
  <c r="DK39" i="1"/>
  <c r="CY39" i="1"/>
  <c r="CM39" i="1"/>
  <c r="CA39" i="1"/>
  <c r="BO39" i="1"/>
  <c r="BC39" i="1"/>
  <c r="AQ39" i="1"/>
  <c r="AE39" i="1"/>
  <c r="S39" i="1"/>
  <c r="G39" i="1"/>
  <c r="C36" i="1"/>
  <c r="M36" i="1"/>
  <c r="Y36" i="1"/>
  <c r="AK36" i="1"/>
  <c r="AW36" i="1"/>
  <c r="BI36" i="1"/>
  <c r="BU36" i="1"/>
  <c r="CG36" i="1"/>
  <c r="CS36" i="1"/>
  <c r="DE36" i="1"/>
  <c r="DQ36" i="1"/>
  <c r="EC36" i="1"/>
  <c r="EO36" i="1"/>
  <c r="FA36" i="1"/>
  <c r="FM36" i="1"/>
  <c r="FY36" i="1"/>
  <c r="GK36" i="1"/>
  <c r="GW36" i="1"/>
  <c r="HI36" i="1"/>
  <c r="HU36" i="1"/>
  <c r="IG36" i="1"/>
  <c r="IS36" i="1"/>
  <c r="N36" i="1"/>
  <c r="Z36" i="1"/>
  <c r="AL36" i="1"/>
  <c r="AX36" i="1"/>
  <c r="BJ36" i="1"/>
  <c r="BV36" i="1"/>
  <c r="CH36" i="1"/>
  <c r="CT36" i="1"/>
  <c r="DF36" i="1"/>
  <c r="DR36" i="1"/>
  <c r="ED36" i="1"/>
  <c r="EP36" i="1"/>
  <c r="FB36" i="1"/>
  <c r="FN36" i="1"/>
  <c r="FZ36" i="1"/>
  <c r="GL36" i="1"/>
  <c r="GX36" i="1"/>
  <c r="HJ36" i="1"/>
  <c r="HV36" i="1"/>
  <c r="IH36" i="1"/>
  <c r="IT36" i="1"/>
  <c r="O36" i="1"/>
  <c r="AA36" i="1"/>
  <c r="AM36" i="1"/>
  <c r="AY36" i="1"/>
  <c r="BK36" i="1"/>
  <c r="BW36" i="1"/>
  <c r="CI36" i="1"/>
  <c r="CU36" i="1"/>
  <c r="DG36" i="1"/>
  <c r="DS36" i="1"/>
  <c r="EE36" i="1"/>
  <c r="EQ36" i="1"/>
  <c r="FC36" i="1"/>
  <c r="FO36" i="1"/>
  <c r="GA36" i="1"/>
  <c r="GM36" i="1"/>
  <c r="GY36" i="1"/>
  <c r="HK36" i="1"/>
  <c r="HW36" i="1"/>
  <c r="II36" i="1"/>
  <c r="IU36" i="1"/>
  <c r="D36" i="1"/>
  <c r="P36" i="1"/>
  <c r="AB36" i="1"/>
  <c r="AN36" i="1"/>
  <c r="AZ36" i="1"/>
  <c r="BL36" i="1"/>
  <c r="BX36" i="1"/>
  <c r="CJ36" i="1"/>
  <c r="CV36" i="1"/>
  <c r="DH36" i="1"/>
  <c r="DT36" i="1"/>
  <c r="EF36" i="1"/>
  <c r="ER36" i="1"/>
  <c r="FD36" i="1"/>
  <c r="FP36" i="1"/>
  <c r="GB36" i="1"/>
  <c r="GN36" i="1"/>
  <c r="GZ36" i="1"/>
  <c r="HL36" i="1"/>
  <c r="HX36" i="1"/>
  <c r="IJ36" i="1"/>
  <c r="IV36" i="1"/>
  <c r="E36" i="1"/>
  <c r="Q36" i="1"/>
  <c r="AC36" i="1"/>
  <c r="AO36" i="1"/>
  <c r="BA36" i="1"/>
  <c r="BM36" i="1"/>
  <c r="BY36" i="1"/>
  <c r="CK36" i="1"/>
  <c r="CW36" i="1"/>
  <c r="DI36" i="1"/>
  <c r="DU36" i="1"/>
  <c r="EG36" i="1"/>
  <c r="ES36" i="1"/>
  <c r="FE36" i="1"/>
  <c r="FQ36" i="1"/>
  <c r="GC36" i="1"/>
  <c r="GO36" i="1"/>
  <c r="HA36" i="1"/>
  <c r="HM36" i="1"/>
  <c r="HY36" i="1"/>
  <c r="IK36" i="1"/>
  <c r="IW36" i="1"/>
  <c r="F36" i="1"/>
  <c r="R36" i="1"/>
  <c r="AD36" i="1"/>
  <c r="AP36" i="1"/>
  <c r="BB36" i="1"/>
  <c r="BN36" i="1"/>
  <c r="BZ36" i="1"/>
  <c r="CL36" i="1"/>
  <c r="CX36" i="1"/>
  <c r="DJ36" i="1"/>
  <c r="DV36" i="1"/>
  <c r="EH36" i="1"/>
  <c r="ET36" i="1"/>
  <c r="FF36" i="1"/>
  <c r="FR36" i="1"/>
  <c r="GD36" i="1"/>
  <c r="GP36" i="1"/>
  <c r="HB36" i="1"/>
  <c r="HN36" i="1"/>
  <c r="HZ36" i="1"/>
  <c r="IL36" i="1"/>
  <c r="IX36" i="1"/>
  <c r="G36" i="1"/>
  <c r="S36" i="1"/>
  <c r="AE36" i="1"/>
  <c r="AQ36" i="1"/>
  <c r="BC36" i="1"/>
  <c r="BO36" i="1"/>
  <c r="CA36" i="1"/>
  <c r="CM36" i="1"/>
  <c r="CY36" i="1"/>
  <c r="DK36" i="1"/>
  <c r="DW36" i="1"/>
  <c r="EI36" i="1"/>
  <c r="EU36" i="1"/>
  <c r="FG36" i="1"/>
  <c r="FS36" i="1"/>
  <c r="GE36" i="1"/>
  <c r="GQ36" i="1"/>
  <c r="HC36" i="1"/>
  <c r="HO36" i="1"/>
  <c r="IA36" i="1"/>
  <c r="IM36" i="1"/>
  <c r="H36" i="1"/>
  <c r="T36" i="1"/>
  <c r="AF36" i="1"/>
  <c r="AR36" i="1"/>
  <c r="BD36" i="1"/>
  <c r="BP36" i="1"/>
  <c r="CB36" i="1"/>
  <c r="CN36" i="1"/>
  <c r="CZ36" i="1"/>
  <c r="DL36" i="1"/>
  <c r="DX36" i="1"/>
  <c r="EJ36" i="1"/>
  <c r="EV36" i="1"/>
  <c r="FH36" i="1"/>
  <c r="FT36" i="1"/>
  <c r="GF36" i="1"/>
  <c r="GR36" i="1"/>
  <c r="HD36" i="1"/>
  <c r="HP36" i="1"/>
  <c r="IB36" i="1"/>
  <c r="IN36" i="1"/>
  <c r="I36" i="1"/>
  <c r="U36" i="1"/>
  <c r="AG36" i="1"/>
  <c r="AS36" i="1"/>
  <c r="BE36" i="1"/>
  <c r="BQ36" i="1"/>
  <c r="CC36" i="1"/>
  <c r="CO36" i="1"/>
  <c r="DA36" i="1"/>
  <c r="DM36" i="1"/>
  <c r="DY36" i="1"/>
  <c r="EK36" i="1"/>
  <c r="EW36" i="1"/>
  <c r="FI36" i="1"/>
  <c r="FU36" i="1"/>
  <c r="GG36" i="1"/>
  <c r="GS36" i="1"/>
  <c r="HE36" i="1"/>
  <c r="HQ36" i="1"/>
  <c r="IC36" i="1"/>
  <c r="IO36" i="1"/>
  <c r="J36" i="1"/>
  <c r="V36" i="1"/>
  <c r="AH36" i="1"/>
  <c r="AT36" i="1"/>
  <c r="BF36" i="1"/>
  <c r="BR36" i="1"/>
  <c r="CD36" i="1"/>
  <c r="CP36" i="1"/>
  <c r="DB36" i="1"/>
  <c r="DN36" i="1"/>
  <c r="DZ36" i="1"/>
  <c r="EL36" i="1"/>
  <c r="EX36" i="1"/>
  <c r="FJ36" i="1"/>
  <c r="FV36" i="1"/>
  <c r="GH36" i="1"/>
  <c r="GT36" i="1"/>
  <c r="HF36" i="1"/>
  <c r="HR36" i="1"/>
  <c r="ID36" i="1"/>
  <c r="IP36" i="1"/>
  <c r="K36" i="1"/>
  <c r="W36" i="1"/>
  <c r="AI36" i="1"/>
  <c r="AU36" i="1"/>
  <c r="BG36" i="1"/>
  <c r="BS36" i="1"/>
  <c r="CE36" i="1"/>
  <c r="CQ36" i="1"/>
  <c r="DC36" i="1"/>
  <c r="DO36" i="1"/>
  <c r="EA36" i="1"/>
  <c r="EM36" i="1"/>
  <c r="EY36" i="1"/>
  <c r="FK36" i="1"/>
  <c r="FW36" i="1"/>
  <c r="GI36" i="1"/>
  <c r="GU36" i="1"/>
  <c r="HG36" i="1"/>
  <c r="HS36" i="1"/>
  <c r="IE36" i="1"/>
  <c r="IQ36" i="1"/>
  <c r="L36" i="1"/>
  <c r="X36" i="1"/>
  <c r="AJ36" i="1"/>
  <c r="AV36" i="1"/>
  <c r="BH36" i="1"/>
  <c r="BT36" i="1"/>
  <c r="CF36" i="1"/>
  <c r="CR36" i="1"/>
  <c r="DD36" i="1"/>
  <c r="DP36" i="1"/>
  <c r="EB36" i="1"/>
  <c r="EN36" i="1"/>
  <c r="EZ36" i="1"/>
  <c r="FL36" i="1"/>
  <c r="FX36" i="1"/>
  <c r="GJ36" i="1"/>
  <c r="GV36" i="1"/>
  <c r="HH36" i="1"/>
  <c r="HT36" i="1"/>
  <c r="IF36" i="1"/>
  <c r="IR36" i="1"/>
  <c r="C38" i="1"/>
  <c r="G38" i="1"/>
  <c r="S38" i="1"/>
  <c r="AE38" i="1"/>
  <c r="AQ38" i="1"/>
  <c r="BC38" i="1"/>
  <c r="BO38" i="1"/>
  <c r="CA38" i="1"/>
  <c r="CM38" i="1"/>
  <c r="CY38" i="1"/>
  <c r="DK38" i="1"/>
  <c r="DW38" i="1"/>
  <c r="EI38" i="1"/>
  <c r="EU38" i="1"/>
  <c r="FG38" i="1"/>
  <c r="FS38" i="1"/>
  <c r="GE38" i="1"/>
  <c r="GQ38" i="1"/>
  <c r="HC38" i="1"/>
  <c r="HO38" i="1"/>
  <c r="IA38" i="1"/>
  <c r="IM38" i="1"/>
  <c r="H38" i="1"/>
  <c r="T38" i="1"/>
  <c r="AF38" i="1"/>
  <c r="AR38" i="1"/>
  <c r="BD38" i="1"/>
  <c r="BP38" i="1"/>
  <c r="CB38" i="1"/>
  <c r="CN38" i="1"/>
  <c r="CZ38" i="1"/>
  <c r="DL38" i="1"/>
  <c r="DX38" i="1"/>
  <c r="EJ38" i="1"/>
  <c r="EV38" i="1"/>
  <c r="FH38" i="1"/>
  <c r="FT38" i="1"/>
  <c r="GF38" i="1"/>
  <c r="GR38" i="1"/>
  <c r="HD38" i="1"/>
  <c r="HP38" i="1"/>
  <c r="IB38" i="1"/>
  <c r="IN38" i="1"/>
  <c r="I38" i="1"/>
  <c r="U38" i="1"/>
  <c r="AG38" i="1"/>
  <c r="AS38" i="1"/>
  <c r="BE38" i="1"/>
  <c r="BQ38" i="1"/>
  <c r="CC38" i="1"/>
  <c r="CO38" i="1"/>
  <c r="DA38" i="1"/>
  <c r="DM38" i="1"/>
  <c r="DY38" i="1"/>
  <c r="EK38" i="1"/>
  <c r="EW38" i="1"/>
  <c r="FI38" i="1"/>
  <c r="FU38" i="1"/>
  <c r="GG38" i="1"/>
  <c r="GS38" i="1"/>
  <c r="HE38" i="1"/>
  <c r="HQ38" i="1"/>
  <c r="IC38" i="1"/>
  <c r="IO38" i="1"/>
  <c r="J38" i="1"/>
  <c r="V38" i="1"/>
  <c r="AH38" i="1"/>
  <c r="AT38" i="1"/>
  <c r="BF38" i="1"/>
  <c r="BR38" i="1"/>
  <c r="CD38" i="1"/>
  <c r="CP38" i="1"/>
  <c r="DB38" i="1"/>
  <c r="DN38" i="1"/>
  <c r="DZ38" i="1"/>
  <c r="EL38" i="1"/>
  <c r="EX38" i="1"/>
  <c r="FJ38" i="1"/>
  <c r="FV38" i="1"/>
  <c r="GH38" i="1"/>
  <c r="GT38" i="1"/>
  <c r="HF38" i="1"/>
  <c r="HR38" i="1"/>
  <c r="ID38" i="1"/>
  <c r="IP38" i="1"/>
  <c r="K38" i="1"/>
  <c r="W38" i="1"/>
  <c r="AI38" i="1"/>
  <c r="AU38" i="1"/>
  <c r="BG38" i="1"/>
  <c r="BS38" i="1"/>
  <c r="CE38" i="1"/>
  <c r="CQ38" i="1"/>
  <c r="DC38" i="1"/>
  <c r="DO38" i="1"/>
  <c r="EA38" i="1"/>
  <c r="EM38" i="1"/>
  <c r="EY38" i="1"/>
  <c r="FK38" i="1"/>
  <c r="FW38" i="1"/>
  <c r="GI38" i="1"/>
  <c r="GU38" i="1"/>
  <c r="HG38" i="1"/>
  <c r="HS38" i="1"/>
  <c r="IE38" i="1"/>
  <c r="IQ38" i="1"/>
  <c r="L38" i="1"/>
  <c r="X38" i="1"/>
  <c r="AJ38" i="1"/>
  <c r="AV38" i="1"/>
  <c r="BH38" i="1"/>
  <c r="BT38" i="1"/>
  <c r="CF38" i="1"/>
  <c r="CR38" i="1"/>
  <c r="DD38" i="1"/>
  <c r="DP38" i="1"/>
  <c r="EB38" i="1"/>
  <c r="EN38" i="1"/>
  <c r="EZ38" i="1"/>
  <c r="FL38" i="1"/>
  <c r="FX38" i="1"/>
  <c r="GJ38" i="1"/>
  <c r="GV38" i="1"/>
  <c r="HH38" i="1"/>
  <c r="HT38" i="1"/>
  <c r="IF38" i="1"/>
  <c r="IR38" i="1"/>
  <c r="M38" i="1"/>
  <c r="Y38" i="1"/>
  <c r="AK38" i="1"/>
  <c r="AW38" i="1"/>
  <c r="BI38" i="1"/>
  <c r="BU38" i="1"/>
  <c r="CG38" i="1"/>
  <c r="CS38" i="1"/>
  <c r="DE38" i="1"/>
  <c r="DQ38" i="1"/>
  <c r="EC38" i="1"/>
  <c r="EO38" i="1"/>
  <c r="FA38" i="1"/>
  <c r="FM38" i="1"/>
  <c r="FY38" i="1"/>
  <c r="GK38" i="1"/>
  <c r="GW38" i="1"/>
  <c r="HI38" i="1"/>
  <c r="HU38" i="1"/>
  <c r="IG38" i="1"/>
  <c r="IS38" i="1"/>
  <c r="N38" i="1"/>
  <c r="Z38" i="1"/>
  <c r="AL38" i="1"/>
  <c r="AX38" i="1"/>
  <c r="BJ38" i="1"/>
  <c r="BV38" i="1"/>
  <c r="CH38" i="1"/>
  <c r="CT38" i="1"/>
  <c r="DF38" i="1"/>
  <c r="DR38" i="1"/>
  <c r="ED38" i="1"/>
  <c r="EP38" i="1"/>
  <c r="FB38" i="1"/>
  <c r="FN38" i="1"/>
  <c r="FZ38" i="1"/>
  <c r="GL38" i="1"/>
  <c r="GX38" i="1"/>
  <c r="HJ38" i="1"/>
  <c r="HV38" i="1"/>
  <c r="IH38" i="1"/>
  <c r="IT38" i="1"/>
  <c r="O38" i="1"/>
  <c r="AA38" i="1"/>
  <c r="AM38" i="1"/>
  <c r="AY38" i="1"/>
  <c r="BK38" i="1"/>
  <c r="BW38" i="1"/>
  <c r="CI38" i="1"/>
  <c r="CU38" i="1"/>
  <c r="DG38" i="1"/>
  <c r="DS38" i="1"/>
  <c r="EE38" i="1"/>
  <c r="EQ38" i="1"/>
  <c r="FC38" i="1"/>
  <c r="FO38" i="1"/>
  <c r="GA38" i="1"/>
  <c r="GM38" i="1"/>
  <c r="GY38" i="1"/>
  <c r="HK38" i="1"/>
  <c r="HW38" i="1"/>
  <c r="II38" i="1"/>
  <c r="IU38" i="1"/>
  <c r="D38" i="1"/>
  <c r="P38" i="1"/>
  <c r="AB38" i="1"/>
  <c r="AN38" i="1"/>
  <c r="AZ38" i="1"/>
  <c r="BL38" i="1"/>
  <c r="BX38" i="1"/>
  <c r="CJ38" i="1"/>
  <c r="CV38" i="1"/>
  <c r="DH38" i="1"/>
  <c r="DT38" i="1"/>
  <c r="EF38" i="1"/>
  <c r="ER38" i="1"/>
  <c r="FD38" i="1"/>
  <c r="FP38" i="1"/>
  <c r="GB38" i="1"/>
  <c r="GN38" i="1"/>
  <c r="GZ38" i="1"/>
  <c r="HL38" i="1"/>
  <c r="HX38" i="1"/>
  <c r="IJ38" i="1"/>
  <c r="IV38" i="1"/>
  <c r="E38" i="1"/>
  <c r="Q38" i="1"/>
  <c r="AC38" i="1"/>
  <c r="AO38" i="1"/>
  <c r="BA38" i="1"/>
  <c r="BM38" i="1"/>
  <c r="BY38" i="1"/>
  <c r="CK38" i="1"/>
  <c r="CW38" i="1"/>
  <c r="DI38" i="1"/>
  <c r="DU38" i="1"/>
  <c r="EG38" i="1"/>
  <c r="ES38" i="1"/>
  <c r="FE38" i="1"/>
  <c r="FQ38" i="1"/>
  <c r="GC38" i="1"/>
  <c r="GO38" i="1"/>
  <c r="HA38" i="1"/>
  <c r="HM38" i="1"/>
  <c r="HY38" i="1"/>
  <c r="IK38" i="1"/>
  <c r="IW38" i="1"/>
  <c r="F38" i="1"/>
  <c r="R38" i="1"/>
  <c r="AD38" i="1"/>
  <c r="AP38" i="1"/>
  <c r="BB38" i="1"/>
  <c r="BN38" i="1"/>
  <c r="BZ38" i="1"/>
  <c r="CL38" i="1"/>
  <c r="CX38" i="1"/>
  <c r="DJ38" i="1"/>
  <c r="DV38" i="1"/>
  <c r="EH38" i="1"/>
  <c r="ET38" i="1"/>
  <c r="FF38" i="1"/>
  <c r="FR38" i="1"/>
  <c r="GD38" i="1"/>
  <c r="GP38" i="1"/>
  <c r="HB38" i="1"/>
  <c r="HN38" i="1"/>
  <c r="HZ38" i="1"/>
  <c r="IL38" i="1"/>
  <c r="IX38" i="1"/>
  <c r="BZ39" i="1"/>
  <c r="IW39" i="1"/>
  <c r="IK39" i="1"/>
  <c r="HY39" i="1"/>
  <c r="HM39" i="1"/>
  <c r="HA39" i="1"/>
  <c r="GO39" i="1"/>
  <c r="GC39" i="1"/>
  <c r="FQ39" i="1"/>
  <c r="FE39" i="1"/>
  <c r="ES39" i="1"/>
  <c r="EG39" i="1"/>
  <c r="DU39" i="1"/>
  <c r="DI39" i="1"/>
  <c r="CW39" i="1"/>
  <c r="CK39" i="1"/>
  <c r="BY39" i="1"/>
  <c r="BM39" i="1"/>
  <c r="BA39" i="1"/>
  <c r="AO39" i="1"/>
  <c r="AC39" i="1"/>
  <c r="Q39" i="1"/>
  <c r="E39" i="1"/>
  <c r="C37" i="1"/>
  <c r="J37" i="1"/>
  <c r="V37" i="1"/>
  <c r="AH37" i="1"/>
  <c r="AT37" i="1"/>
  <c r="BF37" i="1"/>
  <c r="BR37" i="1"/>
  <c r="CD37" i="1"/>
  <c r="CP37" i="1"/>
  <c r="DB37" i="1"/>
  <c r="DN37" i="1"/>
  <c r="DZ37" i="1"/>
  <c r="EL37" i="1"/>
  <c r="EX37" i="1"/>
  <c r="FJ37" i="1"/>
  <c r="FV37" i="1"/>
  <c r="GH37" i="1"/>
  <c r="GT37" i="1"/>
  <c r="HF37" i="1"/>
  <c r="HR37" i="1"/>
  <c r="ID37" i="1"/>
  <c r="IP37" i="1"/>
  <c r="K37" i="1"/>
  <c r="W37" i="1"/>
  <c r="AI37" i="1"/>
  <c r="AU37" i="1"/>
  <c r="BG37" i="1"/>
  <c r="BS37" i="1"/>
  <c r="CE37" i="1"/>
  <c r="CQ37" i="1"/>
  <c r="DC37" i="1"/>
  <c r="DO37" i="1"/>
  <c r="EA37" i="1"/>
  <c r="EM37" i="1"/>
  <c r="EY37" i="1"/>
  <c r="FK37" i="1"/>
  <c r="FW37" i="1"/>
  <c r="GI37" i="1"/>
  <c r="GU37" i="1"/>
  <c r="HG37" i="1"/>
  <c r="HS37" i="1"/>
  <c r="IE37" i="1"/>
  <c r="IQ37" i="1"/>
  <c r="L37" i="1"/>
  <c r="X37" i="1"/>
  <c r="AJ37" i="1"/>
  <c r="AV37" i="1"/>
  <c r="BH37" i="1"/>
  <c r="BT37" i="1"/>
  <c r="CF37" i="1"/>
  <c r="CR37" i="1"/>
  <c r="DD37" i="1"/>
  <c r="DP37" i="1"/>
  <c r="EB37" i="1"/>
  <c r="EN37" i="1"/>
  <c r="EZ37" i="1"/>
  <c r="FL37" i="1"/>
  <c r="FX37" i="1"/>
  <c r="GJ37" i="1"/>
  <c r="GV37" i="1"/>
  <c r="HH37" i="1"/>
  <c r="HT37" i="1"/>
  <c r="IF37" i="1"/>
  <c r="IR37" i="1"/>
  <c r="M37" i="1"/>
  <c r="Y37" i="1"/>
  <c r="AK37" i="1"/>
  <c r="AW37" i="1"/>
  <c r="BI37" i="1"/>
  <c r="BU37" i="1"/>
  <c r="CG37" i="1"/>
  <c r="CS37" i="1"/>
  <c r="DE37" i="1"/>
  <c r="DQ37" i="1"/>
  <c r="EC37" i="1"/>
  <c r="EO37" i="1"/>
  <c r="FA37" i="1"/>
  <c r="FM37" i="1"/>
  <c r="FY37" i="1"/>
  <c r="GK37" i="1"/>
  <c r="GW37" i="1"/>
  <c r="HI37" i="1"/>
  <c r="HU37" i="1"/>
  <c r="IG37" i="1"/>
  <c r="IS37" i="1"/>
  <c r="N37" i="1"/>
  <c r="Z37" i="1"/>
  <c r="AL37" i="1"/>
  <c r="AX37" i="1"/>
  <c r="BJ37" i="1"/>
  <c r="BV37" i="1"/>
  <c r="CH37" i="1"/>
  <c r="CT37" i="1"/>
  <c r="DF37" i="1"/>
  <c r="DR37" i="1"/>
  <c r="ED37" i="1"/>
  <c r="EP37" i="1"/>
  <c r="FB37" i="1"/>
  <c r="FN37" i="1"/>
  <c r="FZ37" i="1"/>
  <c r="GL37" i="1"/>
  <c r="GX37" i="1"/>
  <c r="HJ37" i="1"/>
  <c r="HV37" i="1"/>
  <c r="IH37" i="1"/>
  <c r="IT37" i="1"/>
  <c r="O37" i="1"/>
  <c r="AA37" i="1"/>
  <c r="AM37" i="1"/>
  <c r="AY37" i="1"/>
  <c r="BK37" i="1"/>
  <c r="BW37" i="1"/>
  <c r="CI37" i="1"/>
  <c r="CU37" i="1"/>
  <c r="DG37" i="1"/>
  <c r="DS37" i="1"/>
  <c r="EE37" i="1"/>
  <c r="EQ37" i="1"/>
  <c r="FC37" i="1"/>
  <c r="FO37" i="1"/>
  <c r="GA37" i="1"/>
  <c r="GM37" i="1"/>
  <c r="GY37" i="1"/>
  <c r="HK37" i="1"/>
  <c r="HW37" i="1"/>
  <c r="II37" i="1"/>
  <c r="IU37" i="1"/>
  <c r="D37" i="1"/>
  <c r="P37" i="1"/>
  <c r="AB37" i="1"/>
  <c r="AN37" i="1"/>
  <c r="AZ37" i="1"/>
  <c r="BL37" i="1"/>
  <c r="BX37" i="1"/>
  <c r="CJ37" i="1"/>
  <c r="CV37" i="1"/>
  <c r="DH37" i="1"/>
  <c r="DT37" i="1"/>
  <c r="EF37" i="1"/>
  <c r="ER37" i="1"/>
  <c r="FD37" i="1"/>
  <c r="FP37" i="1"/>
  <c r="GB37" i="1"/>
  <c r="GN37" i="1"/>
  <c r="GZ37" i="1"/>
  <c r="HL37" i="1"/>
  <c r="HX37" i="1"/>
  <c r="IJ37" i="1"/>
  <c r="IV37" i="1"/>
  <c r="E37" i="1"/>
  <c r="Q37" i="1"/>
  <c r="AC37" i="1"/>
  <c r="AO37" i="1"/>
  <c r="BA37" i="1"/>
  <c r="BM37" i="1"/>
  <c r="BY37" i="1"/>
  <c r="CK37" i="1"/>
  <c r="CW37" i="1"/>
  <c r="DI37" i="1"/>
  <c r="DU37" i="1"/>
  <c r="EG37" i="1"/>
  <c r="ES37" i="1"/>
  <c r="FE37" i="1"/>
  <c r="FQ37" i="1"/>
  <c r="GC37" i="1"/>
  <c r="GO37" i="1"/>
  <c r="HA37" i="1"/>
  <c r="HM37" i="1"/>
  <c r="HY37" i="1"/>
  <c r="IK37" i="1"/>
  <c r="IW37" i="1"/>
  <c r="F37" i="1"/>
  <c r="R37" i="1"/>
  <c r="AD37" i="1"/>
  <c r="AP37" i="1"/>
  <c r="BB37" i="1"/>
  <c r="BN37" i="1"/>
  <c r="BZ37" i="1"/>
  <c r="CL37" i="1"/>
  <c r="CX37" i="1"/>
  <c r="DJ37" i="1"/>
  <c r="DV37" i="1"/>
  <c r="EH37" i="1"/>
  <c r="ET37" i="1"/>
  <c r="FF37" i="1"/>
  <c r="FR37" i="1"/>
  <c r="GD37" i="1"/>
  <c r="GP37" i="1"/>
  <c r="HB37" i="1"/>
  <c r="HN37" i="1"/>
  <c r="HZ37" i="1"/>
  <c r="IL37" i="1"/>
  <c r="IX37" i="1"/>
  <c r="G37" i="1"/>
  <c r="S37" i="1"/>
  <c r="AE37" i="1"/>
  <c r="AQ37" i="1"/>
  <c r="BC37" i="1"/>
  <c r="BO37" i="1"/>
  <c r="CA37" i="1"/>
  <c r="CM37" i="1"/>
  <c r="CY37" i="1"/>
  <c r="DK37" i="1"/>
  <c r="DW37" i="1"/>
  <c r="EI37" i="1"/>
  <c r="EU37" i="1"/>
  <c r="FG37" i="1"/>
  <c r="FS37" i="1"/>
  <c r="GE37" i="1"/>
  <c r="GQ37" i="1"/>
  <c r="HC37" i="1"/>
  <c r="HO37" i="1"/>
  <c r="IA37" i="1"/>
  <c r="IM37" i="1"/>
  <c r="H37" i="1"/>
  <c r="T37" i="1"/>
  <c r="AF37" i="1"/>
  <c r="AR37" i="1"/>
  <c r="BD37" i="1"/>
  <c r="BP37" i="1"/>
  <c r="CB37" i="1"/>
  <c r="CN37" i="1"/>
  <c r="CZ37" i="1"/>
  <c r="DL37" i="1"/>
  <c r="DX37" i="1"/>
  <c r="EJ37" i="1"/>
  <c r="EV37" i="1"/>
  <c r="FH37" i="1"/>
  <c r="FT37" i="1"/>
  <c r="GF37" i="1"/>
  <c r="GR37" i="1"/>
  <c r="HD37" i="1"/>
  <c r="HP37" i="1"/>
  <c r="IB37" i="1"/>
  <c r="IN37" i="1"/>
  <c r="I37" i="1"/>
  <c r="U37" i="1"/>
  <c r="AG37" i="1"/>
  <c r="AS37" i="1"/>
  <c r="BE37" i="1"/>
  <c r="BQ37" i="1"/>
  <c r="CC37" i="1"/>
  <c r="CO37" i="1"/>
  <c r="DA37" i="1"/>
  <c r="DM37" i="1"/>
  <c r="DY37" i="1"/>
  <c r="EK37" i="1"/>
  <c r="EW37" i="1"/>
  <c r="FI37" i="1"/>
  <c r="FU37" i="1"/>
  <c r="GG37" i="1"/>
  <c r="GS37" i="1"/>
  <c r="HE37" i="1"/>
  <c r="HQ37" i="1"/>
  <c r="IC37" i="1"/>
  <c r="IO37" i="1"/>
  <c r="IX39" i="1"/>
  <c r="IL39" i="1"/>
  <c r="HZ39" i="1"/>
  <c r="HN39" i="1"/>
  <c r="HB39" i="1"/>
  <c r="GP39" i="1"/>
  <c r="GD39" i="1"/>
  <c r="FR39" i="1"/>
  <c r="FF39" i="1"/>
  <c r="ET39" i="1"/>
  <c r="EH39" i="1"/>
  <c r="DV39" i="1"/>
  <c r="DJ39" i="1"/>
  <c r="CX39" i="1"/>
  <c r="CL39" i="1"/>
  <c r="BN39" i="1"/>
  <c r="BB39" i="1"/>
  <c r="AP39" i="1"/>
  <c r="AD39" i="1"/>
  <c r="R39" i="1"/>
  <c r="F39" i="1"/>
  <c r="IV39" i="1"/>
  <c r="IJ39" i="1"/>
  <c r="HX39" i="1"/>
  <c r="HL39" i="1"/>
  <c r="GZ39" i="1"/>
  <c r="GN39" i="1"/>
  <c r="GB39" i="1"/>
  <c r="FP39" i="1"/>
  <c r="FD39" i="1"/>
  <c r="ER39" i="1"/>
  <c r="EF39" i="1"/>
  <c r="DT39" i="1"/>
  <c r="DH39" i="1"/>
  <c r="CV39" i="1"/>
  <c r="CJ39" i="1"/>
  <c r="BX39" i="1"/>
  <c r="BL39" i="1"/>
  <c r="AZ39" i="1"/>
  <c r="AN39" i="1"/>
  <c r="AB39" i="1"/>
  <c r="P39" i="1"/>
  <c r="D39" i="1"/>
  <c r="C26" i="1" a="1"/>
  <c r="C26" i="1" s="1"/>
  <c r="C17" i="2" s="1"/>
  <c r="C25" i="1" a="1"/>
  <c r="C25" i="1" s="1"/>
  <c r="C16" i="2" s="1"/>
  <c r="C23" i="1" a="1"/>
  <c r="C23" i="1" s="1"/>
  <c r="C14" i="2" s="1"/>
  <c r="C24" i="1" a="1"/>
  <c r="C24" i="1" s="1"/>
  <c r="C15" i="2" s="1"/>
  <c r="C27" i="1" a="1"/>
  <c r="C27" i="1" s="1"/>
  <c r="C18" i="2" s="1"/>
  <c r="C22" i="1" a="1"/>
  <c r="C22" i="1" s="1"/>
  <c r="C13" i="2" s="1"/>
  <c r="C21" i="1" a="1"/>
  <c r="C21" i="1" s="1"/>
  <c r="C12" i="2" s="1"/>
  <c r="C20" i="1" a="1"/>
  <c r="C20" i="1" s="1"/>
  <c r="GK6" i="1"/>
  <c r="FR8" i="1"/>
  <c r="EO5" i="1"/>
  <c r="FD8" i="1"/>
  <c r="EC5" i="1"/>
  <c r="EY5" i="1"/>
  <c r="FM5" i="1"/>
  <c r="HT5" i="1"/>
  <c r="ID5" i="1"/>
  <c r="HG5" i="1"/>
  <c r="HU5" i="1"/>
  <c r="IX5" i="1"/>
  <c r="FA5" i="1"/>
  <c r="FY5" i="1"/>
  <c r="HH5" i="1"/>
  <c r="IH5" i="1"/>
  <c r="IW5" i="1"/>
  <c r="GW5" i="1"/>
  <c r="II5" i="1"/>
  <c r="IV5" i="1"/>
  <c r="IS5" i="1"/>
  <c r="HY5" i="1"/>
  <c r="IK5" i="1"/>
  <c r="IR5" i="1"/>
  <c r="IJ5" i="1"/>
  <c r="IQ5" i="1"/>
  <c r="IP5" i="1"/>
  <c r="IE5" i="1"/>
  <c r="IC5" i="1"/>
  <c r="DF5" i="1"/>
  <c r="DD5" i="1"/>
  <c r="GM5" i="1"/>
  <c r="GY5" i="1"/>
  <c r="DR5" i="1"/>
  <c r="AB8" i="1"/>
  <c r="IG5" i="1"/>
  <c r="DP5" i="1"/>
  <c r="CT5" i="1"/>
  <c r="FX5" i="1"/>
  <c r="BA8" i="1"/>
  <c r="EB5" i="1"/>
  <c r="GU5" i="1"/>
  <c r="HS5" i="1"/>
  <c r="IF5" i="1"/>
  <c r="DE5" i="1"/>
  <c r="FC4" i="1"/>
  <c r="CN8" i="1"/>
  <c r="CE7" i="1"/>
  <c r="GG5" i="1"/>
  <c r="GN5" i="1"/>
  <c r="GZ5" i="1"/>
  <c r="IU5" i="1"/>
  <c r="HQ5" i="1"/>
  <c r="CD7" i="1"/>
  <c r="FW5" i="1"/>
  <c r="HA5" i="1"/>
  <c r="GB8" i="1"/>
  <c r="IT5" i="1"/>
  <c r="HI5" i="1"/>
  <c r="BB8" i="1"/>
  <c r="J8" i="1"/>
  <c r="T5" i="1"/>
  <c r="H5" i="1"/>
  <c r="AV7" i="1"/>
  <c r="CH5" i="1"/>
  <c r="GJ8" i="1"/>
  <c r="D8" i="1"/>
  <c r="DS8" i="1"/>
  <c r="F8" i="1"/>
  <c r="AX5" i="1"/>
  <c r="BV5" i="1"/>
  <c r="FX8" i="1"/>
  <c r="BT5" i="1"/>
  <c r="S5" i="1"/>
  <c r="BJ5" i="1"/>
  <c r="GC8" i="1"/>
  <c r="AN5" i="1"/>
  <c r="O5" i="1"/>
  <c r="DG5" i="1"/>
  <c r="CW5" i="1"/>
  <c r="CL5" i="1"/>
  <c r="FQ5" i="1"/>
  <c r="DB8" i="1"/>
  <c r="IJ8" i="1"/>
  <c r="DA8" i="1"/>
  <c r="AB5" i="1"/>
  <c r="AA5" i="1"/>
  <c r="BW5" i="1"/>
  <c r="DS5" i="1"/>
  <c r="CV5" i="1"/>
  <c r="FO5" i="1"/>
  <c r="BA5" i="1"/>
  <c r="DV5" i="1"/>
  <c r="HZ8" i="1"/>
  <c r="CZ8" i="1"/>
  <c r="CU5" i="1"/>
  <c r="FC5" i="1"/>
  <c r="BL5" i="1"/>
  <c r="GA5" i="1"/>
  <c r="R5" i="1"/>
  <c r="CK5" i="1"/>
  <c r="HY8" i="1"/>
  <c r="CP8" i="1"/>
  <c r="P5" i="1"/>
  <c r="AM5" i="1"/>
  <c r="BK5" i="1"/>
  <c r="EQ5" i="1"/>
  <c r="EF5" i="1"/>
  <c r="AZ8" i="1"/>
  <c r="FE5" i="1"/>
  <c r="ET8" i="1"/>
  <c r="CX5" i="1"/>
  <c r="IK8" i="1"/>
  <c r="HX8" i="1"/>
  <c r="CO8" i="1"/>
  <c r="D5" i="1"/>
  <c r="CI5" i="1"/>
  <c r="EE5" i="1"/>
  <c r="CJ5" i="1"/>
  <c r="ER5" i="1"/>
  <c r="EZ8" i="1"/>
  <c r="AD5" i="1"/>
  <c r="EG5" i="1"/>
  <c r="EH5" i="1"/>
  <c r="FP5" i="1"/>
  <c r="HN8" i="1"/>
  <c r="AE8" i="1"/>
  <c r="CS5" i="1"/>
  <c r="HK4" i="1"/>
  <c r="HM8" i="1"/>
  <c r="ES8" i="1"/>
  <c r="CM8" i="1"/>
  <c r="BX5" i="1"/>
  <c r="FB4" i="1"/>
  <c r="GZ8" i="1"/>
  <c r="EN8" i="1"/>
  <c r="BZ8" i="1"/>
  <c r="M7" i="1"/>
  <c r="BU5" i="1"/>
  <c r="G8" i="1"/>
  <c r="I8" i="1"/>
  <c r="CL8" i="1"/>
  <c r="V5" i="1"/>
  <c r="J5" i="1"/>
  <c r="IX8" i="1"/>
  <c r="GP8" i="1"/>
  <c r="EG8" i="1"/>
  <c r="BP8" i="1"/>
  <c r="FF7" i="1"/>
  <c r="CT6" i="1"/>
  <c r="IW8" i="1"/>
  <c r="GO8" i="1"/>
  <c r="EF8" i="1"/>
  <c r="BO8" i="1"/>
  <c r="EQ6" i="1"/>
  <c r="BS5" i="1"/>
  <c r="AT5" i="1"/>
  <c r="AW5" i="1"/>
  <c r="IV8" i="1"/>
  <c r="GL8" i="1"/>
  <c r="EB8" i="1"/>
  <c r="BN8" i="1"/>
  <c r="EP6" i="1"/>
  <c r="AH5" i="1"/>
  <c r="AV5" i="1"/>
  <c r="AU5" i="1"/>
  <c r="IL8" i="1"/>
  <c r="GD8" i="1"/>
  <c r="DD8" i="1"/>
  <c r="BL8" i="1"/>
  <c r="CU6" i="1"/>
  <c r="HJ4" i="1"/>
  <c r="HI4" i="1"/>
  <c r="H8" i="1"/>
  <c r="Z5" i="1"/>
  <c r="GX4" i="1"/>
  <c r="W5" i="1"/>
  <c r="GJ4" i="1"/>
  <c r="AH8" i="1"/>
  <c r="EQ4" i="1"/>
  <c r="IS4" i="1"/>
  <c r="FY4" i="1"/>
  <c r="IU8" i="1"/>
  <c r="HL8" i="1"/>
  <c r="FQ8" i="1"/>
  <c r="DZ8" i="1"/>
  <c r="CD8" i="1"/>
  <c r="AF8" i="1"/>
  <c r="IF7" i="1"/>
  <c r="HH4" i="1"/>
  <c r="Y5" i="1"/>
  <c r="DQ4" i="1"/>
  <c r="GL4" i="1"/>
  <c r="AI5" i="1"/>
  <c r="IT4" i="1"/>
  <c r="IR4" i="1"/>
  <c r="FX4" i="1"/>
  <c r="IT8" i="1"/>
  <c r="HK8" i="1"/>
  <c r="FL8" i="1"/>
  <c r="DP8" i="1"/>
  <c r="CC8" i="1"/>
  <c r="FC7" i="1"/>
  <c r="AY6" i="1"/>
  <c r="BI5" i="1"/>
  <c r="DP4" i="1"/>
  <c r="DF4" i="1"/>
  <c r="N5" i="1"/>
  <c r="DD4" i="1"/>
  <c r="GM4" i="1"/>
  <c r="L5" i="1"/>
  <c r="IU4" i="1"/>
  <c r="K5" i="1"/>
  <c r="S8" i="1"/>
  <c r="M5" i="1"/>
  <c r="HW4" i="1"/>
  <c r="FN4" i="1"/>
  <c r="IS8" i="1"/>
  <c r="HB8" i="1"/>
  <c r="FF8" i="1"/>
  <c r="DN8" i="1"/>
  <c r="CB8" i="1"/>
  <c r="AD8" i="1"/>
  <c r="DX7" i="1"/>
  <c r="EZ5" i="1"/>
  <c r="FA4" i="1"/>
  <c r="AK5" i="1"/>
  <c r="EO4" i="1"/>
  <c r="AJ5" i="1"/>
  <c r="HT4" i="1"/>
  <c r="IR8" i="1"/>
  <c r="HA8" i="1"/>
  <c r="FE8" i="1"/>
  <c r="DM8" i="1"/>
  <c r="CA8" i="1"/>
  <c r="AC8" i="1"/>
  <c r="DV7" i="1"/>
  <c r="AY5" i="1"/>
  <c r="BJ8" i="1"/>
  <c r="GL5" i="1"/>
  <c r="GW8" i="1"/>
  <c r="AL5" i="1"/>
  <c r="AW8" i="1"/>
  <c r="FD5" i="1"/>
  <c r="FU5" i="1"/>
  <c r="HW5" i="1"/>
  <c r="IN5" i="1"/>
  <c r="HJ8" i="1"/>
  <c r="DG8" i="1"/>
  <c r="BM5" i="1"/>
  <c r="CD5" i="1"/>
  <c r="BX8" i="1"/>
  <c r="DU5" i="1"/>
  <c r="EL5" i="1"/>
  <c r="HX5" i="1"/>
  <c r="EZ4" i="1"/>
  <c r="CF4" i="1"/>
  <c r="II8" i="1"/>
  <c r="FC8" i="1"/>
  <c r="ED8" i="1"/>
  <c r="DF8" i="1"/>
  <c r="X5" i="1"/>
  <c r="C6" i="1"/>
  <c r="AP5" i="1"/>
  <c r="BB5" i="1"/>
  <c r="BN5" i="1"/>
  <c r="BY8" i="1"/>
  <c r="BZ5" i="1"/>
  <c r="CQ5" i="1"/>
  <c r="DJ5" i="1"/>
  <c r="EA5" i="1"/>
  <c r="ET5" i="1"/>
  <c r="FK5" i="1"/>
  <c r="GC5" i="1"/>
  <c r="GT5" i="1"/>
  <c r="BT4" i="1"/>
  <c r="IH8" i="1"/>
  <c r="GA8" i="1"/>
  <c r="FB8" i="1"/>
  <c r="EC8" i="1"/>
  <c r="DE8" i="1"/>
  <c r="AY8" i="1"/>
  <c r="EX5" i="1"/>
  <c r="BR5" i="1"/>
  <c r="GK5" i="1"/>
  <c r="GV8" i="1"/>
  <c r="HT8" i="1"/>
  <c r="HZ5" i="1"/>
  <c r="FN5" i="1"/>
  <c r="FY8" i="1"/>
  <c r="HJ5" i="1"/>
  <c r="HU8" i="1"/>
  <c r="IA5" i="1"/>
  <c r="AZ5" i="1"/>
  <c r="BK8" i="1"/>
  <c r="DT5" i="1"/>
  <c r="AV4" i="1"/>
  <c r="EE8" i="1"/>
  <c r="DI5" i="1"/>
  <c r="DZ5" i="1"/>
  <c r="ES5" i="1"/>
  <c r="FJ5" i="1"/>
  <c r="FZ8" i="1"/>
  <c r="GX8" i="1"/>
  <c r="DN5" i="1"/>
  <c r="FP8" i="1"/>
  <c r="DR8" i="1"/>
  <c r="AE5" i="1"/>
  <c r="ED5" i="1"/>
  <c r="EO8" i="1"/>
  <c r="EP5" i="1"/>
  <c r="FA8" i="1"/>
  <c r="FB5" i="1"/>
  <c r="FM8" i="1"/>
  <c r="T8" i="1"/>
  <c r="HH8" i="1"/>
  <c r="IF8" i="1"/>
  <c r="IL5" i="1"/>
  <c r="FZ5" i="1"/>
  <c r="GK8" i="1"/>
  <c r="GX5" i="1"/>
  <c r="HI8" i="1"/>
  <c r="HV5" i="1"/>
  <c r="IM5" i="1"/>
  <c r="IG8" i="1"/>
  <c r="DH5" i="1"/>
  <c r="AJ4" i="1"/>
  <c r="HK5" i="1"/>
  <c r="IB5" i="1"/>
  <c r="AO5" i="1"/>
  <c r="BF5" i="1"/>
  <c r="BY5" i="1"/>
  <c r="CP5" i="1"/>
  <c r="GB5" i="1"/>
  <c r="GS5" i="1"/>
  <c r="AX8" i="1"/>
  <c r="GY8" i="1"/>
  <c r="HE5" i="1"/>
  <c r="DT8" i="1"/>
  <c r="IO5" i="1"/>
  <c r="AG5" i="1"/>
  <c r="HW8" i="1"/>
  <c r="ER8" i="1"/>
  <c r="GH5" i="1"/>
  <c r="AF5" i="1"/>
  <c r="HV8" i="1"/>
  <c r="FO8" i="1"/>
  <c r="EQ8" i="1"/>
  <c r="CT8" i="1"/>
  <c r="GN8" i="1"/>
  <c r="FN8" i="1"/>
  <c r="EP8" i="1"/>
  <c r="DQ8" i="1"/>
  <c r="CS8" i="1"/>
  <c r="GF5" i="1"/>
  <c r="DB5" i="1"/>
  <c r="L4" i="1"/>
  <c r="GM8" i="1"/>
  <c r="BM8" i="1"/>
  <c r="F5" i="1"/>
  <c r="FG5" i="1"/>
  <c r="CN5" i="1"/>
  <c r="DX5" i="1"/>
  <c r="EJ5" i="1"/>
  <c r="FS5" i="1"/>
  <c r="V8" i="1"/>
  <c r="U5" i="1"/>
  <c r="BQ5" i="1"/>
  <c r="CO5" i="1"/>
  <c r="DY5" i="1"/>
  <c r="EK5" i="1"/>
  <c r="IQ8" i="1"/>
  <c r="IE8" i="1"/>
  <c r="HS8" i="1"/>
  <c r="HG8" i="1"/>
  <c r="GU8" i="1"/>
  <c r="GI8" i="1"/>
  <c r="FW8" i="1"/>
  <c r="FK8" i="1"/>
  <c r="EY8" i="1"/>
  <c r="EL8" i="1"/>
  <c r="DY8" i="1"/>
  <c r="DL8" i="1"/>
  <c r="CY8" i="1"/>
  <c r="CK8" i="1"/>
  <c r="BW8" i="1"/>
  <c r="BI8" i="1"/>
  <c r="AS8" i="1"/>
  <c r="U8" i="1"/>
  <c r="IH4" i="1"/>
  <c r="GK4" i="1"/>
  <c r="EP4" i="1"/>
  <c r="X4" i="1"/>
  <c r="IP8" i="1"/>
  <c r="ID8" i="1"/>
  <c r="HR8" i="1"/>
  <c r="HF8" i="1"/>
  <c r="GT8" i="1"/>
  <c r="GH8" i="1"/>
  <c r="FV8" i="1"/>
  <c r="FJ8" i="1"/>
  <c r="EX8" i="1"/>
  <c r="EK8" i="1"/>
  <c r="DX8" i="1"/>
  <c r="DK8" i="1"/>
  <c r="CX8" i="1"/>
  <c r="CJ8" i="1"/>
  <c r="BV8" i="1"/>
  <c r="BF8" i="1"/>
  <c r="AR8" i="1"/>
  <c r="IE7" i="1"/>
  <c r="HS6" i="1"/>
  <c r="AQ5" i="1"/>
  <c r="BO5" i="1"/>
  <c r="CM5" i="1"/>
  <c r="DW5" i="1"/>
  <c r="EU5" i="1"/>
  <c r="GP5" i="1"/>
  <c r="AY4" i="1"/>
  <c r="EN5" i="1"/>
  <c r="AR5" i="1"/>
  <c r="BP5" i="1"/>
  <c r="DL5" i="1"/>
  <c r="FH5" i="1"/>
  <c r="AL8" i="1"/>
  <c r="K8" i="1"/>
  <c r="BH5" i="1"/>
  <c r="I5" i="1"/>
  <c r="BE5" i="1"/>
  <c r="DA5" i="1"/>
  <c r="G5" i="1"/>
  <c r="DC5" i="1"/>
  <c r="EM5" i="1"/>
  <c r="FV5" i="1"/>
  <c r="HF5" i="1"/>
  <c r="IC8" i="1"/>
  <c r="HE8" i="1"/>
  <c r="GG8" i="1"/>
  <c r="EW8" i="1"/>
  <c r="DW8" i="1"/>
  <c r="CI8" i="1"/>
  <c r="BE8" i="1"/>
  <c r="R8" i="1"/>
  <c r="HV4" i="1"/>
  <c r="GA4" i="1"/>
  <c r="EN4" i="1"/>
  <c r="M4" i="1"/>
  <c r="IN8" i="1"/>
  <c r="IB8" i="1"/>
  <c r="HP8" i="1"/>
  <c r="HD8" i="1"/>
  <c r="GR8" i="1"/>
  <c r="GF8" i="1"/>
  <c r="FT8" i="1"/>
  <c r="FH8" i="1"/>
  <c r="EV8" i="1"/>
  <c r="EI8" i="1"/>
  <c r="DV8" i="1"/>
  <c r="DI8" i="1"/>
  <c r="CV8" i="1"/>
  <c r="CH8" i="1"/>
  <c r="BR8" i="1"/>
  <c r="BD8" i="1"/>
  <c r="AP8" i="1"/>
  <c r="Q8" i="1"/>
  <c r="GL7" i="1"/>
  <c r="GJ5" i="1"/>
  <c r="CF5" i="1"/>
  <c r="BC5" i="1"/>
  <c r="CA5" i="1"/>
  <c r="CY5" i="1"/>
  <c r="DK5" i="1"/>
  <c r="EI5" i="1"/>
  <c r="BW4" i="1"/>
  <c r="BD5" i="1"/>
  <c r="CB5" i="1"/>
  <c r="CZ5" i="1"/>
  <c r="EV5" i="1"/>
  <c r="GE5" i="1"/>
  <c r="AT8" i="1"/>
  <c r="CE6" i="1"/>
  <c r="GV5" i="1"/>
  <c r="CR5" i="1"/>
  <c r="AS5" i="1"/>
  <c r="CC5" i="1"/>
  <c r="DM5" i="1"/>
  <c r="BG5" i="1"/>
  <c r="CE5" i="1"/>
  <c r="DO5" i="1"/>
  <c r="E8" i="1"/>
  <c r="AO8" i="1"/>
  <c r="O4" i="1"/>
  <c r="IO8" i="1"/>
  <c r="HQ8" i="1"/>
  <c r="GS8" i="1"/>
  <c r="FU8" i="1"/>
  <c r="FI8" i="1"/>
  <c r="EJ8" i="1"/>
  <c r="DJ8" i="1"/>
  <c r="CW8" i="1"/>
  <c r="BU8" i="1"/>
  <c r="AQ8" i="1"/>
  <c r="GW7" i="1"/>
  <c r="HP6" i="1"/>
  <c r="FL5" i="1"/>
  <c r="CG5" i="1"/>
  <c r="AC5" i="1"/>
  <c r="Q5" i="1"/>
  <c r="E5" i="1"/>
  <c r="HU4" i="1"/>
  <c r="FZ4" i="1"/>
  <c r="ED4" i="1"/>
  <c r="IM8" i="1"/>
  <c r="IA8" i="1"/>
  <c r="HO8" i="1"/>
  <c r="HC8" i="1"/>
  <c r="GQ8" i="1"/>
  <c r="GE8" i="1"/>
  <c r="FS8" i="1"/>
  <c r="FG8" i="1"/>
  <c r="EU8" i="1"/>
  <c r="EH8" i="1"/>
  <c r="DU8" i="1"/>
  <c r="DH8" i="1"/>
  <c r="CU8" i="1"/>
  <c r="CG8" i="1"/>
  <c r="BQ8" i="1"/>
  <c r="BC8" i="1"/>
  <c r="AN8" i="1"/>
  <c r="P8" i="1"/>
  <c r="GI6" i="1"/>
  <c r="GI5" i="1"/>
  <c r="DQ5" i="1"/>
  <c r="AK8" i="1"/>
  <c r="DS4" i="1"/>
  <c r="D7" i="1"/>
  <c r="P7" i="1"/>
  <c r="AB7" i="1"/>
  <c r="AN7" i="1"/>
  <c r="AZ7" i="1"/>
  <c r="BL7" i="1"/>
  <c r="BX7" i="1"/>
  <c r="CJ7" i="1"/>
  <c r="CV7" i="1"/>
  <c r="DH7" i="1"/>
  <c r="DT7" i="1"/>
  <c r="EF7" i="1"/>
  <c r="ER7" i="1"/>
  <c r="FD7" i="1"/>
  <c r="FP7" i="1"/>
  <c r="GB7" i="1"/>
  <c r="GN7" i="1"/>
  <c r="GZ7" i="1"/>
  <c r="HL7" i="1"/>
  <c r="HX7" i="1"/>
  <c r="IJ7" i="1"/>
  <c r="IV7" i="1"/>
  <c r="E7" i="1"/>
  <c r="Q7" i="1"/>
  <c r="AC7" i="1"/>
  <c r="AO7" i="1"/>
  <c r="BA7" i="1"/>
  <c r="BM7" i="1"/>
  <c r="BY7" i="1"/>
  <c r="CK7" i="1"/>
  <c r="CW7" i="1"/>
  <c r="DI7" i="1"/>
  <c r="DU7" i="1"/>
  <c r="EG7" i="1"/>
  <c r="ES7" i="1"/>
  <c r="FE7" i="1"/>
  <c r="FQ7" i="1"/>
  <c r="GC7" i="1"/>
  <c r="GO7" i="1"/>
  <c r="HA7" i="1"/>
  <c r="HM7" i="1"/>
  <c r="HY7" i="1"/>
  <c r="IK7" i="1"/>
  <c r="IW7" i="1"/>
  <c r="G7" i="1"/>
  <c r="S7" i="1"/>
  <c r="AE7" i="1"/>
  <c r="AQ7" i="1"/>
  <c r="BC7" i="1"/>
  <c r="BO7" i="1"/>
  <c r="CA7" i="1"/>
  <c r="CM7" i="1"/>
  <c r="CY7" i="1"/>
  <c r="DK7" i="1"/>
  <c r="DW7" i="1"/>
  <c r="EI7" i="1"/>
  <c r="EU7" i="1"/>
  <c r="FG7" i="1"/>
  <c r="FS7" i="1"/>
  <c r="GE7" i="1"/>
  <c r="GQ7" i="1"/>
  <c r="HC7" i="1"/>
  <c r="HO7" i="1"/>
  <c r="IA7" i="1"/>
  <c r="IM7" i="1"/>
  <c r="C7" i="1"/>
  <c r="U7" i="1"/>
  <c r="AJ7" i="1"/>
  <c r="AY7" i="1"/>
  <c r="BQ7" i="1"/>
  <c r="CF7" i="1"/>
  <c r="CU7" i="1"/>
  <c r="DM7" i="1"/>
  <c r="EB7" i="1"/>
  <c r="EQ7" i="1"/>
  <c r="FI7" i="1"/>
  <c r="FX7" i="1"/>
  <c r="GM7" i="1"/>
  <c r="HE7" i="1"/>
  <c r="HT7" i="1"/>
  <c r="II7" i="1"/>
  <c r="W7" i="1"/>
  <c r="BD7" i="1"/>
  <c r="BS7" i="1"/>
  <c r="CZ7" i="1"/>
  <c r="ED7" i="1"/>
  <c r="FK7" i="1"/>
  <c r="GR7" i="1"/>
  <c r="HV7" i="1"/>
  <c r="I7" i="1"/>
  <c r="AM7" i="1"/>
  <c r="BT7" i="1"/>
  <c r="DA7" i="1"/>
  <c r="EE7" i="1"/>
  <c r="FL7" i="1"/>
  <c r="GS7" i="1"/>
  <c r="HW7" i="1"/>
  <c r="J7" i="1"/>
  <c r="AP7" i="1"/>
  <c r="BU7" i="1"/>
  <c r="DB7" i="1"/>
  <c r="EH7" i="1"/>
  <c r="FM7" i="1"/>
  <c r="GT7" i="1"/>
  <c r="HZ7" i="1"/>
  <c r="Z7" i="1"/>
  <c r="BG7" i="1"/>
  <c r="CN7" i="1"/>
  <c r="DR7" i="1"/>
  <c r="EY7" i="1"/>
  <c r="GF7" i="1"/>
  <c r="HJ7" i="1"/>
  <c r="IQ7" i="1"/>
  <c r="AA7" i="1"/>
  <c r="BH7" i="1"/>
  <c r="CO7" i="1"/>
  <c r="DS7" i="1"/>
  <c r="EZ7" i="1"/>
  <c r="GG7" i="1"/>
  <c r="HK7" i="1"/>
  <c r="IR7" i="1"/>
  <c r="F7" i="1"/>
  <c r="V7" i="1"/>
  <c r="AK7" i="1"/>
  <c r="BB7" i="1"/>
  <c r="BR7" i="1"/>
  <c r="CG7" i="1"/>
  <c r="CX7" i="1"/>
  <c r="DN7" i="1"/>
  <c r="EC7" i="1"/>
  <c r="ET7" i="1"/>
  <c r="FJ7" i="1"/>
  <c r="FY7" i="1"/>
  <c r="GP7" i="1"/>
  <c r="HF7" i="1"/>
  <c r="HU7" i="1"/>
  <c r="IL7" i="1"/>
  <c r="H7" i="1"/>
  <c r="AL7" i="1"/>
  <c r="CH7" i="1"/>
  <c r="DO7" i="1"/>
  <c r="EV7" i="1"/>
  <c r="FZ7" i="1"/>
  <c r="HG7" i="1"/>
  <c r="IN7" i="1"/>
  <c r="X7" i="1"/>
  <c r="BE7" i="1"/>
  <c r="CI7" i="1"/>
  <c r="DP7" i="1"/>
  <c r="EW7" i="1"/>
  <c r="GA7" i="1"/>
  <c r="HH7" i="1"/>
  <c r="IO7" i="1"/>
  <c r="Y7" i="1"/>
  <c r="BF7" i="1"/>
  <c r="CL7" i="1"/>
  <c r="DQ7" i="1"/>
  <c r="EX7" i="1"/>
  <c r="GD7" i="1"/>
  <c r="HI7" i="1"/>
  <c r="IP7" i="1"/>
  <c r="K7" i="1"/>
  <c r="AR7" i="1"/>
  <c r="BV7" i="1"/>
  <c r="DC7" i="1"/>
  <c r="EJ7" i="1"/>
  <c r="FN7" i="1"/>
  <c r="GU7" i="1"/>
  <c r="IB7" i="1"/>
  <c r="L7" i="1"/>
  <c r="AS7" i="1"/>
  <c r="BW7" i="1"/>
  <c r="DD7" i="1"/>
  <c r="EK7" i="1"/>
  <c r="FO7" i="1"/>
  <c r="GV7" i="1"/>
  <c r="IC7" i="1"/>
  <c r="AX6" i="1"/>
  <c r="Z4" i="1"/>
  <c r="FI5" i="1"/>
  <c r="AW4" i="1"/>
  <c r="C8" i="1"/>
  <c r="BU4" i="1"/>
  <c r="HD5" i="1"/>
  <c r="AA8" i="1"/>
  <c r="ID7" i="1"/>
  <c r="FB7" i="1"/>
  <c r="CC7" i="1"/>
  <c r="IX6" i="1"/>
  <c r="FY6" i="1"/>
  <c r="CS6" i="1"/>
  <c r="GJ7" i="1"/>
  <c r="DJ7" i="1"/>
  <c r="AI7" i="1"/>
  <c r="IW6" i="1"/>
  <c r="FW6" i="1"/>
  <c r="EC6" i="1"/>
  <c r="AK6" i="1"/>
  <c r="GI7" i="1"/>
  <c r="DG7" i="1"/>
  <c r="BZ7" i="1"/>
  <c r="IV6" i="1"/>
  <c r="FT6" i="1"/>
  <c r="CI4" i="1"/>
  <c r="GD5" i="1"/>
  <c r="Y8" i="1"/>
  <c r="HB5" i="1"/>
  <c r="N8" i="1"/>
  <c r="GQ5" i="1"/>
  <c r="Z8" i="1"/>
  <c r="HC5" i="1"/>
  <c r="AU7" i="1"/>
  <c r="I6" i="1"/>
  <c r="U6" i="1"/>
  <c r="AG6" i="1"/>
  <c r="AS6" i="1"/>
  <c r="BE6" i="1"/>
  <c r="BQ6" i="1"/>
  <c r="CC6" i="1"/>
  <c r="CO6" i="1"/>
  <c r="DA6" i="1"/>
  <c r="DM6" i="1"/>
  <c r="DY6" i="1"/>
  <c r="EK6" i="1"/>
  <c r="EW6" i="1"/>
  <c r="FI6" i="1"/>
  <c r="FU6" i="1"/>
  <c r="GG6" i="1"/>
  <c r="GS6" i="1"/>
  <c r="HE6" i="1"/>
  <c r="HQ6" i="1"/>
  <c r="IC6" i="1"/>
  <c r="IO6" i="1"/>
  <c r="J6" i="1"/>
  <c r="V6" i="1"/>
  <c r="AH6" i="1"/>
  <c r="AT6" i="1"/>
  <c r="BF6" i="1"/>
  <c r="BR6" i="1"/>
  <c r="CD6" i="1"/>
  <c r="CP6" i="1"/>
  <c r="DB6" i="1"/>
  <c r="DN6" i="1"/>
  <c r="DZ6" i="1"/>
  <c r="EL6" i="1"/>
  <c r="EX6" i="1"/>
  <c r="FJ6" i="1"/>
  <c r="FV6" i="1"/>
  <c r="GH6" i="1"/>
  <c r="GT6" i="1"/>
  <c r="HF6" i="1"/>
  <c r="HR6" i="1"/>
  <c r="ID6" i="1"/>
  <c r="IP6" i="1"/>
  <c r="L6" i="1"/>
  <c r="X6" i="1"/>
  <c r="AJ6" i="1"/>
  <c r="AV6" i="1"/>
  <c r="BH6" i="1"/>
  <c r="BT6" i="1"/>
  <c r="CF6" i="1"/>
  <c r="CR6" i="1"/>
  <c r="DD6" i="1"/>
  <c r="DP6" i="1"/>
  <c r="EB6" i="1"/>
  <c r="EN6" i="1"/>
  <c r="EZ6" i="1"/>
  <c r="FL6" i="1"/>
  <c r="FX6" i="1"/>
  <c r="GJ6" i="1"/>
  <c r="GV6" i="1"/>
  <c r="HH6" i="1"/>
  <c r="HT6" i="1"/>
  <c r="IF6" i="1"/>
  <c r="IR6" i="1"/>
  <c r="E6" i="1"/>
  <c r="T6" i="1"/>
  <c r="AL6" i="1"/>
  <c r="BA6" i="1"/>
  <c r="BP6" i="1"/>
  <c r="CH6" i="1"/>
  <c r="CW6" i="1"/>
  <c r="DL6" i="1"/>
  <c r="ED6" i="1"/>
  <c r="ES6" i="1"/>
  <c r="FH6" i="1"/>
  <c r="FZ6" i="1"/>
  <c r="GO6" i="1"/>
  <c r="HD6" i="1"/>
  <c r="HV6" i="1"/>
  <c r="IK6" i="1"/>
  <c r="G6" i="1"/>
  <c r="Y6" i="1"/>
  <c r="BC6" i="1"/>
  <c r="BU6" i="1"/>
  <c r="CY6" i="1"/>
  <c r="DQ6" i="1"/>
  <c r="EU6" i="1"/>
  <c r="GB6" i="1"/>
  <c r="HI6" i="1"/>
  <c r="IM6" i="1"/>
  <c r="AO6" i="1"/>
  <c r="BV6" i="1"/>
  <c r="CZ6" i="1"/>
  <c r="EG6" i="1"/>
  <c r="FN6" i="1"/>
  <c r="GR6" i="1"/>
  <c r="HY6" i="1"/>
  <c r="K6" i="1"/>
  <c r="AP6" i="1"/>
  <c r="BW6" i="1"/>
  <c r="DC6" i="1"/>
  <c r="EH6" i="1"/>
  <c r="FO6" i="1"/>
  <c r="GU6" i="1"/>
  <c r="HZ6" i="1"/>
  <c r="M6" i="1"/>
  <c r="AQ6" i="1"/>
  <c r="BI6" i="1"/>
  <c r="CM6" i="1"/>
  <c r="DT6" i="1"/>
  <c r="FA6" i="1"/>
  <c r="GE6" i="1"/>
  <c r="HL6" i="1"/>
  <c r="IS6" i="1"/>
  <c r="AR6" i="1"/>
  <c r="CN6" i="1"/>
  <c r="DU6" i="1"/>
  <c r="FB6" i="1"/>
  <c r="GF6" i="1"/>
  <c r="HM6" i="1"/>
  <c r="IT6" i="1"/>
  <c r="AD6" i="1"/>
  <c r="BK6" i="1"/>
  <c r="CQ6" i="1"/>
  <c r="DV6" i="1"/>
  <c r="F6" i="1"/>
  <c r="W6" i="1"/>
  <c r="AM6" i="1"/>
  <c r="BB6" i="1"/>
  <c r="BS6" i="1"/>
  <c r="CI6" i="1"/>
  <c r="CX6" i="1"/>
  <c r="DO6" i="1"/>
  <c r="EE6" i="1"/>
  <c r="ET6" i="1"/>
  <c r="FK6" i="1"/>
  <c r="GA6" i="1"/>
  <c r="GP6" i="1"/>
  <c r="HG6" i="1"/>
  <c r="HW6" i="1"/>
  <c r="IL6" i="1"/>
  <c r="AN6" i="1"/>
  <c r="CJ6" i="1"/>
  <c r="EF6" i="1"/>
  <c r="FM6" i="1"/>
  <c r="GQ6" i="1"/>
  <c r="HX6" i="1"/>
  <c r="H6" i="1"/>
  <c r="Z6" i="1"/>
  <c r="BD6" i="1"/>
  <c r="CK6" i="1"/>
  <c r="DR6" i="1"/>
  <c r="EV6" i="1"/>
  <c r="GC6" i="1"/>
  <c r="HJ6" i="1"/>
  <c r="IN6" i="1"/>
  <c r="AA6" i="1"/>
  <c r="BG6" i="1"/>
  <c r="CL6" i="1"/>
  <c r="DS6" i="1"/>
  <c r="EY6" i="1"/>
  <c r="GD6" i="1"/>
  <c r="HK6" i="1"/>
  <c r="IQ6" i="1"/>
  <c r="AB6" i="1"/>
  <c r="BX6" i="1"/>
  <c r="DE6" i="1"/>
  <c r="EI6" i="1"/>
  <c r="FP6" i="1"/>
  <c r="GW6" i="1"/>
  <c r="IA6" i="1"/>
  <c r="N6" i="1"/>
  <c r="AC6" i="1"/>
  <c r="BJ6" i="1"/>
  <c r="BY6" i="1"/>
  <c r="DF6" i="1"/>
  <c r="EJ6" i="1"/>
  <c r="FQ6" i="1"/>
  <c r="GX6" i="1"/>
  <c r="IB6" i="1"/>
  <c r="O6" i="1"/>
  <c r="AU6" i="1"/>
  <c r="BZ6" i="1"/>
  <c r="DG6" i="1"/>
  <c r="EM6" i="1"/>
  <c r="FR6" i="1"/>
  <c r="N4" i="1"/>
  <c r="EW5" i="1"/>
  <c r="AK4" i="1"/>
  <c r="FT5" i="1"/>
  <c r="BI4" i="1"/>
  <c r="GR5" i="1"/>
  <c r="CG4" i="1"/>
  <c r="HP5" i="1"/>
  <c r="AM8" i="1"/>
  <c r="GK7" i="1"/>
  <c r="DL7" i="1"/>
  <c r="AT7" i="1"/>
  <c r="HO6" i="1"/>
  <c r="EO6" i="1"/>
  <c r="AW6" i="1"/>
  <c r="HS7" i="1"/>
  <c r="FA7" i="1"/>
  <c r="CB7" i="1"/>
  <c r="HN6" i="1"/>
  <c r="CG6" i="1"/>
  <c r="HR7" i="1"/>
  <c r="EP7" i="1"/>
  <c r="AH7" i="1"/>
  <c r="HC6" i="1"/>
  <c r="EA6" i="1"/>
  <c r="AI6" i="1"/>
  <c r="HQ7" i="1"/>
  <c r="GH7" i="1"/>
  <c r="EO7" i="1"/>
  <c r="DF7" i="1"/>
  <c r="BP7" i="1"/>
  <c r="AG7" i="1"/>
  <c r="IU6" i="1"/>
  <c r="HB6" i="1"/>
  <c r="FS6" i="1"/>
  <c r="DX6" i="1"/>
  <c r="CB6" i="1"/>
  <c r="AF6" i="1"/>
  <c r="IX7" i="1"/>
  <c r="HP7" i="1"/>
  <c r="FW7" i="1"/>
  <c r="EN7" i="1"/>
  <c r="DE7" i="1"/>
  <c r="BN7" i="1"/>
  <c r="AF7" i="1"/>
  <c r="IJ6" i="1"/>
  <c r="HA6" i="1"/>
  <c r="FG6" i="1"/>
  <c r="DW6" i="1"/>
  <c r="CA6" i="1"/>
  <c r="AE6" i="1"/>
  <c r="IU7" i="1"/>
  <c r="HN7" i="1"/>
  <c r="FV7" i="1"/>
  <c r="EM7" i="1"/>
  <c r="CT7" i="1"/>
  <c r="BK7" i="1"/>
  <c r="AD7" i="1"/>
  <c r="II6" i="1"/>
  <c r="GZ6" i="1"/>
  <c r="FF6" i="1"/>
  <c r="DK6" i="1"/>
  <c r="BO6" i="1"/>
  <c r="S6" i="1"/>
  <c r="FR5" i="1"/>
  <c r="DG4" i="1"/>
  <c r="IT7" i="1"/>
  <c r="HD7" i="1"/>
  <c r="FU7" i="1"/>
  <c r="EL7" i="1"/>
  <c r="CS7" i="1"/>
  <c r="BJ7" i="1"/>
  <c r="T7" i="1"/>
  <c r="IH6" i="1"/>
  <c r="GY6" i="1"/>
  <c r="FE6" i="1"/>
  <c r="DJ6" i="1"/>
  <c r="BN6" i="1"/>
  <c r="R6" i="1"/>
  <c r="HO5" i="1"/>
  <c r="O8" i="1"/>
  <c r="IS7" i="1"/>
  <c r="HB7" i="1"/>
  <c r="FT7" i="1"/>
  <c r="EA7" i="1"/>
  <c r="CR7" i="1"/>
  <c r="BI7" i="1"/>
  <c r="R7" i="1"/>
  <c r="IG6" i="1"/>
  <c r="GN6" i="1"/>
  <c r="FD6" i="1"/>
  <c r="DI6" i="1"/>
  <c r="BM6" i="1"/>
  <c r="Q6" i="1"/>
  <c r="HN5" i="1"/>
  <c r="DE4" i="1"/>
  <c r="M8" i="1"/>
  <c r="IH7" i="1"/>
  <c r="GY7" i="1"/>
  <c r="FR7" i="1"/>
  <c r="DZ7" i="1"/>
  <c r="CQ7" i="1"/>
  <c r="AX7" i="1"/>
  <c r="O7" i="1"/>
  <c r="IE6" i="1"/>
  <c r="GM6" i="1"/>
  <c r="FC6" i="1"/>
  <c r="DH6" i="1"/>
  <c r="BL6" i="1"/>
  <c r="P6" i="1"/>
  <c r="HL5" i="1"/>
  <c r="BK4" i="1"/>
  <c r="FF5" i="1"/>
  <c r="GO5" i="1"/>
  <c r="CT4" i="1"/>
  <c r="HM5" i="1"/>
  <c r="DR4" i="1"/>
  <c r="IG7" i="1"/>
  <c r="GX7" i="1"/>
  <c r="FH7" i="1"/>
  <c r="DY7" i="1"/>
  <c r="CP7" i="1"/>
  <c r="AW7" i="1"/>
  <c r="N7" i="1"/>
  <c r="HU6" i="1"/>
  <c r="GL6" i="1"/>
  <c r="ER6" i="1"/>
  <c r="CV6" i="1"/>
  <c r="AZ6" i="1"/>
  <c r="D6" i="1"/>
  <c r="HR5" i="1"/>
  <c r="AA4" i="1"/>
  <c r="BH4" i="1"/>
  <c r="AG8" i="1"/>
  <c r="C5" i="1"/>
  <c r="AL4" i="1"/>
  <c r="AX4" i="1"/>
  <c r="BJ4" i="1"/>
  <c r="BV4" i="1"/>
  <c r="CH4" i="1"/>
  <c r="II4" i="1"/>
  <c r="GY4" i="1"/>
  <c r="FO4" i="1"/>
  <c r="EE4" i="1"/>
  <c r="CU4" i="1"/>
  <c r="AM4" i="1"/>
  <c r="IG4" i="1"/>
  <c r="GW4" i="1"/>
  <c r="FM4" i="1"/>
  <c r="EC4" i="1"/>
  <c r="CS4" i="1"/>
  <c r="CR8" i="1"/>
  <c r="CF8" i="1"/>
  <c r="BT8" i="1"/>
  <c r="BH8" i="1"/>
  <c r="AV8" i="1"/>
  <c r="AJ8" i="1"/>
  <c r="X8" i="1"/>
  <c r="L8" i="1"/>
  <c r="E4" i="1"/>
  <c r="IF4" i="1"/>
  <c r="GV4" i="1"/>
  <c r="FL4" i="1"/>
  <c r="EB4" i="1"/>
  <c r="CR4" i="1"/>
  <c r="Y4" i="1"/>
  <c r="EM8" i="1"/>
  <c r="EA8" i="1"/>
  <c r="DO8" i="1"/>
  <c r="DC8" i="1"/>
  <c r="CQ8" i="1"/>
  <c r="CE8" i="1"/>
  <c r="BS8" i="1"/>
  <c r="BG8" i="1"/>
  <c r="AU8" i="1"/>
  <c r="AI8" i="1"/>
  <c r="W8" i="1"/>
  <c r="HS4" i="1"/>
  <c r="GI4" i="1"/>
  <c r="EY4" i="1"/>
  <c r="DC4" i="1"/>
  <c r="BS4" i="1"/>
  <c r="AU4" i="1"/>
  <c r="K4" i="1"/>
  <c r="IP4" i="1"/>
  <c r="HF4" i="1"/>
  <c r="GH4" i="1"/>
  <c r="EX4" i="1"/>
  <c r="DZ4" i="1"/>
  <c r="CP4" i="1"/>
  <c r="AH4" i="1"/>
  <c r="IC4" i="1"/>
  <c r="GS4" i="1"/>
  <c r="FI4" i="1"/>
  <c r="DY4" i="1"/>
  <c r="CO4" i="1"/>
  <c r="BE4" i="1"/>
  <c r="AG4" i="1"/>
  <c r="HP4" i="1"/>
  <c r="GF4" i="1"/>
  <c r="DX4" i="1"/>
  <c r="CN4" i="1"/>
  <c r="BD4" i="1"/>
  <c r="AF4" i="1"/>
  <c r="IM4" i="1"/>
  <c r="IA4" i="1"/>
  <c r="HO4" i="1"/>
  <c r="HC4" i="1"/>
  <c r="GQ4" i="1"/>
  <c r="GE4" i="1"/>
  <c r="FS4" i="1"/>
  <c r="FG4" i="1"/>
  <c r="EU4" i="1"/>
  <c r="EI4" i="1"/>
  <c r="DW4" i="1"/>
  <c r="DK4" i="1"/>
  <c r="CY4" i="1"/>
  <c r="CM4" i="1"/>
  <c r="CA4" i="1"/>
  <c r="BO4" i="1"/>
  <c r="BC4" i="1"/>
  <c r="AQ4" i="1"/>
  <c r="AE4" i="1"/>
  <c r="S4" i="1"/>
  <c r="G4" i="1"/>
  <c r="IQ4" i="1"/>
  <c r="HG4" i="1"/>
  <c r="FW4" i="1"/>
  <c r="EM4" i="1"/>
  <c r="CQ4" i="1"/>
  <c r="W4" i="1"/>
  <c r="HR4" i="1"/>
  <c r="FJ4" i="1"/>
  <c r="DB4" i="1"/>
  <c r="V4" i="1"/>
  <c r="HQ4" i="1"/>
  <c r="GG4" i="1"/>
  <c r="EW4" i="1"/>
  <c r="DM4" i="1"/>
  <c r="CC4" i="1"/>
  <c r="AS4" i="1"/>
  <c r="I4" i="1"/>
  <c r="IN4" i="1"/>
  <c r="HD4" i="1"/>
  <c r="FT4" i="1"/>
  <c r="EV4" i="1"/>
  <c r="DL4" i="1"/>
  <c r="CB4" i="1"/>
  <c r="AR4" i="1"/>
  <c r="H4" i="1"/>
  <c r="IL4" i="1"/>
  <c r="HN4" i="1"/>
  <c r="GP4" i="1"/>
  <c r="FR4" i="1"/>
  <c r="EH4" i="1"/>
  <c r="DJ4" i="1"/>
  <c r="CL4" i="1"/>
  <c r="BZ4" i="1"/>
  <c r="BB4" i="1"/>
  <c r="AD4" i="1"/>
  <c r="R4" i="1"/>
  <c r="IW4" i="1"/>
  <c r="IK4" i="1"/>
  <c r="HY4" i="1"/>
  <c r="HM4" i="1"/>
  <c r="HA4" i="1"/>
  <c r="GO4" i="1"/>
  <c r="GC4" i="1"/>
  <c r="FQ4" i="1"/>
  <c r="FE4" i="1"/>
  <c r="ES4" i="1"/>
  <c r="EG4" i="1"/>
  <c r="DU4" i="1"/>
  <c r="DI4" i="1"/>
  <c r="CW4" i="1"/>
  <c r="CK4" i="1"/>
  <c r="BY4" i="1"/>
  <c r="BM4" i="1"/>
  <c r="BA4" i="1"/>
  <c r="AO4" i="1"/>
  <c r="AC4" i="1"/>
  <c r="Q4" i="1"/>
  <c r="C4" i="1"/>
  <c r="IE4" i="1"/>
  <c r="GU4" i="1"/>
  <c r="FK4" i="1"/>
  <c r="EA4" i="1"/>
  <c r="DO4" i="1"/>
  <c r="CE4" i="1"/>
  <c r="BG4" i="1"/>
  <c r="AI4" i="1"/>
  <c r="ID4" i="1"/>
  <c r="GT4" i="1"/>
  <c r="FV4" i="1"/>
  <c r="EL4" i="1"/>
  <c r="DN4" i="1"/>
  <c r="CD4" i="1"/>
  <c r="BR4" i="1"/>
  <c r="BF4" i="1"/>
  <c r="AT4" i="1"/>
  <c r="J4" i="1"/>
  <c r="IO4" i="1"/>
  <c r="HE4" i="1"/>
  <c r="FU4" i="1"/>
  <c r="EK4" i="1"/>
  <c r="DA4" i="1"/>
  <c r="BQ4" i="1"/>
  <c r="U4" i="1"/>
  <c r="IB4" i="1"/>
  <c r="GR4" i="1"/>
  <c r="FH4" i="1"/>
  <c r="EJ4" i="1"/>
  <c r="CZ4" i="1"/>
  <c r="BP4" i="1"/>
  <c r="T4" i="1"/>
  <c r="IX4" i="1"/>
  <c r="HZ4" i="1"/>
  <c r="HB4" i="1"/>
  <c r="GD4" i="1"/>
  <c r="FF4" i="1"/>
  <c r="ET4" i="1"/>
  <c r="DV4" i="1"/>
  <c r="CX4" i="1"/>
  <c r="BN4" i="1"/>
  <c r="AP4" i="1"/>
  <c r="F4" i="1"/>
  <c r="IV4" i="1"/>
  <c r="IJ4" i="1"/>
  <c r="HX4" i="1"/>
  <c r="HL4" i="1"/>
  <c r="GZ4" i="1"/>
  <c r="GN4" i="1"/>
  <c r="GB4" i="1"/>
  <c r="FP4" i="1"/>
  <c r="FD4" i="1"/>
  <c r="ER4" i="1"/>
  <c r="EF4" i="1"/>
  <c r="DT4" i="1"/>
  <c r="DH4" i="1"/>
  <c r="CV4" i="1"/>
  <c r="CJ4" i="1"/>
  <c r="BX4" i="1"/>
  <c r="BL4" i="1"/>
  <c r="AZ4" i="1"/>
  <c r="AN4" i="1"/>
  <c r="AB4" i="1"/>
  <c r="P4" i="1"/>
  <c r="D4" i="1"/>
  <c r="N13" i="1"/>
  <c r="H14" i="1"/>
  <c r="L16" i="1"/>
  <c r="N12" i="1"/>
  <c r="K13" i="1"/>
  <c r="R14" i="1"/>
  <c r="N15" i="1"/>
  <c r="M16" i="1"/>
  <c r="K16" i="1"/>
  <c r="Q15" i="1"/>
  <c r="P15" i="1"/>
  <c r="O15" i="1"/>
  <c r="C15" i="1"/>
  <c r="P14" i="1"/>
  <c r="L12" i="1"/>
  <c r="K12" i="1"/>
  <c r="J12" i="1"/>
  <c r="I12" i="1"/>
  <c r="H12" i="1"/>
  <c r="C16" i="1"/>
  <c r="M13" i="1"/>
  <c r="I14" i="1"/>
  <c r="G15" i="1"/>
  <c r="F15" i="1"/>
  <c r="L13" i="1"/>
  <c r="J14" i="1"/>
  <c r="O12" i="1"/>
  <c r="M12" i="1"/>
  <c r="K14" i="1"/>
  <c r="E15" i="1"/>
  <c r="Q12" i="1"/>
  <c r="C13" i="1"/>
  <c r="D15" i="1"/>
  <c r="J13" i="1"/>
  <c r="F14" i="1"/>
  <c r="G14" i="1"/>
  <c r="M15" i="1"/>
  <c r="E14" i="1"/>
  <c r="H13" i="1"/>
  <c r="G16" i="1"/>
  <c r="K15" i="1"/>
  <c r="O14" i="1"/>
  <c r="C14" i="1"/>
  <c r="G13" i="1"/>
  <c r="J15" i="1"/>
  <c r="F13" i="1"/>
  <c r="Q16" i="1"/>
  <c r="I15" i="1"/>
  <c r="Q13" i="1"/>
  <c r="C12" i="1"/>
  <c r="P16" i="1"/>
  <c r="D16" i="1"/>
  <c r="H15" i="1"/>
  <c r="L14" i="1"/>
  <c r="P13" i="1"/>
  <c r="D13" i="1"/>
  <c r="J16" i="1"/>
  <c r="F12" i="1"/>
  <c r="I16" i="1"/>
  <c r="I13" i="1"/>
  <c r="E12" i="1"/>
  <c r="H16" i="1"/>
  <c r="L15" i="1"/>
  <c r="D14" i="1"/>
  <c r="F16" i="1"/>
  <c r="N14" i="1"/>
  <c r="R13" i="1"/>
  <c r="E16" i="1"/>
  <c r="M14" i="1"/>
  <c r="E13" i="1"/>
  <c r="R12" i="1"/>
  <c r="O16" i="1"/>
  <c r="O13" i="1"/>
  <c r="G12" i="1"/>
  <c r="D12" i="1"/>
  <c r="R15" i="1" l="1"/>
  <c r="C11" i="2"/>
  <c r="R16" i="1"/>
  <c r="Q14" i="1"/>
  <c r="N16" i="1"/>
  <c r="B4" i="2" a="1"/>
  <c r="B4" i="2" l="1"/>
  <c r="B5" i="2" a="1"/>
  <c r="B5" i="2" l="1"/>
  <c r="B6" i="2" a="1"/>
  <c r="B6" i="2" l="1"/>
  <c r="B7" i="2" a="1"/>
  <c r="B7" i="2" l="1"/>
  <c r="B8" i="2" a="1"/>
  <c r="B8" i="2" l="1"/>
  <c r="B10" i="2" a="1"/>
  <c r="B1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pandas as pd
arr = xl(%P2%)
"{" + ", ".join(["".join(["0b"] + [str(arr[j + i][0]) for i in range(64)]) for j in range(0, arr.size, 64)]) + "}"</code>
    </pythonScript>
  </pythonScripts>
</python>
</file>

<file path=xl/sharedStrings.xml><?xml version="1.0" encoding="utf-8"?>
<sst xmlns="http://schemas.openxmlformats.org/spreadsheetml/2006/main" count="30" uniqueCount="18">
  <si>
    <t>Byte 1</t>
  </si>
  <si>
    <t>Byte 2</t>
  </si>
  <si>
    <t>Byte 4</t>
  </si>
  <si>
    <t>Shift</t>
  </si>
  <si>
    <t>WORD 1</t>
  </si>
  <si>
    <t>WORD 2</t>
  </si>
  <si>
    <t>WORD 3</t>
  </si>
  <si>
    <t>WORD 4</t>
  </si>
  <si>
    <t>Bit</t>
  </si>
  <si>
    <t>Word 1</t>
  </si>
  <si>
    <t>Word 4</t>
  </si>
  <si>
    <t>Word 3</t>
  </si>
  <si>
    <t>Word 2</t>
  </si>
  <si>
    <t>GETBIT</t>
  </si>
  <si>
    <t>LEFTSHIFT UNIT TESTS</t>
  </si>
  <si>
    <t>Left Shifts</t>
  </si>
  <si>
    <t>Get Bit</t>
  </si>
  <si>
    <t>RIGHT SHIFTS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</si>
</sst>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2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1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0" xfId="0" applyFill="1"/>
    <xf numFmtId="0" fontId="0" fillId="2" borderId="8" xfId="0" applyFill="1" applyBorder="1"/>
    <xf numFmtId="0" fontId="0" fillId="2" borderId="9" xfId="0" applyFill="1" applyBorder="1"/>
    <xf numFmtId="0" fontId="0" fillId="0" borderId="10" xfId="0" applyBorder="1"/>
    <xf numFmtId="0" fontId="0" fillId="2" borderId="10" xfId="0" applyFill="1" applyBorder="1"/>
    <xf numFmtId="0" fontId="1" fillId="3" borderId="1" xfId="0" applyFont="1" applyFill="1" applyBorder="1" applyAlignment="1">
      <alignment horizontal="center"/>
    </xf>
    <xf numFmtId="0" fontId="1" fillId="3" borderId="3" xfId="0" applyFont="1" applyFill="1" applyBorder="1"/>
    <xf numFmtId="0" fontId="0" fillId="2" borderId="12" xfId="0" applyFill="1" applyBorder="1"/>
    <xf numFmtId="0" fontId="0" fillId="2" borderId="4" xfId="0" applyFill="1" applyBorder="1"/>
    <xf numFmtId="0" fontId="1" fillId="3" borderId="7" xfId="0" applyFont="1" applyFill="1" applyBorder="1"/>
    <xf numFmtId="0" fontId="0" fillId="0" borderId="13" xfId="0" applyBorder="1"/>
    <xf numFmtId="0" fontId="0" fillId="4" borderId="0" xfId="0" applyFill="1"/>
    <xf numFmtId="0" fontId="0" fillId="5" borderId="0" xfId="0" applyFill="1"/>
    <xf numFmtId="0" fontId="0" fillId="5" borderId="6" xfId="0" applyFill="1" applyBorder="1"/>
    <xf numFmtId="0" fontId="0" fillId="4" borderId="9" xfId="0" applyFill="1" applyBorder="1"/>
    <xf numFmtId="0" fontId="0" fillId="5" borderId="10" xfId="0" applyFill="1" applyBorder="1"/>
    <xf numFmtId="0" fontId="1" fillId="3" borderId="1" xfId="0" applyFont="1" applyFill="1" applyBorder="1"/>
    <xf numFmtId="0" fontId="0" fillId="5" borderId="13" xfId="0" applyFill="1" applyBorder="1"/>
    <xf numFmtId="0" fontId="0" fillId="4" borderId="8" xfId="0" applyFill="1" applyBorder="1"/>
    <xf numFmtId="0" fontId="0" fillId="4" borderId="10" xfId="0" applyFill="1" applyBorder="1"/>
    <xf numFmtId="0" fontId="0" fillId="6" borderId="13" xfId="0" applyFill="1" applyBorder="1"/>
    <xf numFmtId="0" fontId="0" fillId="6" borderId="6" xfId="0" applyFill="1" applyBorder="1"/>
    <xf numFmtId="0" fontId="0" fillId="6" borderId="5" xfId="0" applyFill="1" applyBorder="1"/>
    <xf numFmtId="0" fontId="0" fillId="2" borderId="12" xfId="1" applyNumberFormat="1" applyFont="1" applyFill="1" applyBorder="1"/>
    <xf numFmtId="0" fontId="1" fillId="3" borderId="2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0" xfId="0" applyAlignment="1">
      <alignment horizontal="center" vertical="center" textRotation="90"/>
    </xf>
    <xf numFmtId="0" fontId="0" fillId="0" borderId="0" xfId="0" applyBorder="1"/>
    <xf numFmtId="0" fontId="0" fillId="2" borderId="0" xfId="0" applyFill="1" applyBorder="1"/>
    <xf numFmtId="0" fontId="0" fillId="5" borderId="0" xfId="0" applyFill="1" applyBorder="1"/>
    <xf numFmtId="0" fontId="0" fillId="7" borderId="0" xfId="0" applyFill="1" applyBorder="1"/>
    <xf numFmtId="0" fontId="0" fillId="4" borderId="0" xfId="0" applyFill="1" applyBorder="1"/>
    <xf numFmtId="0" fontId="0" fillId="7" borderId="10" xfId="0" applyFill="1" applyBorder="1"/>
    <xf numFmtId="0" fontId="0" fillId="5" borderId="4" xfId="0" applyFill="1" applyBorder="1"/>
    <xf numFmtId="0" fontId="0" fillId="7" borderId="13" xfId="0" applyFill="1" applyBorder="1"/>
    <xf numFmtId="0" fontId="0" fillId="7" borderId="6" xfId="0" applyFill="1" applyBorder="1"/>
    <xf numFmtId="0" fontId="0" fillId="5" borderId="5" xfId="0" applyFill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23/09/relationships/Python" Target="pytho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798FA-F968-46DB-8EA4-133F0D53DFA4}">
  <dimension ref="B1:IX49"/>
  <sheetViews>
    <sheetView showGridLines="0" tabSelected="1" topLeftCell="A32" zoomScale="159" zoomScaleNormal="70" workbookViewId="0">
      <selection activeCell="FC40" sqref="FC40"/>
    </sheetView>
  </sheetViews>
  <sheetFormatPr defaultRowHeight="14.4" x14ac:dyDescent="0.3"/>
  <cols>
    <col min="1" max="1" width="2" bestFit="1" customWidth="1"/>
    <col min="2" max="2" width="11.88671875" bestFit="1" customWidth="1"/>
    <col min="3" max="78" width="2.21875" bestFit="1" customWidth="1"/>
    <col min="79" max="258" width="2" bestFit="1" customWidth="1"/>
    <col min="259" max="259" width="2.21875" bestFit="1" customWidth="1"/>
  </cols>
  <sheetData>
    <row r="1" spans="2:258" ht="15" thickBot="1" x14ac:dyDescent="0.35">
      <c r="BO1" t="s">
        <v>14</v>
      </c>
    </row>
    <row r="2" spans="2:258" x14ac:dyDescent="0.3">
      <c r="B2" s="9" t="s">
        <v>3</v>
      </c>
      <c r="C2" s="28" t="s">
        <v>4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 t="s">
        <v>5</v>
      </c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 t="s">
        <v>6</v>
      </c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 t="s">
        <v>7</v>
      </c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  <c r="IJ2" s="28"/>
      <c r="IK2" s="28"/>
      <c r="IL2" s="28"/>
      <c r="IM2" s="28"/>
      <c r="IN2" s="28"/>
      <c r="IO2" s="28"/>
      <c r="IP2" s="28"/>
      <c r="IQ2" s="28"/>
      <c r="IR2" s="28"/>
      <c r="IS2" s="28"/>
      <c r="IT2" s="28"/>
      <c r="IU2" s="28"/>
      <c r="IV2" s="28"/>
      <c r="IW2" s="28"/>
      <c r="IX2" s="29"/>
    </row>
    <row r="3" spans="2:258" x14ac:dyDescent="0.3">
      <c r="B3" s="10"/>
      <c r="C3" s="5">
        <f t="shared" ref="C3:BN3" ca="1" si="0">RANDBETWEEN(0, 1)</f>
        <v>0</v>
      </c>
      <c r="D3" s="6">
        <f t="shared" ca="1" si="0"/>
        <v>0</v>
      </c>
      <c r="E3" s="6">
        <f t="shared" ca="1" si="0"/>
        <v>0</v>
      </c>
      <c r="F3" s="6">
        <f t="shared" ca="1" si="0"/>
        <v>0</v>
      </c>
      <c r="G3" s="6">
        <f t="shared" ca="1" si="0"/>
        <v>0</v>
      </c>
      <c r="H3" s="6">
        <f t="shared" ca="1" si="0"/>
        <v>0</v>
      </c>
      <c r="I3" s="6">
        <f t="shared" ca="1" si="0"/>
        <v>0</v>
      </c>
      <c r="J3" s="6">
        <f t="shared" ca="1" si="0"/>
        <v>0</v>
      </c>
      <c r="K3" s="6">
        <f t="shared" ca="1" si="0"/>
        <v>0</v>
      </c>
      <c r="L3" s="6">
        <f t="shared" ca="1" si="0"/>
        <v>0</v>
      </c>
      <c r="M3" s="6">
        <f t="shared" ca="1" si="0"/>
        <v>1</v>
      </c>
      <c r="N3" s="6">
        <f t="shared" ca="1" si="0"/>
        <v>1</v>
      </c>
      <c r="O3" s="6">
        <f t="shared" ca="1" si="0"/>
        <v>0</v>
      </c>
      <c r="P3" s="6">
        <f t="shared" ca="1" si="0"/>
        <v>0</v>
      </c>
      <c r="Q3" s="6">
        <f t="shared" ca="1" si="0"/>
        <v>0</v>
      </c>
      <c r="R3" s="6">
        <f t="shared" ca="1" si="0"/>
        <v>0</v>
      </c>
      <c r="S3" s="6">
        <f t="shared" ca="1" si="0"/>
        <v>1</v>
      </c>
      <c r="T3" s="6">
        <f t="shared" ca="1" si="0"/>
        <v>1</v>
      </c>
      <c r="U3" s="6">
        <f t="shared" ca="1" si="0"/>
        <v>0</v>
      </c>
      <c r="V3" s="6">
        <f t="shared" ca="1" si="0"/>
        <v>1</v>
      </c>
      <c r="W3" s="6">
        <f t="shared" ca="1" si="0"/>
        <v>1</v>
      </c>
      <c r="X3" s="6">
        <f t="shared" ca="1" si="0"/>
        <v>1</v>
      </c>
      <c r="Y3" s="6">
        <f t="shared" ca="1" si="0"/>
        <v>1</v>
      </c>
      <c r="Z3" s="6">
        <f t="shared" ca="1" si="0"/>
        <v>0</v>
      </c>
      <c r="AA3" s="6">
        <f t="shared" ca="1" si="0"/>
        <v>1</v>
      </c>
      <c r="AB3" s="6">
        <f t="shared" ca="1" si="0"/>
        <v>1</v>
      </c>
      <c r="AC3" s="6">
        <f t="shared" ca="1" si="0"/>
        <v>1</v>
      </c>
      <c r="AD3" s="6">
        <f t="shared" ca="1" si="0"/>
        <v>0</v>
      </c>
      <c r="AE3" s="6">
        <f t="shared" ca="1" si="0"/>
        <v>0</v>
      </c>
      <c r="AF3" s="6">
        <f t="shared" ca="1" si="0"/>
        <v>1</v>
      </c>
      <c r="AG3" s="6">
        <f t="shared" ca="1" si="0"/>
        <v>1</v>
      </c>
      <c r="AH3" s="6">
        <f t="shared" ca="1" si="0"/>
        <v>1</v>
      </c>
      <c r="AI3" s="6">
        <f t="shared" ca="1" si="0"/>
        <v>1</v>
      </c>
      <c r="AJ3" s="6">
        <f t="shared" ca="1" si="0"/>
        <v>1</v>
      </c>
      <c r="AK3" s="6">
        <f t="shared" ca="1" si="0"/>
        <v>0</v>
      </c>
      <c r="AL3" s="6">
        <f t="shared" ca="1" si="0"/>
        <v>0</v>
      </c>
      <c r="AM3" s="6">
        <f t="shared" ca="1" si="0"/>
        <v>1</v>
      </c>
      <c r="AN3" s="6">
        <f t="shared" ca="1" si="0"/>
        <v>0</v>
      </c>
      <c r="AO3" s="6">
        <f t="shared" ca="1" si="0"/>
        <v>1</v>
      </c>
      <c r="AP3" s="6">
        <f t="shared" ca="1" si="0"/>
        <v>1</v>
      </c>
      <c r="AQ3" s="6">
        <f t="shared" ca="1" si="0"/>
        <v>0</v>
      </c>
      <c r="AR3" s="6">
        <f t="shared" ca="1" si="0"/>
        <v>1</v>
      </c>
      <c r="AS3" s="6">
        <f t="shared" ca="1" si="0"/>
        <v>0</v>
      </c>
      <c r="AT3" s="6">
        <f t="shared" ca="1" si="0"/>
        <v>0</v>
      </c>
      <c r="AU3" s="6">
        <f t="shared" ca="1" si="0"/>
        <v>0</v>
      </c>
      <c r="AV3" s="6">
        <f t="shared" ca="1" si="0"/>
        <v>0</v>
      </c>
      <c r="AW3" s="6">
        <f t="shared" ca="1" si="0"/>
        <v>0</v>
      </c>
      <c r="AX3" s="6">
        <f t="shared" ca="1" si="0"/>
        <v>1</v>
      </c>
      <c r="AY3" s="6">
        <f t="shared" ca="1" si="0"/>
        <v>1</v>
      </c>
      <c r="AZ3" s="6">
        <f t="shared" ca="1" si="0"/>
        <v>0</v>
      </c>
      <c r="BA3" s="6">
        <f t="shared" ca="1" si="0"/>
        <v>0</v>
      </c>
      <c r="BB3" s="6">
        <f t="shared" ca="1" si="0"/>
        <v>0</v>
      </c>
      <c r="BC3" s="6">
        <f t="shared" ca="1" si="0"/>
        <v>1</v>
      </c>
      <c r="BD3" s="6">
        <f t="shared" ca="1" si="0"/>
        <v>1</v>
      </c>
      <c r="BE3" s="6">
        <f t="shared" ca="1" si="0"/>
        <v>1</v>
      </c>
      <c r="BF3" s="6">
        <f t="shared" ca="1" si="0"/>
        <v>1</v>
      </c>
      <c r="BG3" s="6">
        <f t="shared" ca="1" si="0"/>
        <v>1</v>
      </c>
      <c r="BH3" s="6">
        <f t="shared" ca="1" si="0"/>
        <v>0</v>
      </c>
      <c r="BI3" s="6">
        <f t="shared" ca="1" si="0"/>
        <v>0</v>
      </c>
      <c r="BJ3" s="6">
        <f t="shared" ca="1" si="0"/>
        <v>0</v>
      </c>
      <c r="BK3" s="6">
        <f t="shared" ca="1" si="0"/>
        <v>1</v>
      </c>
      <c r="BL3" s="6">
        <f t="shared" ca="1" si="0"/>
        <v>1</v>
      </c>
      <c r="BM3" s="6">
        <f t="shared" ca="1" si="0"/>
        <v>0</v>
      </c>
      <c r="BN3" s="6">
        <f t="shared" ca="1" si="0"/>
        <v>1</v>
      </c>
      <c r="BO3" s="6">
        <f t="shared" ref="BO3:DZ3" ca="1" si="1">RANDBETWEEN(0, 1)</f>
        <v>1</v>
      </c>
      <c r="BP3" s="6">
        <f t="shared" ca="1" si="1"/>
        <v>1</v>
      </c>
      <c r="BQ3" s="6">
        <f t="shared" ca="1" si="1"/>
        <v>1</v>
      </c>
      <c r="BR3" s="6">
        <f t="shared" ca="1" si="1"/>
        <v>1</v>
      </c>
      <c r="BS3" s="6">
        <f t="shared" ca="1" si="1"/>
        <v>1</v>
      </c>
      <c r="BT3" s="6">
        <f t="shared" ca="1" si="1"/>
        <v>1</v>
      </c>
      <c r="BU3" s="6">
        <f t="shared" ca="1" si="1"/>
        <v>1</v>
      </c>
      <c r="BV3" s="6">
        <f t="shared" ca="1" si="1"/>
        <v>0</v>
      </c>
      <c r="BW3" s="6">
        <f t="shared" ca="1" si="1"/>
        <v>0</v>
      </c>
      <c r="BX3" s="6">
        <f t="shared" ca="1" si="1"/>
        <v>1</v>
      </c>
      <c r="BY3" s="6">
        <f t="shared" ca="1" si="1"/>
        <v>1</v>
      </c>
      <c r="BZ3" s="6">
        <f t="shared" ca="1" si="1"/>
        <v>1</v>
      </c>
      <c r="CA3" s="6">
        <f t="shared" ca="1" si="1"/>
        <v>0</v>
      </c>
      <c r="CB3" s="6">
        <f t="shared" ca="1" si="1"/>
        <v>0</v>
      </c>
      <c r="CC3" s="6">
        <f t="shared" ca="1" si="1"/>
        <v>1</v>
      </c>
      <c r="CD3" s="6">
        <f t="shared" ca="1" si="1"/>
        <v>0</v>
      </c>
      <c r="CE3" s="6">
        <f t="shared" ca="1" si="1"/>
        <v>1</v>
      </c>
      <c r="CF3" s="6">
        <f t="shared" ca="1" si="1"/>
        <v>0</v>
      </c>
      <c r="CG3" s="6">
        <f t="shared" ca="1" si="1"/>
        <v>1</v>
      </c>
      <c r="CH3" s="6">
        <f t="shared" ca="1" si="1"/>
        <v>0</v>
      </c>
      <c r="CI3" s="6">
        <f t="shared" ca="1" si="1"/>
        <v>0</v>
      </c>
      <c r="CJ3" s="6">
        <f t="shared" ca="1" si="1"/>
        <v>0</v>
      </c>
      <c r="CK3" s="6">
        <f t="shared" ca="1" si="1"/>
        <v>0</v>
      </c>
      <c r="CL3" s="6">
        <f t="shared" ca="1" si="1"/>
        <v>1</v>
      </c>
      <c r="CM3" s="6">
        <f t="shared" ca="1" si="1"/>
        <v>1</v>
      </c>
      <c r="CN3" s="6">
        <f t="shared" ca="1" si="1"/>
        <v>0</v>
      </c>
      <c r="CO3" s="6">
        <f t="shared" ca="1" si="1"/>
        <v>0</v>
      </c>
      <c r="CP3" s="6">
        <f t="shared" ca="1" si="1"/>
        <v>1</v>
      </c>
      <c r="CQ3" s="6">
        <f t="shared" ca="1" si="1"/>
        <v>1</v>
      </c>
      <c r="CR3" s="6">
        <f t="shared" ca="1" si="1"/>
        <v>1</v>
      </c>
      <c r="CS3" s="6">
        <f t="shared" ca="1" si="1"/>
        <v>0</v>
      </c>
      <c r="CT3" s="6">
        <f t="shared" ca="1" si="1"/>
        <v>1</v>
      </c>
      <c r="CU3" s="6">
        <f t="shared" ca="1" si="1"/>
        <v>0</v>
      </c>
      <c r="CV3" s="6">
        <f t="shared" ca="1" si="1"/>
        <v>1</v>
      </c>
      <c r="CW3" s="6">
        <f t="shared" ca="1" si="1"/>
        <v>1</v>
      </c>
      <c r="CX3" s="6">
        <f t="shared" ca="1" si="1"/>
        <v>0</v>
      </c>
      <c r="CY3" s="6">
        <f t="shared" ca="1" si="1"/>
        <v>1</v>
      </c>
      <c r="CZ3" s="6">
        <f t="shared" ca="1" si="1"/>
        <v>0</v>
      </c>
      <c r="DA3" s="6">
        <f t="shared" ca="1" si="1"/>
        <v>0</v>
      </c>
      <c r="DB3" s="6">
        <f t="shared" ca="1" si="1"/>
        <v>0</v>
      </c>
      <c r="DC3" s="6">
        <f t="shared" ca="1" si="1"/>
        <v>0</v>
      </c>
      <c r="DD3" s="6">
        <f t="shared" ca="1" si="1"/>
        <v>1</v>
      </c>
      <c r="DE3" s="6">
        <f t="shared" ca="1" si="1"/>
        <v>1</v>
      </c>
      <c r="DF3" s="6">
        <f t="shared" ca="1" si="1"/>
        <v>0</v>
      </c>
      <c r="DG3" s="6">
        <f t="shared" ca="1" si="1"/>
        <v>0</v>
      </c>
      <c r="DH3" s="6">
        <f t="shared" ca="1" si="1"/>
        <v>0</v>
      </c>
      <c r="DI3" s="6">
        <f t="shared" ca="1" si="1"/>
        <v>1</v>
      </c>
      <c r="DJ3" s="6">
        <f t="shared" ca="1" si="1"/>
        <v>0</v>
      </c>
      <c r="DK3" s="6">
        <f t="shared" ca="1" si="1"/>
        <v>0</v>
      </c>
      <c r="DL3" s="6">
        <f t="shared" ca="1" si="1"/>
        <v>1</v>
      </c>
      <c r="DM3" s="6">
        <f t="shared" ca="1" si="1"/>
        <v>1</v>
      </c>
      <c r="DN3" s="6">
        <f t="shared" ca="1" si="1"/>
        <v>0</v>
      </c>
      <c r="DO3" s="6">
        <f t="shared" ca="1" si="1"/>
        <v>0</v>
      </c>
      <c r="DP3" s="6">
        <f t="shared" ca="1" si="1"/>
        <v>1</v>
      </c>
      <c r="DQ3" s="6">
        <f t="shared" ca="1" si="1"/>
        <v>0</v>
      </c>
      <c r="DR3" s="6">
        <f t="shared" ca="1" si="1"/>
        <v>1</v>
      </c>
      <c r="DS3" s="6">
        <f t="shared" ca="1" si="1"/>
        <v>0</v>
      </c>
      <c r="DT3" s="6">
        <f t="shared" ca="1" si="1"/>
        <v>0</v>
      </c>
      <c r="DU3" s="6">
        <f t="shared" ca="1" si="1"/>
        <v>1</v>
      </c>
      <c r="DV3" s="6">
        <f t="shared" ca="1" si="1"/>
        <v>1</v>
      </c>
      <c r="DW3" s="6">
        <f t="shared" ca="1" si="1"/>
        <v>0</v>
      </c>
      <c r="DX3" s="6">
        <f t="shared" ca="1" si="1"/>
        <v>1</v>
      </c>
      <c r="DY3" s="6">
        <f t="shared" ca="1" si="1"/>
        <v>1</v>
      </c>
      <c r="DZ3" s="6">
        <f t="shared" ca="1" si="1"/>
        <v>1</v>
      </c>
      <c r="EA3" s="6">
        <f t="shared" ref="EA3:GL3" ca="1" si="2">RANDBETWEEN(0, 1)</f>
        <v>1</v>
      </c>
      <c r="EB3" s="6">
        <f t="shared" ca="1" si="2"/>
        <v>1</v>
      </c>
      <c r="EC3" s="6">
        <f t="shared" ca="1" si="2"/>
        <v>1</v>
      </c>
      <c r="ED3" s="6">
        <f t="shared" ca="1" si="2"/>
        <v>1</v>
      </c>
      <c r="EE3" s="6">
        <f t="shared" ca="1" si="2"/>
        <v>1</v>
      </c>
      <c r="EF3" s="6">
        <f t="shared" ca="1" si="2"/>
        <v>1</v>
      </c>
      <c r="EG3" s="6">
        <f t="shared" ca="1" si="2"/>
        <v>0</v>
      </c>
      <c r="EH3" s="6">
        <f t="shared" ca="1" si="2"/>
        <v>1</v>
      </c>
      <c r="EI3" s="6">
        <f t="shared" ca="1" si="2"/>
        <v>1</v>
      </c>
      <c r="EJ3" s="6">
        <f t="shared" ca="1" si="2"/>
        <v>1</v>
      </c>
      <c r="EK3" s="6">
        <f t="shared" ca="1" si="2"/>
        <v>0</v>
      </c>
      <c r="EL3" s="6">
        <f t="shared" ca="1" si="2"/>
        <v>0</v>
      </c>
      <c r="EM3" s="6">
        <f t="shared" ca="1" si="2"/>
        <v>1</v>
      </c>
      <c r="EN3" s="6">
        <f t="shared" ca="1" si="2"/>
        <v>0</v>
      </c>
      <c r="EO3" s="6">
        <f t="shared" ca="1" si="2"/>
        <v>0</v>
      </c>
      <c r="EP3" s="6">
        <f t="shared" ca="1" si="2"/>
        <v>0</v>
      </c>
      <c r="EQ3" s="6">
        <f t="shared" ca="1" si="2"/>
        <v>1</v>
      </c>
      <c r="ER3" s="6">
        <f t="shared" ca="1" si="2"/>
        <v>1</v>
      </c>
      <c r="ES3" s="6">
        <f t="shared" ca="1" si="2"/>
        <v>1</v>
      </c>
      <c r="ET3" s="6">
        <f t="shared" ca="1" si="2"/>
        <v>0</v>
      </c>
      <c r="EU3" s="6">
        <f t="shared" ca="1" si="2"/>
        <v>0</v>
      </c>
      <c r="EV3" s="6">
        <f t="shared" ca="1" si="2"/>
        <v>1</v>
      </c>
      <c r="EW3" s="6">
        <f t="shared" ca="1" si="2"/>
        <v>0</v>
      </c>
      <c r="EX3" s="6">
        <f t="shared" ca="1" si="2"/>
        <v>1</v>
      </c>
      <c r="EY3" s="6">
        <f t="shared" ca="1" si="2"/>
        <v>1</v>
      </c>
      <c r="EZ3" s="6">
        <f t="shared" ca="1" si="2"/>
        <v>1</v>
      </c>
      <c r="FA3" s="6">
        <f t="shared" ca="1" si="2"/>
        <v>0</v>
      </c>
      <c r="FB3" s="6">
        <f t="shared" ca="1" si="2"/>
        <v>0</v>
      </c>
      <c r="FC3" s="6">
        <f t="shared" ca="1" si="2"/>
        <v>0</v>
      </c>
      <c r="FD3" s="6">
        <f t="shared" ca="1" si="2"/>
        <v>1</v>
      </c>
      <c r="FE3" s="6">
        <f t="shared" ca="1" si="2"/>
        <v>0</v>
      </c>
      <c r="FF3" s="6">
        <f t="shared" ca="1" si="2"/>
        <v>1</v>
      </c>
      <c r="FG3" s="6">
        <f t="shared" ca="1" si="2"/>
        <v>0</v>
      </c>
      <c r="FH3" s="6">
        <f t="shared" ca="1" si="2"/>
        <v>0</v>
      </c>
      <c r="FI3" s="6">
        <f t="shared" ca="1" si="2"/>
        <v>1</v>
      </c>
      <c r="FJ3" s="6">
        <f t="shared" ca="1" si="2"/>
        <v>0</v>
      </c>
      <c r="FK3" s="6">
        <f t="shared" ca="1" si="2"/>
        <v>0</v>
      </c>
      <c r="FL3" s="6">
        <f t="shared" ca="1" si="2"/>
        <v>1</v>
      </c>
      <c r="FM3" s="6">
        <f t="shared" ca="1" si="2"/>
        <v>0</v>
      </c>
      <c r="FN3" s="6">
        <f t="shared" ca="1" si="2"/>
        <v>0</v>
      </c>
      <c r="FO3" s="6">
        <f t="shared" ca="1" si="2"/>
        <v>0</v>
      </c>
      <c r="FP3" s="6">
        <f t="shared" ca="1" si="2"/>
        <v>1</v>
      </c>
      <c r="FQ3" s="6">
        <f t="shared" ca="1" si="2"/>
        <v>0</v>
      </c>
      <c r="FR3" s="6">
        <f t="shared" ca="1" si="2"/>
        <v>1</v>
      </c>
      <c r="FS3" s="6">
        <f t="shared" ca="1" si="2"/>
        <v>0</v>
      </c>
      <c r="FT3" s="6">
        <f t="shared" ca="1" si="2"/>
        <v>0</v>
      </c>
      <c r="FU3" s="6">
        <f t="shared" ca="1" si="2"/>
        <v>0</v>
      </c>
      <c r="FV3" s="6">
        <f t="shared" ca="1" si="2"/>
        <v>1</v>
      </c>
      <c r="FW3" s="6">
        <f t="shared" ca="1" si="2"/>
        <v>0</v>
      </c>
      <c r="FX3" s="6">
        <f t="shared" ca="1" si="2"/>
        <v>0</v>
      </c>
      <c r="FY3" s="6">
        <f t="shared" ca="1" si="2"/>
        <v>0</v>
      </c>
      <c r="FZ3" s="6">
        <f t="shared" ca="1" si="2"/>
        <v>1</v>
      </c>
      <c r="GA3" s="6">
        <f t="shared" ca="1" si="2"/>
        <v>0</v>
      </c>
      <c r="GB3" s="6">
        <f t="shared" ca="1" si="2"/>
        <v>1</v>
      </c>
      <c r="GC3" s="6">
        <f t="shared" ca="1" si="2"/>
        <v>1</v>
      </c>
      <c r="GD3" s="6">
        <f t="shared" ca="1" si="2"/>
        <v>1</v>
      </c>
      <c r="GE3" s="6">
        <f t="shared" ca="1" si="2"/>
        <v>1</v>
      </c>
      <c r="GF3" s="6">
        <f t="shared" ca="1" si="2"/>
        <v>0</v>
      </c>
      <c r="GG3" s="6">
        <f t="shared" ca="1" si="2"/>
        <v>1</v>
      </c>
      <c r="GH3" s="6">
        <f t="shared" ca="1" si="2"/>
        <v>1</v>
      </c>
      <c r="GI3" s="6">
        <f t="shared" ca="1" si="2"/>
        <v>0</v>
      </c>
      <c r="GJ3" s="6">
        <f t="shared" ca="1" si="2"/>
        <v>0</v>
      </c>
      <c r="GK3" s="6">
        <f t="shared" ca="1" si="2"/>
        <v>1</v>
      </c>
      <c r="GL3" s="6">
        <f t="shared" ca="1" si="2"/>
        <v>1</v>
      </c>
      <c r="GM3" s="6">
        <f t="shared" ref="GM3:IX3" ca="1" si="3">RANDBETWEEN(0, 1)</f>
        <v>0</v>
      </c>
      <c r="GN3" s="6">
        <f t="shared" ca="1" si="3"/>
        <v>1</v>
      </c>
      <c r="GO3" s="6">
        <f t="shared" ca="1" si="3"/>
        <v>0</v>
      </c>
      <c r="GP3" s="6">
        <f t="shared" ca="1" si="3"/>
        <v>0</v>
      </c>
      <c r="GQ3" s="6">
        <f t="shared" ca="1" si="3"/>
        <v>0</v>
      </c>
      <c r="GR3" s="6">
        <f t="shared" ca="1" si="3"/>
        <v>0</v>
      </c>
      <c r="GS3" s="6">
        <f t="shared" ca="1" si="3"/>
        <v>0</v>
      </c>
      <c r="GT3" s="6">
        <f t="shared" ca="1" si="3"/>
        <v>0</v>
      </c>
      <c r="GU3" s="6">
        <f t="shared" ca="1" si="3"/>
        <v>1</v>
      </c>
      <c r="GV3" s="6">
        <f t="shared" ca="1" si="3"/>
        <v>0</v>
      </c>
      <c r="GW3" s="6">
        <f t="shared" ca="1" si="3"/>
        <v>0</v>
      </c>
      <c r="GX3" s="6">
        <f t="shared" ca="1" si="3"/>
        <v>0</v>
      </c>
      <c r="GY3" s="6">
        <f t="shared" ca="1" si="3"/>
        <v>0</v>
      </c>
      <c r="GZ3" s="6">
        <f t="shared" ca="1" si="3"/>
        <v>0</v>
      </c>
      <c r="HA3" s="6">
        <f t="shared" ca="1" si="3"/>
        <v>0</v>
      </c>
      <c r="HB3" s="6">
        <f t="shared" ca="1" si="3"/>
        <v>0</v>
      </c>
      <c r="HC3" s="6">
        <f t="shared" ca="1" si="3"/>
        <v>0</v>
      </c>
      <c r="HD3" s="6">
        <f t="shared" ca="1" si="3"/>
        <v>1</v>
      </c>
      <c r="HE3" s="6">
        <f t="shared" ca="1" si="3"/>
        <v>0</v>
      </c>
      <c r="HF3" s="6">
        <f t="shared" ca="1" si="3"/>
        <v>1</v>
      </c>
      <c r="HG3" s="6">
        <f t="shared" ca="1" si="3"/>
        <v>1</v>
      </c>
      <c r="HH3" s="6">
        <f t="shared" ca="1" si="3"/>
        <v>0</v>
      </c>
      <c r="HI3" s="6">
        <f t="shared" ca="1" si="3"/>
        <v>0</v>
      </c>
      <c r="HJ3" s="6">
        <f t="shared" ca="1" si="3"/>
        <v>1</v>
      </c>
      <c r="HK3" s="6">
        <f t="shared" ca="1" si="3"/>
        <v>1</v>
      </c>
      <c r="HL3" s="6">
        <f t="shared" ca="1" si="3"/>
        <v>1</v>
      </c>
      <c r="HM3" s="6">
        <f t="shared" ca="1" si="3"/>
        <v>1</v>
      </c>
      <c r="HN3" s="6">
        <f t="shared" ca="1" si="3"/>
        <v>1</v>
      </c>
      <c r="HO3" s="6">
        <f t="shared" ca="1" si="3"/>
        <v>0</v>
      </c>
      <c r="HP3" s="6">
        <f t="shared" ca="1" si="3"/>
        <v>1</v>
      </c>
      <c r="HQ3" s="6">
        <f t="shared" ca="1" si="3"/>
        <v>1</v>
      </c>
      <c r="HR3" s="6">
        <f t="shared" ca="1" si="3"/>
        <v>1</v>
      </c>
      <c r="HS3" s="6">
        <f t="shared" ca="1" si="3"/>
        <v>0</v>
      </c>
      <c r="HT3" s="6">
        <f t="shared" ca="1" si="3"/>
        <v>1</v>
      </c>
      <c r="HU3" s="6">
        <f t="shared" ca="1" si="3"/>
        <v>0</v>
      </c>
      <c r="HV3" s="6">
        <f t="shared" ca="1" si="3"/>
        <v>0</v>
      </c>
      <c r="HW3" s="6">
        <f t="shared" ca="1" si="3"/>
        <v>1</v>
      </c>
      <c r="HX3" s="6">
        <f t="shared" ca="1" si="3"/>
        <v>1</v>
      </c>
      <c r="HY3" s="6">
        <f t="shared" ca="1" si="3"/>
        <v>0</v>
      </c>
      <c r="HZ3" s="6">
        <f t="shared" ca="1" si="3"/>
        <v>1</v>
      </c>
      <c r="IA3" s="6">
        <f t="shared" ca="1" si="3"/>
        <v>1</v>
      </c>
      <c r="IB3" s="6">
        <f t="shared" ca="1" si="3"/>
        <v>1</v>
      </c>
      <c r="IC3" s="6">
        <f t="shared" ca="1" si="3"/>
        <v>0</v>
      </c>
      <c r="ID3" s="6">
        <f t="shared" ca="1" si="3"/>
        <v>1</v>
      </c>
      <c r="IE3" s="6">
        <f t="shared" ca="1" si="3"/>
        <v>0</v>
      </c>
      <c r="IF3" s="6">
        <f t="shared" ca="1" si="3"/>
        <v>1</v>
      </c>
      <c r="IG3" s="6">
        <f t="shared" ca="1" si="3"/>
        <v>0</v>
      </c>
      <c r="IH3" s="6">
        <f t="shared" ca="1" si="3"/>
        <v>1</v>
      </c>
      <c r="II3" s="6">
        <f t="shared" ca="1" si="3"/>
        <v>0</v>
      </c>
      <c r="IJ3" s="6">
        <f t="shared" ca="1" si="3"/>
        <v>0</v>
      </c>
      <c r="IK3" s="6">
        <f t="shared" ca="1" si="3"/>
        <v>0</v>
      </c>
      <c r="IL3" s="6">
        <f t="shared" ca="1" si="3"/>
        <v>0</v>
      </c>
      <c r="IM3" s="6">
        <f t="shared" ca="1" si="3"/>
        <v>1</v>
      </c>
      <c r="IN3" s="6">
        <f t="shared" ca="1" si="3"/>
        <v>1</v>
      </c>
      <c r="IO3" s="6">
        <f t="shared" ca="1" si="3"/>
        <v>0</v>
      </c>
      <c r="IP3" s="6">
        <f t="shared" ca="1" si="3"/>
        <v>1</v>
      </c>
      <c r="IQ3" s="6">
        <f t="shared" ca="1" si="3"/>
        <v>1</v>
      </c>
      <c r="IR3" s="6">
        <f t="shared" ca="1" si="3"/>
        <v>1</v>
      </c>
      <c r="IS3" s="6">
        <f t="shared" ca="1" si="3"/>
        <v>0</v>
      </c>
      <c r="IT3" s="6">
        <f t="shared" ca="1" si="3"/>
        <v>0</v>
      </c>
      <c r="IU3" s="6">
        <f t="shared" ca="1" si="3"/>
        <v>1</v>
      </c>
      <c r="IV3" s="6">
        <f t="shared" ca="1" si="3"/>
        <v>0</v>
      </c>
      <c r="IW3" s="6">
        <f t="shared" ca="1" si="3"/>
        <v>0</v>
      </c>
      <c r="IX3" s="11">
        <f t="shared" ca="1" si="3"/>
        <v>1</v>
      </c>
    </row>
    <row r="4" spans="2:258" x14ac:dyDescent="0.3">
      <c r="B4" s="10">
        <f ca="1">RANDBETWEEN(0, 256)</f>
        <v>244</v>
      </c>
      <c r="C4" s="7">
        <f t="shared" ref="C4:L8" ca="1" si="4">OFFSET(C$3, 0, $B4)</f>
        <v>1</v>
      </c>
      <c r="D4">
        <f t="shared" ca="1" si="4"/>
        <v>1</v>
      </c>
      <c r="E4">
        <f t="shared" ca="1" si="4"/>
        <v>0</v>
      </c>
      <c r="F4">
        <f t="shared" ca="1" si="4"/>
        <v>1</v>
      </c>
      <c r="G4">
        <f t="shared" ca="1" si="4"/>
        <v>1</v>
      </c>
      <c r="H4">
        <f t="shared" ca="1" si="4"/>
        <v>1</v>
      </c>
      <c r="I4">
        <f t="shared" ca="1" si="4"/>
        <v>0</v>
      </c>
      <c r="J4">
        <f t="shared" ca="1" si="4"/>
        <v>0</v>
      </c>
      <c r="K4">
        <f t="shared" ca="1" si="4"/>
        <v>1</v>
      </c>
      <c r="L4">
        <f t="shared" ca="1" si="4"/>
        <v>0</v>
      </c>
      <c r="M4">
        <f t="shared" ref="M4:V8" ca="1" si="5">OFFSET(M$3, 0, $B4)</f>
        <v>0</v>
      </c>
      <c r="N4">
        <f t="shared" ca="1" si="5"/>
        <v>1</v>
      </c>
      <c r="O4">
        <f t="shared" ca="1" si="5"/>
        <v>0</v>
      </c>
      <c r="P4">
        <f t="shared" ca="1" si="5"/>
        <v>0</v>
      </c>
      <c r="Q4">
        <f t="shared" ca="1" si="5"/>
        <v>0</v>
      </c>
      <c r="R4">
        <f t="shared" ca="1" si="5"/>
        <v>0</v>
      </c>
      <c r="S4">
        <f t="shared" ca="1" si="5"/>
        <v>0</v>
      </c>
      <c r="T4">
        <f t="shared" ca="1" si="5"/>
        <v>0</v>
      </c>
      <c r="U4">
        <f t="shared" ca="1" si="5"/>
        <v>0</v>
      </c>
      <c r="V4">
        <f t="shared" ca="1" si="5"/>
        <v>0</v>
      </c>
      <c r="W4">
        <f t="shared" ref="W4:AF8" ca="1" si="6">OFFSET(W$3, 0, $B4)</f>
        <v>0</v>
      </c>
      <c r="X4">
        <f t="shared" ca="1" si="6"/>
        <v>0</v>
      </c>
      <c r="Y4">
        <f t="shared" ca="1" si="6"/>
        <v>0</v>
      </c>
      <c r="Z4">
        <f t="shared" ca="1" si="6"/>
        <v>0</v>
      </c>
      <c r="AA4">
        <f t="shared" ca="1" si="6"/>
        <v>0</v>
      </c>
      <c r="AB4">
        <f t="shared" ca="1" si="6"/>
        <v>0</v>
      </c>
      <c r="AC4">
        <f t="shared" ca="1" si="6"/>
        <v>0</v>
      </c>
      <c r="AD4">
        <f t="shared" ca="1" si="6"/>
        <v>0</v>
      </c>
      <c r="AE4">
        <f t="shared" ca="1" si="6"/>
        <v>0</v>
      </c>
      <c r="AF4">
        <f t="shared" ca="1" si="6"/>
        <v>0</v>
      </c>
      <c r="AG4">
        <f t="shared" ref="AG4:AP8" ca="1" si="7">OFFSET(AG$3, 0, $B4)</f>
        <v>0</v>
      </c>
      <c r="AH4">
        <f t="shared" ca="1" si="7"/>
        <v>0</v>
      </c>
      <c r="AI4">
        <f t="shared" ca="1" si="7"/>
        <v>0</v>
      </c>
      <c r="AJ4">
        <f t="shared" ca="1" si="7"/>
        <v>0</v>
      </c>
      <c r="AK4">
        <f t="shared" ca="1" si="7"/>
        <v>0</v>
      </c>
      <c r="AL4">
        <f t="shared" ca="1" si="7"/>
        <v>0</v>
      </c>
      <c r="AM4">
        <f t="shared" ca="1" si="7"/>
        <v>0</v>
      </c>
      <c r="AN4">
        <f t="shared" ca="1" si="7"/>
        <v>0</v>
      </c>
      <c r="AO4">
        <f t="shared" ca="1" si="7"/>
        <v>0</v>
      </c>
      <c r="AP4">
        <f t="shared" ca="1" si="7"/>
        <v>0</v>
      </c>
      <c r="AQ4">
        <f t="shared" ref="AQ4:AZ8" ca="1" si="8">OFFSET(AQ$3, 0, $B4)</f>
        <v>0</v>
      </c>
      <c r="AR4">
        <f t="shared" ca="1" si="8"/>
        <v>0</v>
      </c>
      <c r="AS4">
        <f t="shared" ca="1" si="8"/>
        <v>0</v>
      </c>
      <c r="AT4">
        <f t="shared" ca="1" si="8"/>
        <v>0</v>
      </c>
      <c r="AU4">
        <f t="shared" ca="1" si="8"/>
        <v>0</v>
      </c>
      <c r="AV4">
        <f t="shared" ca="1" si="8"/>
        <v>0</v>
      </c>
      <c r="AW4">
        <f t="shared" ca="1" si="8"/>
        <v>0</v>
      </c>
      <c r="AX4">
        <f t="shared" ca="1" si="8"/>
        <v>0</v>
      </c>
      <c r="AY4">
        <f t="shared" ca="1" si="8"/>
        <v>0</v>
      </c>
      <c r="AZ4">
        <f t="shared" ca="1" si="8"/>
        <v>0</v>
      </c>
      <c r="BA4">
        <f t="shared" ref="BA4:BJ8" ca="1" si="9">OFFSET(BA$3, 0, $B4)</f>
        <v>0</v>
      </c>
      <c r="BB4">
        <f t="shared" ca="1" si="9"/>
        <v>0</v>
      </c>
      <c r="BC4">
        <f t="shared" ca="1" si="9"/>
        <v>0</v>
      </c>
      <c r="BD4">
        <f t="shared" ca="1" si="9"/>
        <v>0</v>
      </c>
      <c r="BE4">
        <f t="shared" ca="1" si="9"/>
        <v>0</v>
      </c>
      <c r="BF4">
        <f t="shared" ca="1" si="9"/>
        <v>0</v>
      </c>
      <c r="BG4">
        <f t="shared" ca="1" si="9"/>
        <v>0</v>
      </c>
      <c r="BH4">
        <f t="shared" ca="1" si="9"/>
        <v>0</v>
      </c>
      <c r="BI4">
        <f t="shared" ca="1" si="9"/>
        <v>0</v>
      </c>
      <c r="BJ4">
        <f t="shared" ca="1" si="9"/>
        <v>0</v>
      </c>
      <c r="BK4">
        <f t="shared" ref="BK4:BT8" ca="1" si="10">OFFSET(BK$3, 0, $B4)</f>
        <v>0</v>
      </c>
      <c r="BL4">
        <f t="shared" ca="1" si="10"/>
        <v>0</v>
      </c>
      <c r="BM4">
        <f t="shared" ca="1" si="10"/>
        <v>0</v>
      </c>
      <c r="BN4">
        <f t="shared" ca="1" si="10"/>
        <v>0</v>
      </c>
      <c r="BO4">
        <f t="shared" ca="1" si="10"/>
        <v>0</v>
      </c>
      <c r="BP4">
        <f t="shared" ca="1" si="10"/>
        <v>0</v>
      </c>
      <c r="BQ4">
        <f t="shared" ca="1" si="10"/>
        <v>0</v>
      </c>
      <c r="BR4">
        <f t="shared" ca="1" si="10"/>
        <v>0</v>
      </c>
      <c r="BS4">
        <f t="shared" ca="1" si="10"/>
        <v>0</v>
      </c>
      <c r="BT4">
        <f t="shared" ca="1" si="10"/>
        <v>0</v>
      </c>
      <c r="BU4">
        <f t="shared" ref="BU4:CD8" ca="1" si="11">OFFSET(BU$3, 0, $B4)</f>
        <v>0</v>
      </c>
      <c r="BV4">
        <f t="shared" ca="1" si="11"/>
        <v>0</v>
      </c>
      <c r="BW4">
        <f t="shared" ca="1" si="11"/>
        <v>0</v>
      </c>
      <c r="BX4">
        <f t="shared" ca="1" si="11"/>
        <v>0</v>
      </c>
      <c r="BY4">
        <f t="shared" ca="1" si="11"/>
        <v>0</v>
      </c>
      <c r="BZ4">
        <f t="shared" ca="1" si="11"/>
        <v>0</v>
      </c>
      <c r="CA4">
        <f t="shared" ca="1" si="11"/>
        <v>0</v>
      </c>
      <c r="CB4">
        <f t="shared" ca="1" si="11"/>
        <v>0</v>
      </c>
      <c r="CC4">
        <f t="shared" ca="1" si="11"/>
        <v>0</v>
      </c>
      <c r="CD4">
        <f t="shared" ca="1" si="11"/>
        <v>0</v>
      </c>
      <c r="CE4">
        <f t="shared" ref="CE4:CN8" ca="1" si="12">OFFSET(CE$3, 0, $B4)</f>
        <v>0</v>
      </c>
      <c r="CF4">
        <f t="shared" ca="1" si="12"/>
        <v>0</v>
      </c>
      <c r="CG4">
        <f t="shared" ca="1" si="12"/>
        <v>0</v>
      </c>
      <c r="CH4">
        <f t="shared" ca="1" si="12"/>
        <v>0</v>
      </c>
      <c r="CI4">
        <f t="shared" ca="1" si="12"/>
        <v>0</v>
      </c>
      <c r="CJ4">
        <f t="shared" ca="1" si="12"/>
        <v>0</v>
      </c>
      <c r="CK4">
        <f t="shared" ca="1" si="12"/>
        <v>0</v>
      </c>
      <c r="CL4">
        <f t="shared" ca="1" si="12"/>
        <v>0</v>
      </c>
      <c r="CM4">
        <f t="shared" ca="1" si="12"/>
        <v>0</v>
      </c>
      <c r="CN4">
        <f t="shared" ca="1" si="12"/>
        <v>0</v>
      </c>
      <c r="CO4">
        <f t="shared" ref="CO4:CX8" ca="1" si="13">OFFSET(CO$3, 0, $B4)</f>
        <v>0</v>
      </c>
      <c r="CP4">
        <f t="shared" ca="1" si="13"/>
        <v>0</v>
      </c>
      <c r="CQ4">
        <f t="shared" ca="1" si="13"/>
        <v>0</v>
      </c>
      <c r="CR4">
        <f t="shared" ca="1" si="13"/>
        <v>0</v>
      </c>
      <c r="CS4">
        <f t="shared" ca="1" si="13"/>
        <v>0</v>
      </c>
      <c r="CT4">
        <f t="shared" ca="1" si="13"/>
        <v>0</v>
      </c>
      <c r="CU4">
        <f t="shared" ca="1" si="13"/>
        <v>0</v>
      </c>
      <c r="CV4">
        <f t="shared" ca="1" si="13"/>
        <v>0</v>
      </c>
      <c r="CW4">
        <f t="shared" ca="1" si="13"/>
        <v>0</v>
      </c>
      <c r="CX4">
        <f t="shared" ca="1" si="13"/>
        <v>0</v>
      </c>
      <c r="CY4">
        <f t="shared" ref="CY4:DH8" ca="1" si="14">OFFSET(CY$3, 0, $B4)</f>
        <v>0</v>
      </c>
      <c r="CZ4">
        <f t="shared" ca="1" si="14"/>
        <v>0</v>
      </c>
      <c r="DA4">
        <f t="shared" ca="1" si="14"/>
        <v>0</v>
      </c>
      <c r="DB4">
        <f t="shared" ca="1" si="14"/>
        <v>0</v>
      </c>
      <c r="DC4">
        <f t="shared" ca="1" si="14"/>
        <v>0</v>
      </c>
      <c r="DD4">
        <f t="shared" ca="1" si="14"/>
        <v>0</v>
      </c>
      <c r="DE4">
        <f t="shared" ca="1" si="14"/>
        <v>0</v>
      </c>
      <c r="DF4">
        <f t="shared" ca="1" si="14"/>
        <v>0</v>
      </c>
      <c r="DG4">
        <f t="shared" ca="1" si="14"/>
        <v>0</v>
      </c>
      <c r="DH4">
        <f t="shared" ca="1" si="14"/>
        <v>0</v>
      </c>
      <c r="DI4">
        <f t="shared" ref="DI4:DR8" ca="1" si="15">OFFSET(DI$3, 0, $B4)</f>
        <v>0</v>
      </c>
      <c r="DJ4">
        <f t="shared" ca="1" si="15"/>
        <v>0</v>
      </c>
      <c r="DK4">
        <f t="shared" ca="1" si="15"/>
        <v>0</v>
      </c>
      <c r="DL4">
        <f t="shared" ca="1" si="15"/>
        <v>0</v>
      </c>
      <c r="DM4">
        <f t="shared" ca="1" si="15"/>
        <v>0</v>
      </c>
      <c r="DN4">
        <f t="shared" ca="1" si="15"/>
        <v>0</v>
      </c>
      <c r="DO4">
        <f t="shared" ca="1" si="15"/>
        <v>0</v>
      </c>
      <c r="DP4">
        <f t="shared" ca="1" si="15"/>
        <v>0</v>
      </c>
      <c r="DQ4">
        <f t="shared" ca="1" si="15"/>
        <v>0</v>
      </c>
      <c r="DR4">
        <f t="shared" ca="1" si="15"/>
        <v>0</v>
      </c>
      <c r="DS4">
        <f t="shared" ref="DS4:EB8" ca="1" si="16">OFFSET(DS$3, 0, $B4)</f>
        <v>0</v>
      </c>
      <c r="DT4">
        <f t="shared" ca="1" si="16"/>
        <v>0</v>
      </c>
      <c r="DU4">
        <f t="shared" ca="1" si="16"/>
        <v>0</v>
      </c>
      <c r="DV4">
        <f t="shared" ca="1" si="16"/>
        <v>0</v>
      </c>
      <c r="DW4">
        <f t="shared" ca="1" si="16"/>
        <v>0</v>
      </c>
      <c r="DX4">
        <f t="shared" ca="1" si="16"/>
        <v>0</v>
      </c>
      <c r="DY4">
        <f t="shared" ca="1" si="16"/>
        <v>0</v>
      </c>
      <c r="DZ4">
        <f t="shared" ca="1" si="16"/>
        <v>0</v>
      </c>
      <c r="EA4">
        <f t="shared" ca="1" si="16"/>
        <v>0</v>
      </c>
      <c r="EB4">
        <f t="shared" ca="1" si="16"/>
        <v>0</v>
      </c>
      <c r="EC4">
        <f t="shared" ref="EC4:EL8" ca="1" si="17">OFFSET(EC$3, 0, $B4)</f>
        <v>0</v>
      </c>
      <c r="ED4">
        <f t="shared" ca="1" si="17"/>
        <v>0</v>
      </c>
      <c r="EE4">
        <f t="shared" ca="1" si="17"/>
        <v>0</v>
      </c>
      <c r="EF4">
        <f t="shared" ca="1" si="17"/>
        <v>0</v>
      </c>
      <c r="EG4">
        <f t="shared" ca="1" si="17"/>
        <v>0</v>
      </c>
      <c r="EH4">
        <f t="shared" ca="1" si="17"/>
        <v>0</v>
      </c>
      <c r="EI4">
        <f t="shared" ca="1" si="17"/>
        <v>0</v>
      </c>
      <c r="EJ4">
        <f t="shared" ca="1" si="17"/>
        <v>0</v>
      </c>
      <c r="EK4">
        <f t="shared" ca="1" si="17"/>
        <v>0</v>
      </c>
      <c r="EL4">
        <f t="shared" ca="1" si="17"/>
        <v>0</v>
      </c>
      <c r="EM4">
        <f t="shared" ref="EM4:EV8" ca="1" si="18">OFFSET(EM$3, 0, $B4)</f>
        <v>0</v>
      </c>
      <c r="EN4">
        <f t="shared" ca="1" si="18"/>
        <v>0</v>
      </c>
      <c r="EO4">
        <f t="shared" ca="1" si="18"/>
        <v>0</v>
      </c>
      <c r="EP4">
        <f t="shared" ca="1" si="18"/>
        <v>0</v>
      </c>
      <c r="EQ4">
        <f t="shared" ca="1" si="18"/>
        <v>0</v>
      </c>
      <c r="ER4">
        <f t="shared" ca="1" si="18"/>
        <v>0</v>
      </c>
      <c r="ES4">
        <f t="shared" ca="1" si="18"/>
        <v>0</v>
      </c>
      <c r="ET4">
        <f t="shared" ca="1" si="18"/>
        <v>0</v>
      </c>
      <c r="EU4">
        <f t="shared" ca="1" si="18"/>
        <v>0</v>
      </c>
      <c r="EV4">
        <f t="shared" ca="1" si="18"/>
        <v>0</v>
      </c>
      <c r="EW4">
        <f t="shared" ref="EW4:FF8" ca="1" si="19">OFFSET(EW$3, 0, $B4)</f>
        <v>0</v>
      </c>
      <c r="EX4">
        <f t="shared" ca="1" si="19"/>
        <v>0</v>
      </c>
      <c r="EY4">
        <f t="shared" ca="1" si="19"/>
        <v>0</v>
      </c>
      <c r="EZ4">
        <f t="shared" ca="1" si="19"/>
        <v>0</v>
      </c>
      <c r="FA4">
        <f t="shared" ca="1" si="19"/>
        <v>0</v>
      </c>
      <c r="FB4">
        <f t="shared" ca="1" si="19"/>
        <v>0</v>
      </c>
      <c r="FC4">
        <f t="shared" ca="1" si="19"/>
        <v>0</v>
      </c>
      <c r="FD4">
        <f t="shared" ca="1" si="19"/>
        <v>0</v>
      </c>
      <c r="FE4">
        <f t="shared" ca="1" si="19"/>
        <v>0</v>
      </c>
      <c r="FF4">
        <f t="shared" ca="1" si="19"/>
        <v>0</v>
      </c>
      <c r="FG4">
        <f t="shared" ref="FG4:FP8" ca="1" si="20">OFFSET(FG$3, 0, $B4)</f>
        <v>0</v>
      </c>
      <c r="FH4">
        <f t="shared" ca="1" si="20"/>
        <v>0</v>
      </c>
      <c r="FI4">
        <f t="shared" ca="1" si="20"/>
        <v>0</v>
      </c>
      <c r="FJ4">
        <f t="shared" ca="1" si="20"/>
        <v>0</v>
      </c>
      <c r="FK4">
        <f t="shared" ca="1" si="20"/>
        <v>0</v>
      </c>
      <c r="FL4">
        <f t="shared" ca="1" si="20"/>
        <v>0</v>
      </c>
      <c r="FM4">
        <f t="shared" ca="1" si="20"/>
        <v>0</v>
      </c>
      <c r="FN4">
        <f t="shared" ca="1" si="20"/>
        <v>0</v>
      </c>
      <c r="FO4">
        <f t="shared" ca="1" si="20"/>
        <v>0</v>
      </c>
      <c r="FP4">
        <f t="shared" ca="1" si="20"/>
        <v>0</v>
      </c>
      <c r="FQ4">
        <f t="shared" ref="FQ4:FZ8" ca="1" si="21">OFFSET(FQ$3, 0, $B4)</f>
        <v>0</v>
      </c>
      <c r="FR4">
        <f t="shared" ca="1" si="21"/>
        <v>0</v>
      </c>
      <c r="FS4">
        <f t="shared" ca="1" si="21"/>
        <v>0</v>
      </c>
      <c r="FT4">
        <f t="shared" ca="1" si="21"/>
        <v>0</v>
      </c>
      <c r="FU4">
        <f t="shared" ca="1" si="21"/>
        <v>0</v>
      </c>
      <c r="FV4">
        <f t="shared" ca="1" si="21"/>
        <v>0</v>
      </c>
      <c r="FW4">
        <f t="shared" ca="1" si="21"/>
        <v>0</v>
      </c>
      <c r="FX4">
        <f t="shared" ca="1" si="21"/>
        <v>0</v>
      </c>
      <c r="FY4">
        <f t="shared" ca="1" si="21"/>
        <v>0</v>
      </c>
      <c r="FZ4">
        <f t="shared" ca="1" si="21"/>
        <v>0</v>
      </c>
      <c r="GA4">
        <f t="shared" ref="GA4:GJ8" ca="1" si="22">OFFSET(GA$3, 0, $B4)</f>
        <v>0</v>
      </c>
      <c r="GB4">
        <f t="shared" ca="1" si="22"/>
        <v>0</v>
      </c>
      <c r="GC4">
        <f t="shared" ca="1" si="22"/>
        <v>0</v>
      </c>
      <c r="GD4">
        <f t="shared" ca="1" si="22"/>
        <v>0</v>
      </c>
      <c r="GE4">
        <f t="shared" ca="1" si="22"/>
        <v>0</v>
      </c>
      <c r="GF4">
        <f t="shared" ca="1" si="22"/>
        <v>0</v>
      </c>
      <c r="GG4">
        <f t="shared" ca="1" si="22"/>
        <v>0</v>
      </c>
      <c r="GH4">
        <f t="shared" ca="1" si="22"/>
        <v>0</v>
      </c>
      <c r="GI4">
        <f t="shared" ca="1" si="22"/>
        <v>0</v>
      </c>
      <c r="GJ4">
        <f t="shared" ca="1" si="22"/>
        <v>0</v>
      </c>
      <c r="GK4">
        <f t="shared" ref="GK4:GT8" ca="1" si="23">OFFSET(GK$3, 0, $B4)</f>
        <v>0</v>
      </c>
      <c r="GL4">
        <f t="shared" ca="1" si="23"/>
        <v>0</v>
      </c>
      <c r="GM4">
        <f t="shared" ca="1" si="23"/>
        <v>0</v>
      </c>
      <c r="GN4">
        <f t="shared" ca="1" si="23"/>
        <v>0</v>
      </c>
      <c r="GO4">
        <f t="shared" ca="1" si="23"/>
        <v>0</v>
      </c>
      <c r="GP4">
        <f t="shared" ca="1" si="23"/>
        <v>0</v>
      </c>
      <c r="GQ4">
        <f t="shared" ca="1" si="23"/>
        <v>0</v>
      </c>
      <c r="GR4">
        <f t="shared" ca="1" si="23"/>
        <v>0</v>
      </c>
      <c r="GS4">
        <f t="shared" ca="1" si="23"/>
        <v>0</v>
      </c>
      <c r="GT4">
        <f t="shared" ca="1" si="23"/>
        <v>0</v>
      </c>
      <c r="GU4">
        <f t="shared" ref="GU4:HD8" ca="1" si="24">OFFSET(GU$3, 0, $B4)</f>
        <v>0</v>
      </c>
      <c r="GV4">
        <f t="shared" ca="1" si="24"/>
        <v>0</v>
      </c>
      <c r="GW4">
        <f t="shared" ca="1" si="24"/>
        <v>0</v>
      </c>
      <c r="GX4">
        <f t="shared" ca="1" si="24"/>
        <v>0</v>
      </c>
      <c r="GY4">
        <f t="shared" ca="1" si="24"/>
        <v>0</v>
      </c>
      <c r="GZ4">
        <f t="shared" ca="1" si="24"/>
        <v>0</v>
      </c>
      <c r="HA4">
        <f t="shared" ca="1" si="24"/>
        <v>0</v>
      </c>
      <c r="HB4">
        <f t="shared" ca="1" si="24"/>
        <v>0</v>
      </c>
      <c r="HC4">
        <f t="shared" ca="1" si="24"/>
        <v>0</v>
      </c>
      <c r="HD4">
        <f t="shared" ca="1" si="24"/>
        <v>0</v>
      </c>
      <c r="HE4">
        <f t="shared" ref="HE4:HN8" ca="1" si="25">OFFSET(HE$3, 0, $B4)</f>
        <v>0</v>
      </c>
      <c r="HF4">
        <f t="shared" ca="1" si="25"/>
        <v>0</v>
      </c>
      <c r="HG4">
        <f t="shared" ca="1" si="25"/>
        <v>0</v>
      </c>
      <c r="HH4">
        <f t="shared" ca="1" si="25"/>
        <v>0</v>
      </c>
      <c r="HI4">
        <f t="shared" ca="1" si="25"/>
        <v>0</v>
      </c>
      <c r="HJ4">
        <f t="shared" ca="1" si="25"/>
        <v>0</v>
      </c>
      <c r="HK4">
        <f t="shared" ca="1" si="25"/>
        <v>0</v>
      </c>
      <c r="HL4">
        <f t="shared" ca="1" si="25"/>
        <v>0</v>
      </c>
      <c r="HM4">
        <f t="shared" ca="1" si="25"/>
        <v>0</v>
      </c>
      <c r="HN4">
        <f t="shared" ca="1" si="25"/>
        <v>0</v>
      </c>
      <c r="HO4">
        <f t="shared" ref="HO4:HX8" ca="1" si="26">OFFSET(HO$3, 0, $B4)</f>
        <v>0</v>
      </c>
      <c r="HP4">
        <f t="shared" ca="1" si="26"/>
        <v>0</v>
      </c>
      <c r="HQ4">
        <f t="shared" ca="1" si="26"/>
        <v>0</v>
      </c>
      <c r="HR4">
        <f t="shared" ca="1" si="26"/>
        <v>0</v>
      </c>
      <c r="HS4">
        <f t="shared" ca="1" si="26"/>
        <v>0</v>
      </c>
      <c r="HT4">
        <f t="shared" ca="1" si="26"/>
        <v>0</v>
      </c>
      <c r="HU4">
        <f t="shared" ca="1" si="26"/>
        <v>0</v>
      </c>
      <c r="HV4">
        <f t="shared" ca="1" si="26"/>
        <v>0</v>
      </c>
      <c r="HW4">
        <f t="shared" ca="1" si="26"/>
        <v>0</v>
      </c>
      <c r="HX4">
        <f t="shared" ca="1" si="26"/>
        <v>0</v>
      </c>
      <c r="HY4">
        <f t="shared" ref="HY4:IH8" ca="1" si="27">OFFSET(HY$3, 0, $B4)</f>
        <v>0</v>
      </c>
      <c r="HZ4">
        <f t="shared" ca="1" si="27"/>
        <v>0</v>
      </c>
      <c r="IA4">
        <f t="shared" ca="1" si="27"/>
        <v>0</v>
      </c>
      <c r="IB4">
        <f t="shared" ca="1" si="27"/>
        <v>0</v>
      </c>
      <c r="IC4">
        <f t="shared" ca="1" si="27"/>
        <v>0</v>
      </c>
      <c r="ID4">
        <f t="shared" ca="1" si="27"/>
        <v>0</v>
      </c>
      <c r="IE4">
        <f t="shared" ca="1" si="27"/>
        <v>0</v>
      </c>
      <c r="IF4">
        <f t="shared" ca="1" si="27"/>
        <v>0</v>
      </c>
      <c r="IG4">
        <f t="shared" ca="1" si="27"/>
        <v>0</v>
      </c>
      <c r="IH4">
        <f t="shared" ca="1" si="27"/>
        <v>0</v>
      </c>
      <c r="II4">
        <f t="shared" ref="II4:IR8" ca="1" si="28">OFFSET(II$3, 0, $B4)</f>
        <v>0</v>
      </c>
      <c r="IJ4">
        <f t="shared" ca="1" si="28"/>
        <v>0</v>
      </c>
      <c r="IK4">
        <f t="shared" ca="1" si="28"/>
        <v>0</v>
      </c>
      <c r="IL4">
        <f t="shared" ca="1" si="28"/>
        <v>0</v>
      </c>
      <c r="IM4">
        <f t="shared" ca="1" si="28"/>
        <v>0</v>
      </c>
      <c r="IN4">
        <f t="shared" ca="1" si="28"/>
        <v>0</v>
      </c>
      <c r="IO4">
        <f t="shared" ca="1" si="28"/>
        <v>0</v>
      </c>
      <c r="IP4">
        <f t="shared" ca="1" si="28"/>
        <v>0</v>
      </c>
      <c r="IQ4">
        <f t="shared" ca="1" si="28"/>
        <v>0</v>
      </c>
      <c r="IR4">
        <f t="shared" ca="1" si="28"/>
        <v>0</v>
      </c>
      <c r="IS4">
        <f t="shared" ref="IS4:IX8" ca="1" si="29">OFFSET(IS$3, 0, $B4)</f>
        <v>0</v>
      </c>
      <c r="IT4">
        <f t="shared" ca="1" si="29"/>
        <v>0</v>
      </c>
      <c r="IU4">
        <f t="shared" ca="1" si="29"/>
        <v>0</v>
      </c>
      <c r="IV4">
        <f t="shared" ca="1" si="29"/>
        <v>0</v>
      </c>
      <c r="IW4">
        <f t="shared" ca="1" si="29"/>
        <v>0</v>
      </c>
      <c r="IX4" s="1">
        <f t="shared" ca="1" si="29"/>
        <v>0</v>
      </c>
    </row>
    <row r="5" spans="2:258" x14ac:dyDescent="0.3">
      <c r="B5" s="10">
        <f ca="1">RANDBETWEEN(0, 256)</f>
        <v>179</v>
      </c>
      <c r="C5" s="8">
        <f t="shared" ca="1" si="4"/>
        <v>1</v>
      </c>
      <c r="D5" s="4">
        <f t="shared" ca="1" si="4"/>
        <v>0</v>
      </c>
      <c r="E5" s="4">
        <f t="shared" ca="1" si="4"/>
        <v>1</v>
      </c>
      <c r="F5" s="4">
        <f t="shared" ca="1" si="4"/>
        <v>1</v>
      </c>
      <c r="G5" s="4">
        <f t="shared" ca="1" si="4"/>
        <v>1</v>
      </c>
      <c r="H5" s="4">
        <f t="shared" ca="1" si="4"/>
        <v>1</v>
      </c>
      <c r="I5" s="4">
        <f t="shared" ca="1" si="4"/>
        <v>0</v>
      </c>
      <c r="J5" s="4">
        <f t="shared" ca="1" si="4"/>
        <v>1</v>
      </c>
      <c r="K5" s="4">
        <f t="shared" ca="1" si="4"/>
        <v>1</v>
      </c>
      <c r="L5" s="4">
        <f t="shared" ca="1" si="4"/>
        <v>0</v>
      </c>
      <c r="M5" s="4">
        <f t="shared" ca="1" si="5"/>
        <v>0</v>
      </c>
      <c r="N5" s="4">
        <f t="shared" ca="1" si="5"/>
        <v>1</v>
      </c>
      <c r="O5" s="4">
        <f t="shared" ca="1" si="5"/>
        <v>1</v>
      </c>
      <c r="P5" s="4">
        <f t="shared" ca="1" si="5"/>
        <v>0</v>
      </c>
      <c r="Q5" s="4">
        <f t="shared" ca="1" si="5"/>
        <v>1</v>
      </c>
      <c r="R5" s="4">
        <f t="shared" ca="1" si="5"/>
        <v>0</v>
      </c>
      <c r="S5" s="4">
        <f t="shared" ca="1" si="5"/>
        <v>0</v>
      </c>
      <c r="T5" s="4">
        <f t="shared" ca="1" si="5"/>
        <v>0</v>
      </c>
      <c r="U5" s="4">
        <f t="shared" ca="1" si="5"/>
        <v>0</v>
      </c>
      <c r="V5" s="4">
        <f t="shared" ca="1" si="5"/>
        <v>0</v>
      </c>
      <c r="W5" s="4">
        <f t="shared" ca="1" si="6"/>
        <v>0</v>
      </c>
      <c r="X5" s="4">
        <f t="shared" ca="1" si="6"/>
        <v>1</v>
      </c>
      <c r="Y5" s="4">
        <f t="shared" ca="1" si="6"/>
        <v>0</v>
      </c>
      <c r="Z5" s="4">
        <f t="shared" ca="1" si="6"/>
        <v>0</v>
      </c>
      <c r="AA5" s="4">
        <f t="shared" ca="1" si="6"/>
        <v>0</v>
      </c>
      <c r="AB5" s="4">
        <f t="shared" ca="1" si="6"/>
        <v>0</v>
      </c>
      <c r="AC5" s="4">
        <f t="shared" ca="1" si="6"/>
        <v>0</v>
      </c>
      <c r="AD5" s="4">
        <f t="shared" ca="1" si="6"/>
        <v>0</v>
      </c>
      <c r="AE5" s="4">
        <f t="shared" ca="1" si="6"/>
        <v>0</v>
      </c>
      <c r="AF5" s="4">
        <f t="shared" ca="1" si="6"/>
        <v>0</v>
      </c>
      <c r="AG5" s="4">
        <f t="shared" ca="1" si="7"/>
        <v>1</v>
      </c>
      <c r="AH5" s="4">
        <f t="shared" ca="1" si="7"/>
        <v>0</v>
      </c>
      <c r="AI5" s="4">
        <f t="shared" ca="1" si="7"/>
        <v>1</v>
      </c>
      <c r="AJ5" s="4">
        <f t="shared" ca="1" si="7"/>
        <v>1</v>
      </c>
      <c r="AK5" s="4">
        <f t="shared" ca="1" si="7"/>
        <v>0</v>
      </c>
      <c r="AL5" s="4">
        <f t="shared" ca="1" si="7"/>
        <v>0</v>
      </c>
      <c r="AM5" s="4">
        <f t="shared" ca="1" si="7"/>
        <v>1</v>
      </c>
      <c r="AN5" s="4">
        <f t="shared" ca="1" si="7"/>
        <v>1</v>
      </c>
      <c r="AO5" s="4">
        <f t="shared" ca="1" si="7"/>
        <v>1</v>
      </c>
      <c r="AP5" s="4">
        <f t="shared" ca="1" si="7"/>
        <v>1</v>
      </c>
      <c r="AQ5" s="4">
        <f t="shared" ca="1" si="8"/>
        <v>1</v>
      </c>
      <c r="AR5" s="4">
        <f t="shared" ca="1" si="8"/>
        <v>0</v>
      </c>
      <c r="AS5" s="4">
        <f t="shared" ca="1" si="8"/>
        <v>1</v>
      </c>
      <c r="AT5" s="4">
        <f t="shared" ca="1" si="8"/>
        <v>1</v>
      </c>
      <c r="AU5" s="4">
        <f t="shared" ca="1" si="8"/>
        <v>1</v>
      </c>
      <c r="AV5" s="4">
        <f t="shared" ca="1" si="8"/>
        <v>0</v>
      </c>
      <c r="AW5" s="4">
        <f t="shared" ca="1" si="8"/>
        <v>1</v>
      </c>
      <c r="AX5" s="4">
        <f t="shared" ca="1" si="8"/>
        <v>0</v>
      </c>
      <c r="AY5" s="4">
        <f t="shared" ca="1" si="8"/>
        <v>0</v>
      </c>
      <c r="AZ5" s="4">
        <f t="shared" ca="1" si="8"/>
        <v>1</v>
      </c>
      <c r="BA5" s="4">
        <f t="shared" ca="1" si="9"/>
        <v>1</v>
      </c>
      <c r="BB5" s="4">
        <f t="shared" ca="1" si="9"/>
        <v>0</v>
      </c>
      <c r="BC5" s="4">
        <f t="shared" ca="1" si="9"/>
        <v>1</v>
      </c>
      <c r="BD5" s="4">
        <f t="shared" ca="1" si="9"/>
        <v>1</v>
      </c>
      <c r="BE5" s="4">
        <f t="shared" ca="1" si="9"/>
        <v>1</v>
      </c>
      <c r="BF5" s="4">
        <f t="shared" ca="1" si="9"/>
        <v>0</v>
      </c>
      <c r="BG5" s="4">
        <f t="shared" ca="1" si="9"/>
        <v>1</v>
      </c>
      <c r="BH5" s="4">
        <f t="shared" ca="1" si="9"/>
        <v>0</v>
      </c>
      <c r="BI5" s="4">
        <f t="shared" ca="1" si="9"/>
        <v>1</v>
      </c>
      <c r="BJ5" s="4">
        <f t="shared" ca="1" si="9"/>
        <v>0</v>
      </c>
      <c r="BK5" s="4">
        <f t="shared" ca="1" si="10"/>
        <v>1</v>
      </c>
      <c r="BL5" s="4">
        <f t="shared" ca="1" si="10"/>
        <v>0</v>
      </c>
      <c r="BM5" s="4">
        <f t="shared" ca="1" si="10"/>
        <v>0</v>
      </c>
      <c r="BN5" s="4">
        <f t="shared" ca="1" si="10"/>
        <v>0</v>
      </c>
      <c r="BO5" s="4">
        <f t="shared" ca="1" si="10"/>
        <v>0</v>
      </c>
      <c r="BP5" s="4">
        <f t="shared" ca="1" si="10"/>
        <v>1</v>
      </c>
      <c r="BQ5" s="4">
        <f t="shared" ca="1" si="10"/>
        <v>1</v>
      </c>
      <c r="BR5" s="4">
        <f t="shared" ca="1" si="10"/>
        <v>0</v>
      </c>
      <c r="BS5" s="4">
        <f t="shared" ca="1" si="10"/>
        <v>1</v>
      </c>
      <c r="BT5" s="4">
        <f t="shared" ca="1" si="10"/>
        <v>1</v>
      </c>
      <c r="BU5" s="4">
        <f t="shared" ca="1" si="11"/>
        <v>1</v>
      </c>
      <c r="BV5" s="4">
        <f t="shared" ca="1" si="11"/>
        <v>0</v>
      </c>
      <c r="BW5" s="4">
        <f t="shared" ca="1" si="11"/>
        <v>0</v>
      </c>
      <c r="BX5" s="4">
        <f t="shared" ca="1" si="11"/>
        <v>1</v>
      </c>
      <c r="BY5" s="4">
        <f t="shared" ca="1" si="11"/>
        <v>0</v>
      </c>
      <c r="BZ5" s="4">
        <f t="shared" ca="1" si="11"/>
        <v>0</v>
      </c>
      <c r="CA5" s="4">
        <f t="shared" ca="1" si="11"/>
        <v>1</v>
      </c>
      <c r="CB5" s="4">
        <f t="shared" ca="1" si="11"/>
        <v>0</v>
      </c>
      <c r="CC5" s="4">
        <f t="shared" ca="1" si="11"/>
        <v>0</v>
      </c>
      <c r="CD5" s="4">
        <f t="shared" ca="1" si="11"/>
        <v>0</v>
      </c>
      <c r="CE5" s="4">
        <f t="shared" ca="1" si="12"/>
        <v>0</v>
      </c>
      <c r="CF5" s="4">
        <f t="shared" ca="1" si="12"/>
        <v>0</v>
      </c>
      <c r="CG5" s="4">
        <f t="shared" ca="1" si="12"/>
        <v>0</v>
      </c>
      <c r="CH5" s="4">
        <f t="shared" ca="1" si="12"/>
        <v>0</v>
      </c>
      <c r="CI5" s="4">
        <f t="shared" ca="1" si="12"/>
        <v>0</v>
      </c>
      <c r="CJ5" s="4">
        <f t="shared" ca="1" si="12"/>
        <v>0</v>
      </c>
      <c r="CK5" s="4">
        <f t="shared" ca="1" si="12"/>
        <v>0</v>
      </c>
      <c r="CL5" s="4">
        <f t="shared" ca="1" si="12"/>
        <v>0</v>
      </c>
      <c r="CM5" s="4">
        <f t="shared" ca="1" si="12"/>
        <v>0</v>
      </c>
      <c r="CN5" s="4">
        <f t="shared" ca="1" si="12"/>
        <v>0</v>
      </c>
      <c r="CO5" s="4">
        <f t="shared" ca="1" si="13"/>
        <v>0</v>
      </c>
      <c r="CP5" s="4">
        <f t="shared" ca="1" si="13"/>
        <v>0</v>
      </c>
      <c r="CQ5" s="4">
        <f t="shared" ca="1" si="13"/>
        <v>0</v>
      </c>
      <c r="CR5" s="4">
        <f t="shared" ca="1" si="13"/>
        <v>0</v>
      </c>
      <c r="CS5" s="4">
        <f t="shared" ca="1" si="13"/>
        <v>0</v>
      </c>
      <c r="CT5" s="4">
        <f t="shared" ca="1" si="13"/>
        <v>0</v>
      </c>
      <c r="CU5" s="4">
        <f t="shared" ca="1" si="13"/>
        <v>0</v>
      </c>
      <c r="CV5" s="4">
        <f t="shared" ca="1" si="13"/>
        <v>0</v>
      </c>
      <c r="CW5" s="4">
        <f t="shared" ca="1" si="13"/>
        <v>0</v>
      </c>
      <c r="CX5" s="4">
        <f t="shared" ca="1" si="13"/>
        <v>0</v>
      </c>
      <c r="CY5" s="4">
        <f t="shared" ca="1" si="14"/>
        <v>0</v>
      </c>
      <c r="CZ5" s="4">
        <f t="shared" ca="1" si="14"/>
        <v>0</v>
      </c>
      <c r="DA5" s="4">
        <f t="shared" ca="1" si="14"/>
        <v>0</v>
      </c>
      <c r="DB5" s="4">
        <f t="shared" ca="1" si="14"/>
        <v>0</v>
      </c>
      <c r="DC5" s="4">
        <f t="shared" ca="1" si="14"/>
        <v>0</v>
      </c>
      <c r="DD5" s="4">
        <f t="shared" ca="1" si="14"/>
        <v>0</v>
      </c>
      <c r="DE5" s="4">
        <f t="shared" ca="1" si="14"/>
        <v>0</v>
      </c>
      <c r="DF5" s="4">
        <f t="shared" ca="1" si="14"/>
        <v>0</v>
      </c>
      <c r="DG5" s="4">
        <f t="shared" ca="1" si="14"/>
        <v>0</v>
      </c>
      <c r="DH5" s="4">
        <f t="shared" ca="1" si="14"/>
        <v>0</v>
      </c>
      <c r="DI5" s="4">
        <f t="shared" ca="1" si="15"/>
        <v>0</v>
      </c>
      <c r="DJ5" s="4">
        <f t="shared" ca="1" si="15"/>
        <v>0</v>
      </c>
      <c r="DK5" s="4">
        <f t="shared" ca="1" si="15"/>
        <v>0</v>
      </c>
      <c r="DL5" s="4">
        <f t="shared" ca="1" si="15"/>
        <v>0</v>
      </c>
      <c r="DM5" s="4">
        <f t="shared" ca="1" si="15"/>
        <v>0</v>
      </c>
      <c r="DN5" s="4">
        <f t="shared" ca="1" si="15"/>
        <v>0</v>
      </c>
      <c r="DO5" s="4">
        <f t="shared" ca="1" si="15"/>
        <v>0</v>
      </c>
      <c r="DP5" s="4">
        <f t="shared" ca="1" si="15"/>
        <v>0</v>
      </c>
      <c r="DQ5" s="4">
        <f t="shared" ca="1" si="15"/>
        <v>0</v>
      </c>
      <c r="DR5" s="4">
        <f t="shared" ca="1" si="15"/>
        <v>0</v>
      </c>
      <c r="DS5" s="4">
        <f t="shared" ca="1" si="16"/>
        <v>0</v>
      </c>
      <c r="DT5" s="4">
        <f t="shared" ca="1" si="16"/>
        <v>0</v>
      </c>
      <c r="DU5" s="4">
        <f t="shared" ca="1" si="16"/>
        <v>0</v>
      </c>
      <c r="DV5" s="4">
        <f t="shared" ca="1" si="16"/>
        <v>0</v>
      </c>
      <c r="DW5" s="4">
        <f t="shared" ca="1" si="16"/>
        <v>0</v>
      </c>
      <c r="DX5" s="4">
        <f t="shared" ca="1" si="16"/>
        <v>0</v>
      </c>
      <c r="DY5" s="4">
        <f t="shared" ca="1" si="16"/>
        <v>0</v>
      </c>
      <c r="DZ5" s="4">
        <f t="shared" ca="1" si="16"/>
        <v>0</v>
      </c>
      <c r="EA5" s="4">
        <f t="shared" ca="1" si="16"/>
        <v>0</v>
      </c>
      <c r="EB5" s="4">
        <f t="shared" ca="1" si="16"/>
        <v>0</v>
      </c>
      <c r="EC5" s="4">
        <f t="shared" ca="1" si="17"/>
        <v>0</v>
      </c>
      <c r="ED5" s="4">
        <f t="shared" ca="1" si="17"/>
        <v>0</v>
      </c>
      <c r="EE5" s="4">
        <f t="shared" ca="1" si="17"/>
        <v>0</v>
      </c>
      <c r="EF5" s="4">
        <f t="shared" ca="1" si="17"/>
        <v>0</v>
      </c>
      <c r="EG5" s="4">
        <f t="shared" ca="1" si="17"/>
        <v>0</v>
      </c>
      <c r="EH5" s="4">
        <f t="shared" ca="1" si="17"/>
        <v>0</v>
      </c>
      <c r="EI5" s="4">
        <f t="shared" ca="1" si="17"/>
        <v>0</v>
      </c>
      <c r="EJ5" s="4">
        <f t="shared" ca="1" si="17"/>
        <v>0</v>
      </c>
      <c r="EK5" s="4">
        <f t="shared" ca="1" si="17"/>
        <v>0</v>
      </c>
      <c r="EL5" s="4">
        <f t="shared" ca="1" si="17"/>
        <v>0</v>
      </c>
      <c r="EM5" s="4">
        <f t="shared" ca="1" si="18"/>
        <v>0</v>
      </c>
      <c r="EN5" s="4">
        <f t="shared" ca="1" si="18"/>
        <v>0</v>
      </c>
      <c r="EO5" s="4">
        <f t="shared" ca="1" si="18"/>
        <v>0</v>
      </c>
      <c r="EP5" s="4">
        <f t="shared" ca="1" si="18"/>
        <v>0</v>
      </c>
      <c r="EQ5" s="4">
        <f t="shared" ca="1" si="18"/>
        <v>0</v>
      </c>
      <c r="ER5" s="4">
        <f t="shared" ca="1" si="18"/>
        <v>0</v>
      </c>
      <c r="ES5" s="4">
        <f t="shared" ca="1" si="18"/>
        <v>0</v>
      </c>
      <c r="ET5" s="4">
        <f t="shared" ca="1" si="18"/>
        <v>0</v>
      </c>
      <c r="EU5" s="4">
        <f t="shared" ca="1" si="18"/>
        <v>0</v>
      </c>
      <c r="EV5" s="4">
        <f t="shared" ca="1" si="18"/>
        <v>0</v>
      </c>
      <c r="EW5" s="4">
        <f t="shared" ca="1" si="19"/>
        <v>0</v>
      </c>
      <c r="EX5" s="4">
        <f t="shared" ca="1" si="19"/>
        <v>0</v>
      </c>
      <c r="EY5" s="4">
        <f t="shared" ca="1" si="19"/>
        <v>0</v>
      </c>
      <c r="EZ5" s="4">
        <f t="shared" ca="1" si="19"/>
        <v>0</v>
      </c>
      <c r="FA5" s="4">
        <f t="shared" ca="1" si="19"/>
        <v>0</v>
      </c>
      <c r="FB5" s="4">
        <f t="shared" ca="1" si="19"/>
        <v>0</v>
      </c>
      <c r="FC5" s="4">
        <f t="shared" ca="1" si="19"/>
        <v>0</v>
      </c>
      <c r="FD5" s="4">
        <f t="shared" ca="1" si="19"/>
        <v>0</v>
      </c>
      <c r="FE5" s="4">
        <f t="shared" ca="1" si="19"/>
        <v>0</v>
      </c>
      <c r="FF5" s="4">
        <f t="shared" ca="1" si="19"/>
        <v>0</v>
      </c>
      <c r="FG5" s="4">
        <f t="shared" ca="1" si="20"/>
        <v>0</v>
      </c>
      <c r="FH5" s="4">
        <f t="shared" ca="1" si="20"/>
        <v>0</v>
      </c>
      <c r="FI5" s="4">
        <f t="shared" ca="1" si="20"/>
        <v>0</v>
      </c>
      <c r="FJ5" s="4">
        <f t="shared" ca="1" si="20"/>
        <v>0</v>
      </c>
      <c r="FK5" s="4">
        <f t="shared" ca="1" si="20"/>
        <v>0</v>
      </c>
      <c r="FL5" s="4">
        <f t="shared" ca="1" si="20"/>
        <v>0</v>
      </c>
      <c r="FM5" s="4">
        <f t="shared" ca="1" si="20"/>
        <v>0</v>
      </c>
      <c r="FN5" s="4">
        <f t="shared" ca="1" si="20"/>
        <v>0</v>
      </c>
      <c r="FO5" s="4">
        <f t="shared" ca="1" si="20"/>
        <v>0</v>
      </c>
      <c r="FP5" s="4">
        <f t="shared" ca="1" si="20"/>
        <v>0</v>
      </c>
      <c r="FQ5" s="4">
        <f t="shared" ca="1" si="21"/>
        <v>0</v>
      </c>
      <c r="FR5" s="4">
        <f t="shared" ca="1" si="21"/>
        <v>0</v>
      </c>
      <c r="FS5" s="4">
        <f t="shared" ca="1" si="21"/>
        <v>0</v>
      </c>
      <c r="FT5" s="4">
        <f t="shared" ca="1" si="21"/>
        <v>0</v>
      </c>
      <c r="FU5" s="4">
        <f t="shared" ca="1" si="21"/>
        <v>0</v>
      </c>
      <c r="FV5" s="4">
        <f t="shared" ca="1" si="21"/>
        <v>0</v>
      </c>
      <c r="FW5" s="4">
        <f t="shared" ca="1" si="21"/>
        <v>0</v>
      </c>
      <c r="FX5" s="4">
        <f t="shared" ca="1" si="21"/>
        <v>0</v>
      </c>
      <c r="FY5" s="4">
        <f t="shared" ca="1" si="21"/>
        <v>0</v>
      </c>
      <c r="FZ5" s="4">
        <f t="shared" ca="1" si="21"/>
        <v>0</v>
      </c>
      <c r="GA5" s="4">
        <f t="shared" ca="1" si="22"/>
        <v>0</v>
      </c>
      <c r="GB5" s="4">
        <f t="shared" ca="1" si="22"/>
        <v>0</v>
      </c>
      <c r="GC5" s="4">
        <f t="shared" ca="1" si="22"/>
        <v>0</v>
      </c>
      <c r="GD5" s="4">
        <f t="shared" ca="1" si="22"/>
        <v>0</v>
      </c>
      <c r="GE5" s="4">
        <f t="shared" ca="1" si="22"/>
        <v>0</v>
      </c>
      <c r="GF5" s="4">
        <f t="shared" ca="1" si="22"/>
        <v>0</v>
      </c>
      <c r="GG5" s="4">
        <f t="shared" ca="1" si="22"/>
        <v>0</v>
      </c>
      <c r="GH5" s="4">
        <f t="shared" ca="1" si="22"/>
        <v>0</v>
      </c>
      <c r="GI5" s="4">
        <f t="shared" ca="1" si="22"/>
        <v>0</v>
      </c>
      <c r="GJ5" s="4">
        <f t="shared" ca="1" si="22"/>
        <v>0</v>
      </c>
      <c r="GK5" s="4">
        <f t="shared" ca="1" si="23"/>
        <v>0</v>
      </c>
      <c r="GL5" s="4">
        <f t="shared" ca="1" si="23"/>
        <v>0</v>
      </c>
      <c r="GM5" s="4">
        <f t="shared" ca="1" si="23"/>
        <v>0</v>
      </c>
      <c r="GN5" s="4">
        <f t="shared" ca="1" si="23"/>
        <v>0</v>
      </c>
      <c r="GO5" s="4">
        <f t="shared" ca="1" si="23"/>
        <v>0</v>
      </c>
      <c r="GP5" s="4">
        <f t="shared" ca="1" si="23"/>
        <v>0</v>
      </c>
      <c r="GQ5" s="4">
        <f t="shared" ca="1" si="23"/>
        <v>0</v>
      </c>
      <c r="GR5" s="4">
        <f t="shared" ca="1" si="23"/>
        <v>0</v>
      </c>
      <c r="GS5" s="4">
        <f t="shared" ca="1" si="23"/>
        <v>0</v>
      </c>
      <c r="GT5" s="4">
        <f t="shared" ca="1" si="23"/>
        <v>0</v>
      </c>
      <c r="GU5" s="4">
        <f t="shared" ca="1" si="24"/>
        <v>0</v>
      </c>
      <c r="GV5" s="4">
        <f t="shared" ca="1" si="24"/>
        <v>0</v>
      </c>
      <c r="GW5" s="4">
        <f t="shared" ca="1" si="24"/>
        <v>0</v>
      </c>
      <c r="GX5" s="4">
        <f t="shared" ca="1" si="24"/>
        <v>0</v>
      </c>
      <c r="GY5" s="4">
        <f t="shared" ca="1" si="24"/>
        <v>0</v>
      </c>
      <c r="GZ5" s="4">
        <f t="shared" ca="1" si="24"/>
        <v>0</v>
      </c>
      <c r="HA5" s="4">
        <f t="shared" ca="1" si="24"/>
        <v>0</v>
      </c>
      <c r="HB5" s="4">
        <f t="shared" ca="1" si="24"/>
        <v>0</v>
      </c>
      <c r="HC5" s="4">
        <f t="shared" ca="1" si="24"/>
        <v>0</v>
      </c>
      <c r="HD5" s="4">
        <f t="shared" ca="1" si="24"/>
        <v>0</v>
      </c>
      <c r="HE5" s="4">
        <f t="shared" ca="1" si="25"/>
        <v>0</v>
      </c>
      <c r="HF5" s="4">
        <f t="shared" ca="1" si="25"/>
        <v>0</v>
      </c>
      <c r="HG5" s="4">
        <f t="shared" ca="1" si="25"/>
        <v>0</v>
      </c>
      <c r="HH5" s="4">
        <f t="shared" ca="1" si="25"/>
        <v>0</v>
      </c>
      <c r="HI5" s="4">
        <f t="shared" ca="1" si="25"/>
        <v>0</v>
      </c>
      <c r="HJ5" s="4">
        <f t="shared" ca="1" si="25"/>
        <v>0</v>
      </c>
      <c r="HK5" s="4">
        <f t="shared" ca="1" si="25"/>
        <v>0</v>
      </c>
      <c r="HL5" s="4">
        <f t="shared" ca="1" si="25"/>
        <v>0</v>
      </c>
      <c r="HM5" s="4">
        <f t="shared" ca="1" si="25"/>
        <v>0</v>
      </c>
      <c r="HN5" s="4">
        <f t="shared" ca="1" si="25"/>
        <v>0</v>
      </c>
      <c r="HO5" s="4">
        <f t="shared" ca="1" si="26"/>
        <v>0</v>
      </c>
      <c r="HP5" s="4">
        <f t="shared" ca="1" si="26"/>
        <v>0</v>
      </c>
      <c r="HQ5" s="4">
        <f t="shared" ca="1" si="26"/>
        <v>0</v>
      </c>
      <c r="HR5" s="4">
        <f t="shared" ca="1" si="26"/>
        <v>0</v>
      </c>
      <c r="HS5" s="4">
        <f t="shared" ca="1" si="26"/>
        <v>0</v>
      </c>
      <c r="HT5" s="4">
        <f t="shared" ca="1" si="26"/>
        <v>0</v>
      </c>
      <c r="HU5" s="4">
        <f t="shared" ca="1" si="26"/>
        <v>0</v>
      </c>
      <c r="HV5" s="4">
        <f t="shared" ca="1" si="26"/>
        <v>0</v>
      </c>
      <c r="HW5" s="4">
        <f t="shared" ca="1" si="26"/>
        <v>0</v>
      </c>
      <c r="HX5" s="4">
        <f t="shared" ca="1" si="26"/>
        <v>0</v>
      </c>
      <c r="HY5" s="4">
        <f t="shared" ca="1" si="27"/>
        <v>0</v>
      </c>
      <c r="HZ5" s="4">
        <f t="shared" ca="1" si="27"/>
        <v>0</v>
      </c>
      <c r="IA5" s="4">
        <f t="shared" ca="1" si="27"/>
        <v>0</v>
      </c>
      <c r="IB5" s="4">
        <f t="shared" ca="1" si="27"/>
        <v>0</v>
      </c>
      <c r="IC5" s="4">
        <f t="shared" ca="1" si="27"/>
        <v>0</v>
      </c>
      <c r="ID5" s="4">
        <f t="shared" ca="1" si="27"/>
        <v>0</v>
      </c>
      <c r="IE5" s="4">
        <f t="shared" ca="1" si="27"/>
        <v>0</v>
      </c>
      <c r="IF5" s="4">
        <f t="shared" ca="1" si="27"/>
        <v>0</v>
      </c>
      <c r="IG5" s="4">
        <f t="shared" ca="1" si="27"/>
        <v>0</v>
      </c>
      <c r="IH5" s="4">
        <f t="shared" ca="1" si="27"/>
        <v>0</v>
      </c>
      <c r="II5" s="4">
        <f t="shared" ca="1" si="28"/>
        <v>0</v>
      </c>
      <c r="IJ5" s="4">
        <f t="shared" ca="1" si="28"/>
        <v>0</v>
      </c>
      <c r="IK5" s="4">
        <f t="shared" ca="1" si="28"/>
        <v>0</v>
      </c>
      <c r="IL5" s="4">
        <f t="shared" ca="1" si="28"/>
        <v>0</v>
      </c>
      <c r="IM5" s="4">
        <f t="shared" ca="1" si="28"/>
        <v>0</v>
      </c>
      <c r="IN5" s="4">
        <f t="shared" ca="1" si="28"/>
        <v>0</v>
      </c>
      <c r="IO5" s="4">
        <f t="shared" ca="1" si="28"/>
        <v>0</v>
      </c>
      <c r="IP5" s="4">
        <f t="shared" ca="1" si="28"/>
        <v>0</v>
      </c>
      <c r="IQ5" s="4">
        <f t="shared" ca="1" si="28"/>
        <v>0</v>
      </c>
      <c r="IR5" s="4">
        <f t="shared" ca="1" si="28"/>
        <v>0</v>
      </c>
      <c r="IS5" s="4">
        <f t="shared" ca="1" si="29"/>
        <v>0</v>
      </c>
      <c r="IT5" s="4">
        <f t="shared" ca="1" si="29"/>
        <v>0</v>
      </c>
      <c r="IU5" s="4">
        <f t="shared" ca="1" si="29"/>
        <v>0</v>
      </c>
      <c r="IV5" s="4">
        <f t="shared" ca="1" si="29"/>
        <v>0</v>
      </c>
      <c r="IW5" s="4">
        <f t="shared" ca="1" si="29"/>
        <v>0</v>
      </c>
      <c r="IX5" s="12">
        <f t="shared" ca="1" si="29"/>
        <v>0</v>
      </c>
    </row>
    <row r="6" spans="2:258" x14ac:dyDescent="0.3">
      <c r="B6" s="10">
        <f ca="1">RANDBETWEEN(0, 256)</f>
        <v>34</v>
      </c>
      <c r="C6" s="7">
        <f t="shared" ca="1" si="4"/>
        <v>0</v>
      </c>
      <c r="D6">
        <f t="shared" ca="1" si="4"/>
        <v>0</v>
      </c>
      <c r="E6">
        <f t="shared" ca="1" si="4"/>
        <v>1</v>
      </c>
      <c r="F6">
        <f t="shared" ca="1" si="4"/>
        <v>0</v>
      </c>
      <c r="G6">
        <f t="shared" ca="1" si="4"/>
        <v>1</v>
      </c>
      <c r="H6">
        <f t="shared" ca="1" si="4"/>
        <v>1</v>
      </c>
      <c r="I6">
        <f t="shared" ca="1" si="4"/>
        <v>0</v>
      </c>
      <c r="J6">
        <f t="shared" ca="1" si="4"/>
        <v>1</v>
      </c>
      <c r="K6">
        <f t="shared" ca="1" si="4"/>
        <v>0</v>
      </c>
      <c r="L6">
        <f t="shared" ca="1" si="4"/>
        <v>0</v>
      </c>
      <c r="M6">
        <f t="shared" ca="1" si="5"/>
        <v>0</v>
      </c>
      <c r="N6">
        <f t="shared" ca="1" si="5"/>
        <v>0</v>
      </c>
      <c r="O6">
        <f t="shared" ca="1" si="5"/>
        <v>0</v>
      </c>
      <c r="P6">
        <f t="shared" ca="1" si="5"/>
        <v>1</v>
      </c>
      <c r="Q6">
        <f t="shared" ca="1" si="5"/>
        <v>1</v>
      </c>
      <c r="R6">
        <f t="shared" ca="1" si="5"/>
        <v>0</v>
      </c>
      <c r="S6">
        <f t="shared" ca="1" si="5"/>
        <v>0</v>
      </c>
      <c r="T6">
        <f t="shared" ca="1" si="5"/>
        <v>0</v>
      </c>
      <c r="U6">
        <f t="shared" ca="1" si="5"/>
        <v>1</v>
      </c>
      <c r="V6">
        <f t="shared" ca="1" si="5"/>
        <v>1</v>
      </c>
      <c r="W6">
        <f t="shared" ca="1" si="6"/>
        <v>1</v>
      </c>
      <c r="X6">
        <f t="shared" ca="1" si="6"/>
        <v>1</v>
      </c>
      <c r="Y6">
        <f t="shared" ca="1" si="6"/>
        <v>1</v>
      </c>
      <c r="Z6">
        <f t="shared" ca="1" si="6"/>
        <v>0</v>
      </c>
      <c r="AA6">
        <f t="shared" ca="1" si="6"/>
        <v>0</v>
      </c>
      <c r="AB6">
        <f t="shared" ca="1" si="6"/>
        <v>0</v>
      </c>
      <c r="AC6">
        <f t="shared" ca="1" si="6"/>
        <v>1</v>
      </c>
      <c r="AD6">
        <f t="shared" ca="1" si="6"/>
        <v>1</v>
      </c>
      <c r="AE6">
        <f t="shared" ca="1" si="6"/>
        <v>0</v>
      </c>
      <c r="AF6">
        <f t="shared" ca="1" si="6"/>
        <v>1</v>
      </c>
      <c r="AG6">
        <f t="shared" ca="1" si="7"/>
        <v>1</v>
      </c>
      <c r="AH6">
        <f t="shared" ca="1" si="7"/>
        <v>1</v>
      </c>
      <c r="AI6">
        <f t="shared" ca="1" si="7"/>
        <v>1</v>
      </c>
      <c r="AJ6">
        <f t="shared" ca="1" si="7"/>
        <v>1</v>
      </c>
      <c r="AK6">
        <f t="shared" ca="1" si="7"/>
        <v>1</v>
      </c>
      <c r="AL6">
        <f t="shared" ca="1" si="7"/>
        <v>1</v>
      </c>
      <c r="AM6">
        <f t="shared" ca="1" si="7"/>
        <v>1</v>
      </c>
      <c r="AN6">
        <f t="shared" ca="1" si="7"/>
        <v>0</v>
      </c>
      <c r="AO6">
        <f t="shared" ca="1" si="7"/>
        <v>0</v>
      </c>
      <c r="AP6">
        <f t="shared" ca="1" si="7"/>
        <v>1</v>
      </c>
      <c r="AQ6">
        <f t="shared" ca="1" si="8"/>
        <v>1</v>
      </c>
      <c r="AR6">
        <f t="shared" ca="1" si="8"/>
        <v>1</v>
      </c>
      <c r="AS6">
        <f t="shared" ca="1" si="8"/>
        <v>0</v>
      </c>
      <c r="AT6">
        <f t="shared" ca="1" si="8"/>
        <v>0</v>
      </c>
      <c r="AU6">
        <f t="shared" ca="1" si="8"/>
        <v>1</v>
      </c>
      <c r="AV6">
        <f t="shared" ca="1" si="8"/>
        <v>0</v>
      </c>
      <c r="AW6">
        <f t="shared" ca="1" si="8"/>
        <v>1</v>
      </c>
      <c r="AX6">
        <f t="shared" ca="1" si="8"/>
        <v>0</v>
      </c>
      <c r="AY6">
        <f t="shared" ca="1" si="8"/>
        <v>1</v>
      </c>
      <c r="AZ6">
        <f t="shared" ca="1" si="8"/>
        <v>0</v>
      </c>
      <c r="BA6">
        <f t="shared" ca="1" si="9"/>
        <v>0</v>
      </c>
      <c r="BB6">
        <f t="shared" ca="1" si="9"/>
        <v>0</v>
      </c>
      <c r="BC6">
        <f t="shared" ca="1" si="9"/>
        <v>0</v>
      </c>
      <c r="BD6">
        <f t="shared" ca="1" si="9"/>
        <v>1</v>
      </c>
      <c r="BE6">
        <f t="shared" ca="1" si="9"/>
        <v>1</v>
      </c>
      <c r="BF6">
        <f t="shared" ca="1" si="9"/>
        <v>0</v>
      </c>
      <c r="BG6">
        <f t="shared" ca="1" si="9"/>
        <v>0</v>
      </c>
      <c r="BH6">
        <f t="shared" ca="1" si="9"/>
        <v>1</v>
      </c>
      <c r="BI6">
        <f t="shared" ca="1" si="9"/>
        <v>1</v>
      </c>
      <c r="BJ6">
        <f t="shared" ca="1" si="9"/>
        <v>1</v>
      </c>
      <c r="BK6">
        <f t="shared" ca="1" si="10"/>
        <v>0</v>
      </c>
      <c r="BL6">
        <f t="shared" ca="1" si="10"/>
        <v>1</v>
      </c>
      <c r="BM6">
        <f t="shared" ca="1" si="10"/>
        <v>0</v>
      </c>
      <c r="BN6">
        <f t="shared" ca="1" si="10"/>
        <v>1</v>
      </c>
      <c r="BO6">
        <f t="shared" ca="1" si="10"/>
        <v>1</v>
      </c>
      <c r="BP6">
        <f t="shared" ca="1" si="10"/>
        <v>0</v>
      </c>
      <c r="BQ6">
        <f t="shared" ca="1" si="10"/>
        <v>1</v>
      </c>
      <c r="BR6">
        <f t="shared" ca="1" si="10"/>
        <v>0</v>
      </c>
      <c r="BS6">
        <f t="shared" ca="1" si="10"/>
        <v>0</v>
      </c>
      <c r="BT6">
        <f t="shared" ca="1" si="10"/>
        <v>0</v>
      </c>
      <c r="BU6">
        <f t="shared" ca="1" si="11"/>
        <v>0</v>
      </c>
      <c r="BV6">
        <f t="shared" ca="1" si="11"/>
        <v>1</v>
      </c>
      <c r="BW6">
        <f t="shared" ca="1" si="11"/>
        <v>1</v>
      </c>
      <c r="BX6">
        <f t="shared" ca="1" si="11"/>
        <v>0</v>
      </c>
      <c r="BY6">
        <f t="shared" ca="1" si="11"/>
        <v>0</v>
      </c>
      <c r="BZ6">
        <f t="shared" ca="1" si="11"/>
        <v>0</v>
      </c>
      <c r="CA6">
        <f t="shared" ca="1" si="11"/>
        <v>1</v>
      </c>
      <c r="CB6">
        <f t="shared" ca="1" si="11"/>
        <v>0</v>
      </c>
      <c r="CC6">
        <f t="shared" ca="1" si="11"/>
        <v>0</v>
      </c>
      <c r="CD6">
        <f t="shared" ca="1" si="11"/>
        <v>1</v>
      </c>
      <c r="CE6">
        <f t="shared" ca="1" si="12"/>
        <v>1</v>
      </c>
      <c r="CF6">
        <f t="shared" ca="1" si="12"/>
        <v>0</v>
      </c>
      <c r="CG6">
        <f t="shared" ca="1" si="12"/>
        <v>0</v>
      </c>
      <c r="CH6">
        <f t="shared" ca="1" si="12"/>
        <v>1</v>
      </c>
      <c r="CI6">
        <f t="shared" ca="1" si="12"/>
        <v>0</v>
      </c>
      <c r="CJ6">
        <f t="shared" ca="1" si="12"/>
        <v>1</v>
      </c>
      <c r="CK6">
        <f t="shared" ca="1" si="12"/>
        <v>0</v>
      </c>
      <c r="CL6">
        <f t="shared" ca="1" si="12"/>
        <v>0</v>
      </c>
      <c r="CM6">
        <f t="shared" ca="1" si="12"/>
        <v>1</v>
      </c>
      <c r="CN6">
        <f t="shared" ca="1" si="12"/>
        <v>1</v>
      </c>
      <c r="CO6">
        <f t="shared" ca="1" si="13"/>
        <v>0</v>
      </c>
      <c r="CP6">
        <f t="shared" ca="1" si="13"/>
        <v>1</v>
      </c>
      <c r="CQ6">
        <f t="shared" ca="1" si="13"/>
        <v>1</v>
      </c>
      <c r="CR6">
        <f t="shared" ca="1" si="13"/>
        <v>1</v>
      </c>
      <c r="CS6">
        <f t="shared" ca="1" si="13"/>
        <v>1</v>
      </c>
      <c r="CT6">
        <f t="shared" ca="1" si="13"/>
        <v>1</v>
      </c>
      <c r="CU6">
        <f t="shared" ca="1" si="13"/>
        <v>1</v>
      </c>
      <c r="CV6">
        <f t="shared" ca="1" si="13"/>
        <v>1</v>
      </c>
      <c r="CW6">
        <f t="shared" ca="1" si="13"/>
        <v>1</v>
      </c>
      <c r="CX6">
        <f t="shared" ca="1" si="13"/>
        <v>1</v>
      </c>
      <c r="CY6">
        <f t="shared" ca="1" si="14"/>
        <v>0</v>
      </c>
      <c r="CZ6">
        <f t="shared" ca="1" si="14"/>
        <v>1</v>
      </c>
      <c r="DA6">
        <f t="shared" ca="1" si="14"/>
        <v>1</v>
      </c>
      <c r="DB6">
        <f t="shared" ca="1" si="14"/>
        <v>1</v>
      </c>
      <c r="DC6">
        <f t="shared" ca="1" si="14"/>
        <v>0</v>
      </c>
      <c r="DD6">
        <f t="shared" ca="1" si="14"/>
        <v>0</v>
      </c>
      <c r="DE6">
        <f t="shared" ca="1" si="14"/>
        <v>1</v>
      </c>
      <c r="DF6">
        <f t="shared" ca="1" si="14"/>
        <v>0</v>
      </c>
      <c r="DG6">
        <f t="shared" ca="1" si="14"/>
        <v>0</v>
      </c>
      <c r="DH6">
        <f t="shared" ca="1" si="14"/>
        <v>0</v>
      </c>
      <c r="DI6">
        <f t="shared" ca="1" si="15"/>
        <v>1</v>
      </c>
      <c r="DJ6">
        <f t="shared" ca="1" si="15"/>
        <v>1</v>
      </c>
      <c r="DK6">
        <f t="shared" ca="1" si="15"/>
        <v>1</v>
      </c>
      <c r="DL6">
        <f t="shared" ca="1" si="15"/>
        <v>0</v>
      </c>
      <c r="DM6">
        <f t="shared" ca="1" si="15"/>
        <v>0</v>
      </c>
      <c r="DN6">
        <f t="shared" ca="1" si="15"/>
        <v>1</v>
      </c>
      <c r="DO6">
        <f t="shared" ca="1" si="15"/>
        <v>0</v>
      </c>
      <c r="DP6">
        <f t="shared" ca="1" si="15"/>
        <v>1</v>
      </c>
      <c r="DQ6">
        <f t="shared" ca="1" si="15"/>
        <v>1</v>
      </c>
      <c r="DR6">
        <f t="shared" ca="1" si="15"/>
        <v>1</v>
      </c>
      <c r="DS6">
        <f t="shared" ca="1" si="16"/>
        <v>0</v>
      </c>
      <c r="DT6">
        <f t="shared" ca="1" si="16"/>
        <v>0</v>
      </c>
      <c r="DU6">
        <f t="shared" ca="1" si="16"/>
        <v>0</v>
      </c>
      <c r="DV6">
        <f t="shared" ca="1" si="16"/>
        <v>1</v>
      </c>
      <c r="DW6">
        <f t="shared" ca="1" si="16"/>
        <v>0</v>
      </c>
      <c r="DX6">
        <f t="shared" ca="1" si="16"/>
        <v>1</v>
      </c>
      <c r="DY6">
        <f t="shared" ca="1" si="16"/>
        <v>0</v>
      </c>
      <c r="DZ6">
        <f t="shared" ca="1" si="16"/>
        <v>0</v>
      </c>
      <c r="EA6">
        <f t="shared" ca="1" si="16"/>
        <v>1</v>
      </c>
      <c r="EB6">
        <f t="shared" ca="1" si="16"/>
        <v>0</v>
      </c>
      <c r="EC6">
        <f t="shared" ca="1" si="17"/>
        <v>0</v>
      </c>
      <c r="ED6">
        <f t="shared" ca="1" si="17"/>
        <v>1</v>
      </c>
      <c r="EE6">
        <f t="shared" ca="1" si="17"/>
        <v>0</v>
      </c>
      <c r="EF6">
        <f t="shared" ca="1" si="17"/>
        <v>0</v>
      </c>
      <c r="EG6">
        <f t="shared" ca="1" si="17"/>
        <v>0</v>
      </c>
      <c r="EH6">
        <f t="shared" ca="1" si="17"/>
        <v>1</v>
      </c>
      <c r="EI6">
        <f t="shared" ca="1" si="17"/>
        <v>0</v>
      </c>
      <c r="EJ6">
        <f t="shared" ca="1" si="17"/>
        <v>1</v>
      </c>
      <c r="EK6">
        <f t="shared" ca="1" si="17"/>
        <v>0</v>
      </c>
      <c r="EL6">
        <f t="shared" ca="1" si="17"/>
        <v>0</v>
      </c>
      <c r="EM6">
        <f t="shared" ca="1" si="18"/>
        <v>0</v>
      </c>
      <c r="EN6">
        <f t="shared" ca="1" si="18"/>
        <v>1</v>
      </c>
      <c r="EO6">
        <f t="shared" ca="1" si="18"/>
        <v>0</v>
      </c>
      <c r="EP6">
        <f t="shared" ca="1" si="18"/>
        <v>0</v>
      </c>
      <c r="EQ6">
        <f t="shared" ca="1" si="18"/>
        <v>0</v>
      </c>
      <c r="ER6">
        <f t="shared" ca="1" si="18"/>
        <v>1</v>
      </c>
      <c r="ES6">
        <f t="shared" ca="1" si="18"/>
        <v>0</v>
      </c>
      <c r="ET6">
        <f t="shared" ca="1" si="18"/>
        <v>1</v>
      </c>
      <c r="EU6">
        <f t="shared" ca="1" si="18"/>
        <v>1</v>
      </c>
      <c r="EV6">
        <f t="shared" ca="1" si="18"/>
        <v>1</v>
      </c>
      <c r="EW6">
        <f t="shared" ca="1" si="19"/>
        <v>1</v>
      </c>
      <c r="EX6">
        <f t="shared" ca="1" si="19"/>
        <v>0</v>
      </c>
      <c r="EY6">
        <f t="shared" ca="1" si="19"/>
        <v>1</v>
      </c>
      <c r="EZ6">
        <f t="shared" ca="1" si="19"/>
        <v>1</v>
      </c>
      <c r="FA6">
        <f t="shared" ca="1" si="19"/>
        <v>0</v>
      </c>
      <c r="FB6">
        <f t="shared" ca="1" si="19"/>
        <v>0</v>
      </c>
      <c r="FC6">
        <f t="shared" ca="1" si="19"/>
        <v>1</v>
      </c>
      <c r="FD6">
        <f t="shared" ca="1" si="19"/>
        <v>1</v>
      </c>
      <c r="FE6">
        <f t="shared" ca="1" si="19"/>
        <v>0</v>
      </c>
      <c r="FF6">
        <f t="shared" ca="1" si="19"/>
        <v>1</v>
      </c>
      <c r="FG6">
        <f t="shared" ca="1" si="20"/>
        <v>0</v>
      </c>
      <c r="FH6">
        <f t="shared" ca="1" si="20"/>
        <v>0</v>
      </c>
      <c r="FI6">
        <f t="shared" ca="1" si="20"/>
        <v>0</v>
      </c>
      <c r="FJ6">
        <f t="shared" ca="1" si="20"/>
        <v>0</v>
      </c>
      <c r="FK6">
        <f t="shared" ca="1" si="20"/>
        <v>0</v>
      </c>
      <c r="FL6">
        <f t="shared" ca="1" si="20"/>
        <v>0</v>
      </c>
      <c r="FM6">
        <f t="shared" ca="1" si="20"/>
        <v>1</v>
      </c>
      <c r="FN6">
        <f t="shared" ca="1" si="20"/>
        <v>0</v>
      </c>
      <c r="FO6">
        <f t="shared" ca="1" si="20"/>
        <v>0</v>
      </c>
      <c r="FP6">
        <f t="shared" ca="1" si="20"/>
        <v>0</v>
      </c>
      <c r="FQ6">
        <f t="shared" ca="1" si="21"/>
        <v>0</v>
      </c>
      <c r="FR6">
        <f t="shared" ca="1" si="21"/>
        <v>0</v>
      </c>
      <c r="FS6">
        <f t="shared" ca="1" si="21"/>
        <v>0</v>
      </c>
      <c r="FT6">
        <f t="shared" ca="1" si="21"/>
        <v>0</v>
      </c>
      <c r="FU6">
        <f t="shared" ca="1" si="21"/>
        <v>0</v>
      </c>
      <c r="FV6">
        <f t="shared" ca="1" si="21"/>
        <v>1</v>
      </c>
      <c r="FW6">
        <f t="shared" ca="1" si="21"/>
        <v>0</v>
      </c>
      <c r="FX6">
        <f t="shared" ca="1" si="21"/>
        <v>1</v>
      </c>
      <c r="FY6">
        <f t="shared" ca="1" si="21"/>
        <v>1</v>
      </c>
      <c r="FZ6">
        <f t="shared" ca="1" si="21"/>
        <v>0</v>
      </c>
      <c r="GA6">
        <f t="shared" ca="1" si="22"/>
        <v>0</v>
      </c>
      <c r="GB6">
        <f t="shared" ca="1" si="22"/>
        <v>1</v>
      </c>
      <c r="GC6">
        <f t="shared" ca="1" si="22"/>
        <v>1</v>
      </c>
      <c r="GD6">
        <f t="shared" ca="1" si="22"/>
        <v>1</v>
      </c>
      <c r="GE6">
        <f t="shared" ca="1" si="22"/>
        <v>1</v>
      </c>
      <c r="GF6">
        <f t="shared" ca="1" si="22"/>
        <v>1</v>
      </c>
      <c r="GG6">
        <f t="shared" ca="1" si="22"/>
        <v>0</v>
      </c>
      <c r="GH6">
        <f t="shared" ca="1" si="22"/>
        <v>1</v>
      </c>
      <c r="GI6">
        <f t="shared" ca="1" si="22"/>
        <v>1</v>
      </c>
      <c r="GJ6">
        <f t="shared" ca="1" si="22"/>
        <v>1</v>
      </c>
      <c r="GK6">
        <f t="shared" ca="1" si="23"/>
        <v>0</v>
      </c>
      <c r="GL6">
        <f t="shared" ca="1" si="23"/>
        <v>1</v>
      </c>
      <c r="GM6">
        <f t="shared" ca="1" si="23"/>
        <v>0</v>
      </c>
      <c r="GN6">
        <f t="shared" ca="1" si="23"/>
        <v>0</v>
      </c>
      <c r="GO6">
        <f t="shared" ca="1" si="23"/>
        <v>1</v>
      </c>
      <c r="GP6">
        <f t="shared" ca="1" si="23"/>
        <v>1</v>
      </c>
      <c r="GQ6">
        <f t="shared" ca="1" si="23"/>
        <v>0</v>
      </c>
      <c r="GR6">
        <f t="shared" ca="1" si="23"/>
        <v>1</v>
      </c>
      <c r="GS6">
        <f t="shared" ca="1" si="23"/>
        <v>1</v>
      </c>
      <c r="GT6">
        <f t="shared" ca="1" si="23"/>
        <v>1</v>
      </c>
      <c r="GU6">
        <f t="shared" ca="1" si="24"/>
        <v>0</v>
      </c>
      <c r="GV6">
        <f t="shared" ca="1" si="24"/>
        <v>1</v>
      </c>
      <c r="GW6">
        <f t="shared" ca="1" si="24"/>
        <v>0</v>
      </c>
      <c r="GX6">
        <f t="shared" ca="1" si="24"/>
        <v>1</v>
      </c>
      <c r="GY6">
        <f t="shared" ca="1" si="24"/>
        <v>0</v>
      </c>
      <c r="GZ6">
        <f t="shared" ca="1" si="24"/>
        <v>1</v>
      </c>
      <c r="HA6">
        <f t="shared" ca="1" si="24"/>
        <v>0</v>
      </c>
      <c r="HB6">
        <f t="shared" ca="1" si="24"/>
        <v>0</v>
      </c>
      <c r="HC6">
        <f t="shared" ca="1" si="24"/>
        <v>0</v>
      </c>
      <c r="HD6">
        <f t="shared" ca="1" si="24"/>
        <v>0</v>
      </c>
      <c r="HE6">
        <f t="shared" ca="1" si="25"/>
        <v>1</v>
      </c>
      <c r="HF6">
        <f t="shared" ca="1" si="25"/>
        <v>1</v>
      </c>
      <c r="HG6">
        <f t="shared" ca="1" si="25"/>
        <v>0</v>
      </c>
      <c r="HH6">
        <f t="shared" ca="1" si="25"/>
        <v>1</v>
      </c>
      <c r="HI6">
        <f t="shared" ca="1" si="25"/>
        <v>1</v>
      </c>
      <c r="HJ6">
        <f t="shared" ca="1" si="25"/>
        <v>1</v>
      </c>
      <c r="HK6">
        <f t="shared" ca="1" si="25"/>
        <v>0</v>
      </c>
      <c r="HL6">
        <f t="shared" ca="1" si="25"/>
        <v>0</v>
      </c>
      <c r="HM6">
        <f t="shared" ca="1" si="25"/>
        <v>1</v>
      </c>
      <c r="HN6">
        <f t="shared" ca="1" si="25"/>
        <v>0</v>
      </c>
      <c r="HO6">
        <f t="shared" ca="1" si="26"/>
        <v>0</v>
      </c>
      <c r="HP6">
        <f t="shared" ca="1" si="26"/>
        <v>1</v>
      </c>
      <c r="HQ6">
        <f t="shared" ca="1" si="26"/>
        <v>0</v>
      </c>
      <c r="HR6">
        <f t="shared" ca="1" si="26"/>
        <v>0</v>
      </c>
      <c r="HS6">
        <f t="shared" ca="1" si="26"/>
        <v>0</v>
      </c>
      <c r="HT6">
        <f t="shared" ca="1" si="26"/>
        <v>0</v>
      </c>
      <c r="HU6">
        <f t="shared" ca="1" si="26"/>
        <v>0</v>
      </c>
      <c r="HV6">
        <f t="shared" ca="1" si="26"/>
        <v>0</v>
      </c>
      <c r="HW6">
        <f t="shared" ca="1" si="26"/>
        <v>0</v>
      </c>
      <c r="HX6">
        <f t="shared" ca="1" si="26"/>
        <v>0</v>
      </c>
      <c r="HY6">
        <f t="shared" ca="1" si="27"/>
        <v>0</v>
      </c>
      <c r="HZ6">
        <f t="shared" ca="1" si="27"/>
        <v>0</v>
      </c>
      <c r="IA6">
        <f t="shared" ca="1" si="27"/>
        <v>0</v>
      </c>
      <c r="IB6">
        <f t="shared" ca="1" si="27"/>
        <v>0</v>
      </c>
      <c r="IC6">
        <f t="shared" ca="1" si="27"/>
        <v>0</v>
      </c>
      <c r="ID6">
        <f t="shared" ca="1" si="27"/>
        <v>0</v>
      </c>
      <c r="IE6">
        <f t="shared" ca="1" si="27"/>
        <v>0</v>
      </c>
      <c r="IF6">
        <f t="shared" ca="1" si="27"/>
        <v>0</v>
      </c>
      <c r="IG6">
        <f t="shared" ca="1" si="27"/>
        <v>0</v>
      </c>
      <c r="IH6">
        <f t="shared" ca="1" si="27"/>
        <v>0</v>
      </c>
      <c r="II6">
        <f t="shared" ca="1" si="28"/>
        <v>0</v>
      </c>
      <c r="IJ6">
        <f t="shared" ca="1" si="28"/>
        <v>0</v>
      </c>
      <c r="IK6">
        <f t="shared" ca="1" si="28"/>
        <v>0</v>
      </c>
      <c r="IL6">
        <f t="shared" ca="1" si="28"/>
        <v>0</v>
      </c>
      <c r="IM6">
        <f t="shared" ca="1" si="28"/>
        <v>0</v>
      </c>
      <c r="IN6">
        <f t="shared" ca="1" si="28"/>
        <v>0</v>
      </c>
      <c r="IO6">
        <f t="shared" ca="1" si="28"/>
        <v>0</v>
      </c>
      <c r="IP6">
        <f t="shared" ca="1" si="28"/>
        <v>0</v>
      </c>
      <c r="IQ6">
        <f t="shared" ca="1" si="28"/>
        <v>0</v>
      </c>
      <c r="IR6">
        <f t="shared" ca="1" si="28"/>
        <v>0</v>
      </c>
      <c r="IS6">
        <f t="shared" ca="1" si="29"/>
        <v>0</v>
      </c>
      <c r="IT6">
        <f t="shared" ca="1" si="29"/>
        <v>0</v>
      </c>
      <c r="IU6">
        <f t="shared" ca="1" si="29"/>
        <v>0</v>
      </c>
      <c r="IV6">
        <f t="shared" ca="1" si="29"/>
        <v>0</v>
      </c>
      <c r="IW6">
        <f t="shared" ca="1" si="29"/>
        <v>0</v>
      </c>
      <c r="IX6" s="1">
        <f t="shared" ca="1" si="29"/>
        <v>0</v>
      </c>
    </row>
    <row r="7" spans="2:258" x14ac:dyDescent="0.3">
      <c r="B7" s="10">
        <f ca="1">RANDBETWEEN(0, 256)</f>
        <v>238</v>
      </c>
      <c r="C7" s="8">
        <f t="shared" ca="1" si="4"/>
        <v>0</v>
      </c>
      <c r="D7" s="4">
        <f t="shared" ca="1" si="4"/>
        <v>1</v>
      </c>
      <c r="E7" s="4">
        <f t="shared" ca="1" si="4"/>
        <v>0</v>
      </c>
      <c r="F7" s="4">
        <f t="shared" ca="1" si="4"/>
        <v>0</v>
      </c>
      <c r="G7" s="4">
        <f t="shared" ca="1" si="4"/>
        <v>0</v>
      </c>
      <c r="H7" s="4">
        <f t="shared" ca="1" si="4"/>
        <v>0</v>
      </c>
      <c r="I7" s="4">
        <f t="shared" ca="1" si="4"/>
        <v>1</v>
      </c>
      <c r="J7" s="4">
        <f t="shared" ca="1" si="4"/>
        <v>1</v>
      </c>
      <c r="K7" s="4">
        <f t="shared" ca="1" si="4"/>
        <v>0</v>
      </c>
      <c r="L7" s="4">
        <f t="shared" ca="1" si="4"/>
        <v>1</v>
      </c>
      <c r="M7" s="4">
        <f t="shared" ca="1" si="5"/>
        <v>1</v>
      </c>
      <c r="N7" s="4">
        <f t="shared" ca="1" si="5"/>
        <v>1</v>
      </c>
      <c r="O7" s="4">
        <f t="shared" ca="1" si="5"/>
        <v>0</v>
      </c>
      <c r="P7" s="4">
        <f t="shared" ca="1" si="5"/>
        <v>0</v>
      </c>
      <c r="Q7" s="4">
        <f t="shared" ca="1" si="5"/>
        <v>1</v>
      </c>
      <c r="R7" s="4">
        <f t="shared" ca="1" si="5"/>
        <v>0</v>
      </c>
      <c r="S7" s="4">
        <f t="shared" ca="1" si="5"/>
        <v>0</v>
      </c>
      <c r="T7" s="4">
        <f t="shared" ca="1" si="5"/>
        <v>1</v>
      </c>
      <c r="U7" s="4">
        <f t="shared" ca="1" si="5"/>
        <v>0</v>
      </c>
      <c r="V7" s="4">
        <f t="shared" ca="1" si="5"/>
        <v>0</v>
      </c>
      <c r="W7" s="4">
        <f t="shared" ca="1" si="6"/>
        <v>0</v>
      </c>
      <c r="X7" s="4">
        <f t="shared" ca="1" si="6"/>
        <v>0</v>
      </c>
      <c r="Y7" s="4">
        <f t="shared" ca="1" si="6"/>
        <v>0</v>
      </c>
      <c r="Z7" s="4">
        <f t="shared" ca="1" si="6"/>
        <v>0</v>
      </c>
      <c r="AA7" s="4">
        <f t="shared" ca="1" si="6"/>
        <v>0</v>
      </c>
      <c r="AB7" s="4">
        <f t="shared" ca="1" si="6"/>
        <v>0</v>
      </c>
      <c r="AC7" s="4">
        <f t="shared" ca="1" si="6"/>
        <v>0</v>
      </c>
      <c r="AD7" s="4">
        <f t="shared" ca="1" si="6"/>
        <v>0</v>
      </c>
      <c r="AE7" s="4">
        <f t="shared" ca="1" si="6"/>
        <v>0</v>
      </c>
      <c r="AF7" s="4">
        <f t="shared" ca="1" si="6"/>
        <v>0</v>
      </c>
      <c r="AG7" s="4">
        <f t="shared" ca="1" si="7"/>
        <v>0</v>
      </c>
      <c r="AH7" s="4">
        <f t="shared" ca="1" si="7"/>
        <v>0</v>
      </c>
      <c r="AI7" s="4">
        <f t="shared" ca="1" si="7"/>
        <v>0</v>
      </c>
      <c r="AJ7" s="4">
        <f t="shared" ca="1" si="7"/>
        <v>0</v>
      </c>
      <c r="AK7" s="4">
        <f t="shared" ca="1" si="7"/>
        <v>0</v>
      </c>
      <c r="AL7" s="4">
        <f t="shared" ca="1" si="7"/>
        <v>0</v>
      </c>
      <c r="AM7" s="4">
        <f t="shared" ca="1" si="7"/>
        <v>0</v>
      </c>
      <c r="AN7" s="4">
        <f t="shared" ca="1" si="7"/>
        <v>0</v>
      </c>
      <c r="AO7" s="4">
        <f t="shared" ca="1" si="7"/>
        <v>0</v>
      </c>
      <c r="AP7" s="4">
        <f t="shared" ca="1" si="7"/>
        <v>0</v>
      </c>
      <c r="AQ7" s="4">
        <f t="shared" ca="1" si="8"/>
        <v>0</v>
      </c>
      <c r="AR7" s="4">
        <f t="shared" ca="1" si="8"/>
        <v>0</v>
      </c>
      <c r="AS7" s="4">
        <f t="shared" ca="1" si="8"/>
        <v>0</v>
      </c>
      <c r="AT7" s="4">
        <f t="shared" ca="1" si="8"/>
        <v>0</v>
      </c>
      <c r="AU7" s="4">
        <f t="shared" ca="1" si="8"/>
        <v>0</v>
      </c>
      <c r="AV7" s="4">
        <f t="shared" ca="1" si="8"/>
        <v>0</v>
      </c>
      <c r="AW7" s="4">
        <f t="shared" ca="1" si="8"/>
        <v>0</v>
      </c>
      <c r="AX7" s="4">
        <f t="shared" ca="1" si="8"/>
        <v>0</v>
      </c>
      <c r="AY7" s="4">
        <f t="shared" ca="1" si="8"/>
        <v>0</v>
      </c>
      <c r="AZ7" s="4">
        <f t="shared" ca="1" si="8"/>
        <v>0</v>
      </c>
      <c r="BA7" s="4">
        <f t="shared" ca="1" si="9"/>
        <v>0</v>
      </c>
      <c r="BB7" s="4">
        <f t="shared" ca="1" si="9"/>
        <v>0</v>
      </c>
      <c r="BC7" s="4">
        <f t="shared" ca="1" si="9"/>
        <v>0</v>
      </c>
      <c r="BD7" s="4">
        <f t="shared" ca="1" si="9"/>
        <v>0</v>
      </c>
      <c r="BE7" s="4">
        <f t="shared" ca="1" si="9"/>
        <v>0</v>
      </c>
      <c r="BF7" s="4">
        <f t="shared" ca="1" si="9"/>
        <v>0</v>
      </c>
      <c r="BG7" s="4">
        <f t="shared" ca="1" si="9"/>
        <v>0</v>
      </c>
      <c r="BH7" s="4">
        <f t="shared" ca="1" si="9"/>
        <v>0</v>
      </c>
      <c r="BI7" s="4">
        <f t="shared" ca="1" si="9"/>
        <v>0</v>
      </c>
      <c r="BJ7" s="4">
        <f t="shared" ca="1" si="9"/>
        <v>0</v>
      </c>
      <c r="BK7" s="4">
        <f t="shared" ca="1" si="10"/>
        <v>0</v>
      </c>
      <c r="BL7" s="4">
        <f t="shared" ca="1" si="10"/>
        <v>0</v>
      </c>
      <c r="BM7" s="4">
        <f t="shared" ca="1" si="10"/>
        <v>0</v>
      </c>
      <c r="BN7" s="4">
        <f t="shared" ca="1" si="10"/>
        <v>0</v>
      </c>
      <c r="BO7" s="4">
        <f t="shared" ca="1" si="10"/>
        <v>0</v>
      </c>
      <c r="BP7" s="4">
        <f t="shared" ca="1" si="10"/>
        <v>0</v>
      </c>
      <c r="BQ7" s="4">
        <f t="shared" ca="1" si="10"/>
        <v>0</v>
      </c>
      <c r="BR7" s="4">
        <f t="shared" ca="1" si="10"/>
        <v>0</v>
      </c>
      <c r="BS7" s="4">
        <f t="shared" ca="1" si="10"/>
        <v>0</v>
      </c>
      <c r="BT7" s="4">
        <f t="shared" ca="1" si="10"/>
        <v>0</v>
      </c>
      <c r="BU7" s="4">
        <f t="shared" ca="1" si="11"/>
        <v>0</v>
      </c>
      <c r="BV7" s="4">
        <f t="shared" ca="1" si="11"/>
        <v>0</v>
      </c>
      <c r="BW7" s="4">
        <f t="shared" ca="1" si="11"/>
        <v>0</v>
      </c>
      <c r="BX7" s="4">
        <f t="shared" ca="1" si="11"/>
        <v>0</v>
      </c>
      <c r="BY7" s="4">
        <f t="shared" ca="1" si="11"/>
        <v>0</v>
      </c>
      <c r="BZ7" s="4">
        <f t="shared" ca="1" si="11"/>
        <v>0</v>
      </c>
      <c r="CA7" s="4">
        <f t="shared" ca="1" si="11"/>
        <v>0</v>
      </c>
      <c r="CB7" s="4">
        <f t="shared" ca="1" si="11"/>
        <v>0</v>
      </c>
      <c r="CC7" s="4">
        <f t="shared" ca="1" si="11"/>
        <v>0</v>
      </c>
      <c r="CD7" s="4">
        <f t="shared" ca="1" si="11"/>
        <v>0</v>
      </c>
      <c r="CE7" s="4">
        <f t="shared" ca="1" si="12"/>
        <v>0</v>
      </c>
      <c r="CF7" s="4">
        <f t="shared" ca="1" si="12"/>
        <v>0</v>
      </c>
      <c r="CG7" s="4">
        <f t="shared" ca="1" si="12"/>
        <v>0</v>
      </c>
      <c r="CH7" s="4">
        <f t="shared" ca="1" si="12"/>
        <v>0</v>
      </c>
      <c r="CI7" s="4">
        <f t="shared" ca="1" si="12"/>
        <v>0</v>
      </c>
      <c r="CJ7" s="4">
        <f t="shared" ca="1" si="12"/>
        <v>0</v>
      </c>
      <c r="CK7" s="4">
        <f t="shared" ca="1" si="12"/>
        <v>0</v>
      </c>
      <c r="CL7" s="4">
        <f t="shared" ca="1" si="12"/>
        <v>0</v>
      </c>
      <c r="CM7" s="4">
        <f t="shared" ca="1" si="12"/>
        <v>0</v>
      </c>
      <c r="CN7" s="4">
        <f t="shared" ca="1" si="12"/>
        <v>0</v>
      </c>
      <c r="CO7" s="4">
        <f t="shared" ca="1" si="13"/>
        <v>0</v>
      </c>
      <c r="CP7" s="4">
        <f t="shared" ca="1" si="13"/>
        <v>0</v>
      </c>
      <c r="CQ7" s="4">
        <f t="shared" ca="1" si="13"/>
        <v>0</v>
      </c>
      <c r="CR7" s="4">
        <f t="shared" ca="1" si="13"/>
        <v>0</v>
      </c>
      <c r="CS7" s="4">
        <f t="shared" ca="1" si="13"/>
        <v>0</v>
      </c>
      <c r="CT7" s="4">
        <f t="shared" ca="1" si="13"/>
        <v>0</v>
      </c>
      <c r="CU7" s="4">
        <f t="shared" ca="1" si="13"/>
        <v>0</v>
      </c>
      <c r="CV7" s="4">
        <f t="shared" ca="1" si="13"/>
        <v>0</v>
      </c>
      <c r="CW7" s="4">
        <f t="shared" ca="1" si="13"/>
        <v>0</v>
      </c>
      <c r="CX7" s="4">
        <f t="shared" ca="1" si="13"/>
        <v>0</v>
      </c>
      <c r="CY7" s="4">
        <f t="shared" ca="1" si="14"/>
        <v>0</v>
      </c>
      <c r="CZ7" s="4">
        <f t="shared" ca="1" si="14"/>
        <v>0</v>
      </c>
      <c r="DA7" s="4">
        <f t="shared" ca="1" si="14"/>
        <v>0</v>
      </c>
      <c r="DB7" s="4">
        <f t="shared" ca="1" si="14"/>
        <v>0</v>
      </c>
      <c r="DC7" s="4">
        <f t="shared" ca="1" si="14"/>
        <v>0</v>
      </c>
      <c r="DD7" s="4">
        <f t="shared" ca="1" si="14"/>
        <v>0</v>
      </c>
      <c r="DE7" s="4">
        <f t="shared" ca="1" si="14"/>
        <v>0</v>
      </c>
      <c r="DF7" s="4">
        <f t="shared" ca="1" si="14"/>
        <v>0</v>
      </c>
      <c r="DG7" s="4">
        <f t="shared" ca="1" si="14"/>
        <v>0</v>
      </c>
      <c r="DH7" s="4">
        <f t="shared" ca="1" si="14"/>
        <v>0</v>
      </c>
      <c r="DI7" s="4">
        <f t="shared" ca="1" si="15"/>
        <v>0</v>
      </c>
      <c r="DJ7" s="4">
        <f t="shared" ca="1" si="15"/>
        <v>0</v>
      </c>
      <c r="DK7" s="4">
        <f t="shared" ca="1" si="15"/>
        <v>0</v>
      </c>
      <c r="DL7" s="4">
        <f t="shared" ca="1" si="15"/>
        <v>0</v>
      </c>
      <c r="DM7" s="4">
        <f t="shared" ca="1" si="15"/>
        <v>0</v>
      </c>
      <c r="DN7" s="4">
        <f t="shared" ca="1" si="15"/>
        <v>0</v>
      </c>
      <c r="DO7" s="4">
        <f t="shared" ca="1" si="15"/>
        <v>0</v>
      </c>
      <c r="DP7" s="4">
        <f t="shared" ca="1" si="15"/>
        <v>0</v>
      </c>
      <c r="DQ7" s="4">
        <f t="shared" ca="1" si="15"/>
        <v>0</v>
      </c>
      <c r="DR7" s="4">
        <f t="shared" ca="1" si="15"/>
        <v>0</v>
      </c>
      <c r="DS7" s="4">
        <f t="shared" ca="1" si="16"/>
        <v>0</v>
      </c>
      <c r="DT7" s="4">
        <f t="shared" ca="1" si="16"/>
        <v>0</v>
      </c>
      <c r="DU7" s="4">
        <f t="shared" ca="1" si="16"/>
        <v>0</v>
      </c>
      <c r="DV7" s="4">
        <f t="shared" ca="1" si="16"/>
        <v>0</v>
      </c>
      <c r="DW7" s="4">
        <f t="shared" ca="1" si="16"/>
        <v>0</v>
      </c>
      <c r="DX7" s="4">
        <f t="shared" ca="1" si="16"/>
        <v>0</v>
      </c>
      <c r="DY7" s="4">
        <f t="shared" ca="1" si="16"/>
        <v>0</v>
      </c>
      <c r="DZ7" s="4">
        <f t="shared" ca="1" si="16"/>
        <v>0</v>
      </c>
      <c r="EA7" s="4">
        <f t="shared" ca="1" si="16"/>
        <v>0</v>
      </c>
      <c r="EB7" s="4">
        <f t="shared" ca="1" si="16"/>
        <v>0</v>
      </c>
      <c r="EC7" s="4">
        <f t="shared" ca="1" si="17"/>
        <v>0</v>
      </c>
      <c r="ED7" s="4">
        <f t="shared" ca="1" si="17"/>
        <v>0</v>
      </c>
      <c r="EE7" s="4">
        <f t="shared" ca="1" si="17"/>
        <v>0</v>
      </c>
      <c r="EF7" s="4">
        <f t="shared" ca="1" si="17"/>
        <v>0</v>
      </c>
      <c r="EG7" s="4">
        <f t="shared" ca="1" si="17"/>
        <v>0</v>
      </c>
      <c r="EH7" s="4">
        <f t="shared" ca="1" si="17"/>
        <v>0</v>
      </c>
      <c r="EI7" s="4">
        <f t="shared" ca="1" si="17"/>
        <v>0</v>
      </c>
      <c r="EJ7" s="4">
        <f t="shared" ca="1" si="17"/>
        <v>0</v>
      </c>
      <c r="EK7" s="4">
        <f t="shared" ca="1" si="17"/>
        <v>0</v>
      </c>
      <c r="EL7" s="4">
        <f t="shared" ca="1" si="17"/>
        <v>0</v>
      </c>
      <c r="EM7" s="4">
        <f t="shared" ca="1" si="18"/>
        <v>0</v>
      </c>
      <c r="EN7" s="4">
        <f t="shared" ca="1" si="18"/>
        <v>0</v>
      </c>
      <c r="EO7" s="4">
        <f t="shared" ca="1" si="18"/>
        <v>0</v>
      </c>
      <c r="EP7" s="4">
        <f t="shared" ca="1" si="18"/>
        <v>0</v>
      </c>
      <c r="EQ7" s="4">
        <f t="shared" ca="1" si="18"/>
        <v>0</v>
      </c>
      <c r="ER7" s="4">
        <f t="shared" ca="1" si="18"/>
        <v>0</v>
      </c>
      <c r="ES7" s="4">
        <f t="shared" ca="1" si="18"/>
        <v>0</v>
      </c>
      <c r="ET7" s="4">
        <f t="shared" ca="1" si="18"/>
        <v>0</v>
      </c>
      <c r="EU7" s="4">
        <f t="shared" ca="1" si="18"/>
        <v>0</v>
      </c>
      <c r="EV7" s="4">
        <f t="shared" ca="1" si="18"/>
        <v>0</v>
      </c>
      <c r="EW7" s="4">
        <f t="shared" ca="1" si="19"/>
        <v>0</v>
      </c>
      <c r="EX7" s="4">
        <f t="shared" ca="1" si="19"/>
        <v>0</v>
      </c>
      <c r="EY7" s="4">
        <f t="shared" ca="1" si="19"/>
        <v>0</v>
      </c>
      <c r="EZ7" s="4">
        <f t="shared" ca="1" si="19"/>
        <v>0</v>
      </c>
      <c r="FA7" s="4">
        <f t="shared" ca="1" si="19"/>
        <v>0</v>
      </c>
      <c r="FB7" s="4">
        <f t="shared" ca="1" si="19"/>
        <v>0</v>
      </c>
      <c r="FC7" s="4">
        <f t="shared" ca="1" si="19"/>
        <v>0</v>
      </c>
      <c r="FD7" s="4">
        <f t="shared" ca="1" si="19"/>
        <v>0</v>
      </c>
      <c r="FE7" s="4">
        <f t="shared" ca="1" si="19"/>
        <v>0</v>
      </c>
      <c r="FF7" s="4">
        <f t="shared" ca="1" si="19"/>
        <v>0</v>
      </c>
      <c r="FG7" s="4">
        <f t="shared" ca="1" si="20"/>
        <v>0</v>
      </c>
      <c r="FH7" s="4">
        <f t="shared" ca="1" si="20"/>
        <v>0</v>
      </c>
      <c r="FI7" s="4">
        <f t="shared" ca="1" si="20"/>
        <v>0</v>
      </c>
      <c r="FJ7" s="4">
        <f t="shared" ca="1" si="20"/>
        <v>0</v>
      </c>
      <c r="FK7" s="4">
        <f t="shared" ca="1" si="20"/>
        <v>0</v>
      </c>
      <c r="FL7" s="4">
        <f t="shared" ca="1" si="20"/>
        <v>0</v>
      </c>
      <c r="FM7" s="4">
        <f t="shared" ca="1" si="20"/>
        <v>0</v>
      </c>
      <c r="FN7" s="4">
        <f t="shared" ca="1" si="20"/>
        <v>0</v>
      </c>
      <c r="FO7" s="4">
        <f t="shared" ca="1" si="20"/>
        <v>0</v>
      </c>
      <c r="FP7" s="4">
        <f t="shared" ca="1" si="20"/>
        <v>0</v>
      </c>
      <c r="FQ7" s="4">
        <f t="shared" ca="1" si="21"/>
        <v>0</v>
      </c>
      <c r="FR7" s="4">
        <f t="shared" ca="1" si="21"/>
        <v>0</v>
      </c>
      <c r="FS7" s="4">
        <f t="shared" ca="1" si="21"/>
        <v>0</v>
      </c>
      <c r="FT7" s="4">
        <f t="shared" ca="1" si="21"/>
        <v>0</v>
      </c>
      <c r="FU7" s="4">
        <f t="shared" ca="1" si="21"/>
        <v>0</v>
      </c>
      <c r="FV7" s="4">
        <f t="shared" ca="1" si="21"/>
        <v>0</v>
      </c>
      <c r="FW7" s="4">
        <f t="shared" ca="1" si="21"/>
        <v>0</v>
      </c>
      <c r="FX7" s="4">
        <f t="shared" ca="1" si="21"/>
        <v>0</v>
      </c>
      <c r="FY7" s="4">
        <f t="shared" ca="1" si="21"/>
        <v>0</v>
      </c>
      <c r="FZ7" s="4">
        <f t="shared" ca="1" si="21"/>
        <v>0</v>
      </c>
      <c r="GA7" s="4">
        <f t="shared" ca="1" si="22"/>
        <v>0</v>
      </c>
      <c r="GB7" s="4">
        <f t="shared" ca="1" si="22"/>
        <v>0</v>
      </c>
      <c r="GC7" s="4">
        <f t="shared" ca="1" si="22"/>
        <v>0</v>
      </c>
      <c r="GD7" s="4">
        <f t="shared" ca="1" si="22"/>
        <v>0</v>
      </c>
      <c r="GE7" s="4">
        <f t="shared" ca="1" si="22"/>
        <v>0</v>
      </c>
      <c r="GF7" s="4">
        <f t="shared" ca="1" si="22"/>
        <v>0</v>
      </c>
      <c r="GG7" s="4">
        <f t="shared" ca="1" si="22"/>
        <v>0</v>
      </c>
      <c r="GH7" s="4">
        <f t="shared" ca="1" si="22"/>
        <v>0</v>
      </c>
      <c r="GI7" s="4">
        <f t="shared" ca="1" si="22"/>
        <v>0</v>
      </c>
      <c r="GJ7" s="4">
        <f t="shared" ca="1" si="22"/>
        <v>0</v>
      </c>
      <c r="GK7" s="4">
        <f t="shared" ca="1" si="23"/>
        <v>0</v>
      </c>
      <c r="GL7" s="4">
        <f t="shared" ca="1" si="23"/>
        <v>0</v>
      </c>
      <c r="GM7" s="4">
        <f t="shared" ca="1" si="23"/>
        <v>0</v>
      </c>
      <c r="GN7" s="4">
        <f t="shared" ca="1" si="23"/>
        <v>0</v>
      </c>
      <c r="GO7" s="4">
        <f t="shared" ca="1" si="23"/>
        <v>0</v>
      </c>
      <c r="GP7" s="4">
        <f t="shared" ca="1" si="23"/>
        <v>0</v>
      </c>
      <c r="GQ7" s="4">
        <f t="shared" ca="1" si="23"/>
        <v>0</v>
      </c>
      <c r="GR7" s="4">
        <f t="shared" ca="1" si="23"/>
        <v>0</v>
      </c>
      <c r="GS7" s="4">
        <f t="shared" ca="1" si="23"/>
        <v>0</v>
      </c>
      <c r="GT7" s="4">
        <f t="shared" ca="1" si="23"/>
        <v>0</v>
      </c>
      <c r="GU7" s="4">
        <f t="shared" ca="1" si="24"/>
        <v>0</v>
      </c>
      <c r="GV7" s="4">
        <f t="shared" ca="1" si="24"/>
        <v>0</v>
      </c>
      <c r="GW7" s="4">
        <f t="shared" ca="1" si="24"/>
        <v>0</v>
      </c>
      <c r="GX7" s="4">
        <f t="shared" ca="1" si="24"/>
        <v>0</v>
      </c>
      <c r="GY7" s="4">
        <f t="shared" ca="1" si="24"/>
        <v>0</v>
      </c>
      <c r="GZ7" s="4">
        <f t="shared" ca="1" si="24"/>
        <v>0</v>
      </c>
      <c r="HA7" s="4">
        <f t="shared" ca="1" si="24"/>
        <v>0</v>
      </c>
      <c r="HB7" s="4">
        <f t="shared" ca="1" si="24"/>
        <v>0</v>
      </c>
      <c r="HC7" s="4">
        <f t="shared" ca="1" si="24"/>
        <v>0</v>
      </c>
      <c r="HD7" s="4">
        <f t="shared" ca="1" si="24"/>
        <v>0</v>
      </c>
      <c r="HE7" s="4">
        <f t="shared" ca="1" si="25"/>
        <v>0</v>
      </c>
      <c r="HF7" s="4">
        <f t="shared" ca="1" si="25"/>
        <v>0</v>
      </c>
      <c r="HG7" s="4">
        <f t="shared" ca="1" si="25"/>
        <v>0</v>
      </c>
      <c r="HH7" s="4">
        <f t="shared" ca="1" si="25"/>
        <v>0</v>
      </c>
      <c r="HI7" s="4">
        <f t="shared" ca="1" si="25"/>
        <v>0</v>
      </c>
      <c r="HJ7" s="4">
        <f t="shared" ca="1" si="25"/>
        <v>0</v>
      </c>
      <c r="HK7" s="4">
        <f t="shared" ca="1" si="25"/>
        <v>0</v>
      </c>
      <c r="HL7" s="4">
        <f t="shared" ca="1" si="25"/>
        <v>0</v>
      </c>
      <c r="HM7" s="4">
        <f t="shared" ca="1" si="25"/>
        <v>0</v>
      </c>
      <c r="HN7" s="4">
        <f t="shared" ca="1" si="25"/>
        <v>0</v>
      </c>
      <c r="HO7" s="4">
        <f t="shared" ca="1" si="26"/>
        <v>0</v>
      </c>
      <c r="HP7" s="4">
        <f t="shared" ca="1" si="26"/>
        <v>0</v>
      </c>
      <c r="HQ7" s="4">
        <f t="shared" ca="1" si="26"/>
        <v>0</v>
      </c>
      <c r="HR7" s="4">
        <f t="shared" ca="1" si="26"/>
        <v>0</v>
      </c>
      <c r="HS7" s="4">
        <f t="shared" ca="1" si="26"/>
        <v>0</v>
      </c>
      <c r="HT7" s="4">
        <f t="shared" ca="1" si="26"/>
        <v>0</v>
      </c>
      <c r="HU7" s="4">
        <f t="shared" ca="1" si="26"/>
        <v>0</v>
      </c>
      <c r="HV7" s="4">
        <f t="shared" ca="1" si="26"/>
        <v>0</v>
      </c>
      <c r="HW7" s="4">
        <f t="shared" ca="1" si="26"/>
        <v>0</v>
      </c>
      <c r="HX7" s="4">
        <f t="shared" ca="1" si="26"/>
        <v>0</v>
      </c>
      <c r="HY7" s="4">
        <f t="shared" ca="1" si="27"/>
        <v>0</v>
      </c>
      <c r="HZ7" s="4">
        <f t="shared" ca="1" si="27"/>
        <v>0</v>
      </c>
      <c r="IA7" s="4">
        <f t="shared" ca="1" si="27"/>
        <v>0</v>
      </c>
      <c r="IB7" s="4">
        <f t="shared" ca="1" si="27"/>
        <v>0</v>
      </c>
      <c r="IC7" s="4">
        <f t="shared" ca="1" si="27"/>
        <v>0</v>
      </c>
      <c r="ID7" s="4">
        <f t="shared" ca="1" si="27"/>
        <v>0</v>
      </c>
      <c r="IE7" s="4">
        <f t="shared" ca="1" si="27"/>
        <v>0</v>
      </c>
      <c r="IF7" s="4">
        <f t="shared" ca="1" si="27"/>
        <v>0</v>
      </c>
      <c r="IG7" s="4">
        <f t="shared" ca="1" si="27"/>
        <v>0</v>
      </c>
      <c r="IH7" s="4">
        <f t="shared" ca="1" si="27"/>
        <v>0</v>
      </c>
      <c r="II7" s="4">
        <f t="shared" ca="1" si="28"/>
        <v>0</v>
      </c>
      <c r="IJ7" s="4">
        <f t="shared" ca="1" si="28"/>
        <v>0</v>
      </c>
      <c r="IK7" s="4">
        <f t="shared" ca="1" si="28"/>
        <v>0</v>
      </c>
      <c r="IL7" s="4">
        <f t="shared" ca="1" si="28"/>
        <v>0</v>
      </c>
      <c r="IM7" s="4">
        <f t="shared" ca="1" si="28"/>
        <v>0</v>
      </c>
      <c r="IN7" s="4">
        <f t="shared" ca="1" si="28"/>
        <v>0</v>
      </c>
      <c r="IO7" s="4">
        <f t="shared" ca="1" si="28"/>
        <v>0</v>
      </c>
      <c r="IP7" s="4">
        <f t="shared" ca="1" si="28"/>
        <v>0</v>
      </c>
      <c r="IQ7" s="4">
        <f t="shared" ca="1" si="28"/>
        <v>0</v>
      </c>
      <c r="IR7" s="4">
        <f t="shared" ca="1" si="28"/>
        <v>0</v>
      </c>
      <c r="IS7" s="4">
        <f t="shared" ca="1" si="29"/>
        <v>0</v>
      </c>
      <c r="IT7" s="4">
        <f t="shared" ca="1" si="29"/>
        <v>0</v>
      </c>
      <c r="IU7" s="4">
        <f t="shared" ca="1" si="29"/>
        <v>0</v>
      </c>
      <c r="IV7" s="4">
        <f t="shared" ca="1" si="29"/>
        <v>0</v>
      </c>
      <c r="IW7" s="4">
        <f t="shared" ca="1" si="29"/>
        <v>0</v>
      </c>
      <c r="IX7" s="12">
        <f t="shared" ca="1" si="29"/>
        <v>0</v>
      </c>
    </row>
    <row r="8" spans="2:258" ht="15" thickBot="1" x14ac:dyDescent="0.35">
      <c r="B8" s="13">
        <f ca="1">RANDBETWEEN(0, 256)</f>
        <v>232</v>
      </c>
      <c r="C8" s="14">
        <f t="shared" ca="1" si="4"/>
        <v>1</v>
      </c>
      <c r="D8" s="3">
        <f t="shared" ca="1" si="4"/>
        <v>1</v>
      </c>
      <c r="E8" s="3">
        <f t="shared" ca="1" si="4"/>
        <v>0</v>
      </c>
      <c r="F8" s="3">
        <f t="shared" ca="1" si="4"/>
        <v>1</v>
      </c>
      <c r="G8" s="3">
        <f t="shared" ca="1" si="4"/>
        <v>0</v>
      </c>
      <c r="H8" s="3">
        <f t="shared" ca="1" si="4"/>
        <v>1</v>
      </c>
      <c r="I8" s="3">
        <f t="shared" ca="1" si="4"/>
        <v>0</v>
      </c>
      <c r="J8" s="3">
        <f t="shared" ca="1" si="4"/>
        <v>1</v>
      </c>
      <c r="K8" s="3">
        <f t="shared" ca="1" si="4"/>
        <v>0</v>
      </c>
      <c r="L8" s="3">
        <f t="shared" ca="1" si="4"/>
        <v>0</v>
      </c>
      <c r="M8" s="3">
        <f t="shared" ca="1" si="5"/>
        <v>0</v>
      </c>
      <c r="N8" s="3">
        <f t="shared" ca="1" si="5"/>
        <v>0</v>
      </c>
      <c r="O8" s="3">
        <f t="shared" ca="1" si="5"/>
        <v>1</v>
      </c>
      <c r="P8" s="3">
        <f t="shared" ca="1" si="5"/>
        <v>1</v>
      </c>
      <c r="Q8" s="3">
        <f t="shared" ca="1" si="5"/>
        <v>0</v>
      </c>
      <c r="R8" s="3">
        <f t="shared" ca="1" si="5"/>
        <v>1</v>
      </c>
      <c r="S8" s="3">
        <f t="shared" ca="1" si="5"/>
        <v>1</v>
      </c>
      <c r="T8" s="3">
        <f t="shared" ca="1" si="5"/>
        <v>1</v>
      </c>
      <c r="U8" s="3">
        <f t="shared" ca="1" si="5"/>
        <v>0</v>
      </c>
      <c r="V8" s="3">
        <f t="shared" ca="1" si="5"/>
        <v>0</v>
      </c>
      <c r="W8" s="3">
        <f t="shared" ca="1" si="6"/>
        <v>1</v>
      </c>
      <c r="X8" s="3">
        <f t="shared" ca="1" si="6"/>
        <v>0</v>
      </c>
      <c r="Y8" s="3">
        <f t="shared" ca="1" si="6"/>
        <v>0</v>
      </c>
      <c r="Z8" s="3">
        <f t="shared" ca="1" si="6"/>
        <v>1</v>
      </c>
      <c r="AA8" s="3">
        <f t="shared" ca="1" si="6"/>
        <v>0</v>
      </c>
      <c r="AB8" s="3">
        <f t="shared" ca="1" si="6"/>
        <v>0</v>
      </c>
      <c r="AC8" s="3">
        <f t="shared" ca="1" si="6"/>
        <v>0</v>
      </c>
      <c r="AD8" s="3">
        <f t="shared" ca="1" si="6"/>
        <v>0</v>
      </c>
      <c r="AE8" s="3">
        <f t="shared" ca="1" si="6"/>
        <v>0</v>
      </c>
      <c r="AF8" s="3">
        <f t="shared" ca="1" si="6"/>
        <v>0</v>
      </c>
      <c r="AG8" s="3">
        <f t="shared" ca="1" si="7"/>
        <v>0</v>
      </c>
      <c r="AH8" s="3">
        <f t="shared" ca="1" si="7"/>
        <v>0</v>
      </c>
      <c r="AI8" s="3">
        <f t="shared" ca="1" si="7"/>
        <v>0</v>
      </c>
      <c r="AJ8" s="3">
        <f t="shared" ca="1" si="7"/>
        <v>0</v>
      </c>
      <c r="AK8" s="3">
        <f t="shared" ca="1" si="7"/>
        <v>0</v>
      </c>
      <c r="AL8" s="3">
        <f t="shared" ca="1" si="7"/>
        <v>0</v>
      </c>
      <c r="AM8" s="3">
        <f t="shared" ca="1" si="7"/>
        <v>0</v>
      </c>
      <c r="AN8" s="3">
        <f t="shared" ca="1" si="7"/>
        <v>0</v>
      </c>
      <c r="AO8" s="3">
        <f t="shared" ca="1" si="7"/>
        <v>0</v>
      </c>
      <c r="AP8" s="3">
        <f t="shared" ca="1" si="7"/>
        <v>0</v>
      </c>
      <c r="AQ8" s="3">
        <f t="shared" ca="1" si="8"/>
        <v>0</v>
      </c>
      <c r="AR8" s="3">
        <f t="shared" ca="1" si="8"/>
        <v>0</v>
      </c>
      <c r="AS8" s="3">
        <f t="shared" ca="1" si="8"/>
        <v>0</v>
      </c>
      <c r="AT8" s="3">
        <f t="shared" ca="1" si="8"/>
        <v>0</v>
      </c>
      <c r="AU8" s="3">
        <f t="shared" ca="1" si="8"/>
        <v>0</v>
      </c>
      <c r="AV8" s="3">
        <f t="shared" ca="1" si="8"/>
        <v>0</v>
      </c>
      <c r="AW8" s="3">
        <f t="shared" ca="1" si="8"/>
        <v>0</v>
      </c>
      <c r="AX8" s="3">
        <f t="shared" ca="1" si="8"/>
        <v>0</v>
      </c>
      <c r="AY8" s="3">
        <f t="shared" ca="1" si="8"/>
        <v>0</v>
      </c>
      <c r="AZ8" s="3">
        <f t="shared" ca="1" si="8"/>
        <v>0</v>
      </c>
      <c r="BA8" s="3">
        <f t="shared" ca="1" si="9"/>
        <v>0</v>
      </c>
      <c r="BB8" s="3">
        <f t="shared" ca="1" si="9"/>
        <v>0</v>
      </c>
      <c r="BC8" s="3">
        <f t="shared" ca="1" si="9"/>
        <v>0</v>
      </c>
      <c r="BD8" s="3">
        <f t="shared" ca="1" si="9"/>
        <v>0</v>
      </c>
      <c r="BE8" s="3">
        <f t="shared" ca="1" si="9"/>
        <v>0</v>
      </c>
      <c r="BF8" s="3">
        <f t="shared" ca="1" si="9"/>
        <v>0</v>
      </c>
      <c r="BG8" s="3">
        <f t="shared" ca="1" si="9"/>
        <v>0</v>
      </c>
      <c r="BH8" s="3">
        <f t="shared" ca="1" si="9"/>
        <v>0</v>
      </c>
      <c r="BI8" s="3">
        <f t="shared" ca="1" si="9"/>
        <v>0</v>
      </c>
      <c r="BJ8" s="3">
        <f t="shared" ca="1" si="9"/>
        <v>0</v>
      </c>
      <c r="BK8" s="3">
        <f t="shared" ca="1" si="10"/>
        <v>0</v>
      </c>
      <c r="BL8" s="3">
        <f t="shared" ca="1" si="10"/>
        <v>0</v>
      </c>
      <c r="BM8" s="3">
        <f t="shared" ca="1" si="10"/>
        <v>0</v>
      </c>
      <c r="BN8" s="3">
        <f t="shared" ca="1" si="10"/>
        <v>0</v>
      </c>
      <c r="BO8" s="3">
        <f t="shared" ca="1" si="10"/>
        <v>0</v>
      </c>
      <c r="BP8" s="3">
        <f t="shared" ca="1" si="10"/>
        <v>0</v>
      </c>
      <c r="BQ8" s="3">
        <f t="shared" ca="1" si="10"/>
        <v>0</v>
      </c>
      <c r="BR8" s="3">
        <f t="shared" ca="1" si="10"/>
        <v>0</v>
      </c>
      <c r="BS8" s="3">
        <f t="shared" ca="1" si="10"/>
        <v>0</v>
      </c>
      <c r="BT8" s="3">
        <f t="shared" ca="1" si="10"/>
        <v>0</v>
      </c>
      <c r="BU8" s="3">
        <f t="shared" ca="1" si="11"/>
        <v>0</v>
      </c>
      <c r="BV8" s="3">
        <f t="shared" ca="1" si="11"/>
        <v>0</v>
      </c>
      <c r="BW8" s="3">
        <f t="shared" ca="1" si="11"/>
        <v>0</v>
      </c>
      <c r="BX8" s="3">
        <f t="shared" ca="1" si="11"/>
        <v>0</v>
      </c>
      <c r="BY8" s="3">
        <f t="shared" ca="1" si="11"/>
        <v>0</v>
      </c>
      <c r="BZ8" s="3">
        <f t="shared" ca="1" si="11"/>
        <v>0</v>
      </c>
      <c r="CA8" s="3">
        <f t="shared" ca="1" si="11"/>
        <v>0</v>
      </c>
      <c r="CB8" s="3">
        <f t="shared" ca="1" si="11"/>
        <v>0</v>
      </c>
      <c r="CC8" s="3">
        <f t="shared" ca="1" si="11"/>
        <v>0</v>
      </c>
      <c r="CD8" s="3">
        <f t="shared" ca="1" si="11"/>
        <v>0</v>
      </c>
      <c r="CE8" s="3">
        <f t="shared" ca="1" si="12"/>
        <v>0</v>
      </c>
      <c r="CF8" s="3">
        <f t="shared" ca="1" si="12"/>
        <v>0</v>
      </c>
      <c r="CG8" s="3">
        <f t="shared" ca="1" si="12"/>
        <v>0</v>
      </c>
      <c r="CH8" s="3">
        <f t="shared" ca="1" si="12"/>
        <v>0</v>
      </c>
      <c r="CI8" s="3">
        <f t="shared" ca="1" si="12"/>
        <v>0</v>
      </c>
      <c r="CJ8" s="3">
        <f t="shared" ca="1" si="12"/>
        <v>0</v>
      </c>
      <c r="CK8" s="3">
        <f t="shared" ca="1" si="12"/>
        <v>0</v>
      </c>
      <c r="CL8" s="3">
        <f t="shared" ca="1" si="12"/>
        <v>0</v>
      </c>
      <c r="CM8" s="3">
        <f t="shared" ca="1" si="12"/>
        <v>0</v>
      </c>
      <c r="CN8" s="3">
        <f t="shared" ca="1" si="12"/>
        <v>0</v>
      </c>
      <c r="CO8" s="3">
        <f t="shared" ca="1" si="13"/>
        <v>0</v>
      </c>
      <c r="CP8" s="3">
        <f t="shared" ca="1" si="13"/>
        <v>0</v>
      </c>
      <c r="CQ8" s="3">
        <f t="shared" ca="1" si="13"/>
        <v>0</v>
      </c>
      <c r="CR8" s="3">
        <f t="shared" ca="1" si="13"/>
        <v>0</v>
      </c>
      <c r="CS8" s="3">
        <f t="shared" ca="1" si="13"/>
        <v>0</v>
      </c>
      <c r="CT8" s="3">
        <f t="shared" ca="1" si="13"/>
        <v>0</v>
      </c>
      <c r="CU8" s="3">
        <f t="shared" ca="1" si="13"/>
        <v>0</v>
      </c>
      <c r="CV8" s="3">
        <f t="shared" ca="1" si="13"/>
        <v>0</v>
      </c>
      <c r="CW8" s="3">
        <f t="shared" ca="1" si="13"/>
        <v>0</v>
      </c>
      <c r="CX8" s="3">
        <f t="shared" ca="1" si="13"/>
        <v>0</v>
      </c>
      <c r="CY8" s="3">
        <f t="shared" ca="1" si="14"/>
        <v>0</v>
      </c>
      <c r="CZ8" s="3">
        <f t="shared" ca="1" si="14"/>
        <v>0</v>
      </c>
      <c r="DA8" s="3">
        <f t="shared" ca="1" si="14"/>
        <v>0</v>
      </c>
      <c r="DB8" s="3">
        <f t="shared" ca="1" si="14"/>
        <v>0</v>
      </c>
      <c r="DC8" s="3">
        <f t="shared" ca="1" si="14"/>
        <v>0</v>
      </c>
      <c r="DD8" s="3">
        <f t="shared" ca="1" si="14"/>
        <v>0</v>
      </c>
      <c r="DE8" s="3">
        <f t="shared" ca="1" si="14"/>
        <v>0</v>
      </c>
      <c r="DF8" s="3">
        <f t="shared" ca="1" si="14"/>
        <v>0</v>
      </c>
      <c r="DG8" s="3">
        <f t="shared" ca="1" si="14"/>
        <v>0</v>
      </c>
      <c r="DH8" s="3">
        <f t="shared" ca="1" si="14"/>
        <v>0</v>
      </c>
      <c r="DI8" s="3">
        <f t="shared" ca="1" si="15"/>
        <v>0</v>
      </c>
      <c r="DJ8" s="3">
        <f t="shared" ca="1" si="15"/>
        <v>0</v>
      </c>
      <c r="DK8" s="3">
        <f t="shared" ca="1" si="15"/>
        <v>0</v>
      </c>
      <c r="DL8" s="3">
        <f t="shared" ca="1" si="15"/>
        <v>0</v>
      </c>
      <c r="DM8" s="3">
        <f t="shared" ca="1" si="15"/>
        <v>0</v>
      </c>
      <c r="DN8" s="3">
        <f t="shared" ca="1" si="15"/>
        <v>0</v>
      </c>
      <c r="DO8" s="3">
        <f t="shared" ca="1" si="15"/>
        <v>0</v>
      </c>
      <c r="DP8" s="3">
        <f t="shared" ca="1" si="15"/>
        <v>0</v>
      </c>
      <c r="DQ8" s="3">
        <f t="shared" ca="1" si="15"/>
        <v>0</v>
      </c>
      <c r="DR8" s="3">
        <f t="shared" ca="1" si="15"/>
        <v>0</v>
      </c>
      <c r="DS8" s="3">
        <f t="shared" ca="1" si="16"/>
        <v>0</v>
      </c>
      <c r="DT8" s="3">
        <f t="shared" ca="1" si="16"/>
        <v>0</v>
      </c>
      <c r="DU8" s="3">
        <f t="shared" ca="1" si="16"/>
        <v>0</v>
      </c>
      <c r="DV8" s="3">
        <f t="shared" ca="1" si="16"/>
        <v>0</v>
      </c>
      <c r="DW8" s="3">
        <f t="shared" ca="1" si="16"/>
        <v>0</v>
      </c>
      <c r="DX8" s="3">
        <f t="shared" ca="1" si="16"/>
        <v>0</v>
      </c>
      <c r="DY8" s="3">
        <f t="shared" ca="1" si="16"/>
        <v>0</v>
      </c>
      <c r="DZ8" s="3">
        <f t="shared" ca="1" si="16"/>
        <v>0</v>
      </c>
      <c r="EA8" s="3">
        <f t="shared" ca="1" si="16"/>
        <v>0</v>
      </c>
      <c r="EB8" s="3">
        <f t="shared" ca="1" si="16"/>
        <v>0</v>
      </c>
      <c r="EC8" s="3">
        <f t="shared" ca="1" si="17"/>
        <v>0</v>
      </c>
      <c r="ED8" s="3">
        <f t="shared" ca="1" si="17"/>
        <v>0</v>
      </c>
      <c r="EE8" s="3">
        <f t="shared" ca="1" si="17"/>
        <v>0</v>
      </c>
      <c r="EF8" s="3">
        <f t="shared" ca="1" si="17"/>
        <v>0</v>
      </c>
      <c r="EG8" s="3">
        <f t="shared" ca="1" si="17"/>
        <v>0</v>
      </c>
      <c r="EH8" s="3">
        <f t="shared" ca="1" si="17"/>
        <v>0</v>
      </c>
      <c r="EI8" s="3">
        <f t="shared" ca="1" si="17"/>
        <v>0</v>
      </c>
      <c r="EJ8" s="3">
        <f t="shared" ca="1" si="17"/>
        <v>0</v>
      </c>
      <c r="EK8" s="3">
        <f t="shared" ca="1" si="17"/>
        <v>0</v>
      </c>
      <c r="EL8" s="3">
        <f t="shared" ca="1" si="17"/>
        <v>0</v>
      </c>
      <c r="EM8" s="3">
        <f t="shared" ca="1" si="18"/>
        <v>0</v>
      </c>
      <c r="EN8" s="3">
        <f t="shared" ca="1" si="18"/>
        <v>0</v>
      </c>
      <c r="EO8" s="3">
        <f t="shared" ca="1" si="18"/>
        <v>0</v>
      </c>
      <c r="EP8" s="3">
        <f t="shared" ca="1" si="18"/>
        <v>0</v>
      </c>
      <c r="EQ8" s="3">
        <f t="shared" ca="1" si="18"/>
        <v>0</v>
      </c>
      <c r="ER8" s="3">
        <f t="shared" ca="1" si="18"/>
        <v>0</v>
      </c>
      <c r="ES8" s="3">
        <f t="shared" ca="1" si="18"/>
        <v>0</v>
      </c>
      <c r="ET8" s="3">
        <f t="shared" ca="1" si="18"/>
        <v>0</v>
      </c>
      <c r="EU8" s="3">
        <f t="shared" ca="1" si="18"/>
        <v>0</v>
      </c>
      <c r="EV8" s="3">
        <f t="shared" ca="1" si="18"/>
        <v>0</v>
      </c>
      <c r="EW8" s="3">
        <f t="shared" ca="1" si="19"/>
        <v>0</v>
      </c>
      <c r="EX8" s="3">
        <f t="shared" ca="1" si="19"/>
        <v>0</v>
      </c>
      <c r="EY8" s="3">
        <f t="shared" ca="1" si="19"/>
        <v>0</v>
      </c>
      <c r="EZ8" s="3">
        <f t="shared" ca="1" si="19"/>
        <v>0</v>
      </c>
      <c r="FA8" s="3">
        <f t="shared" ca="1" si="19"/>
        <v>0</v>
      </c>
      <c r="FB8" s="3">
        <f t="shared" ca="1" si="19"/>
        <v>0</v>
      </c>
      <c r="FC8" s="3">
        <f t="shared" ca="1" si="19"/>
        <v>0</v>
      </c>
      <c r="FD8" s="3">
        <f t="shared" ca="1" si="19"/>
        <v>0</v>
      </c>
      <c r="FE8" s="3">
        <f t="shared" ca="1" si="19"/>
        <v>0</v>
      </c>
      <c r="FF8" s="3">
        <f t="shared" ca="1" si="19"/>
        <v>0</v>
      </c>
      <c r="FG8" s="3">
        <f t="shared" ca="1" si="20"/>
        <v>0</v>
      </c>
      <c r="FH8" s="3">
        <f t="shared" ca="1" si="20"/>
        <v>0</v>
      </c>
      <c r="FI8" s="3">
        <f t="shared" ca="1" si="20"/>
        <v>0</v>
      </c>
      <c r="FJ8" s="3">
        <f t="shared" ca="1" si="20"/>
        <v>0</v>
      </c>
      <c r="FK8" s="3">
        <f t="shared" ca="1" si="20"/>
        <v>0</v>
      </c>
      <c r="FL8" s="3">
        <f t="shared" ca="1" si="20"/>
        <v>0</v>
      </c>
      <c r="FM8" s="3">
        <f t="shared" ca="1" si="20"/>
        <v>0</v>
      </c>
      <c r="FN8" s="3">
        <f t="shared" ca="1" si="20"/>
        <v>0</v>
      </c>
      <c r="FO8" s="3">
        <f t="shared" ca="1" si="20"/>
        <v>0</v>
      </c>
      <c r="FP8" s="3">
        <f t="shared" ca="1" si="20"/>
        <v>0</v>
      </c>
      <c r="FQ8" s="3">
        <f t="shared" ca="1" si="21"/>
        <v>0</v>
      </c>
      <c r="FR8" s="3">
        <f t="shared" ca="1" si="21"/>
        <v>0</v>
      </c>
      <c r="FS8" s="3">
        <f t="shared" ca="1" si="21"/>
        <v>0</v>
      </c>
      <c r="FT8" s="3">
        <f t="shared" ca="1" si="21"/>
        <v>0</v>
      </c>
      <c r="FU8" s="3">
        <f t="shared" ca="1" si="21"/>
        <v>0</v>
      </c>
      <c r="FV8" s="3">
        <f t="shared" ca="1" si="21"/>
        <v>0</v>
      </c>
      <c r="FW8" s="3">
        <f t="shared" ca="1" si="21"/>
        <v>0</v>
      </c>
      <c r="FX8" s="3">
        <f t="shared" ca="1" si="21"/>
        <v>0</v>
      </c>
      <c r="FY8" s="3">
        <f t="shared" ca="1" si="21"/>
        <v>0</v>
      </c>
      <c r="FZ8" s="3">
        <f t="shared" ca="1" si="21"/>
        <v>0</v>
      </c>
      <c r="GA8" s="3">
        <f t="shared" ca="1" si="22"/>
        <v>0</v>
      </c>
      <c r="GB8" s="3">
        <f t="shared" ca="1" si="22"/>
        <v>0</v>
      </c>
      <c r="GC8" s="3">
        <f t="shared" ca="1" si="22"/>
        <v>0</v>
      </c>
      <c r="GD8" s="3">
        <f t="shared" ca="1" si="22"/>
        <v>0</v>
      </c>
      <c r="GE8" s="3">
        <f t="shared" ca="1" si="22"/>
        <v>0</v>
      </c>
      <c r="GF8" s="3">
        <f t="shared" ca="1" si="22"/>
        <v>0</v>
      </c>
      <c r="GG8" s="3">
        <f t="shared" ca="1" si="22"/>
        <v>0</v>
      </c>
      <c r="GH8" s="3">
        <f t="shared" ca="1" si="22"/>
        <v>0</v>
      </c>
      <c r="GI8" s="3">
        <f t="shared" ca="1" si="22"/>
        <v>0</v>
      </c>
      <c r="GJ8" s="3">
        <f t="shared" ca="1" si="22"/>
        <v>0</v>
      </c>
      <c r="GK8" s="3">
        <f t="shared" ca="1" si="23"/>
        <v>0</v>
      </c>
      <c r="GL8" s="3">
        <f t="shared" ca="1" si="23"/>
        <v>0</v>
      </c>
      <c r="GM8" s="3">
        <f t="shared" ca="1" si="23"/>
        <v>0</v>
      </c>
      <c r="GN8" s="3">
        <f t="shared" ca="1" si="23"/>
        <v>0</v>
      </c>
      <c r="GO8" s="3">
        <f t="shared" ca="1" si="23"/>
        <v>0</v>
      </c>
      <c r="GP8" s="3">
        <f t="shared" ca="1" si="23"/>
        <v>0</v>
      </c>
      <c r="GQ8" s="3">
        <f t="shared" ca="1" si="23"/>
        <v>0</v>
      </c>
      <c r="GR8" s="3">
        <f t="shared" ca="1" si="23"/>
        <v>0</v>
      </c>
      <c r="GS8" s="3">
        <f t="shared" ca="1" si="23"/>
        <v>0</v>
      </c>
      <c r="GT8" s="3">
        <f t="shared" ca="1" si="23"/>
        <v>0</v>
      </c>
      <c r="GU8" s="3">
        <f t="shared" ca="1" si="24"/>
        <v>0</v>
      </c>
      <c r="GV8" s="3">
        <f t="shared" ca="1" si="24"/>
        <v>0</v>
      </c>
      <c r="GW8" s="3">
        <f t="shared" ca="1" si="24"/>
        <v>0</v>
      </c>
      <c r="GX8" s="3">
        <f t="shared" ca="1" si="24"/>
        <v>0</v>
      </c>
      <c r="GY8" s="3">
        <f t="shared" ca="1" si="24"/>
        <v>0</v>
      </c>
      <c r="GZ8" s="3">
        <f t="shared" ca="1" si="24"/>
        <v>0</v>
      </c>
      <c r="HA8" s="3">
        <f t="shared" ca="1" si="24"/>
        <v>0</v>
      </c>
      <c r="HB8" s="3">
        <f t="shared" ca="1" si="24"/>
        <v>0</v>
      </c>
      <c r="HC8" s="3">
        <f t="shared" ca="1" si="24"/>
        <v>0</v>
      </c>
      <c r="HD8" s="3">
        <f t="shared" ca="1" si="24"/>
        <v>0</v>
      </c>
      <c r="HE8" s="3">
        <f t="shared" ca="1" si="25"/>
        <v>0</v>
      </c>
      <c r="HF8" s="3">
        <f t="shared" ca="1" si="25"/>
        <v>0</v>
      </c>
      <c r="HG8" s="3">
        <f t="shared" ca="1" si="25"/>
        <v>0</v>
      </c>
      <c r="HH8" s="3">
        <f t="shared" ca="1" si="25"/>
        <v>0</v>
      </c>
      <c r="HI8" s="3">
        <f t="shared" ca="1" si="25"/>
        <v>0</v>
      </c>
      <c r="HJ8" s="3">
        <f t="shared" ca="1" si="25"/>
        <v>0</v>
      </c>
      <c r="HK8" s="3">
        <f t="shared" ca="1" si="25"/>
        <v>0</v>
      </c>
      <c r="HL8" s="3">
        <f t="shared" ca="1" si="25"/>
        <v>0</v>
      </c>
      <c r="HM8" s="3">
        <f t="shared" ca="1" si="25"/>
        <v>0</v>
      </c>
      <c r="HN8" s="3">
        <f t="shared" ca="1" si="25"/>
        <v>0</v>
      </c>
      <c r="HO8" s="3">
        <f t="shared" ca="1" si="26"/>
        <v>0</v>
      </c>
      <c r="HP8" s="3">
        <f t="shared" ca="1" si="26"/>
        <v>0</v>
      </c>
      <c r="HQ8" s="3">
        <f t="shared" ca="1" si="26"/>
        <v>0</v>
      </c>
      <c r="HR8" s="3">
        <f t="shared" ca="1" si="26"/>
        <v>0</v>
      </c>
      <c r="HS8" s="3">
        <f t="shared" ca="1" si="26"/>
        <v>0</v>
      </c>
      <c r="HT8" s="3">
        <f t="shared" ca="1" si="26"/>
        <v>0</v>
      </c>
      <c r="HU8" s="3">
        <f t="shared" ca="1" si="26"/>
        <v>0</v>
      </c>
      <c r="HV8" s="3">
        <f t="shared" ca="1" si="26"/>
        <v>0</v>
      </c>
      <c r="HW8" s="3">
        <f t="shared" ca="1" si="26"/>
        <v>0</v>
      </c>
      <c r="HX8" s="3">
        <f t="shared" ca="1" si="26"/>
        <v>0</v>
      </c>
      <c r="HY8" s="3">
        <f t="shared" ca="1" si="27"/>
        <v>0</v>
      </c>
      <c r="HZ8" s="3">
        <f t="shared" ca="1" si="27"/>
        <v>0</v>
      </c>
      <c r="IA8" s="3">
        <f t="shared" ca="1" si="27"/>
        <v>0</v>
      </c>
      <c r="IB8" s="3">
        <f t="shared" ca="1" si="27"/>
        <v>0</v>
      </c>
      <c r="IC8" s="3">
        <f t="shared" ca="1" si="27"/>
        <v>0</v>
      </c>
      <c r="ID8" s="3">
        <f t="shared" ca="1" si="27"/>
        <v>0</v>
      </c>
      <c r="IE8" s="3">
        <f t="shared" ca="1" si="27"/>
        <v>0</v>
      </c>
      <c r="IF8" s="3">
        <f t="shared" ca="1" si="27"/>
        <v>0</v>
      </c>
      <c r="IG8" s="3">
        <f t="shared" ca="1" si="27"/>
        <v>0</v>
      </c>
      <c r="IH8" s="3">
        <f t="shared" ca="1" si="27"/>
        <v>0</v>
      </c>
      <c r="II8" s="3">
        <f t="shared" ca="1" si="28"/>
        <v>0</v>
      </c>
      <c r="IJ8" s="3">
        <f t="shared" ca="1" si="28"/>
        <v>0</v>
      </c>
      <c r="IK8" s="3">
        <f t="shared" ca="1" si="28"/>
        <v>0</v>
      </c>
      <c r="IL8" s="3">
        <f t="shared" ca="1" si="28"/>
        <v>0</v>
      </c>
      <c r="IM8" s="3">
        <f t="shared" ca="1" si="28"/>
        <v>0</v>
      </c>
      <c r="IN8" s="3">
        <f t="shared" ca="1" si="28"/>
        <v>0</v>
      </c>
      <c r="IO8" s="3">
        <f t="shared" ca="1" si="28"/>
        <v>0</v>
      </c>
      <c r="IP8" s="3">
        <f t="shared" ca="1" si="28"/>
        <v>0</v>
      </c>
      <c r="IQ8" s="3">
        <f t="shared" ca="1" si="28"/>
        <v>0</v>
      </c>
      <c r="IR8" s="3">
        <f t="shared" ca="1" si="28"/>
        <v>0</v>
      </c>
      <c r="IS8" s="3">
        <f t="shared" ca="1" si="29"/>
        <v>0</v>
      </c>
      <c r="IT8" s="3">
        <f t="shared" ca="1" si="29"/>
        <v>0</v>
      </c>
      <c r="IU8" s="3">
        <f t="shared" ca="1" si="29"/>
        <v>0</v>
      </c>
      <c r="IV8" s="3">
        <f t="shared" ca="1" si="29"/>
        <v>0</v>
      </c>
      <c r="IW8" s="3">
        <f t="shared" ca="1" si="29"/>
        <v>0</v>
      </c>
      <c r="IX8" s="2">
        <f t="shared" ca="1" si="29"/>
        <v>0</v>
      </c>
    </row>
    <row r="9" spans="2:258" ht="15" thickBot="1" x14ac:dyDescent="0.35"/>
    <row r="10" spans="2:258" x14ac:dyDescent="0.3">
      <c r="B10" s="20" t="s">
        <v>3</v>
      </c>
      <c r="C10" s="28" t="s">
        <v>0</v>
      </c>
      <c r="D10" s="28"/>
      <c r="E10" s="28"/>
      <c r="F10" s="28"/>
      <c r="G10" s="28" t="s">
        <v>1</v>
      </c>
      <c r="H10" s="28"/>
      <c r="I10" s="28"/>
      <c r="J10" s="28"/>
      <c r="K10" s="28" t="s">
        <v>1</v>
      </c>
      <c r="L10" s="28"/>
      <c r="M10" s="28"/>
      <c r="N10" s="28"/>
      <c r="O10" s="28" t="s">
        <v>2</v>
      </c>
      <c r="P10" s="28"/>
      <c r="Q10" s="28"/>
      <c r="R10" s="29"/>
    </row>
    <row r="11" spans="2:258" x14ac:dyDescent="0.3">
      <c r="B11" s="10"/>
      <c r="C11" s="22">
        <f t="shared" ref="C11:R11" ca="1" si="30">RANDBETWEEN(0, 1)</f>
        <v>1</v>
      </c>
      <c r="D11" s="18">
        <f t="shared" ca="1" si="30"/>
        <v>1</v>
      </c>
      <c r="E11" s="18">
        <f t="shared" ca="1" si="30"/>
        <v>0</v>
      </c>
      <c r="F11" s="18">
        <f t="shared" ca="1" si="30"/>
        <v>0</v>
      </c>
      <c r="G11" s="6">
        <f t="shared" ca="1" si="30"/>
        <v>0</v>
      </c>
      <c r="H11" s="6">
        <f t="shared" ca="1" si="30"/>
        <v>0</v>
      </c>
      <c r="I11" s="6">
        <f t="shared" ca="1" si="30"/>
        <v>1</v>
      </c>
      <c r="J11" s="6">
        <f t="shared" ca="1" si="30"/>
        <v>0</v>
      </c>
      <c r="K11" s="18">
        <f t="shared" ca="1" si="30"/>
        <v>0</v>
      </c>
      <c r="L11" s="18">
        <f t="shared" ca="1" si="30"/>
        <v>0</v>
      </c>
      <c r="M11" s="18">
        <f t="shared" ca="1" si="30"/>
        <v>1</v>
      </c>
      <c r="N11" s="18">
        <f t="shared" ca="1" si="30"/>
        <v>0</v>
      </c>
      <c r="O11" s="6">
        <f t="shared" ca="1" si="30"/>
        <v>0</v>
      </c>
      <c r="P11" s="6">
        <f t="shared" ca="1" si="30"/>
        <v>1</v>
      </c>
      <c r="Q11" s="6">
        <f t="shared" ca="1" si="30"/>
        <v>0</v>
      </c>
      <c r="R11" s="11">
        <f t="shared" ca="1" si="30"/>
        <v>0</v>
      </c>
    </row>
    <row r="12" spans="2:258" x14ac:dyDescent="0.3">
      <c r="B12" s="10">
        <f ca="1">RANDBETWEEN(0, 8)</f>
        <v>3</v>
      </c>
      <c r="C12" s="19">
        <f t="shared" ref="C12:P16" ca="1" si="31">OFFSET(C$11, 0, $B12)</f>
        <v>0</v>
      </c>
      <c r="D12" s="16">
        <f t="shared" ca="1" si="31"/>
        <v>0</v>
      </c>
      <c r="E12" s="16">
        <f t="shared" ca="1" si="31"/>
        <v>0</v>
      </c>
      <c r="F12" s="16">
        <f t="shared" ca="1" si="31"/>
        <v>1</v>
      </c>
      <c r="G12">
        <f t="shared" ca="1" si="31"/>
        <v>0</v>
      </c>
      <c r="H12">
        <f t="shared" ca="1" si="31"/>
        <v>0</v>
      </c>
      <c r="I12">
        <f t="shared" ca="1" si="31"/>
        <v>0</v>
      </c>
      <c r="J12">
        <f t="shared" ca="1" si="31"/>
        <v>1</v>
      </c>
      <c r="K12" s="16">
        <f t="shared" ca="1" si="31"/>
        <v>0</v>
      </c>
      <c r="L12" s="16">
        <f t="shared" ca="1" si="31"/>
        <v>0</v>
      </c>
      <c r="M12" s="16">
        <f t="shared" ca="1" si="31"/>
        <v>1</v>
      </c>
      <c r="N12" s="16">
        <f t="shared" ca="1" si="31"/>
        <v>0</v>
      </c>
      <c r="O12">
        <f t="shared" ca="1" si="31"/>
        <v>0</v>
      </c>
      <c r="P12">
        <f t="shared" ca="1" si="31"/>
        <v>0</v>
      </c>
      <c r="Q12">
        <f t="shared" ref="Q12:R16" ca="1" si="32">OFFSET(Q$11, 0, $B12)</f>
        <v>0</v>
      </c>
      <c r="R12" s="1">
        <f t="shared" ca="1" si="32"/>
        <v>0</v>
      </c>
    </row>
    <row r="13" spans="2:258" x14ac:dyDescent="0.3">
      <c r="B13" s="10">
        <f ca="1">RANDBETWEEN(0, 8)</f>
        <v>6</v>
      </c>
      <c r="C13" s="23">
        <f t="shared" ca="1" si="31"/>
        <v>1</v>
      </c>
      <c r="D13" s="15">
        <f t="shared" ca="1" si="31"/>
        <v>0</v>
      </c>
      <c r="E13" s="15">
        <f t="shared" ca="1" si="31"/>
        <v>0</v>
      </c>
      <c r="F13" s="15">
        <f t="shared" ca="1" si="31"/>
        <v>0</v>
      </c>
      <c r="G13" s="4">
        <f t="shared" ca="1" si="31"/>
        <v>1</v>
      </c>
      <c r="H13" s="4">
        <f t="shared" ca="1" si="31"/>
        <v>0</v>
      </c>
      <c r="I13" s="4">
        <f t="shared" ca="1" si="31"/>
        <v>0</v>
      </c>
      <c r="J13" s="4">
        <f t="shared" ca="1" si="31"/>
        <v>1</v>
      </c>
      <c r="K13" s="15">
        <f t="shared" ca="1" si="31"/>
        <v>0</v>
      </c>
      <c r="L13" s="15">
        <f t="shared" ca="1" si="31"/>
        <v>0</v>
      </c>
      <c r="M13" s="15">
        <f t="shared" ca="1" si="31"/>
        <v>0</v>
      </c>
      <c r="N13" s="15">
        <f t="shared" ca="1" si="31"/>
        <v>0</v>
      </c>
      <c r="O13" s="4">
        <f t="shared" ca="1" si="31"/>
        <v>0</v>
      </c>
      <c r="P13" s="4">
        <f ca="1">OFFSET(P$11, 0, $B13)</f>
        <v>0</v>
      </c>
      <c r="Q13" s="4">
        <f t="shared" ca="1" si="32"/>
        <v>0</v>
      </c>
      <c r="R13" s="12">
        <f t="shared" ca="1" si="32"/>
        <v>0</v>
      </c>
    </row>
    <row r="14" spans="2:258" x14ac:dyDescent="0.3">
      <c r="B14" s="10">
        <f ca="1">RANDBETWEEN(0, 8)</f>
        <v>7</v>
      </c>
      <c r="C14" s="19">
        <f t="shared" ca="1" si="31"/>
        <v>0</v>
      </c>
      <c r="D14" s="16">
        <f t="shared" ca="1" si="31"/>
        <v>0</v>
      </c>
      <c r="E14" s="16">
        <f t="shared" ca="1" si="31"/>
        <v>0</v>
      </c>
      <c r="F14" s="16">
        <f t="shared" ca="1" si="31"/>
        <v>1</v>
      </c>
      <c r="G14">
        <f t="shared" ca="1" si="31"/>
        <v>0</v>
      </c>
      <c r="H14">
        <f t="shared" ca="1" si="31"/>
        <v>0</v>
      </c>
      <c r="I14">
        <f t="shared" ca="1" si="31"/>
        <v>1</v>
      </c>
      <c r="J14">
        <f t="shared" ca="1" si="31"/>
        <v>0</v>
      </c>
      <c r="K14" s="16">
        <f t="shared" ca="1" si="31"/>
        <v>0</v>
      </c>
      <c r="L14" s="16">
        <f t="shared" ca="1" si="31"/>
        <v>0</v>
      </c>
      <c r="M14" s="16">
        <f t="shared" ca="1" si="31"/>
        <v>0</v>
      </c>
      <c r="N14" s="16">
        <f t="shared" ca="1" si="31"/>
        <v>0</v>
      </c>
      <c r="O14">
        <f t="shared" ca="1" si="31"/>
        <v>0</v>
      </c>
      <c r="P14">
        <f ca="1">OFFSET(P$11, 0, $B14)</f>
        <v>0</v>
      </c>
      <c r="Q14">
        <f t="shared" ca="1" si="32"/>
        <v>0</v>
      </c>
      <c r="R14" s="1">
        <f t="shared" ca="1" si="32"/>
        <v>0</v>
      </c>
    </row>
    <row r="15" spans="2:258" x14ac:dyDescent="0.3">
      <c r="B15" s="10">
        <f ca="1">RANDBETWEEN(0, 8)</f>
        <v>0</v>
      </c>
      <c r="C15" s="23">
        <f t="shared" ca="1" si="31"/>
        <v>1</v>
      </c>
      <c r="D15" s="15">
        <f t="shared" ca="1" si="31"/>
        <v>1</v>
      </c>
      <c r="E15" s="15">
        <f t="shared" ca="1" si="31"/>
        <v>0</v>
      </c>
      <c r="F15" s="15">
        <f t="shared" ca="1" si="31"/>
        <v>0</v>
      </c>
      <c r="G15" s="4">
        <f t="shared" ca="1" si="31"/>
        <v>0</v>
      </c>
      <c r="H15" s="4">
        <f t="shared" ca="1" si="31"/>
        <v>0</v>
      </c>
      <c r="I15" s="4">
        <f t="shared" ca="1" si="31"/>
        <v>1</v>
      </c>
      <c r="J15" s="4">
        <f t="shared" ca="1" si="31"/>
        <v>0</v>
      </c>
      <c r="K15" s="15">
        <f t="shared" ca="1" si="31"/>
        <v>0</v>
      </c>
      <c r="L15" s="15">
        <f t="shared" ca="1" si="31"/>
        <v>0</v>
      </c>
      <c r="M15" s="15">
        <f t="shared" ca="1" si="31"/>
        <v>1</v>
      </c>
      <c r="N15" s="15">
        <f t="shared" ca="1" si="31"/>
        <v>0</v>
      </c>
      <c r="O15" s="4">
        <f t="shared" ca="1" si="31"/>
        <v>0</v>
      </c>
      <c r="P15" s="4">
        <f ca="1">OFFSET(P$11, 0, $B15)</f>
        <v>1</v>
      </c>
      <c r="Q15" s="4">
        <f t="shared" ca="1" si="32"/>
        <v>0</v>
      </c>
      <c r="R15" s="12">
        <f t="shared" ca="1" si="32"/>
        <v>0</v>
      </c>
    </row>
    <row r="16" spans="2:258" ht="15" thickBot="1" x14ac:dyDescent="0.35">
      <c r="B16" s="13">
        <f ca="1">RANDBETWEEN(0, 8)</f>
        <v>3</v>
      </c>
      <c r="C16" s="21">
        <f t="shared" ca="1" si="31"/>
        <v>0</v>
      </c>
      <c r="D16" s="17">
        <f t="shared" ca="1" si="31"/>
        <v>0</v>
      </c>
      <c r="E16" s="17">
        <f t="shared" ca="1" si="31"/>
        <v>0</v>
      </c>
      <c r="F16" s="17">
        <f t="shared" ca="1" si="31"/>
        <v>1</v>
      </c>
      <c r="G16" s="3">
        <f t="shared" ca="1" si="31"/>
        <v>0</v>
      </c>
      <c r="H16" s="3">
        <f t="shared" ca="1" si="31"/>
        <v>0</v>
      </c>
      <c r="I16" s="3">
        <f t="shared" ca="1" si="31"/>
        <v>0</v>
      </c>
      <c r="J16" s="3">
        <f t="shared" ca="1" si="31"/>
        <v>1</v>
      </c>
      <c r="K16" s="17">
        <f t="shared" ca="1" si="31"/>
        <v>0</v>
      </c>
      <c r="L16" s="17">
        <f t="shared" ca="1" si="31"/>
        <v>0</v>
      </c>
      <c r="M16" s="17">
        <f t="shared" ca="1" si="31"/>
        <v>1</v>
      </c>
      <c r="N16" s="17">
        <f t="shared" ca="1" si="31"/>
        <v>0</v>
      </c>
      <c r="O16" s="3">
        <f t="shared" ca="1" si="31"/>
        <v>0</v>
      </c>
      <c r="P16" s="3">
        <f ca="1">OFFSET(P$11, 0, $B16)</f>
        <v>0</v>
      </c>
      <c r="Q16" s="3">
        <f t="shared" ca="1" si="32"/>
        <v>0</v>
      </c>
      <c r="R16" s="2">
        <f t="shared" ca="1" si="32"/>
        <v>0</v>
      </c>
    </row>
    <row r="17" spans="2:258" ht="15" thickBot="1" x14ac:dyDescent="0.35">
      <c r="BO17" t="s">
        <v>13</v>
      </c>
    </row>
    <row r="18" spans="2:258" x14ac:dyDescent="0.3">
      <c r="B18" s="20" t="s">
        <v>8</v>
      </c>
      <c r="C18" s="28" t="s">
        <v>9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 t="s">
        <v>12</v>
      </c>
      <c r="BP18" s="28"/>
      <c r="BQ18" s="28"/>
      <c r="BR18" s="28"/>
      <c r="BS18" s="28"/>
      <c r="BT18" s="28"/>
      <c r="BU18" s="28"/>
      <c r="BV18" s="28"/>
      <c r="BW18" s="28"/>
      <c r="BX18" s="28"/>
      <c r="BY18" s="28"/>
      <c r="BZ18" s="28"/>
      <c r="CA18" s="28"/>
      <c r="CB18" s="28"/>
      <c r="CC18" s="28"/>
      <c r="CD18" s="28"/>
      <c r="CE18" s="28"/>
      <c r="CF18" s="28"/>
      <c r="CG18" s="28"/>
      <c r="CH18" s="28"/>
      <c r="CI18" s="28"/>
      <c r="CJ18" s="28"/>
      <c r="CK18" s="28"/>
      <c r="CL18" s="28"/>
      <c r="CM18" s="28"/>
      <c r="CN18" s="28"/>
      <c r="CO18" s="28"/>
      <c r="CP18" s="28"/>
      <c r="CQ18" s="28"/>
      <c r="CR18" s="28"/>
      <c r="CS18" s="28"/>
      <c r="CT18" s="28"/>
      <c r="CU18" s="28"/>
      <c r="CV18" s="28"/>
      <c r="CW18" s="28"/>
      <c r="CX18" s="28"/>
      <c r="CY18" s="28"/>
      <c r="CZ18" s="28"/>
      <c r="DA18" s="28"/>
      <c r="DB18" s="28"/>
      <c r="DC18" s="28"/>
      <c r="DD18" s="28"/>
      <c r="DE18" s="28"/>
      <c r="DF18" s="28"/>
      <c r="DG18" s="28"/>
      <c r="DH18" s="28"/>
      <c r="DI18" s="28"/>
      <c r="DJ18" s="28"/>
      <c r="DK18" s="28"/>
      <c r="DL18" s="28"/>
      <c r="DM18" s="28"/>
      <c r="DN18" s="28"/>
      <c r="DO18" s="28"/>
      <c r="DP18" s="28"/>
      <c r="DQ18" s="28"/>
      <c r="DR18" s="28"/>
      <c r="DS18" s="28"/>
      <c r="DT18" s="28"/>
      <c r="DU18" s="28"/>
      <c r="DV18" s="28"/>
      <c r="DW18" s="28"/>
      <c r="DX18" s="28"/>
      <c r="DY18" s="28"/>
      <c r="DZ18" s="28"/>
      <c r="EA18" s="28" t="s">
        <v>11</v>
      </c>
      <c r="EB18" s="28"/>
      <c r="EC18" s="28"/>
      <c r="ED18" s="28"/>
      <c r="EE18" s="28"/>
      <c r="EF18" s="28"/>
      <c r="EG18" s="28"/>
      <c r="EH18" s="28"/>
      <c r="EI18" s="28"/>
      <c r="EJ18" s="28"/>
      <c r="EK18" s="28"/>
      <c r="EL18" s="28"/>
      <c r="EM18" s="28"/>
      <c r="EN18" s="28"/>
      <c r="EO18" s="28"/>
      <c r="EP18" s="28"/>
      <c r="EQ18" s="28"/>
      <c r="ER18" s="28"/>
      <c r="ES18" s="28"/>
      <c r="ET18" s="28"/>
      <c r="EU18" s="28"/>
      <c r="EV18" s="28"/>
      <c r="EW18" s="28"/>
      <c r="EX18" s="28"/>
      <c r="EY18" s="28"/>
      <c r="EZ18" s="28"/>
      <c r="FA18" s="28"/>
      <c r="FB18" s="28"/>
      <c r="FC18" s="28"/>
      <c r="FD18" s="28"/>
      <c r="FE18" s="28"/>
      <c r="FF18" s="28"/>
      <c r="FG18" s="28"/>
      <c r="FH18" s="28"/>
      <c r="FI18" s="28"/>
      <c r="FJ18" s="28"/>
      <c r="FK18" s="28"/>
      <c r="FL18" s="28"/>
      <c r="FM18" s="28"/>
      <c r="FN18" s="28"/>
      <c r="FO18" s="28"/>
      <c r="FP18" s="28"/>
      <c r="FQ18" s="28"/>
      <c r="FR18" s="28"/>
      <c r="FS18" s="28"/>
      <c r="FT18" s="28"/>
      <c r="FU18" s="28"/>
      <c r="FV18" s="28"/>
      <c r="FW18" s="28"/>
      <c r="FX18" s="28"/>
      <c r="FY18" s="28"/>
      <c r="FZ18" s="28"/>
      <c r="GA18" s="28"/>
      <c r="GB18" s="28"/>
      <c r="GC18" s="28"/>
      <c r="GD18" s="28"/>
      <c r="GE18" s="28"/>
      <c r="GF18" s="28"/>
      <c r="GG18" s="28"/>
      <c r="GH18" s="28"/>
      <c r="GI18" s="28"/>
      <c r="GJ18" s="28"/>
      <c r="GK18" s="28"/>
      <c r="GL18" s="28"/>
      <c r="GM18" s="28" t="s">
        <v>10</v>
      </c>
      <c r="GN18" s="28"/>
      <c r="GO18" s="28"/>
      <c r="GP18" s="28"/>
      <c r="GQ18" s="28"/>
      <c r="GR18" s="28"/>
      <c r="GS18" s="28"/>
      <c r="GT18" s="28"/>
      <c r="GU18" s="28"/>
      <c r="GV18" s="28"/>
      <c r="GW18" s="28"/>
      <c r="GX18" s="28"/>
      <c r="GY18" s="28"/>
      <c r="GZ18" s="28"/>
      <c r="HA18" s="28"/>
      <c r="HB18" s="28"/>
      <c r="HC18" s="28"/>
      <c r="HD18" s="28"/>
      <c r="HE18" s="28"/>
      <c r="HF18" s="28"/>
      <c r="HG18" s="28"/>
      <c r="HH18" s="28"/>
      <c r="HI18" s="28"/>
      <c r="HJ18" s="28"/>
      <c r="HK18" s="28"/>
      <c r="HL18" s="28"/>
      <c r="HM18" s="28"/>
      <c r="HN18" s="28"/>
      <c r="HO18" s="28"/>
      <c r="HP18" s="28"/>
      <c r="HQ18" s="28"/>
      <c r="HR18" s="28"/>
      <c r="HS18" s="28"/>
      <c r="HT18" s="28"/>
      <c r="HU18" s="28"/>
      <c r="HV18" s="28"/>
      <c r="HW18" s="28"/>
      <c r="HX18" s="28"/>
      <c r="HY18" s="28"/>
      <c r="HZ18" s="28"/>
      <c r="IA18" s="28"/>
      <c r="IB18" s="28"/>
      <c r="IC18" s="28"/>
      <c r="ID18" s="28"/>
      <c r="IE18" s="28"/>
      <c r="IF18" s="28"/>
      <c r="IG18" s="28"/>
      <c r="IH18" s="28"/>
      <c r="II18" s="28"/>
      <c r="IJ18" s="28"/>
      <c r="IK18" s="28"/>
      <c r="IL18" s="28"/>
      <c r="IM18" s="28"/>
      <c r="IN18" s="28"/>
      <c r="IO18" s="28"/>
      <c r="IP18" s="28"/>
      <c r="IQ18" s="28"/>
      <c r="IR18" s="28"/>
      <c r="IS18" s="28"/>
      <c r="IT18" s="28"/>
      <c r="IU18" s="28"/>
      <c r="IV18" s="28"/>
      <c r="IW18" s="28"/>
      <c r="IX18" s="29"/>
    </row>
    <row r="19" spans="2:258" x14ac:dyDescent="0.3">
      <c r="B19" s="10"/>
      <c r="C19" s="5">
        <f t="shared" ref="C19:BN19" ca="1" si="33">RANDBETWEEN(0, 1)</f>
        <v>0</v>
      </c>
      <c r="D19" s="6">
        <f t="shared" ca="1" si="33"/>
        <v>0</v>
      </c>
      <c r="E19" s="6">
        <f t="shared" ca="1" si="33"/>
        <v>1</v>
      </c>
      <c r="F19" s="6">
        <f t="shared" ca="1" si="33"/>
        <v>0</v>
      </c>
      <c r="G19" s="6">
        <f t="shared" ca="1" si="33"/>
        <v>1</v>
      </c>
      <c r="H19" s="6">
        <f t="shared" ca="1" si="33"/>
        <v>0</v>
      </c>
      <c r="I19" s="6">
        <f t="shared" ca="1" si="33"/>
        <v>0</v>
      </c>
      <c r="J19" s="6">
        <f t="shared" ca="1" si="33"/>
        <v>1</v>
      </c>
      <c r="K19" s="6">
        <f t="shared" ca="1" si="33"/>
        <v>0</v>
      </c>
      <c r="L19" s="6">
        <f t="shared" ca="1" si="33"/>
        <v>0</v>
      </c>
      <c r="M19" s="6">
        <f t="shared" ca="1" si="33"/>
        <v>1</v>
      </c>
      <c r="N19" s="6">
        <f t="shared" ca="1" si="33"/>
        <v>0</v>
      </c>
      <c r="O19" s="6">
        <f t="shared" ca="1" si="33"/>
        <v>0</v>
      </c>
      <c r="P19" s="6">
        <f t="shared" ca="1" si="33"/>
        <v>0</v>
      </c>
      <c r="Q19" s="6">
        <f t="shared" ca="1" si="33"/>
        <v>0</v>
      </c>
      <c r="R19" s="6">
        <f t="shared" ca="1" si="33"/>
        <v>1</v>
      </c>
      <c r="S19" s="6">
        <f t="shared" ca="1" si="33"/>
        <v>0</v>
      </c>
      <c r="T19" s="6">
        <f t="shared" ca="1" si="33"/>
        <v>1</v>
      </c>
      <c r="U19" s="6">
        <f t="shared" ca="1" si="33"/>
        <v>0</v>
      </c>
      <c r="V19" s="6">
        <f t="shared" ca="1" si="33"/>
        <v>0</v>
      </c>
      <c r="W19" s="6">
        <f t="shared" ca="1" si="33"/>
        <v>0</v>
      </c>
      <c r="X19" s="6">
        <f t="shared" ca="1" si="33"/>
        <v>1</v>
      </c>
      <c r="Y19" s="6">
        <f t="shared" ca="1" si="33"/>
        <v>0</v>
      </c>
      <c r="Z19" s="6">
        <f t="shared" ca="1" si="33"/>
        <v>1</v>
      </c>
      <c r="AA19" s="6">
        <f t="shared" ca="1" si="33"/>
        <v>0</v>
      </c>
      <c r="AB19" s="6">
        <f t="shared" ca="1" si="33"/>
        <v>1</v>
      </c>
      <c r="AC19" s="6">
        <f t="shared" ca="1" si="33"/>
        <v>1</v>
      </c>
      <c r="AD19" s="6">
        <f t="shared" ca="1" si="33"/>
        <v>0</v>
      </c>
      <c r="AE19" s="6">
        <f t="shared" ca="1" si="33"/>
        <v>1</v>
      </c>
      <c r="AF19" s="6">
        <f t="shared" ca="1" si="33"/>
        <v>0</v>
      </c>
      <c r="AG19" s="6">
        <f t="shared" ca="1" si="33"/>
        <v>1</v>
      </c>
      <c r="AH19" s="6">
        <f t="shared" ca="1" si="33"/>
        <v>1</v>
      </c>
      <c r="AI19" s="6">
        <f t="shared" ca="1" si="33"/>
        <v>0</v>
      </c>
      <c r="AJ19" s="6">
        <f t="shared" ca="1" si="33"/>
        <v>0</v>
      </c>
      <c r="AK19" s="6">
        <f t="shared" ca="1" si="33"/>
        <v>1</v>
      </c>
      <c r="AL19" s="6">
        <f t="shared" ca="1" si="33"/>
        <v>1</v>
      </c>
      <c r="AM19" s="6">
        <f t="shared" ca="1" si="33"/>
        <v>0</v>
      </c>
      <c r="AN19" s="6">
        <f t="shared" ca="1" si="33"/>
        <v>0</v>
      </c>
      <c r="AO19" s="6">
        <f t="shared" ca="1" si="33"/>
        <v>0</v>
      </c>
      <c r="AP19" s="6">
        <f t="shared" ca="1" si="33"/>
        <v>0</v>
      </c>
      <c r="AQ19" s="6">
        <f t="shared" ca="1" si="33"/>
        <v>0</v>
      </c>
      <c r="AR19" s="6">
        <f t="shared" ca="1" si="33"/>
        <v>0</v>
      </c>
      <c r="AS19" s="6">
        <f t="shared" ca="1" si="33"/>
        <v>0</v>
      </c>
      <c r="AT19" s="6">
        <f t="shared" ca="1" si="33"/>
        <v>1</v>
      </c>
      <c r="AU19" s="6">
        <f t="shared" ca="1" si="33"/>
        <v>0</v>
      </c>
      <c r="AV19" s="6">
        <f t="shared" ca="1" si="33"/>
        <v>0</v>
      </c>
      <c r="AW19" s="6">
        <f t="shared" ca="1" si="33"/>
        <v>0</v>
      </c>
      <c r="AX19" s="6">
        <f t="shared" ca="1" si="33"/>
        <v>0</v>
      </c>
      <c r="AY19" s="6">
        <f t="shared" ca="1" si="33"/>
        <v>0</v>
      </c>
      <c r="AZ19" s="6">
        <f t="shared" ca="1" si="33"/>
        <v>1</v>
      </c>
      <c r="BA19" s="6">
        <f t="shared" ca="1" si="33"/>
        <v>1</v>
      </c>
      <c r="BB19" s="6">
        <f t="shared" ca="1" si="33"/>
        <v>1</v>
      </c>
      <c r="BC19" s="6">
        <f t="shared" ca="1" si="33"/>
        <v>1</v>
      </c>
      <c r="BD19" s="6">
        <f t="shared" ca="1" si="33"/>
        <v>1</v>
      </c>
      <c r="BE19" s="6">
        <f t="shared" ca="1" si="33"/>
        <v>0</v>
      </c>
      <c r="BF19" s="6">
        <f t="shared" ca="1" si="33"/>
        <v>0</v>
      </c>
      <c r="BG19" s="6">
        <f t="shared" ca="1" si="33"/>
        <v>0</v>
      </c>
      <c r="BH19" s="6">
        <f t="shared" ca="1" si="33"/>
        <v>1</v>
      </c>
      <c r="BI19" s="6">
        <f t="shared" ca="1" si="33"/>
        <v>0</v>
      </c>
      <c r="BJ19" s="6">
        <f t="shared" ca="1" si="33"/>
        <v>0</v>
      </c>
      <c r="BK19" s="6">
        <f t="shared" ca="1" si="33"/>
        <v>0</v>
      </c>
      <c r="BL19" s="6">
        <f t="shared" ca="1" si="33"/>
        <v>0</v>
      </c>
      <c r="BM19" s="6">
        <f t="shared" ca="1" si="33"/>
        <v>0</v>
      </c>
      <c r="BN19" s="6">
        <f t="shared" ca="1" si="33"/>
        <v>1</v>
      </c>
      <c r="BO19" s="6">
        <f t="shared" ref="BO19:DZ19" ca="1" si="34">RANDBETWEEN(0, 1)</f>
        <v>1</v>
      </c>
      <c r="BP19" s="6">
        <f t="shared" ca="1" si="34"/>
        <v>0</v>
      </c>
      <c r="BQ19" s="6">
        <f t="shared" ca="1" si="34"/>
        <v>0</v>
      </c>
      <c r="BR19" s="6">
        <f t="shared" ca="1" si="34"/>
        <v>0</v>
      </c>
      <c r="BS19" s="6">
        <f t="shared" ca="1" si="34"/>
        <v>1</v>
      </c>
      <c r="BT19" s="6">
        <f t="shared" ca="1" si="34"/>
        <v>0</v>
      </c>
      <c r="BU19" s="6">
        <f t="shared" ca="1" si="34"/>
        <v>1</v>
      </c>
      <c r="BV19" s="6">
        <f t="shared" ca="1" si="34"/>
        <v>0</v>
      </c>
      <c r="BW19" s="6">
        <f t="shared" ca="1" si="34"/>
        <v>0</v>
      </c>
      <c r="BX19" s="6">
        <f t="shared" ca="1" si="34"/>
        <v>1</v>
      </c>
      <c r="BY19" s="6">
        <f t="shared" ca="1" si="34"/>
        <v>1</v>
      </c>
      <c r="BZ19" s="6">
        <f t="shared" ca="1" si="34"/>
        <v>0</v>
      </c>
      <c r="CA19" s="6">
        <f t="shared" ca="1" si="34"/>
        <v>0</v>
      </c>
      <c r="CB19" s="6">
        <f t="shared" ca="1" si="34"/>
        <v>1</v>
      </c>
      <c r="CC19" s="6">
        <f t="shared" ca="1" si="34"/>
        <v>1</v>
      </c>
      <c r="CD19" s="6">
        <f t="shared" ca="1" si="34"/>
        <v>1</v>
      </c>
      <c r="CE19" s="6">
        <f t="shared" ca="1" si="34"/>
        <v>1</v>
      </c>
      <c r="CF19" s="6">
        <f t="shared" ca="1" si="34"/>
        <v>1</v>
      </c>
      <c r="CG19" s="6">
        <f t="shared" ca="1" si="34"/>
        <v>1</v>
      </c>
      <c r="CH19" s="6">
        <f t="shared" ca="1" si="34"/>
        <v>0</v>
      </c>
      <c r="CI19" s="6">
        <f t="shared" ca="1" si="34"/>
        <v>1</v>
      </c>
      <c r="CJ19" s="6">
        <f t="shared" ca="1" si="34"/>
        <v>0</v>
      </c>
      <c r="CK19" s="6">
        <f t="shared" ca="1" si="34"/>
        <v>0</v>
      </c>
      <c r="CL19" s="6">
        <f t="shared" ca="1" si="34"/>
        <v>1</v>
      </c>
      <c r="CM19" s="6">
        <f t="shared" ca="1" si="34"/>
        <v>1</v>
      </c>
      <c r="CN19" s="6">
        <f t="shared" ca="1" si="34"/>
        <v>1</v>
      </c>
      <c r="CO19" s="6">
        <f t="shared" ca="1" si="34"/>
        <v>1</v>
      </c>
      <c r="CP19" s="6">
        <f t="shared" ca="1" si="34"/>
        <v>1</v>
      </c>
      <c r="CQ19" s="6">
        <f t="shared" ca="1" si="34"/>
        <v>0</v>
      </c>
      <c r="CR19" s="6">
        <f t="shared" ca="1" si="34"/>
        <v>1</v>
      </c>
      <c r="CS19" s="6">
        <f t="shared" ca="1" si="34"/>
        <v>1</v>
      </c>
      <c r="CT19" s="6">
        <f t="shared" ca="1" si="34"/>
        <v>1</v>
      </c>
      <c r="CU19" s="6">
        <f t="shared" ca="1" si="34"/>
        <v>0</v>
      </c>
      <c r="CV19" s="6">
        <f t="shared" ca="1" si="34"/>
        <v>0</v>
      </c>
      <c r="CW19" s="6">
        <f t="shared" ca="1" si="34"/>
        <v>1</v>
      </c>
      <c r="CX19" s="6">
        <f t="shared" ca="1" si="34"/>
        <v>0</v>
      </c>
      <c r="CY19" s="6">
        <f t="shared" ca="1" si="34"/>
        <v>0</v>
      </c>
      <c r="CZ19" s="6">
        <f t="shared" ca="1" si="34"/>
        <v>1</v>
      </c>
      <c r="DA19" s="6">
        <f t="shared" ca="1" si="34"/>
        <v>1</v>
      </c>
      <c r="DB19" s="6">
        <f t="shared" ca="1" si="34"/>
        <v>1</v>
      </c>
      <c r="DC19" s="6">
        <f t="shared" ca="1" si="34"/>
        <v>1</v>
      </c>
      <c r="DD19" s="6">
        <f t="shared" ca="1" si="34"/>
        <v>0</v>
      </c>
      <c r="DE19" s="6">
        <f t="shared" ca="1" si="34"/>
        <v>0</v>
      </c>
      <c r="DF19" s="6">
        <f t="shared" ca="1" si="34"/>
        <v>1</v>
      </c>
      <c r="DG19" s="6">
        <f t="shared" ca="1" si="34"/>
        <v>0</v>
      </c>
      <c r="DH19" s="6">
        <f t="shared" ca="1" si="34"/>
        <v>0</v>
      </c>
      <c r="DI19" s="6">
        <f t="shared" ca="1" si="34"/>
        <v>1</v>
      </c>
      <c r="DJ19" s="6">
        <f t="shared" ca="1" si="34"/>
        <v>1</v>
      </c>
      <c r="DK19" s="6">
        <f t="shared" ca="1" si="34"/>
        <v>1</v>
      </c>
      <c r="DL19" s="6">
        <f t="shared" ca="1" si="34"/>
        <v>0</v>
      </c>
      <c r="DM19" s="6">
        <f t="shared" ca="1" si="34"/>
        <v>1</v>
      </c>
      <c r="DN19" s="6">
        <f t="shared" ca="1" si="34"/>
        <v>0</v>
      </c>
      <c r="DO19" s="6">
        <f t="shared" ca="1" si="34"/>
        <v>0</v>
      </c>
      <c r="DP19" s="6">
        <f t="shared" ca="1" si="34"/>
        <v>1</v>
      </c>
      <c r="DQ19" s="6">
        <f t="shared" ca="1" si="34"/>
        <v>0</v>
      </c>
      <c r="DR19" s="6">
        <f t="shared" ca="1" si="34"/>
        <v>1</v>
      </c>
      <c r="DS19" s="6">
        <f t="shared" ca="1" si="34"/>
        <v>0</v>
      </c>
      <c r="DT19" s="6">
        <f t="shared" ca="1" si="34"/>
        <v>1</v>
      </c>
      <c r="DU19" s="6">
        <f t="shared" ca="1" si="34"/>
        <v>0</v>
      </c>
      <c r="DV19" s="6">
        <f t="shared" ca="1" si="34"/>
        <v>0</v>
      </c>
      <c r="DW19" s="6">
        <f t="shared" ca="1" si="34"/>
        <v>0</v>
      </c>
      <c r="DX19" s="6">
        <f t="shared" ca="1" si="34"/>
        <v>0</v>
      </c>
      <c r="DY19" s="6">
        <f t="shared" ca="1" si="34"/>
        <v>1</v>
      </c>
      <c r="DZ19" s="6">
        <f t="shared" ca="1" si="34"/>
        <v>1</v>
      </c>
      <c r="EA19" s="6">
        <f t="shared" ref="EA19:GL19" ca="1" si="35">RANDBETWEEN(0, 1)</f>
        <v>0</v>
      </c>
      <c r="EB19" s="6">
        <f t="shared" ca="1" si="35"/>
        <v>1</v>
      </c>
      <c r="EC19" s="6">
        <f t="shared" ca="1" si="35"/>
        <v>0</v>
      </c>
      <c r="ED19" s="6">
        <f t="shared" ca="1" si="35"/>
        <v>1</v>
      </c>
      <c r="EE19" s="6">
        <f t="shared" ca="1" si="35"/>
        <v>0</v>
      </c>
      <c r="EF19" s="6">
        <f t="shared" ca="1" si="35"/>
        <v>1</v>
      </c>
      <c r="EG19" s="6">
        <f t="shared" ca="1" si="35"/>
        <v>1</v>
      </c>
      <c r="EH19" s="6">
        <f t="shared" ca="1" si="35"/>
        <v>0</v>
      </c>
      <c r="EI19" s="6">
        <f t="shared" ca="1" si="35"/>
        <v>0</v>
      </c>
      <c r="EJ19" s="6">
        <f t="shared" ca="1" si="35"/>
        <v>0</v>
      </c>
      <c r="EK19" s="6">
        <f t="shared" ca="1" si="35"/>
        <v>0</v>
      </c>
      <c r="EL19" s="6">
        <f t="shared" ca="1" si="35"/>
        <v>1</v>
      </c>
      <c r="EM19" s="6">
        <f t="shared" ca="1" si="35"/>
        <v>0</v>
      </c>
      <c r="EN19" s="6">
        <f t="shared" ca="1" si="35"/>
        <v>0</v>
      </c>
      <c r="EO19" s="6">
        <f t="shared" ca="1" si="35"/>
        <v>1</v>
      </c>
      <c r="EP19" s="6">
        <f t="shared" ca="1" si="35"/>
        <v>1</v>
      </c>
      <c r="EQ19" s="6">
        <f t="shared" ca="1" si="35"/>
        <v>0</v>
      </c>
      <c r="ER19" s="6">
        <f t="shared" ca="1" si="35"/>
        <v>1</v>
      </c>
      <c r="ES19" s="6">
        <f t="shared" ca="1" si="35"/>
        <v>0</v>
      </c>
      <c r="ET19" s="6">
        <f t="shared" ca="1" si="35"/>
        <v>0</v>
      </c>
      <c r="EU19" s="6">
        <f t="shared" ca="1" si="35"/>
        <v>0</v>
      </c>
      <c r="EV19" s="6">
        <f t="shared" ca="1" si="35"/>
        <v>0</v>
      </c>
      <c r="EW19" s="6">
        <f t="shared" ca="1" si="35"/>
        <v>1</v>
      </c>
      <c r="EX19" s="6">
        <f t="shared" ca="1" si="35"/>
        <v>1</v>
      </c>
      <c r="EY19" s="6">
        <f t="shared" ca="1" si="35"/>
        <v>1</v>
      </c>
      <c r="EZ19" s="6">
        <f t="shared" ca="1" si="35"/>
        <v>0</v>
      </c>
      <c r="FA19" s="6">
        <f t="shared" ca="1" si="35"/>
        <v>1</v>
      </c>
      <c r="FB19" s="6">
        <f t="shared" ca="1" si="35"/>
        <v>0</v>
      </c>
      <c r="FC19" s="6">
        <f t="shared" ca="1" si="35"/>
        <v>0</v>
      </c>
      <c r="FD19" s="6">
        <f t="shared" ca="1" si="35"/>
        <v>1</v>
      </c>
      <c r="FE19" s="6">
        <f t="shared" ca="1" si="35"/>
        <v>0</v>
      </c>
      <c r="FF19" s="6">
        <f t="shared" ca="1" si="35"/>
        <v>0</v>
      </c>
      <c r="FG19" s="6">
        <f t="shared" ca="1" si="35"/>
        <v>1</v>
      </c>
      <c r="FH19" s="6">
        <f t="shared" ca="1" si="35"/>
        <v>1</v>
      </c>
      <c r="FI19" s="6">
        <f t="shared" ca="1" si="35"/>
        <v>0</v>
      </c>
      <c r="FJ19" s="6">
        <f t="shared" ca="1" si="35"/>
        <v>1</v>
      </c>
      <c r="FK19" s="6">
        <f t="shared" ca="1" si="35"/>
        <v>1</v>
      </c>
      <c r="FL19" s="6">
        <f t="shared" ca="1" si="35"/>
        <v>1</v>
      </c>
      <c r="FM19" s="6">
        <f t="shared" ca="1" si="35"/>
        <v>0</v>
      </c>
      <c r="FN19" s="6">
        <f t="shared" ca="1" si="35"/>
        <v>1</v>
      </c>
      <c r="FO19" s="6">
        <f t="shared" ca="1" si="35"/>
        <v>1</v>
      </c>
      <c r="FP19" s="6">
        <f t="shared" ca="1" si="35"/>
        <v>1</v>
      </c>
      <c r="FQ19" s="6">
        <f t="shared" ca="1" si="35"/>
        <v>0</v>
      </c>
      <c r="FR19" s="6">
        <f t="shared" ca="1" si="35"/>
        <v>1</v>
      </c>
      <c r="FS19" s="6">
        <f t="shared" ca="1" si="35"/>
        <v>1</v>
      </c>
      <c r="FT19" s="6">
        <f t="shared" ca="1" si="35"/>
        <v>1</v>
      </c>
      <c r="FU19" s="6">
        <f t="shared" ca="1" si="35"/>
        <v>0</v>
      </c>
      <c r="FV19" s="6">
        <f t="shared" ca="1" si="35"/>
        <v>1</v>
      </c>
      <c r="FW19" s="6">
        <f t="shared" ca="1" si="35"/>
        <v>0</v>
      </c>
      <c r="FX19" s="6">
        <f t="shared" ca="1" si="35"/>
        <v>1</v>
      </c>
      <c r="FY19" s="6">
        <f t="shared" ca="1" si="35"/>
        <v>1</v>
      </c>
      <c r="FZ19" s="6">
        <f t="shared" ca="1" si="35"/>
        <v>0</v>
      </c>
      <c r="GA19" s="6">
        <f t="shared" ca="1" si="35"/>
        <v>0</v>
      </c>
      <c r="GB19" s="6">
        <f t="shared" ca="1" si="35"/>
        <v>1</v>
      </c>
      <c r="GC19" s="6">
        <f t="shared" ca="1" si="35"/>
        <v>1</v>
      </c>
      <c r="GD19" s="6">
        <f t="shared" ca="1" si="35"/>
        <v>1</v>
      </c>
      <c r="GE19" s="6">
        <f t="shared" ca="1" si="35"/>
        <v>1</v>
      </c>
      <c r="GF19" s="6">
        <f t="shared" ca="1" si="35"/>
        <v>1</v>
      </c>
      <c r="GG19" s="6">
        <f t="shared" ca="1" si="35"/>
        <v>1</v>
      </c>
      <c r="GH19" s="6">
        <f t="shared" ca="1" si="35"/>
        <v>1</v>
      </c>
      <c r="GI19" s="6">
        <f t="shared" ca="1" si="35"/>
        <v>1</v>
      </c>
      <c r="GJ19" s="6">
        <f t="shared" ca="1" si="35"/>
        <v>0</v>
      </c>
      <c r="GK19" s="6">
        <f t="shared" ca="1" si="35"/>
        <v>0</v>
      </c>
      <c r="GL19" s="6">
        <f t="shared" ca="1" si="35"/>
        <v>1</v>
      </c>
      <c r="GM19" s="6">
        <f t="shared" ref="GM19:IX19" ca="1" si="36">RANDBETWEEN(0, 1)</f>
        <v>0</v>
      </c>
      <c r="GN19" s="6">
        <f t="shared" ca="1" si="36"/>
        <v>0</v>
      </c>
      <c r="GO19" s="6">
        <f t="shared" ca="1" si="36"/>
        <v>1</v>
      </c>
      <c r="GP19" s="6">
        <f t="shared" ca="1" si="36"/>
        <v>0</v>
      </c>
      <c r="GQ19" s="6">
        <f t="shared" ca="1" si="36"/>
        <v>0</v>
      </c>
      <c r="GR19" s="6">
        <f t="shared" ca="1" si="36"/>
        <v>1</v>
      </c>
      <c r="GS19" s="6">
        <f t="shared" ca="1" si="36"/>
        <v>1</v>
      </c>
      <c r="GT19" s="6">
        <f t="shared" ca="1" si="36"/>
        <v>1</v>
      </c>
      <c r="GU19" s="6">
        <f t="shared" ca="1" si="36"/>
        <v>1</v>
      </c>
      <c r="GV19" s="6">
        <f t="shared" ca="1" si="36"/>
        <v>1</v>
      </c>
      <c r="GW19" s="6">
        <f t="shared" ca="1" si="36"/>
        <v>0</v>
      </c>
      <c r="GX19" s="6">
        <f t="shared" ca="1" si="36"/>
        <v>1</v>
      </c>
      <c r="GY19" s="6">
        <f t="shared" ca="1" si="36"/>
        <v>0</v>
      </c>
      <c r="GZ19" s="6">
        <f t="shared" ca="1" si="36"/>
        <v>0</v>
      </c>
      <c r="HA19" s="6">
        <f t="shared" ca="1" si="36"/>
        <v>1</v>
      </c>
      <c r="HB19" s="6">
        <f t="shared" ca="1" si="36"/>
        <v>0</v>
      </c>
      <c r="HC19" s="6">
        <f t="shared" ca="1" si="36"/>
        <v>1</v>
      </c>
      <c r="HD19" s="6">
        <f t="shared" ca="1" si="36"/>
        <v>0</v>
      </c>
      <c r="HE19" s="6">
        <f t="shared" ca="1" si="36"/>
        <v>0</v>
      </c>
      <c r="HF19" s="6">
        <f t="shared" ca="1" si="36"/>
        <v>0</v>
      </c>
      <c r="HG19" s="6">
        <f t="shared" ca="1" si="36"/>
        <v>1</v>
      </c>
      <c r="HH19" s="6">
        <f t="shared" ca="1" si="36"/>
        <v>1</v>
      </c>
      <c r="HI19" s="6">
        <f t="shared" ca="1" si="36"/>
        <v>1</v>
      </c>
      <c r="HJ19" s="6">
        <f t="shared" ca="1" si="36"/>
        <v>1</v>
      </c>
      <c r="HK19" s="6">
        <f t="shared" ca="1" si="36"/>
        <v>1</v>
      </c>
      <c r="HL19" s="6">
        <f t="shared" ca="1" si="36"/>
        <v>0</v>
      </c>
      <c r="HM19" s="6">
        <f t="shared" ca="1" si="36"/>
        <v>0</v>
      </c>
      <c r="HN19" s="6">
        <f t="shared" ca="1" si="36"/>
        <v>1</v>
      </c>
      <c r="HO19" s="6">
        <f t="shared" ca="1" si="36"/>
        <v>1</v>
      </c>
      <c r="HP19" s="6">
        <f t="shared" ca="1" si="36"/>
        <v>0</v>
      </c>
      <c r="HQ19" s="6">
        <f t="shared" ca="1" si="36"/>
        <v>1</v>
      </c>
      <c r="HR19" s="6">
        <f t="shared" ca="1" si="36"/>
        <v>0</v>
      </c>
      <c r="HS19" s="6">
        <f t="shared" ca="1" si="36"/>
        <v>1</v>
      </c>
      <c r="HT19" s="6">
        <f t="shared" ca="1" si="36"/>
        <v>1</v>
      </c>
      <c r="HU19" s="6">
        <f t="shared" ca="1" si="36"/>
        <v>0</v>
      </c>
      <c r="HV19" s="6">
        <f t="shared" ca="1" si="36"/>
        <v>0</v>
      </c>
      <c r="HW19" s="6">
        <f t="shared" ca="1" si="36"/>
        <v>1</v>
      </c>
      <c r="HX19" s="6">
        <f t="shared" ca="1" si="36"/>
        <v>0</v>
      </c>
      <c r="HY19" s="6">
        <f t="shared" ca="1" si="36"/>
        <v>1</v>
      </c>
      <c r="HZ19" s="6">
        <f t="shared" ca="1" si="36"/>
        <v>1</v>
      </c>
      <c r="IA19" s="6">
        <f t="shared" ca="1" si="36"/>
        <v>1</v>
      </c>
      <c r="IB19" s="6">
        <f t="shared" ca="1" si="36"/>
        <v>0</v>
      </c>
      <c r="IC19" s="6">
        <f t="shared" ca="1" si="36"/>
        <v>1</v>
      </c>
      <c r="ID19" s="6">
        <f t="shared" ca="1" si="36"/>
        <v>1</v>
      </c>
      <c r="IE19" s="6">
        <f t="shared" ca="1" si="36"/>
        <v>1</v>
      </c>
      <c r="IF19" s="6">
        <f t="shared" ca="1" si="36"/>
        <v>0</v>
      </c>
      <c r="IG19" s="6">
        <f t="shared" ca="1" si="36"/>
        <v>1</v>
      </c>
      <c r="IH19" s="6">
        <f t="shared" ca="1" si="36"/>
        <v>0</v>
      </c>
      <c r="II19" s="6">
        <f t="shared" ca="1" si="36"/>
        <v>0</v>
      </c>
      <c r="IJ19" s="6">
        <f t="shared" ca="1" si="36"/>
        <v>0</v>
      </c>
      <c r="IK19" s="6">
        <f t="shared" ca="1" si="36"/>
        <v>0</v>
      </c>
      <c r="IL19" s="6">
        <f t="shared" ca="1" si="36"/>
        <v>0</v>
      </c>
      <c r="IM19" s="6">
        <f t="shared" ca="1" si="36"/>
        <v>1</v>
      </c>
      <c r="IN19" s="6">
        <f t="shared" ca="1" si="36"/>
        <v>0</v>
      </c>
      <c r="IO19" s="6">
        <f t="shared" ca="1" si="36"/>
        <v>0</v>
      </c>
      <c r="IP19" s="6">
        <f t="shared" ca="1" si="36"/>
        <v>0</v>
      </c>
      <c r="IQ19" s="6">
        <f t="shared" ca="1" si="36"/>
        <v>1</v>
      </c>
      <c r="IR19" s="6">
        <f t="shared" ca="1" si="36"/>
        <v>0</v>
      </c>
      <c r="IS19" s="6">
        <f t="shared" ca="1" si="36"/>
        <v>0</v>
      </c>
      <c r="IT19" s="6">
        <f t="shared" ca="1" si="36"/>
        <v>1</v>
      </c>
      <c r="IU19" s="6">
        <f t="shared" ca="1" si="36"/>
        <v>1</v>
      </c>
      <c r="IV19" s="6">
        <f t="shared" ca="1" si="36"/>
        <v>1</v>
      </c>
      <c r="IW19" s="6">
        <f t="shared" ca="1" si="36"/>
        <v>0</v>
      </c>
      <c r="IX19" s="11">
        <f t="shared" ca="1" si="36"/>
        <v>0</v>
      </c>
    </row>
    <row r="20" spans="2:258" x14ac:dyDescent="0.3">
      <c r="B20" s="10">
        <f t="shared" ref="B20:B27" ca="1" si="37">RANDBETWEEN(0, 255)</f>
        <v>114</v>
      </c>
      <c r="C20" s="7" cm="1">
        <f t="array" aca="1" ref="C20" ca="1">INDEX($C$19:$IX$19, B20 + 1)</f>
        <v>1</v>
      </c>
      <c r="IX20" s="1"/>
    </row>
    <row r="21" spans="2:258" x14ac:dyDescent="0.3">
      <c r="B21" s="10">
        <f t="shared" ca="1" si="37"/>
        <v>96</v>
      </c>
      <c r="C21" s="8" cm="1">
        <f t="array" aca="1" ref="C21" ca="1">INDEX($C$19:$IX$19, B21 + 1)</f>
        <v>0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12"/>
    </row>
    <row r="22" spans="2:258" x14ac:dyDescent="0.3">
      <c r="B22" s="10">
        <f t="shared" ca="1" si="37"/>
        <v>7</v>
      </c>
      <c r="C22" s="7" cm="1">
        <f t="array" aca="1" ref="C22" ca="1">INDEX($C$19:$IX$19, B22 + 1)</f>
        <v>1</v>
      </c>
      <c r="IX22" s="1"/>
    </row>
    <row r="23" spans="2:258" x14ac:dyDescent="0.3">
      <c r="B23" s="10">
        <f t="shared" ca="1" si="37"/>
        <v>113</v>
      </c>
      <c r="C23" s="8" cm="1">
        <f t="array" aca="1" ref="C23" ca="1">INDEX($C$19:$IX$19, B23 + 1)</f>
        <v>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12"/>
    </row>
    <row r="24" spans="2:258" x14ac:dyDescent="0.3">
      <c r="B24" s="10">
        <f t="shared" ca="1" si="37"/>
        <v>174</v>
      </c>
      <c r="C24" s="7" cm="1">
        <f t="array" aca="1" ref="C24" ca="1">INDEX($C$19:$IX$19, B24 + 1)</f>
        <v>0</v>
      </c>
      <c r="IX24" s="1"/>
    </row>
    <row r="25" spans="2:258" x14ac:dyDescent="0.3">
      <c r="B25" s="10">
        <f t="shared" ca="1" si="37"/>
        <v>233</v>
      </c>
      <c r="C25" s="8" cm="1">
        <f t="array" aca="1" ref="C25" ca="1">INDEX($C$19:$IX$19, B25 + 1)</f>
        <v>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12"/>
    </row>
    <row r="26" spans="2:258" x14ac:dyDescent="0.3">
      <c r="B26" s="10">
        <f t="shared" ca="1" si="37"/>
        <v>217</v>
      </c>
      <c r="C26" s="7" cm="1">
        <f t="array" aca="1" ref="C26" ca="1">INDEX($C$19:$IX$19, B26 + 1)</f>
        <v>0</v>
      </c>
      <c r="IX26" s="1"/>
    </row>
    <row r="27" spans="2:258" x14ac:dyDescent="0.3">
      <c r="B27" s="10">
        <f t="shared" ca="1" si="37"/>
        <v>183</v>
      </c>
      <c r="C27" s="8" cm="1">
        <f t="array" aca="1" ref="C27" ca="1">INDEX($C$19:$IX$19, B27 + 1)</f>
        <v>1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12"/>
    </row>
    <row r="28" spans="2:258" x14ac:dyDescent="0.3">
      <c r="B28" s="10">
        <v>0</v>
      </c>
      <c r="C28" s="7" cm="1">
        <f t="array" aca="1" ref="C28" ca="1">INDEX($C$19:$IX$19, B28 + 1)</f>
        <v>0</v>
      </c>
      <c r="IX28" s="1"/>
    </row>
    <row r="29" spans="2:258" x14ac:dyDescent="0.3">
      <c r="B29" s="10">
        <v>1</v>
      </c>
      <c r="C29" s="8" cm="1">
        <f t="array" aca="1" ref="C29" ca="1">INDEX($C$19:$IX$19, B29 + 1)</f>
        <v>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12"/>
    </row>
    <row r="30" spans="2:258" ht="15" thickBot="1" x14ac:dyDescent="0.35">
      <c r="B30" s="13">
        <v>64</v>
      </c>
      <c r="C30" s="24" cm="1">
        <f t="array" aca="1" ref="C30" ca="1">INDEX($C$19:$IX$19, B30 + 1)</f>
        <v>1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  <c r="EZ30" s="25"/>
      <c r="FA30" s="25"/>
      <c r="FB30" s="25"/>
      <c r="FC30" s="25"/>
      <c r="FD30" s="25"/>
      <c r="FE30" s="25"/>
      <c r="FF30" s="25"/>
      <c r="FG30" s="25"/>
      <c r="FH30" s="25"/>
      <c r="FI30" s="25"/>
      <c r="FJ30" s="25"/>
      <c r="FK30" s="25"/>
      <c r="FL30" s="25"/>
      <c r="FM30" s="25"/>
      <c r="FN30" s="25"/>
      <c r="FO30" s="25"/>
      <c r="FP30" s="25"/>
      <c r="FQ30" s="25"/>
      <c r="FR30" s="25"/>
      <c r="FS30" s="25"/>
      <c r="FT30" s="25"/>
      <c r="FU30" s="25"/>
      <c r="FV30" s="25"/>
      <c r="FW30" s="25"/>
      <c r="FX30" s="25"/>
      <c r="FY30" s="25"/>
      <c r="FZ30" s="25"/>
      <c r="GA30" s="25"/>
      <c r="GB30" s="25"/>
      <c r="GC30" s="25"/>
      <c r="GD30" s="25"/>
      <c r="GE30" s="25"/>
      <c r="GF30" s="25"/>
      <c r="GG30" s="25"/>
      <c r="GH30" s="25"/>
      <c r="GI30" s="25"/>
      <c r="GJ30" s="25"/>
      <c r="GK30" s="25"/>
      <c r="GL30" s="25"/>
      <c r="GM30" s="25"/>
      <c r="GN30" s="25"/>
      <c r="GO30" s="25"/>
      <c r="GP30" s="25"/>
      <c r="GQ30" s="25"/>
      <c r="GR30" s="25"/>
      <c r="GS30" s="25"/>
      <c r="GT30" s="25"/>
      <c r="GU30" s="25"/>
      <c r="GV30" s="25"/>
      <c r="GW30" s="25"/>
      <c r="GX30" s="25"/>
      <c r="GY30" s="25"/>
      <c r="GZ30" s="25"/>
      <c r="HA30" s="25"/>
      <c r="HB30" s="25"/>
      <c r="HC30" s="25"/>
      <c r="HD30" s="25"/>
      <c r="HE30" s="25"/>
      <c r="HF30" s="25"/>
      <c r="HG30" s="25"/>
      <c r="HH30" s="25"/>
      <c r="HI30" s="25"/>
      <c r="HJ30" s="25"/>
      <c r="HK30" s="25"/>
      <c r="HL30" s="25"/>
      <c r="HM30" s="25"/>
      <c r="HN30" s="25"/>
      <c r="HO30" s="25"/>
      <c r="HP30" s="25"/>
      <c r="HQ30" s="25"/>
      <c r="HR30" s="25"/>
      <c r="HS30" s="25"/>
      <c r="HT30" s="25"/>
      <c r="HU30" s="25"/>
      <c r="HV30" s="25"/>
      <c r="HW30" s="25"/>
      <c r="HX30" s="25"/>
      <c r="HY30" s="25"/>
      <c r="HZ30" s="25"/>
      <c r="IA30" s="25"/>
      <c r="IB30" s="25"/>
      <c r="IC30" s="25"/>
      <c r="ID30" s="25"/>
      <c r="IE30" s="25"/>
      <c r="IF30" s="25"/>
      <c r="IG30" s="25"/>
      <c r="IH30" s="25"/>
      <c r="II30" s="25"/>
      <c r="IJ30" s="25"/>
      <c r="IK30" s="25"/>
      <c r="IL30" s="25"/>
      <c r="IM30" s="25"/>
      <c r="IN30" s="25"/>
      <c r="IO30" s="25"/>
      <c r="IP30" s="25"/>
      <c r="IQ30" s="25"/>
      <c r="IR30" s="25"/>
      <c r="IS30" s="25"/>
      <c r="IT30" s="25"/>
      <c r="IU30" s="25"/>
      <c r="IV30" s="25"/>
      <c r="IW30" s="25"/>
      <c r="IX30" s="26"/>
    </row>
    <row r="32" spans="2:258" ht="15" thickBot="1" x14ac:dyDescent="0.35">
      <c r="BN32" t="s">
        <v>17</v>
      </c>
    </row>
    <row r="33" spans="2:258" x14ac:dyDescent="0.3">
      <c r="B33" s="9" t="s">
        <v>3</v>
      </c>
      <c r="C33" s="28" t="s">
        <v>4</v>
      </c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 t="s">
        <v>5</v>
      </c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  <c r="CF33" s="28"/>
      <c r="CG33" s="28"/>
      <c r="CH33" s="28"/>
      <c r="CI33" s="28"/>
      <c r="CJ33" s="28"/>
      <c r="CK33" s="28"/>
      <c r="CL33" s="28"/>
      <c r="CM33" s="28"/>
      <c r="CN33" s="28"/>
      <c r="CO33" s="28"/>
      <c r="CP33" s="28"/>
      <c r="CQ33" s="28"/>
      <c r="CR33" s="28"/>
      <c r="CS33" s="28"/>
      <c r="CT33" s="28"/>
      <c r="CU33" s="28"/>
      <c r="CV33" s="28"/>
      <c r="CW33" s="28"/>
      <c r="CX33" s="28"/>
      <c r="CY33" s="28"/>
      <c r="CZ33" s="28"/>
      <c r="DA33" s="28"/>
      <c r="DB33" s="28"/>
      <c r="DC33" s="28"/>
      <c r="DD33" s="28"/>
      <c r="DE33" s="28"/>
      <c r="DF33" s="28"/>
      <c r="DG33" s="28"/>
      <c r="DH33" s="28"/>
      <c r="DI33" s="28"/>
      <c r="DJ33" s="28"/>
      <c r="DK33" s="28"/>
      <c r="DL33" s="28"/>
      <c r="DM33" s="28"/>
      <c r="DN33" s="28"/>
      <c r="DO33" s="28"/>
      <c r="DP33" s="28"/>
      <c r="DQ33" s="28"/>
      <c r="DR33" s="28"/>
      <c r="DS33" s="28"/>
      <c r="DT33" s="28"/>
      <c r="DU33" s="28"/>
      <c r="DV33" s="28"/>
      <c r="DW33" s="28"/>
      <c r="DX33" s="28"/>
      <c r="DY33" s="28"/>
      <c r="DZ33" s="28"/>
      <c r="EA33" s="28" t="s">
        <v>6</v>
      </c>
      <c r="EB33" s="28"/>
      <c r="EC33" s="28"/>
      <c r="ED33" s="28"/>
      <c r="EE33" s="28"/>
      <c r="EF33" s="28"/>
      <c r="EG33" s="28"/>
      <c r="EH33" s="28"/>
      <c r="EI33" s="28"/>
      <c r="EJ33" s="28"/>
      <c r="EK33" s="28"/>
      <c r="EL33" s="28"/>
      <c r="EM33" s="28"/>
      <c r="EN33" s="28"/>
      <c r="EO33" s="28"/>
      <c r="EP33" s="28"/>
      <c r="EQ33" s="28"/>
      <c r="ER33" s="28"/>
      <c r="ES33" s="28"/>
      <c r="ET33" s="28"/>
      <c r="EU33" s="28"/>
      <c r="EV33" s="28"/>
      <c r="EW33" s="28"/>
      <c r="EX33" s="28"/>
      <c r="EY33" s="28"/>
      <c r="EZ33" s="28"/>
      <c r="FA33" s="28"/>
      <c r="FB33" s="28"/>
      <c r="FC33" s="28"/>
      <c r="FD33" s="28"/>
      <c r="FE33" s="28"/>
      <c r="FF33" s="28"/>
      <c r="FG33" s="28"/>
      <c r="FH33" s="28"/>
      <c r="FI33" s="28"/>
      <c r="FJ33" s="28"/>
      <c r="FK33" s="28"/>
      <c r="FL33" s="28"/>
      <c r="FM33" s="28"/>
      <c r="FN33" s="28"/>
      <c r="FO33" s="28"/>
      <c r="FP33" s="28"/>
      <c r="FQ33" s="28"/>
      <c r="FR33" s="28"/>
      <c r="FS33" s="28"/>
      <c r="FT33" s="28"/>
      <c r="FU33" s="28"/>
      <c r="FV33" s="28"/>
      <c r="FW33" s="28"/>
      <c r="FX33" s="28"/>
      <c r="FY33" s="28"/>
      <c r="FZ33" s="28"/>
      <c r="GA33" s="28"/>
      <c r="GB33" s="28"/>
      <c r="GC33" s="28"/>
      <c r="GD33" s="28"/>
      <c r="GE33" s="28"/>
      <c r="GF33" s="28"/>
      <c r="GG33" s="28"/>
      <c r="GH33" s="28"/>
      <c r="GI33" s="28"/>
      <c r="GJ33" s="28"/>
      <c r="GK33" s="28"/>
      <c r="GL33" s="28"/>
      <c r="GM33" s="28" t="s">
        <v>7</v>
      </c>
      <c r="GN33" s="28"/>
      <c r="GO33" s="28"/>
      <c r="GP33" s="28"/>
      <c r="GQ33" s="28"/>
      <c r="GR33" s="28"/>
      <c r="GS33" s="28"/>
      <c r="GT33" s="28"/>
      <c r="GU33" s="28"/>
      <c r="GV33" s="28"/>
      <c r="GW33" s="28"/>
      <c r="GX33" s="28"/>
      <c r="GY33" s="28"/>
      <c r="GZ33" s="28"/>
      <c r="HA33" s="28"/>
      <c r="HB33" s="28"/>
      <c r="HC33" s="28"/>
      <c r="HD33" s="28"/>
      <c r="HE33" s="28"/>
      <c r="HF33" s="28"/>
      <c r="HG33" s="28"/>
      <c r="HH33" s="28"/>
      <c r="HI33" s="28"/>
      <c r="HJ33" s="28"/>
      <c r="HK33" s="28"/>
      <c r="HL33" s="28"/>
      <c r="HM33" s="28"/>
      <c r="HN33" s="28"/>
      <c r="HO33" s="28"/>
      <c r="HP33" s="28"/>
      <c r="HQ33" s="28"/>
      <c r="HR33" s="28"/>
      <c r="HS33" s="28"/>
      <c r="HT33" s="28"/>
      <c r="HU33" s="28"/>
      <c r="HV33" s="28"/>
      <c r="HW33" s="28"/>
      <c r="HX33" s="28"/>
      <c r="HY33" s="28"/>
      <c r="HZ33" s="28"/>
      <c r="IA33" s="28"/>
      <c r="IB33" s="28"/>
      <c r="IC33" s="28"/>
      <c r="ID33" s="28"/>
      <c r="IE33" s="28"/>
      <c r="IF33" s="28"/>
      <c r="IG33" s="28"/>
      <c r="IH33" s="28"/>
      <c r="II33" s="28"/>
      <c r="IJ33" s="28"/>
      <c r="IK33" s="28"/>
      <c r="IL33" s="28"/>
      <c r="IM33" s="28"/>
      <c r="IN33" s="28"/>
      <c r="IO33" s="28"/>
      <c r="IP33" s="28"/>
      <c r="IQ33" s="28"/>
      <c r="IR33" s="28"/>
      <c r="IS33" s="28"/>
      <c r="IT33" s="28"/>
      <c r="IU33" s="28"/>
      <c r="IV33" s="28"/>
      <c r="IW33" s="28"/>
      <c r="IX33" s="29"/>
    </row>
    <row r="34" spans="2:258" x14ac:dyDescent="0.3">
      <c r="B34" s="10"/>
      <c r="C34" s="5">
        <f t="shared" ref="C34:BN34" ca="1" si="38">RANDBETWEEN(0, 1)</f>
        <v>0</v>
      </c>
      <c r="D34" s="6">
        <f t="shared" ca="1" si="38"/>
        <v>1</v>
      </c>
      <c r="E34" s="6">
        <f t="shared" ca="1" si="38"/>
        <v>0</v>
      </c>
      <c r="F34" s="6">
        <f t="shared" ca="1" si="38"/>
        <v>0</v>
      </c>
      <c r="G34" s="6">
        <f t="shared" ca="1" si="38"/>
        <v>0</v>
      </c>
      <c r="H34" s="6">
        <f t="shared" ca="1" si="38"/>
        <v>0</v>
      </c>
      <c r="I34" s="6">
        <f t="shared" ca="1" si="38"/>
        <v>0</v>
      </c>
      <c r="J34" s="6">
        <f t="shared" ca="1" si="38"/>
        <v>1</v>
      </c>
      <c r="K34" s="6">
        <f t="shared" ca="1" si="38"/>
        <v>1</v>
      </c>
      <c r="L34" s="6">
        <f t="shared" ca="1" si="38"/>
        <v>1</v>
      </c>
      <c r="M34" s="6">
        <f t="shared" ca="1" si="38"/>
        <v>1</v>
      </c>
      <c r="N34" s="6">
        <f t="shared" ca="1" si="38"/>
        <v>1</v>
      </c>
      <c r="O34" s="6">
        <f t="shared" ca="1" si="38"/>
        <v>1</v>
      </c>
      <c r="P34" s="6">
        <f t="shared" ca="1" si="38"/>
        <v>1</v>
      </c>
      <c r="Q34" s="6">
        <f t="shared" ca="1" si="38"/>
        <v>0</v>
      </c>
      <c r="R34" s="6">
        <f t="shared" ca="1" si="38"/>
        <v>0</v>
      </c>
      <c r="S34" s="6">
        <f t="shared" ca="1" si="38"/>
        <v>1</v>
      </c>
      <c r="T34" s="6">
        <f t="shared" ca="1" si="38"/>
        <v>1</v>
      </c>
      <c r="U34" s="6">
        <f t="shared" ca="1" si="38"/>
        <v>0</v>
      </c>
      <c r="V34" s="6">
        <f t="shared" ca="1" si="38"/>
        <v>0</v>
      </c>
      <c r="W34" s="6">
        <f t="shared" ca="1" si="38"/>
        <v>1</v>
      </c>
      <c r="X34" s="6">
        <f t="shared" ca="1" si="38"/>
        <v>1</v>
      </c>
      <c r="Y34" s="6">
        <f t="shared" ca="1" si="38"/>
        <v>1</v>
      </c>
      <c r="Z34" s="6">
        <f t="shared" ca="1" si="38"/>
        <v>0</v>
      </c>
      <c r="AA34" s="6">
        <f t="shared" ca="1" si="38"/>
        <v>0</v>
      </c>
      <c r="AB34" s="6">
        <f t="shared" ca="1" si="38"/>
        <v>1</v>
      </c>
      <c r="AC34" s="6">
        <f t="shared" ca="1" si="38"/>
        <v>1</v>
      </c>
      <c r="AD34" s="6">
        <f t="shared" ca="1" si="38"/>
        <v>0</v>
      </c>
      <c r="AE34" s="6">
        <f t="shared" ca="1" si="38"/>
        <v>0</v>
      </c>
      <c r="AF34" s="6">
        <f t="shared" ca="1" si="38"/>
        <v>0</v>
      </c>
      <c r="AG34" s="6">
        <f t="shared" ca="1" si="38"/>
        <v>0</v>
      </c>
      <c r="AH34" s="6">
        <f t="shared" ca="1" si="38"/>
        <v>1</v>
      </c>
      <c r="AI34" s="6">
        <f t="shared" ca="1" si="38"/>
        <v>0</v>
      </c>
      <c r="AJ34" s="6">
        <f t="shared" ca="1" si="38"/>
        <v>0</v>
      </c>
      <c r="AK34" s="6">
        <f t="shared" ca="1" si="38"/>
        <v>0</v>
      </c>
      <c r="AL34" s="6">
        <f t="shared" ca="1" si="38"/>
        <v>0</v>
      </c>
      <c r="AM34" s="6">
        <f t="shared" ca="1" si="38"/>
        <v>1</v>
      </c>
      <c r="AN34" s="6">
        <f t="shared" ca="1" si="38"/>
        <v>0</v>
      </c>
      <c r="AO34" s="6">
        <f t="shared" ca="1" si="38"/>
        <v>1</v>
      </c>
      <c r="AP34" s="6">
        <f t="shared" ca="1" si="38"/>
        <v>0</v>
      </c>
      <c r="AQ34" s="6">
        <f t="shared" ca="1" si="38"/>
        <v>0</v>
      </c>
      <c r="AR34" s="6">
        <f t="shared" ca="1" si="38"/>
        <v>0</v>
      </c>
      <c r="AS34" s="6">
        <f t="shared" ca="1" si="38"/>
        <v>0</v>
      </c>
      <c r="AT34" s="6">
        <f t="shared" ca="1" si="38"/>
        <v>0</v>
      </c>
      <c r="AU34" s="6">
        <f t="shared" ca="1" si="38"/>
        <v>1</v>
      </c>
      <c r="AV34" s="6">
        <f t="shared" ca="1" si="38"/>
        <v>0</v>
      </c>
      <c r="AW34" s="6">
        <f t="shared" ca="1" si="38"/>
        <v>0</v>
      </c>
      <c r="AX34" s="6">
        <f t="shared" ca="1" si="38"/>
        <v>1</v>
      </c>
      <c r="AY34" s="6">
        <f t="shared" ca="1" si="38"/>
        <v>1</v>
      </c>
      <c r="AZ34" s="6">
        <f t="shared" ca="1" si="38"/>
        <v>1</v>
      </c>
      <c r="BA34" s="6">
        <f t="shared" ca="1" si="38"/>
        <v>1</v>
      </c>
      <c r="BB34" s="6">
        <f t="shared" ca="1" si="38"/>
        <v>1</v>
      </c>
      <c r="BC34" s="6">
        <f t="shared" ca="1" si="38"/>
        <v>0</v>
      </c>
      <c r="BD34" s="6">
        <f t="shared" ca="1" si="38"/>
        <v>0</v>
      </c>
      <c r="BE34" s="6">
        <f t="shared" ca="1" si="38"/>
        <v>0</v>
      </c>
      <c r="BF34" s="6">
        <f t="shared" ca="1" si="38"/>
        <v>1</v>
      </c>
      <c r="BG34" s="6">
        <f t="shared" ca="1" si="38"/>
        <v>1</v>
      </c>
      <c r="BH34" s="6">
        <f t="shared" ca="1" si="38"/>
        <v>0</v>
      </c>
      <c r="BI34" s="6">
        <f t="shared" ca="1" si="38"/>
        <v>1</v>
      </c>
      <c r="BJ34" s="6">
        <f t="shared" ca="1" si="38"/>
        <v>0</v>
      </c>
      <c r="BK34" s="6">
        <f t="shared" ca="1" si="38"/>
        <v>1</v>
      </c>
      <c r="BL34" s="6">
        <f t="shared" ca="1" si="38"/>
        <v>1</v>
      </c>
      <c r="BM34" s="6">
        <f t="shared" ca="1" si="38"/>
        <v>0</v>
      </c>
      <c r="BN34" s="6">
        <f t="shared" ca="1" si="38"/>
        <v>0</v>
      </c>
      <c r="BO34" s="6">
        <f t="shared" ref="BO34:DZ34" ca="1" si="39">RANDBETWEEN(0, 1)</f>
        <v>1</v>
      </c>
      <c r="BP34" s="6">
        <f t="shared" ca="1" si="39"/>
        <v>1</v>
      </c>
      <c r="BQ34" s="6">
        <f t="shared" ca="1" si="39"/>
        <v>1</v>
      </c>
      <c r="BR34" s="6">
        <f t="shared" ca="1" si="39"/>
        <v>1</v>
      </c>
      <c r="BS34" s="6">
        <f t="shared" ca="1" si="39"/>
        <v>1</v>
      </c>
      <c r="BT34" s="6">
        <f t="shared" ca="1" si="39"/>
        <v>0</v>
      </c>
      <c r="BU34" s="6">
        <f t="shared" ca="1" si="39"/>
        <v>0</v>
      </c>
      <c r="BV34" s="6">
        <f t="shared" ca="1" si="39"/>
        <v>0</v>
      </c>
      <c r="BW34" s="6">
        <f t="shared" ca="1" si="39"/>
        <v>1</v>
      </c>
      <c r="BX34" s="6">
        <f t="shared" ca="1" si="39"/>
        <v>0</v>
      </c>
      <c r="BY34" s="6">
        <f t="shared" ca="1" si="39"/>
        <v>1</v>
      </c>
      <c r="BZ34" s="6">
        <f t="shared" ca="1" si="39"/>
        <v>0</v>
      </c>
      <c r="CA34" s="6">
        <f t="shared" ca="1" si="39"/>
        <v>1</v>
      </c>
      <c r="CB34" s="6">
        <f t="shared" ca="1" si="39"/>
        <v>0</v>
      </c>
      <c r="CC34" s="6">
        <f t="shared" ca="1" si="39"/>
        <v>1</v>
      </c>
      <c r="CD34" s="6">
        <f t="shared" ca="1" si="39"/>
        <v>1</v>
      </c>
      <c r="CE34" s="6">
        <f t="shared" ca="1" si="39"/>
        <v>1</v>
      </c>
      <c r="CF34" s="6">
        <f t="shared" ca="1" si="39"/>
        <v>0</v>
      </c>
      <c r="CG34" s="6">
        <f t="shared" ca="1" si="39"/>
        <v>1</v>
      </c>
      <c r="CH34" s="6">
        <f t="shared" ca="1" si="39"/>
        <v>1</v>
      </c>
      <c r="CI34" s="6">
        <f t="shared" ca="1" si="39"/>
        <v>1</v>
      </c>
      <c r="CJ34" s="6">
        <f t="shared" ca="1" si="39"/>
        <v>0</v>
      </c>
      <c r="CK34" s="6">
        <f t="shared" ca="1" si="39"/>
        <v>0</v>
      </c>
      <c r="CL34" s="6">
        <f t="shared" ca="1" si="39"/>
        <v>1</v>
      </c>
      <c r="CM34" s="6">
        <f t="shared" ca="1" si="39"/>
        <v>0</v>
      </c>
      <c r="CN34" s="6">
        <f t="shared" ca="1" si="39"/>
        <v>1</v>
      </c>
      <c r="CO34" s="6">
        <f t="shared" ca="1" si="39"/>
        <v>0</v>
      </c>
      <c r="CP34" s="6">
        <f t="shared" ca="1" si="39"/>
        <v>0</v>
      </c>
      <c r="CQ34" s="6">
        <f t="shared" ca="1" si="39"/>
        <v>1</v>
      </c>
      <c r="CR34" s="6">
        <f t="shared" ca="1" si="39"/>
        <v>1</v>
      </c>
      <c r="CS34" s="6">
        <f t="shared" ca="1" si="39"/>
        <v>0</v>
      </c>
      <c r="CT34" s="6">
        <f t="shared" ca="1" si="39"/>
        <v>0</v>
      </c>
      <c r="CU34" s="6">
        <f t="shared" ca="1" si="39"/>
        <v>0</v>
      </c>
      <c r="CV34" s="6">
        <f t="shared" ca="1" si="39"/>
        <v>0</v>
      </c>
      <c r="CW34" s="6">
        <f t="shared" ca="1" si="39"/>
        <v>1</v>
      </c>
      <c r="CX34" s="6">
        <f t="shared" ca="1" si="39"/>
        <v>1</v>
      </c>
      <c r="CY34" s="6">
        <f t="shared" ca="1" si="39"/>
        <v>0</v>
      </c>
      <c r="CZ34" s="6">
        <f t="shared" ca="1" si="39"/>
        <v>0</v>
      </c>
      <c r="DA34" s="6">
        <f t="shared" ca="1" si="39"/>
        <v>1</v>
      </c>
      <c r="DB34" s="6">
        <f t="shared" ca="1" si="39"/>
        <v>0</v>
      </c>
      <c r="DC34" s="6">
        <f t="shared" ca="1" si="39"/>
        <v>1</v>
      </c>
      <c r="DD34" s="6">
        <f t="shared" ca="1" si="39"/>
        <v>0</v>
      </c>
      <c r="DE34" s="6">
        <f t="shared" ca="1" si="39"/>
        <v>1</v>
      </c>
      <c r="DF34" s="6">
        <f t="shared" ca="1" si="39"/>
        <v>1</v>
      </c>
      <c r="DG34" s="6">
        <f t="shared" ca="1" si="39"/>
        <v>1</v>
      </c>
      <c r="DH34" s="6">
        <f t="shared" ca="1" si="39"/>
        <v>0</v>
      </c>
      <c r="DI34" s="6">
        <f t="shared" ca="1" si="39"/>
        <v>1</v>
      </c>
      <c r="DJ34" s="6">
        <f t="shared" ca="1" si="39"/>
        <v>0</v>
      </c>
      <c r="DK34" s="6">
        <f t="shared" ca="1" si="39"/>
        <v>0</v>
      </c>
      <c r="DL34" s="6">
        <f t="shared" ca="1" si="39"/>
        <v>0</v>
      </c>
      <c r="DM34" s="6">
        <f t="shared" ca="1" si="39"/>
        <v>0</v>
      </c>
      <c r="DN34" s="6">
        <f t="shared" ca="1" si="39"/>
        <v>1</v>
      </c>
      <c r="DO34" s="6">
        <f t="shared" ca="1" si="39"/>
        <v>1</v>
      </c>
      <c r="DP34" s="6">
        <f t="shared" ca="1" si="39"/>
        <v>0</v>
      </c>
      <c r="DQ34" s="6">
        <f t="shared" ca="1" si="39"/>
        <v>1</v>
      </c>
      <c r="DR34" s="6">
        <f t="shared" ca="1" si="39"/>
        <v>1</v>
      </c>
      <c r="DS34" s="6">
        <f t="shared" ca="1" si="39"/>
        <v>1</v>
      </c>
      <c r="DT34" s="6">
        <f t="shared" ca="1" si="39"/>
        <v>1</v>
      </c>
      <c r="DU34" s="6">
        <f t="shared" ca="1" si="39"/>
        <v>1</v>
      </c>
      <c r="DV34" s="6">
        <f t="shared" ca="1" si="39"/>
        <v>0</v>
      </c>
      <c r="DW34" s="6">
        <f t="shared" ca="1" si="39"/>
        <v>0</v>
      </c>
      <c r="DX34" s="6">
        <f t="shared" ca="1" si="39"/>
        <v>1</v>
      </c>
      <c r="DY34" s="6">
        <f t="shared" ca="1" si="39"/>
        <v>0</v>
      </c>
      <c r="DZ34" s="6">
        <f t="shared" ca="1" si="39"/>
        <v>1</v>
      </c>
      <c r="EA34" s="6">
        <f t="shared" ref="EA34:GL34" ca="1" si="40">RANDBETWEEN(0, 1)</f>
        <v>0</v>
      </c>
      <c r="EB34" s="6">
        <f t="shared" ca="1" si="40"/>
        <v>0</v>
      </c>
      <c r="EC34" s="6">
        <f t="shared" ca="1" si="40"/>
        <v>0</v>
      </c>
      <c r="ED34" s="6">
        <f t="shared" ca="1" si="40"/>
        <v>0</v>
      </c>
      <c r="EE34" s="6">
        <f t="shared" ca="1" si="40"/>
        <v>0</v>
      </c>
      <c r="EF34" s="6">
        <f t="shared" ca="1" si="40"/>
        <v>1</v>
      </c>
      <c r="EG34" s="6">
        <f t="shared" ca="1" si="40"/>
        <v>1</v>
      </c>
      <c r="EH34" s="6">
        <f t="shared" ca="1" si="40"/>
        <v>0</v>
      </c>
      <c r="EI34" s="6">
        <f t="shared" ca="1" si="40"/>
        <v>1</v>
      </c>
      <c r="EJ34" s="6">
        <f t="shared" ca="1" si="40"/>
        <v>0</v>
      </c>
      <c r="EK34" s="6">
        <f t="shared" ca="1" si="40"/>
        <v>0</v>
      </c>
      <c r="EL34" s="6">
        <f t="shared" ca="1" si="40"/>
        <v>0</v>
      </c>
      <c r="EM34" s="6">
        <f t="shared" ca="1" si="40"/>
        <v>0</v>
      </c>
      <c r="EN34" s="6">
        <f t="shared" ca="1" si="40"/>
        <v>0</v>
      </c>
      <c r="EO34" s="6">
        <f t="shared" ca="1" si="40"/>
        <v>1</v>
      </c>
      <c r="EP34" s="6">
        <f t="shared" ca="1" si="40"/>
        <v>0</v>
      </c>
      <c r="EQ34" s="6">
        <f t="shared" ca="1" si="40"/>
        <v>0</v>
      </c>
      <c r="ER34" s="6">
        <f t="shared" ca="1" si="40"/>
        <v>0</v>
      </c>
      <c r="ES34" s="6">
        <f t="shared" ca="1" si="40"/>
        <v>0</v>
      </c>
      <c r="ET34" s="6">
        <f t="shared" ca="1" si="40"/>
        <v>0</v>
      </c>
      <c r="EU34" s="6">
        <f t="shared" ca="1" si="40"/>
        <v>1</v>
      </c>
      <c r="EV34" s="6">
        <f t="shared" ca="1" si="40"/>
        <v>1</v>
      </c>
      <c r="EW34" s="6">
        <f t="shared" ca="1" si="40"/>
        <v>1</v>
      </c>
      <c r="EX34" s="6">
        <f t="shared" ca="1" si="40"/>
        <v>0</v>
      </c>
      <c r="EY34" s="6">
        <f t="shared" ca="1" si="40"/>
        <v>0</v>
      </c>
      <c r="EZ34" s="6">
        <f t="shared" ca="1" si="40"/>
        <v>1</v>
      </c>
      <c r="FA34" s="6">
        <f t="shared" ca="1" si="40"/>
        <v>0</v>
      </c>
      <c r="FB34" s="6">
        <f t="shared" ca="1" si="40"/>
        <v>1</v>
      </c>
      <c r="FC34" s="6">
        <f t="shared" ca="1" si="40"/>
        <v>0</v>
      </c>
      <c r="FD34" s="6">
        <f t="shared" ca="1" si="40"/>
        <v>1</v>
      </c>
      <c r="FE34" s="6">
        <f t="shared" ca="1" si="40"/>
        <v>0</v>
      </c>
      <c r="FF34" s="6">
        <f t="shared" ca="1" si="40"/>
        <v>0</v>
      </c>
      <c r="FG34" s="6">
        <f t="shared" ca="1" si="40"/>
        <v>0</v>
      </c>
      <c r="FH34" s="6">
        <f t="shared" ca="1" si="40"/>
        <v>1</v>
      </c>
      <c r="FI34" s="6">
        <f t="shared" ca="1" si="40"/>
        <v>0</v>
      </c>
      <c r="FJ34" s="6">
        <f t="shared" ca="1" si="40"/>
        <v>1</v>
      </c>
      <c r="FK34" s="6">
        <f t="shared" ca="1" si="40"/>
        <v>0</v>
      </c>
      <c r="FL34" s="6">
        <f t="shared" ca="1" si="40"/>
        <v>0</v>
      </c>
      <c r="FM34" s="6">
        <f t="shared" ca="1" si="40"/>
        <v>1</v>
      </c>
      <c r="FN34" s="6">
        <f t="shared" ca="1" si="40"/>
        <v>0</v>
      </c>
      <c r="FO34" s="6">
        <f t="shared" ca="1" si="40"/>
        <v>0</v>
      </c>
      <c r="FP34" s="6">
        <f t="shared" ca="1" si="40"/>
        <v>0</v>
      </c>
      <c r="FQ34" s="6">
        <f t="shared" ca="1" si="40"/>
        <v>1</v>
      </c>
      <c r="FR34" s="6">
        <f t="shared" ca="1" si="40"/>
        <v>0</v>
      </c>
      <c r="FS34" s="6">
        <f t="shared" ca="1" si="40"/>
        <v>1</v>
      </c>
      <c r="FT34" s="6">
        <f t="shared" ca="1" si="40"/>
        <v>1</v>
      </c>
      <c r="FU34" s="6">
        <f t="shared" ca="1" si="40"/>
        <v>1</v>
      </c>
      <c r="FV34" s="6">
        <f t="shared" ca="1" si="40"/>
        <v>1</v>
      </c>
      <c r="FW34" s="6">
        <f t="shared" ca="1" si="40"/>
        <v>0</v>
      </c>
      <c r="FX34" s="6">
        <f t="shared" ca="1" si="40"/>
        <v>0</v>
      </c>
      <c r="FY34" s="6">
        <f t="shared" ca="1" si="40"/>
        <v>0</v>
      </c>
      <c r="FZ34" s="6">
        <f t="shared" ca="1" si="40"/>
        <v>1</v>
      </c>
      <c r="GA34" s="6">
        <f t="shared" ca="1" si="40"/>
        <v>1</v>
      </c>
      <c r="GB34" s="6">
        <f t="shared" ca="1" si="40"/>
        <v>0</v>
      </c>
      <c r="GC34" s="6">
        <f t="shared" ca="1" si="40"/>
        <v>0</v>
      </c>
      <c r="GD34" s="6">
        <f t="shared" ca="1" si="40"/>
        <v>1</v>
      </c>
      <c r="GE34" s="6">
        <f t="shared" ca="1" si="40"/>
        <v>1</v>
      </c>
      <c r="GF34" s="6">
        <f t="shared" ca="1" si="40"/>
        <v>0</v>
      </c>
      <c r="GG34" s="6">
        <f t="shared" ca="1" si="40"/>
        <v>1</v>
      </c>
      <c r="GH34" s="6">
        <f t="shared" ca="1" si="40"/>
        <v>0</v>
      </c>
      <c r="GI34" s="6">
        <f t="shared" ca="1" si="40"/>
        <v>0</v>
      </c>
      <c r="GJ34" s="6">
        <f t="shared" ca="1" si="40"/>
        <v>0</v>
      </c>
      <c r="GK34" s="6">
        <f t="shared" ca="1" si="40"/>
        <v>1</v>
      </c>
      <c r="GL34" s="6">
        <f t="shared" ca="1" si="40"/>
        <v>0</v>
      </c>
      <c r="GM34" s="6">
        <f t="shared" ref="GM34:IX34" ca="1" si="41">RANDBETWEEN(0, 1)</f>
        <v>0</v>
      </c>
      <c r="GN34" s="6">
        <f t="shared" ca="1" si="41"/>
        <v>1</v>
      </c>
      <c r="GO34" s="6">
        <f t="shared" ca="1" si="41"/>
        <v>0</v>
      </c>
      <c r="GP34" s="6">
        <f t="shared" ca="1" si="41"/>
        <v>1</v>
      </c>
      <c r="GQ34" s="6">
        <f t="shared" ca="1" si="41"/>
        <v>0</v>
      </c>
      <c r="GR34" s="6">
        <f t="shared" ca="1" si="41"/>
        <v>0</v>
      </c>
      <c r="GS34" s="6">
        <f t="shared" ca="1" si="41"/>
        <v>0</v>
      </c>
      <c r="GT34" s="6">
        <f t="shared" ca="1" si="41"/>
        <v>1</v>
      </c>
      <c r="GU34" s="6">
        <f t="shared" ca="1" si="41"/>
        <v>1</v>
      </c>
      <c r="GV34" s="6">
        <f t="shared" ca="1" si="41"/>
        <v>0</v>
      </c>
      <c r="GW34" s="6">
        <f t="shared" ca="1" si="41"/>
        <v>1</v>
      </c>
      <c r="GX34" s="6">
        <f t="shared" ca="1" si="41"/>
        <v>1</v>
      </c>
      <c r="GY34" s="6">
        <f t="shared" ca="1" si="41"/>
        <v>0</v>
      </c>
      <c r="GZ34" s="6">
        <f t="shared" ca="1" si="41"/>
        <v>1</v>
      </c>
      <c r="HA34" s="6">
        <f t="shared" ca="1" si="41"/>
        <v>1</v>
      </c>
      <c r="HB34" s="6">
        <f t="shared" ca="1" si="41"/>
        <v>1</v>
      </c>
      <c r="HC34" s="6">
        <f t="shared" ca="1" si="41"/>
        <v>1</v>
      </c>
      <c r="HD34" s="6">
        <f t="shared" ca="1" si="41"/>
        <v>0</v>
      </c>
      <c r="HE34" s="6">
        <f t="shared" ca="1" si="41"/>
        <v>0</v>
      </c>
      <c r="HF34" s="6">
        <f t="shared" ca="1" si="41"/>
        <v>1</v>
      </c>
      <c r="HG34" s="6">
        <f t="shared" ca="1" si="41"/>
        <v>1</v>
      </c>
      <c r="HH34" s="6">
        <f t="shared" ca="1" si="41"/>
        <v>0</v>
      </c>
      <c r="HI34" s="6">
        <f t="shared" ca="1" si="41"/>
        <v>0</v>
      </c>
      <c r="HJ34" s="6">
        <f t="shared" ca="1" si="41"/>
        <v>0</v>
      </c>
      <c r="HK34" s="6">
        <f t="shared" ca="1" si="41"/>
        <v>0</v>
      </c>
      <c r="HL34" s="6">
        <f t="shared" ca="1" si="41"/>
        <v>1</v>
      </c>
      <c r="HM34" s="6">
        <f t="shared" ca="1" si="41"/>
        <v>1</v>
      </c>
      <c r="HN34" s="6">
        <f t="shared" ca="1" si="41"/>
        <v>1</v>
      </c>
      <c r="HO34" s="6">
        <f t="shared" ca="1" si="41"/>
        <v>0</v>
      </c>
      <c r="HP34" s="6">
        <f t="shared" ca="1" si="41"/>
        <v>1</v>
      </c>
      <c r="HQ34" s="6">
        <f t="shared" ca="1" si="41"/>
        <v>1</v>
      </c>
      <c r="HR34" s="6">
        <f t="shared" ca="1" si="41"/>
        <v>1</v>
      </c>
      <c r="HS34" s="6">
        <f t="shared" ca="1" si="41"/>
        <v>1</v>
      </c>
      <c r="HT34" s="6">
        <f t="shared" ca="1" si="41"/>
        <v>0</v>
      </c>
      <c r="HU34" s="6">
        <f t="shared" ca="1" si="41"/>
        <v>0</v>
      </c>
      <c r="HV34" s="6">
        <f t="shared" ca="1" si="41"/>
        <v>0</v>
      </c>
      <c r="HW34" s="6">
        <f t="shared" ca="1" si="41"/>
        <v>1</v>
      </c>
      <c r="HX34" s="6">
        <f t="shared" ca="1" si="41"/>
        <v>0</v>
      </c>
      <c r="HY34" s="6">
        <f t="shared" ca="1" si="41"/>
        <v>0</v>
      </c>
      <c r="HZ34" s="6">
        <f t="shared" ca="1" si="41"/>
        <v>0</v>
      </c>
      <c r="IA34" s="6">
        <f t="shared" ca="1" si="41"/>
        <v>0</v>
      </c>
      <c r="IB34" s="6">
        <f t="shared" ca="1" si="41"/>
        <v>1</v>
      </c>
      <c r="IC34" s="6">
        <f t="shared" ca="1" si="41"/>
        <v>1</v>
      </c>
      <c r="ID34" s="6">
        <f t="shared" ca="1" si="41"/>
        <v>1</v>
      </c>
      <c r="IE34" s="6">
        <f t="shared" ca="1" si="41"/>
        <v>1</v>
      </c>
      <c r="IF34" s="6">
        <f t="shared" ca="1" si="41"/>
        <v>0</v>
      </c>
      <c r="IG34" s="6">
        <f t="shared" ca="1" si="41"/>
        <v>0</v>
      </c>
      <c r="IH34" s="6">
        <f t="shared" ca="1" si="41"/>
        <v>1</v>
      </c>
      <c r="II34" s="6">
        <f t="shared" ca="1" si="41"/>
        <v>1</v>
      </c>
      <c r="IJ34" s="6">
        <f t="shared" ca="1" si="41"/>
        <v>1</v>
      </c>
      <c r="IK34" s="6">
        <f t="shared" ca="1" si="41"/>
        <v>0</v>
      </c>
      <c r="IL34" s="6">
        <f t="shared" ca="1" si="41"/>
        <v>0</v>
      </c>
      <c r="IM34" s="6">
        <f t="shared" ca="1" si="41"/>
        <v>0</v>
      </c>
      <c r="IN34" s="6">
        <f t="shared" ca="1" si="41"/>
        <v>0</v>
      </c>
      <c r="IO34" s="6">
        <f t="shared" ca="1" si="41"/>
        <v>1</v>
      </c>
      <c r="IP34" s="6">
        <f t="shared" ca="1" si="41"/>
        <v>1</v>
      </c>
      <c r="IQ34" s="6">
        <f t="shared" ca="1" si="41"/>
        <v>1</v>
      </c>
      <c r="IR34" s="6">
        <f t="shared" ca="1" si="41"/>
        <v>0</v>
      </c>
      <c r="IS34" s="6">
        <f t="shared" ca="1" si="41"/>
        <v>1</v>
      </c>
      <c r="IT34" s="6">
        <f t="shared" ca="1" si="41"/>
        <v>1</v>
      </c>
      <c r="IU34" s="6">
        <f t="shared" ca="1" si="41"/>
        <v>1</v>
      </c>
      <c r="IV34" s="6">
        <f t="shared" ca="1" si="41"/>
        <v>0</v>
      </c>
      <c r="IW34" s="6">
        <f t="shared" ca="1" si="41"/>
        <v>0</v>
      </c>
      <c r="IX34" s="27">
        <f t="shared" ca="1" si="41"/>
        <v>1</v>
      </c>
    </row>
    <row r="35" spans="2:258" x14ac:dyDescent="0.3">
      <c r="B35" s="10">
        <f ca="1">RANDBETWEEN(0, 256)</f>
        <v>188</v>
      </c>
      <c r="C35" s="7">
        <f ca="1">IFERROR(OFFSET(C$34, 0, -1*$B35), 0)</f>
        <v>0</v>
      </c>
      <c r="D35" s="31">
        <f t="shared" ref="D35:BO36" ca="1" si="42">IFERROR(OFFSET(D$34, 0, -1*$B35), 0)</f>
        <v>0</v>
      </c>
      <c r="E35" s="31">
        <f t="shared" ca="1" si="42"/>
        <v>0</v>
      </c>
      <c r="F35" s="31">
        <f t="shared" ca="1" si="42"/>
        <v>0</v>
      </c>
      <c r="G35" s="31">
        <f t="shared" ca="1" si="42"/>
        <v>0</v>
      </c>
      <c r="H35" s="31">
        <f t="shared" ca="1" si="42"/>
        <v>0</v>
      </c>
      <c r="I35" s="31">
        <f t="shared" ca="1" si="42"/>
        <v>0</v>
      </c>
      <c r="J35" s="31">
        <f t="shared" ca="1" si="42"/>
        <v>0</v>
      </c>
      <c r="K35" s="31">
        <f t="shared" ca="1" si="42"/>
        <v>0</v>
      </c>
      <c r="L35" s="31">
        <f t="shared" ca="1" si="42"/>
        <v>0</v>
      </c>
      <c r="M35" s="31">
        <f t="shared" ca="1" si="42"/>
        <v>0</v>
      </c>
      <c r="N35" s="31">
        <f t="shared" ca="1" si="42"/>
        <v>0</v>
      </c>
      <c r="O35" s="31">
        <f t="shared" ca="1" si="42"/>
        <v>0</v>
      </c>
      <c r="P35" s="31">
        <f t="shared" ca="1" si="42"/>
        <v>0</v>
      </c>
      <c r="Q35" s="31">
        <f t="shared" ca="1" si="42"/>
        <v>0</v>
      </c>
      <c r="R35" s="31">
        <f t="shared" ca="1" si="42"/>
        <v>0</v>
      </c>
      <c r="S35" s="31">
        <f t="shared" ca="1" si="42"/>
        <v>0</v>
      </c>
      <c r="T35" s="31">
        <f t="shared" ca="1" si="42"/>
        <v>0</v>
      </c>
      <c r="U35" s="31">
        <f t="shared" ca="1" si="42"/>
        <v>0</v>
      </c>
      <c r="V35" s="31">
        <f t="shared" ca="1" si="42"/>
        <v>0</v>
      </c>
      <c r="W35" s="31">
        <f t="shared" ca="1" si="42"/>
        <v>0</v>
      </c>
      <c r="X35" s="31">
        <f t="shared" ca="1" si="42"/>
        <v>0</v>
      </c>
      <c r="Y35" s="31">
        <f t="shared" ca="1" si="42"/>
        <v>0</v>
      </c>
      <c r="Z35" s="31">
        <f t="shared" ca="1" si="42"/>
        <v>0</v>
      </c>
      <c r="AA35" s="31">
        <f t="shared" ca="1" si="42"/>
        <v>0</v>
      </c>
      <c r="AB35" s="31">
        <f t="shared" ca="1" si="42"/>
        <v>0</v>
      </c>
      <c r="AC35" s="31">
        <f t="shared" ca="1" si="42"/>
        <v>0</v>
      </c>
      <c r="AD35" s="31">
        <f t="shared" ca="1" si="42"/>
        <v>0</v>
      </c>
      <c r="AE35" s="31">
        <f t="shared" ca="1" si="42"/>
        <v>0</v>
      </c>
      <c r="AF35" s="31">
        <f t="shared" ca="1" si="42"/>
        <v>0</v>
      </c>
      <c r="AG35" s="31">
        <f t="shared" ca="1" si="42"/>
        <v>0</v>
      </c>
      <c r="AH35" s="31">
        <f t="shared" ca="1" si="42"/>
        <v>0</v>
      </c>
      <c r="AI35" s="31">
        <f t="shared" ca="1" si="42"/>
        <v>0</v>
      </c>
      <c r="AJ35" s="31">
        <f t="shared" ca="1" si="42"/>
        <v>0</v>
      </c>
      <c r="AK35" s="31">
        <f t="shared" ca="1" si="42"/>
        <v>0</v>
      </c>
      <c r="AL35" s="31">
        <f t="shared" ca="1" si="42"/>
        <v>0</v>
      </c>
      <c r="AM35" s="31">
        <f t="shared" ca="1" si="42"/>
        <v>0</v>
      </c>
      <c r="AN35" s="31">
        <f t="shared" ca="1" si="42"/>
        <v>0</v>
      </c>
      <c r="AO35" s="31">
        <f t="shared" ca="1" si="42"/>
        <v>0</v>
      </c>
      <c r="AP35" s="31">
        <f t="shared" ca="1" si="42"/>
        <v>0</v>
      </c>
      <c r="AQ35" s="31">
        <f t="shared" ca="1" si="42"/>
        <v>0</v>
      </c>
      <c r="AR35" s="31">
        <f t="shared" ca="1" si="42"/>
        <v>0</v>
      </c>
      <c r="AS35" s="31">
        <f t="shared" ca="1" si="42"/>
        <v>0</v>
      </c>
      <c r="AT35" s="31">
        <f t="shared" ca="1" si="42"/>
        <v>0</v>
      </c>
      <c r="AU35" s="31">
        <f t="shared" ca="1" si="42"/>
        <v>0</v>
      </c>
      <c r="AV35" s="31">
        <f t="shared" ca="1" si="42"/>
        <v>0</v>
      </c>
      <c r="AW35" s="31">
        <f t="shared" ca="1" si="42"/>
        <v>0</v>
      </c>
      <c r="AX35" s="31">
        <f t="shared" ca="1" si="42"/>
        <v>0</v>
      </c>
      <c r="AY35" s="31">
        <f t="shared" ca="1" si="42"/>
        <v>0</v>
      </c>
      <c r="AZ35" s="31">
        <f t="shared" ca="1" si="42"/>
        <v>0</v>
      </c>
      <c r="BA35" s="31">
        <f t="shared" ca="1" si="42"/>
        <v>0</v>
      </c>
      <c r="BB35" s="31">
        <f t="shared" ca="1" si="42"/>
        <v>0</v>
      </c>
      <c r="BC35" s="31">
        <f t="shared" ca="1" si="42"/>
        <v>0</v>
      </c>
      <c r="BD35" s="31">
        <f t="shared" ca="1" si="42"/>
        <v>0</v>
      </c>
      <c r="BE35" s="31">
        <f t="shared" ca="1" si="42"/>
        <v>0</v>
      </c>
      <c r="BF35" s="31">
        <f t="shared" ca="1" si="42"/>
        <v>0</v>
      </c>
      <c r="BG35" s="31">
        <f t="shared" ca="1" si="42"/>
        <v>0</v>
      </c>
      <c r="BH35" s="31">
        <f t="shared" ca="1" si="42"/>
        <v>0</v>
      </c>
      <c r="BI35" s="31">
        <f t="shared" ca="1" si="42"/>
        <v>0</v>
      </c>
      <c r="BJ35" s="31">
        <f t="shared" ca="1" si="42"/>
        <v>0</v>
      </c>
      <c r="BK35" s="31">
        <f t="shared" ca="1" si="42"/>
        <v>0</v>
      </c>
      <c r="BL35" s="31">
        <f t="shared" ca="1" si="42"/>
        <v>0</v>
      </c>
      <c r="BM35" s="31">
        <f t="shared" ca="1" si="42"/>
        <v>0</v>
      </c>
      <c r="BN35" s="31">
        <f t="shared" ca="1" si="42"/>
        <v>0</v>
      </c>
      <c r="BO35" s="31">
        <f t="shared" ca="1" si="42"/>
        <v>0</v>
      </c>
      <c r="BP35" s="31">
        <f t="shared" ref="BP35:EA38" ca="1" si="43">IFERROR(OFFSET(BP$34, 0, -1*$B35), 0)</f>
        <v>0</v>
      </c>
      <c r="BQ35" s="31">
        <f t="shared" ca="1" si="43"/>
        <v>0</v>
      </c>
      <c r="BR35" s="31">
        <f t="shared" ca="1" si="43"/>
        <v>0</v>
      </c>
      <c r="BS35" s="31">
        <f t="shared" ca="1" si="43"/>
        <v>0</v>
      </c>
      <c r="BT35" s="31">
        <f t="shared" ca="1" si="43"/>
        <v>0</v>
      </c>
      <c r="BU35" s="31">
        <f t="shared" ca="1" si="43"/>
        <v>0</v>
      </c>
      <c r="BV35" s="31">
        <f t="shared" ca="1" si="43"/>
        <v>0</v>
      </c>
      <c r="BW35" s="31">
        <f t="shared" ca="1" si="43"/>
        <v>0</v>
      </c>
      <c r="BX35" s="31">
        <f t="shared" ca="1" si="43"/>
        <v>0</v>
      </c>
      <c r="BY35" s="31">
        <f t="shared" ca="1" si="43"/>
        <v>0</v>
      </c>
      <c r="BZ35" s="31">
        <f t="shared" ca="1" si="43"/>
        <v>0</v>
      </c>
      <c r="CA35" s="31">
        <f t="shared" ca="1" si="43"/>
        <v>0</v>
      </c>
      <c r="CB35" s="31">
        <f t="shared" ca="1" si="43"/>
        <v>0</v>
      </c>
      <c r="CC35" s="31">
        <f t="shared" ca="1" si="43"/>
        <v>0</v>
      </c>
      <c r="CD35" s="31">
        <f t="shared" ca="1" si="43"/>
        <v>0</v>
      </c>
      <c r="CE35" s="31">
        <f t="shared" ca="1" si="43"/>
        <v>0</v>
      </c>
      <c r="CF35" s="31">
        <f t="shared" ca="1" si="43"/>
        <v>0</v>
      </c>
      <c r="CG35" s="31">
        <f t="shared" ca="1" si="43"/>
        <v>0</v>
      </c>
      <c r="CH35" s="31">
        <f t="shared" ca="1" si="43"/>
        <v>0</v>
      </c>
      <c r="CI35" s="31">
        <f t="shared" ca="1" si="43"/>
        <v>0</v>
      </c>
      <c r="CJ35" s="31">
        <f t="shared" ca="1" si="43"/>
        <v>0</v>
      </c>
      <c r="CK35" s="31">
        <f t="shared" ca="1" si="43"/>
        <v>0</v>
      </c>
      <c r="CL35" s="31">
        <f t="shared" ca="1" si="43"/>
        <v>0</v>
      </c>
      <c r="CM35" s="31">
        <f t="shared" ca="1" si="43"/>
        <v>0</v>
      </c>
      <c r="CN35" s="31">
        <f t="shared" ca="1" si="43"/>
        <v>0</v>
      </c>
      <c r="CO35" s="31">
        <f t="shared" ca="1" si="43"/>
        <v>0</v>
      </c>
      <c r="CP35" s="31">
        <f t="shared" ca="1" si="43"/>
        <v>0</v>
      </c>
      <c r="CQ35" s="31">
        <f t="shared" ca="1" si="43"/>
        <v>0</v>
      </c>
      <c r="CR35" s="31">
        <f t="shared" ca="1" si="43"/>
        <v>0</v>
      </c>
      <c r="CS35" s="31">
        <f t="shared" ca="1" si="43"/>
        <v>0</v>
      </c>
      <c r="CT35" s="31">
        <f t="shared" ca="1" si="43"/>
        <v>0</v>
      </c>
      <c r="CU35" s="31">
        <f t="shared" ca="1" si="43"/>
        <v>0</v>
      </c>
      <c r="CV35" s="31">
        <f t="shared" ca="1" si="43"/>
        <v>0</v>
      </c>
      <c r="CW35" s="31">
        <f t="shared" ca="1" si="43"/>
        <v>0</v>
      </c>
      <c r="CX35" s="31">
        <f t="shared" ca="1" si="43"/>
        <v>0</v>
      </c>
      <c r="CY35" s="31">
        <f t="shared" ca="1" si="43"/>
        <v>0</v>
      </c>
      <c r="CZ35" s="31">
        <f t="shared" ca="1" si="43"/>
        <v>0</v>
      </c>
      <c r="DA35" s="31">
        <f t="shared" ca="1" si="43"/>
        <v>0</v>
      </c>
      <c r="DB35" s="31">
        <f t="shared" ca="1" si="43"/>
        <v>0</v>
      </c>
      <c r="DC35" s="31">
        <f t="shared" ca="1" si="43"/>
        <v>0</v>
      </c>
      <c r="DD35" s="31">
        <f t="shared" ca="1" si="43"/>
        <v>0</v>
      </c>
      <c r="DE35" s="31">
        <f t="shared" ca="1" si="43"/>
        <v>0</v>
      </c>
      <c r="DF35" s="31">
        <f t="shared" ca="1" si="43"/>
        <v>0</v>
      </c>
      <c r="DG35" s="31">
        <f t="shared" ca="1" si="43"/>
        <v>0</v>
      </c>
      <c r="DH35" s="31">
        <f t="shared" ca="1" si="43"/>
        <v>0</v>
      </c>
      <c r="DI35" s="31">
        <f t="shared" ca="1" si="43"/>
        <v>0</v>
      </c>
      <c r="DJ35" s="31">
        <f t="shared" ca="1" si="43"/>
        <v>0</v>
      </c>
      <c r="DK35" s="31">
        <f t="shared" ca="1" si="43"/>
        <v>0</v>
      </c>
      <c r="DL35" s="31">
        <f t="shared" ca="1" si="43"/>
        <v>0</v>
      </c>
      <c r="DM35" s="31">
        <f t="shared" ca="1" si="43"/>
        <v>0</v>
      </c>
      <c r="DN35" s="31">
        <f t="shared" ca="1" si="43"/>
        <v>0</v>
      </c>
      <c r="DO35" s="31">
        <f t="shared" ca="1" si="43"/>
        <v>0</v>
      </c>
      <c r="DP35" s="31">
        <f t="shared" ca="1" si="43"/>
        <v>0</v>
      </c>
      <c r="DQ35" s="31">
        <f t="shared" ca="1" si="43"/>
        <v>0</v>
      </c>
      <c r="DR35" s="31">
        <f t="shared" ca="1" si="43"/>
        <v>0</v>
      </c>
      <c r="DS35" s="31">
        <f t="shared" ca="1" si="43"/>
        <v>0</v>
      </c>
      <c r="DT35" s="31">
        <f t="shared" ca="1" si="43"/>
        <v>0</v>
      </c>
      <c r="DU35" s="31">
        <f t="shared" ca="1" si="43"/>
        <v>0</v>
      </c>
      <c r="DV35" s="31">
        <f t="shared" ca="1" si="43"/>
        <v>0</v>
      </c>
      <c r="DW35" s="31">
        <f t="shared" ca="1" si="43"/>
        <v>0</v>
      </c>
      <c r="DX35" s="31">
        <f t="shared" ca="1" si="43"/>
        <v>0</v>
      </c>
      <c r="DY35" s="31">
        <f t="shared" ca="1" si="43"/>
        <v>0</v>
      </c>
      <c r="DZ35" s="31">
        <f t="shared" ca="1" si="43"/>
        <v>0</v>
      </c>
      <c r="EA35" s="31">
        <f t="shared" ca="1" si="43"/>
        <v>0</v>
      </c>
      <c r="EB35" s="31">
        <f t="shared" ref="EB35:GM40" ca="1" si="44">IFERROR(OFFSET(EB$34, 0, -1*$B35), 0)</f>
        <v>0</v>
      </c>
      <c r="EC35" s="31">
        <f t="shared" ca="1" si="44"/>
        <v>0</v>
      </c>
      <c r="ED35" s="31">
        <f t="shared" ca="1" si="44"/>
        <v>0</v>
      </c>
      <c r="EE35" s="31">
        <f t="shared" ca="1" si="44"/>
        <v>0</v>
      </c>
      <c r="EF35" s="31">
        <f t="shared" ca="1" si="44"/>
        <v>0</v>
      </c>
      <c r="EG35" s="31">
        <f t="shared" ca="1" si="44"/>
        <v>0</v>
      </c>
      <c r="EH35" s="31">
        <f t="shared" ca="1" si="44"/>
        <v>0</v>
      </c>
      <c r="EI35" s="31">
        <f t="shared" ca="1" si="44"/>
        <v>0</v>
      </c>
      <c r="EJ35" s="31">
        <f t="shared" ca="1" si="44"/>
        <v>0</v>
      </c>
      <c r="EK35" s="31">
        <f t="shared" ca="1" si="44"/>
        <v>0</v>
      </c>
      <c r="EL35" s="31">
        <f t="shared" ca="1" si="44"/>
        <v>0</v>
      </c>
      <c r="EM35" s="31">
        <f t="shared" ca="1" si="44"/>
        <v>0</v>
      </c>
      <c r="EN35" s="31">
        <f t="shared" ca="1" si="44"/>
        <v>0</v>
      </c>
      <c r="EO35" s="31">
        <f t="shared" ca="1" si="44"/>
        <v>0</v>
      </c>
      <c r="EP35" s="31">
        <f t="shared" ca="1" si="44"/>
        <v>0</v>
      </c>
      <c r="EQ35" s="31">
        <f t="shared" ca="1" si="44"/>
        <v>0</v>
      </c>
      <c r="ER35" s="31">
        <f t="shared" ca="1" si="44"/>
        <v>0</v>
      </c>
      <c r="ES35" s="31">
        <f t="shared" ca="1" si="44"/>
        <v>0</v>
      </c>
      <c r="ET35" s="31">
        <f t="shared" ca="1" si="44"/>
        <v>0</v>
      </c>
      <c r="EU35" s="31">
        <f t="shared" ca="1" si="44"/>
        <v>0</v>
      </c>
      <c r="EV35" s="31">
        <f t="shared" ca="1" si="44"/>
        <v>0</v>
      </c>
      <c r="EW35" s="31">
        <f t="shared" ca="1" si="44"/>
        <v>0</v>
      </c>
      <c r="EX35" s="31">
        <f t="shared" ca="1" si="44"/>
        <v>0</v>
      </c>
      <c r="EY35" s="31">
        <f t="shared" ca="1" si="44"/>
        <v>0</v>
      </c>
      <c r="EZ35" s="31">
        <f t="shared" ca="1" si="44"/>
        <v>0</v>
      </c>
      <c r="FA35" s="31">
        <f t="shared" ca="1" si="44"/>
        <v>0</v>
      </c>
      <c r="FB35" s="31">
        <f t="shared" ca="1" si="44"/>
        <v>0</v>
      </c>
      <c r="FC35" s="31">
        <f t="shared" ca="1" si="44"/>
        <v>0</v>
      </c>
      <c r="FD35" s="31">
        <f t="shared" ca="1" si="44"/>
        <v>0</v>
      </c>
      <c r="FE35" s="31">
        <f t="shared" ca="1" si="44"/>
        <v>0</v>
      </c>
      <c r="FF35" s="31">
        <f t="shared" ca="1" si="44"/>
        <v>0</v>
      </c>
      <c r="FG35" s="31">
        <f t="shared" ca="1" si="44"/>
        <v>0</v>
      </c>
      <c r="FH35" s="31">
        <f t="shared" ca="1" si="44"/>
        <v>0</v>
      </c>
      <c r="FI35" s="31">
        <f t="shared" ca="1" si="44"/>
        <v>0</v>
      </c>
      <c r="FJ35" s="31">
        <f t="shared" ca="1" si="44"/>
        <v>0</v>
      </c>
      <c r="FK35" s="31">
        <f t="shared" ca="1" si="44"/>
        <v>0</v>
      </c>
      <c r="FL35" s="31">
        <f t="shared" ca="1" si="44"/>
        <v>0</v>
      </c>
      <c r="FM35" s="31">
        <f t="shared" ca="1" si="44"/>
        <v>0</v>
      </c>
      <c r="FN35" s="31">
        <f t="shared" ca="1" si="44"/>
        <v>0</v>
      </c>
      <c r="FO35" s="31">
        <f t="shared" ca="1" si="44"/>
        <v>0</v>
      </c>
      <c r="FP35" s="31">
        <f t="shared" ca="1" si="44"/>
        <v>0</v>
      </c>
      <c r="FQ35" s="31">
        <f t="shared" ca="1" si="44"/>
        <v>0</v>
      </c>
      <c r="FR35" s="31">
        <f t="shared" ca="1" si="44"/>
        <v>0</v>
      </c>
      <c r="FS35" s="31">
        <f t="shared" ca="1" si="44"/>
        <v>0</v>
      </c>
      <c r="FT35" s="31">
        <f t="shared" ca="1" si="44"/>
        <v>0</v>
      </c>
      <c r="FU35" s="31">
        <f t="shared" ca="1" si="44"/>
        <v>0</v>
      </c>
      <c r="FV35" s="31">
        <f t="shared" ca="1" si="44"/>
        <v>0</v>
      </c>
      <c r="FW35" s="31">
        <f t="shared" ca="1" si="44"/>
        <v>0</v>
      </c>
      <c r="FX35" s="31">
        <f t="shared" ca="1" si="44"/>
        <v>0</v>
      </c>
      <c r="FY35" s="31">
        <f t="shared" ca="1" si="44"/>
        <v>0</v>
      </c>
      <c r="FZ35" s="31">
        <f t="shared" ca="1" si="44"/>
        <v>0</v>
      </c>
      <c r="GA35" s="31">
        <f t="shared" ca="1" si="44"/>
        <v>0</v>
      </c>
      <c r="GB35" s="31">
        <f t="shared" ca="1" si="44"/>
        <v>0</v>
      </c>
      <c r="GC35" s="31">
        <f t="shared" ca="1" si="44"/>
        <v>0</v>
      </c>
      <c r="GD35" s="31">
        <f t="shared" ca="1" si="44"/>
        <v>0</v>
      </c>
      <c r="GE35" s="31">
        <f t="shared" ca="1" si="44"/>
        <v>0</v>
      </c>
      <c r="GF35" s="31">
        <f t="shared" ca="1" si="44"/>
        <v>0</v>
      </c>
      <c r="GG35" s="31">
        <f t="shared" ca="1" si="44"/>
        <v>0</v>
      </c>
      <c r="GH35" s="31">
        <f t="shared" ca="1" si="44"/>
        <v>0</v>
      </c>
      <c r="GI35" s="31">
        <f t="shared" ca="1" si="44"/>
        <v>0</v>
      </c>
      <c r="GJ35" s="31">
        <f t="shared" ca="1" si="44"/>
        <v>1</v>
      </c>
      <c r="GK35" s="31">
        <f t="shared" ca="1" si="44"/>
        <v>0</v>
      </c>
      <c r="GL35" s="31">
        <f t="shared" ca="1" si="44"/>
        <v>0</v>
      </c>
      <c r="GM35" s="31">
        <f t="shared" ca="1" si="44"/>
        <v>0</v>
      </c>
      <c r="GN35" s="31">
        <f t="shared" ref="GN35:IX40" ca="1" si="45">IFERROR(OFFSET(GN$34, 0, -1*$B35), 0)</f>
        <v>0</v>
      </c>
      <c r="GO35" s="31">
        <f t="shared" ca="1" si="45"/>
        <v>0</v>
      </c>
      <c r="GP35" s="31">
        <f t="shared" ca="1" si="45"/>
        <v>1</v>
      </c>
      <c r="GQ35" s="31">
        <f t="shared" ca="1" si="45"/>
        <v>1</v>
      </c>
      <c r="GR35" s="31">
        <f t="shared" ca="1" si="45"/>
        <v>1</v>
      </c>
      <c r="GS35" s="31">
        <f t="shared" ca="1" si="45"/>
        <v>1</v>
      </c>
      <c r="GT35" s="31">
        <f t="shared" ca="1" si="45"/>
        <v>1</v>
      </c>
      <c r="GU35" s="31">
        <f t="shared" ca="1" si="45"/>
        <v>1</v>
      </c>
      <c r="GV35" s="31">
        <f t="shared" ca="1" si="45"/>
        <v>1</v>
      </c>
      <c r="GW35" s="31">
        <f t="shared" ca="1" si="45"/>
        <v>0</v>
      </c>
      <c r="GX35" s="31">
        <f t="shared" ca="1" si="45"/>
        <v>0</v>
      </c>
      <c r="GY35" s="31">
        <f t="shared" ca="1" si="45"/>
        <v>1</v>
      </c>
      <c r="GZ35" s="31">
        <f t="shared" ca="1" si="45"/>
        <v>1</v>
      </c>
      <c r="HA35" s="31">
        <f t="shared" ca="1" si="45"/>
        <v>0</v>
      </c>
      <c r="HB35" s="31">
        <f t="shared" ca="1" si="45"/>
        <v>0</v>
      </c>
      <c r="HC35" s="31">
        <f t="shared" ca="1" si="45"/>
        <v>1</v>
      </c>
      <c r="HD35" s="31">
        <f t="shared" ca="1" si="45"/>
        <v>1</v>
      </c>
      <c r="HE35" s="31">
        <f t="shared" ca="1" si="45"/>
        <v>1</v>
      </c>
      <c r="HF35" s="31">
        <f t="shared" ca="1" si="45"/>
        <v>0</v>
      </c>
      <c r="HG35" s="31">
        <f t="shared" ca="1" si="45"/>
        <v>0</v>
      </c>
      <c r="HH35" s="31">
        <f t="shared" ca="1" si="45"/>
        <v>1</v>
      </c>
      <c r="HI35" s="31">
        <f t="shared" ca="1" si="45"/>
        <v>1</v>
      </c>
      <c r="HJ35" s="31">
        <f t="shared" ca="1" si="45"/>
        <v>0</v>
      </c>
      <c r="HK35" s="31">
        <f t="shared" ca="1" si="45"/>
        <v>0</v>
      </c>
      <c r="HL35" s="31">
        <f t="shared" ca="1" si="45"/>
        <v>0</v>
      </c>
      <c r="HM35" s="31">
        <f t="shared" ca="1" si="45"/>
        <v>0</v>
      </c>
      <c r="HN35" s="31">
        <f t="shared" ca="1" si="45"/>
        <v>1</v>
      </c>
      <c r="HO35" s="31">
        <f t="shared" ca="1" si="45"/>
        <v>0</v>
      </c>
      <c r="HP35" s="31">
        <f t="shared" ca="1" si="45"/>
        <v>0</v>
      </c>
      <c r="HQ35" s="31">
        <f t="shared" ca="1" si="45"/>
        <v>0</v>
      </c>
      <c r="HR35" s="31">
        <f t="shared" ca="1" si="45"/>
        <v>0</v>
      </c>
      <c r="HS35" s="31">
        <f t="shared" ca="1" si="45"/>
        <v>1</v>
      </c>
      <c r="HT35" s="31">
        <f t="shared" ca="1" si="45"/>
        <v>0</v>
      </c>
      <c r="HU35" s="31">
        <f t="shared" ca="1" si="45"/>
        <v>1</v>
      </c>
      <c r="HV35" s="31">
        <f t="shared" ca="1" si="45"/>
        <v>0</v>
      </c>
      <c r="HW35" s="31">
        <f t="shared" ca="1" si="45"/>
        <v>0</v>
      </c>
      <c r="HX35" s="31">
        <f t="shared" ca="1" si="45"/>
        <v>0</v>
      </c>
      <c r="HY35" s="31">
        <f t="shared" ca="1" si="45"/>
        <v>0</v>
      </c>
      <c r="HZ35" s="31">
        <f t="shared" ca="1" si="45"/>
        <v>0</v>
      </c>
      <c r="IA35" s="31">
        <f t="shared" ca="1" si="45"/>
        <v>1</v>
      </c>
      <c r="IB35" s="31">
        <f t="shared" ca="1" si="45"/>
        <v>0</v>
      </c>
      <c r="IC35" s="31">
        <f t="shared" ca="1" si="45"/>
        <v>0</v>
      </c>
      <c r="ID35" s="31">
        <f t="shared" ca="1" si="45"/>
        <v>1</v>
      </c>
      <c r="IE35" s="31">
        <f t="shared" ca="1" si="45"/>
        <v>1</v>
      </c>
      <c r="IF35" s="31">
        <f t="shared" ca="1" si="45"/>
        <v>1</v>
      </c>
      <c r="IG35" s="31">
        <f t="shared" ca="1" si="45"/>
        <v>1</v>
      </c>
      <c r="IH35" s="31">
        <f t="shared" ca="1" si="45"/>
        <v>1</v>
      </c>
      <c r="II35" s="31">
        <f t="shared" ca="1" si="45"/>
        <v>0</v>
      </c>
      <c r="IJ35" s="31">
        <f t="shared" ca="1" si="45"/>
        <v>0</v>
      </c>
      <c r="IK35" s="31">
        <f t="shared" ca="1" si="45"/>
        <v>0</v>
      </c>
      <c r="IL35" s="31">
        <f t="shared" ca="1" si="45"/>
        <v>1</v>
      </c>
      <c r="IM35" s="31">
        <f t="shared" ca="1" si="45"/>
        <v>1</v>
      </c>
      <c r="IN35" s="31">
        <f t="shared" ca="1" si="45"/>
        <v>0</v>
      </c>
      <c r="IO35" s="31">
        <f t="shared" ca="1" si="45"/>
        <v>1</v>
      </c>
      <c r="IP35" s="31">
        <f t="shared" ca="1" si="45"/>
        <v>0</v>
      </c>
      <c r="IQ35" s="31">
        <f t="shared" ca="1" si="45"/>
        <v>1</v>
      </c>
      <c r="IR35" s="31">
        <f t="shared" ca="1" si="45"/>
        <v>1</v>
      </c>
      <c r="IS35" s="31">
        <f t="shared" ca="1" si="45"/>
        <v>0</v>
      </c>
      <c r="IT35" s="31">
        <f t="shared" ca="1" si="45"/>
        <v>0</v>
      </c>
      <c r="IU35" s="31">
        <f t="shared" ca="1" si="45"/>
        <v>1</v>
      </c>
      <c r="IV35" s="31">
        <f t="shared" ca="1" si="45"/>
        <v>1</v>
      </c>
      <c r="IW35" s="31">
        <f t="shared" ca="1" si="45"/>
        <v>1</v>
      </c>
      <c r="IX35" s="1">
        <f t="shared" ca="1" si="45"/>
        <v>1</v>
      </c>
    </row>
    <row r="36" spans="2:258" x14ac:dyDescent="0.3">
      <c r="B36" s="10">
        <f ca="1">RANDBETWEEN(0, 256)</f>
        <v>14</v>
      </c>
      <c r="C36" s="8">
        <f t="shared" ref="C36:R40" ca="1" si="46">IFERROR(OFFSET(C$34, 0, -1*$B36), 0)</f>
        <v>0</v>
      </c>
      <c r="D36" s="32">
        <f t="shared" ca="1" si="46"/>
        <v>0</v>
      </c>
      <c r="E36" s="32">
        <f t="shared" ca="1" si="46"/>
        <v>0</v>
      </c>
      <c r="F36" s="32">
        <f t="shared" ca="1" si="46"/>
        <v>0</v>
      </c>
      <c r="G36" s="32">
        <f t="shared" ca="1" si="46"/>
        <v>0</v>
      </c>
      <c r="H36" s="32">
        <f t="shared" ca="1" si="46"/>
        <v>0</v>
      </c>
      <c r="I36" s="32">
        <f t="shared" ca="1" si="46"/>
        <v>0</v>
      </c>
      <c r="J36" s="32">
        <f t="shared" ca="1" si="46"/>
        <v>0</v>
      </c>
      <c r="K36" s="32">
        <f t="shared" ca="1" si="46"/>
        <v>0</v>
      </c>
      <c r="L36" s="32">
        <f t="shared" ca="1" si="46"/>
        <v>0</v>
      </c>
      <c r="M36" s="32">
        <f t="shared" ca="1" si="46"/>
        <v>0</v>
      </c>
      <c r="N36" s="32">
        <f t="shared" ca="1" si="46"/>
        <v>0</v>
      </c>
      <c r="O36" s="32">
        <f t="shared" ca="1" si="46"/>
        <v>0</v>
      </c>
      <c r="P36" s="32">
        <f t="shared" ca="1" si="46"/>
        <v>0</v>
      </c>
      <c r="Q36" s="32">
        <f t="shared" ca="1" si="46"/>
        <v>0</v>
      </c>
      <c r="R36" s="32">
        <f t="shared" ca="1" si="46"/>
        <v>1</v>
      </c>
      <c r="S36" s="32">
        <f t="shared" ca="1" si="42"/>
        <v>0</v>
      </c>
      <c r="T36" s="32">
        <f t="shared" ca="1" si="42"/>
        <v>0</v>
      </c>
      <c r="U36" s="32">
        <f t="shared" ca="1" si="42"/>
        <v>0</v>
      </c>
      <c r="V36" s="32">
        <f t="shared" ca="1" si="42"/>
        <v>0</v>
      </c>
      <c r="W36" s="32">
        <f t="shared" ca="1" si="42"/>
        <v>0</v>
      </c>
      <c r="X36" s="32">
        <f t="shared" ca="1" si="42"/>
        <v>1</v>
      </c>
      <c r="Y36" s="32">
        <f t="shared" ca="1" si="42"/>
        <v>1</v>
      </c>
      <c r="Z36" s="32">
        <f t="shared" ca="1" si="42"/>
        <v>1</v>
      </c>
      <c r="AA36" s="32">
        <f t="shared" ca="1" si="42"/>
        <v>1</v>
      </c>
      <c r="AB36" s="32">
        <f t="shared" ca="1" si="42"/>
        <v>1</v>
      </c>
      <c r="AC36" s="32">
        <f t="shared" ca="1" si="42"/>
        <v>1</v>
      </c>
      <c r="AD36" s="32">
        <f t="shared" ca="1" si="42"/>
        <v>1</v>
      </c>
      <c r="AE36" s="32">
        <f t="shared" ca="1" si="42"/>
        <v>0</v>
      </c>
      <c r="AF36" s="32">
        <f t="shared" ca="1" si="42"/>
        <v>0</v>
      </c>
      <c r="AG36" s="32">
        <f t="shared" ca="1" si="42"/>
        <v>1</v>
      </c>
      <c r="AH36" s="32">
        <f t="shared" ca="1" si="42"/>
        <v>1</v>
      </c>
      <c r="AI36" s="32">
        <f t="shared" ca="1" si="42"/>
        <v>0</v>
      </c>
      <c r="AJ36" s="32">
        <f t="shared" ca="1" si="42"/>
        <v>0</v>
      </c>
      <c r="AK36" s="32">
        <f t="shared" ca="1" si="42"/>
        <v>1</v>
      </c>
      <c r="AL36" s="32">
        <f t="shared" ca="1" si="42"/>
        <v>1</v>
      </c>
      <c r="AM36" s="32">
        <f t="shared" ca="1" si="42"/>
        <v>1</v>
      </c>
      <c r="AN36" s="32">
        <f t="shared" ca="1" si="42"/>
        <v>0</v>
      </c>
      <c r="AO36" s="32">
        <f t="shared" ca="1" si="42"/>
        <v>0</v>
      </c>
      <c r="AP36" s="32">
        <f t="shared" ca="1" si="42"/>
        <v>1</v>
      </c>
      <c r="AQ36" s="32">
        <f t="shared" ca="1" si="42"/>
        <v>1</v>
      </c>
      <c r="AR36" s="32">
        <f t="shared" ca="1" si="42"/>
        <v>0</v>
      </c>
      <c r="AS36" s="32">
        <f t="shared" ca="1" si="42"/>
        <v>0</v>
      </c>
      <c r="AT36" s="32">
        <f t="shared" ca="1" si="42"/>
        <v>0</v>
      </c>
      <c r="AU36" s="32">
        <f t="shared" ca="1" si="42"/>
        <v>0</v>
      </c>
      <c r="AV36" s="32">
        <f t="shared" ca="1" si="42"/>
        <v>1</v>
      </c>
      <c r="AW36" s="32">
        <f t="shared" ca="1" si="42"/>
        <v>0</v>
      </c>
      <c r="AX36" s="32">
        <f t="shared" ca="1" si="42"/>
        <v>0</v>
      </c>
      <c r="AY36" s="32">
        <f t="shared" ca="1" si="42"/>
        <v>0</v>
      </c>
      <c r="AZ36" s="32">
        <f t="shared" ca="1" si="42"/>
        <v>0</v>
      </c>
      <c r="BA36" s="32">
        <f t="shared" ca="1" si="42"/>
        <v>1</v>
      </c>
      <c r="BB36" s="32">
        <f t="shared" ca="1" si="42"/>
        <v>0</v>
      </c>
      <c r="BC36" s="32">
        <f t="shared" ca="1" si="42"/>
        <v>1</v>
      </c>
      <c r="BD36" s="32">
        <f t="shared" ca="1" si="42"/>
        <v>0</v>
      </c>
      <c r="BE36" s="32">
        <f t="shared" ca="1" si="42"/>
        <v>0</v>
      </c>
      <c r="BF36" s="32">
        <f t="shared" ca="1" si="42"/>
        <v>0</v>
      </c>
      <c r="BG36" s="32">
        <f t="shared" ca="1" si="42"/>
        <v>0</v>
      </c>
      <c r="BH36" s="32">
        <f t="shared" ca="1" si="42"/>
        <v>0</v>
      </c>
      <c r="BI36" s="32">
        <f t="shared" ca="1" si="42"/>
        <v>1</v>
      </c>
      <c r="BJ36" s="32">
        <f t="shared" ca="1" si="42"/>
        <v>0</v>
      </c>
      <c r="BK36" s="32">
        <f t="shared" ca="1" si="42"/>
        <v>0</v>
      </c>
      <c r="BL36" s="32">
        <f t="shared" ca="1" si="42"/>
        <v>1</v>
      </c>
      <c r="BM36" s="32">
        <f t="shared" ca="1" si="42"/>
        <v>1</v>
      </c>
      <c r="BN36" s="32">
        <f t="shared" ca="1" si="42"/>
        <v>1</v>
      </c>
      <c r="BO36" s="32">
        <f t="shared" ca="1" si="42"/>
        <v>1</v>
      </c>
      <c r="BP36" s="32">
        <f t="shared" ca="1" si="43"/>
        <v>1</v>
      </c>
      <c r="BQ36" s="32">
        <f t="shared" ca="1" si="43"/>
        <v>0</v>
      </c>
      <c r="BR36" s="32">
        <f t="shared" ca="1" si="43"/>
        <v>0</v>
      </c>
      <c r="BS36" s="32">
        <f t="shared" ca="1" si="43"/>
        <v>0</v>
      </c>
      <c r="BT36" s="32">
        <f t="shared" ca="1" si="43"/>
        <v>1</v>
      </c>
      <c r="BU36" s="32">
        <f t="shared" ca="1" si="43"/>
        <v>1</v>
      </c>
      <c r="BV36" s="32">
        <f t="shared" ca="1" si="43"/>
        <v>0</v>
      </c>
      <c r="BW36" s="32">
        <f t="shared" ca="1" si="43"/>
        <v>1</v>
      </c>
      <c r="BX36" s="32">
        <f t="shared" ca="1" si="43"/>
        <v>0</v>
      </c>
      <c r="BY36" s="32">
        <f t="shared" ca="1" si="43"/>
        <v>1</v>
      </c>
      <c r="BZ36" s="32">
        <f t="shared" ca="1" si="43"/>
        <v>1</v>
      </c>
      <c r="CA36" s="32">
        <f t="shared" ca="1" si="43"/>
        <v>0</v>
      </c>
      <c r="CB36" s="32">
        <f t="shared" ca="1" si="43"/>
        <v>0</v>
      </c>
      <c r="CC36" s="32">
        <f t="shared" ca="1" si="43"/>
        <v>1</v>
      </c>
      <c r="CD36" s="32">
        <f t="shared" ca="1" si="43"/>
        <v>1</v>
      </c>
      <c r="CE36" s="32">
        <f t="shared" ca="1" si="43"/>
        <v>1</v>
      </c>
      <c r="CF36" s="32">
        <f t="shared" ca="1" si="43"/>
        <v>1</v>
      </c>
      <c r="CG36" s="32">
        <f t="shared" ca="1" si="43"/>
        <v>1</v>
      </c>
      <c r="CH36" s="32">
        <f t="shared" ca="1" si="43"/>
        <v>0</v>
      </c>
      <c r="CI36" s="32">
        <f t="shared" ca="1" si="43"/>
        <v>0</v>
      </c>
      <c r="CJ36" s="32">
        <f t="shared" ca="1" si="43"/>
        <v>0</v>
      </c>
      <c r="CK36" s="32">
        <f t="shared" ca="1" si="43"/>
        <v>1</v>
      </c>
      <c r="CL36" s="32">
        <f t="shared" ca="1" si="43"/>
        <v>0</v>
      </c>
      <c r="CM36" s="32">
        <f t="shared" ca="1" si="43"/>
        <v>1</v>
      </c>
      <c r="CN36" s="32">
        <f t="shared" ca="1" si="43"/>
        <v>0</v>
      </c>
      <c r="CO36" s="32">
        <f t="shared" ca="1" si="43"/>
        <v>1</v>
      </c>
      <c r="CP36" s="32">
        <f t="shared" ca="1" si="43"/>
        <v>0</v>
      </c>
      <c r="CQ36" s="32">
        <f t="shared" ca="1" si="43"/>
        <v>1</v>
      </c>
      <c r="CR36" s="32">
        <f t="shared" ca="1" si="43"/>
        <v>1</v>
      </c>
      <c r="CS36" s="32">
        <f t="shared" ca="1" si="43"/>
        <v>1</v>
      </c>
      <c r="CT36" s="32">
        <f t="shared" ca="1" si="43"/>
        <v>0</v>
      </c>
      <c r="CU36" s="32">
        <f t="shared" ca="1" si="43"/>
        <v>1</v>
      </c>
      <c r="CV36" s="32">
        <f t="shared" ca="1" si="43"/>
        <v>1</v>
      </c>
      <c r="CW36" s="32">
        <f t="shared" ca="1" si="43"/>
        <v>1</v>
      </c>
      <c r="CX36" s="32">
        <f t="shared" ca="1" si="43"/>
        <v>0</v>
      </c>
      <c r="CY36" s="32">
        <f t="shared" ca="1" si="43"/>
        <v>0</v>
      </c>
      <c r="CZ36" s="32">
        <f t="shared" ca="1" si="43"/>
        <v>1</v>
      </c>
      <c r="DA36" s="32">
        <f t="shared" ca="1" si="43"/>
        <v>0</v>
      </c>
      <c r="DB36" s="32">
        <f t="shared" ca="1" si="43"/>
        <v>1</v>
      </c>
      <c r="DC36" s="32">
        <f t="shared" ca="1" si="43"/>
        <v>0</v>
      </c>
      <c r="DD36" s="32">
        <f t="shared" ca="1" si="43"/>
        <v>0</v>
      </c>
      <c r="DE36" s="32">
        <f t="shared" ca="1" si="43"/>
        <v>1</v>
      </c>
      <c r="DF36" s="32">
        <f t="shared" ca="1" si="43"/>
        <v>1</v>
      </c>
      <c r="DG36" s="32">
        <f t="shared" ca="1" si="43"/>
        <v>0</v>
      </c>
      <c r="DH36" s="32">
        <f t="shared" ca="1" si="43"/>
        <v>0</v>
      </c>
      <c r="DI36" s="32">
        <f t="shared" ca="1" si="43"/>
        <v>0</v>
      </c>
      <c r="DJ36" s="32">
        <f t="shared" ca="1" si="43"/>
        <v>0</v>
      </c>
      <c r="DK36" s="32">
        <f t="shared" ca="1" si="43"/>
        <v>1</v>
      </c>
      <c r="DL36" s="32">
        <f t="shared" ca="1" si="43"/>
        <v>1</v>
      </c>
      <c r="DM36" s="32">
        <f t="shared" ca="1" si="43"/>
        <v>0</v>
      </c>
      <c r="DN36" s="32">
        <f t="shared" ca="1" si="43"/>
        <v>0</v>
      </c>
      <c r="DO36" s="32">
        <f t="shared" ca="1" si="43"/>
        <v>1</v>
      </c>
      <c r="DP36" s="32">
        <f t="shared" ca="1" si="43"/>
        <v>0</v>
      </c>
      <c r="DQ36" s="32">
        <f t="shared" ca="1" si="43"/>
        <v>1</v>
      </c>
      <c r="DR36" s="32">
        <f t="shared" ca="1" si="43"/>
        <v>0</v>
      </c>
      <c r="DS36" s="32">
        <f t="shared" ca="1" si="43"/>
        <v>1</v>
      </c>
      <c r="DT36" s="32">
        <f t="shared" ca="1" si="43"/>
        <v>1</v>
      </c>
      <c r="DU36" s="32">
        <f t="shared" ca="1" si="43"/>
        <v>1</v>
      </c>
      <c r="DV36" s="32">
        <f t="shared" ca="1" si="43"/>
        <v>0</v>
      </c>
      <c r="DW36" s="32">
        <f t="shared" ca="1" si="43"/>
        <v>1</v>
      </c>
      <c r="DX36" s="32">
        <f t="shared" ca="1" si="43"/>
        <v>0</v>
      </c>
      <c r="DY36" s="32">
        <f t="shared" ca="1" si="43"/>
        <v>0</v>
      </c>
      <c r="DZ36" s="32">
        <f t="shared" ca="1" si="43"/>
        <v>0</v>
      </c>
      <c r="EA36" s="32">
        <f t="shared" ca="1" si="43"/>
        <v>0</v>
      </c>
      <c r="EB36" s="32">
        <f t="shared" ca="1" si="44"/>
        <v>1</v>
      </c>
      <c r="EC36" s="32">
        <f t="shared" ca="1" si="44"/>
        <v>1</v>
      </c>
      <c r="ED36" s="32">
        <f t="shared" ca="1" si="44"/>
        <v>0</v>
      </c>
      <c r="EE36" s="32">
        <f t="shared" ca="1" si="44"/>
        <v>1</v>
      </c>
      <c r="EF36" s="32">
        <f t="shared" ca="1" si="44"/>
        <v>1</v>
      </c>
      <c r="EG36" s="32">
        <f t="shared" ca="1" si="44"/>
        <v>1</v>
      </c>
      <c r="EH36" s="32">
        <f t="shared" ca="1" si="44"/>
        <v>1</v>
      </c>
      <c r="EI36" s="32">
        <f t="shared" ca="1" si="44"/>
        <v>1</v>
      </c>
      <c r="EJ36" s="32">
        <f t="shared" ca="1" si="44"/>
        <v>0</v>
      </c>
      <c r="EK36" s="32">
        <f t="shared" ca="1" si="44"/>
        <v>0</v>
      </c>
      <c r="EL36" s="32">
        <f t="shared" ca="1" si="44"/>
        <v>1</v>
      </c>
      <c r="EM36" s="32">
        <f t="shared" ca="1" si="44"/>
        <v>0</v>
      </c>
      <c r="EN36" s="32">
        <f t="shared" ca="1" si="44"/>
        <v>1</v>
      </c>
      <c r="EO36" s="32">
        <f t="shared" ca="1" si="44"/>
        <v>0</v>
      </c>
      <c r="EP36" s="32">
        <f t="shared" ca="1" si="44"/>
        <v>0</v>
      </c>
      <c r="EQ36" s="32">
        <f t="shared" ca="1" si="44"/>
        <v>0</v>
      </c>
      <c r="ER36" s="32">
        <f t="shared" ca="1" si="44"/>
        <v>0</v>
      </c>
      <c r="ES36" s="32">
        <f t="shared" ca="1" si="44"/>
        <v>0</v>
      </c>
      <c r="ET36" s="32">
        <f t="shared" ca="1" si="44"/>
        <v>1</v>
      </c>
      <c r="EU36" s="32">
        <f t="shared" ca="1" si="44"/>
        <v>1</v>
      </c>
      <c r="EV36" s="32">
        <f t="shared" ca="1" si="44"/>
        <v>0</v>
      </c>
      <c r="EW36" s="32">
        <f t="shared" ca="1" si="44"/>
        <v>1</v>
      </c>
      <c r="EX36" s="32">
        <f t="shared" ca="1" si="44"/>
        <v>0</v>
      </c>
      <c r="EY36" s="32">
        <f t="shared" ca="1" si="44"/>
        <v>0</v>
      </c>
      <c r="EZ36" s="32">
        <f t="shared" ca="1" si="44"/>
        <v>0</v>
      </c>
      <c r="FA36" s="32">
        <f t="shared" ca="1" si="44"/>
        <v>0</v>
      </c>
      <c r="FB36" s="32">
        <f t="shared" ca="1" si="44"/>
        <v>0</v>
      </c>
      <c r="FC36" s="32">
        <f t="shared" ca="1" si="44"/>
        <v>1</v>
      </c>
      <c r="FD36" s="32">
        <f t="shared" ca="1" si="44"/>
        <v>0</v>
      </c>
      <c r="FE36" s="32">
        <f t="shared" ca="1" si="44"/>
        <v>0</v>
      </c>
      <c r="FF36" s="32">
        <f t="shared" ca="1" si="44"/>
        <v>0</v>
      </c>
      <c r="FG36" s="32">
        <f t="shared" ca="1" si="44"/>
        <v>0</v>
      </c>
      <c r="FH36" s="32">
        <f t="shared" ca="1" si="44"/>
        <v>0</v>
      </c>
      <c r="FI36" s="32">
        <f t="shared" ca="1" si="44"/>
        <v>1</v>
      </c>
      <c r="FJ36" s="32">
        <f t="shared" ca="1" si="44"/>
        <v>1</v>
      </c>
      <c r="FK36" s="32">
        <f t="shared" ca="1" si="44"/>
        <v>1</v>
      </c>
      <c r="FL36" s="32">
        <f t="shared" ca="1" si="44"/>
        <v>0</v>
      </c>
      <c r="FM36" s="32">
        <f t="shared" ca="1" si="44"/>
        <v>0</v>
      </c>
      <c r="FN36" s="32">
        <f t="shared" ca="1" si="44"/>
        <v>1</v>
      </c>
      <c r="FO36" s="32">
        <f t="shared" ca="1" si="44"/>
        <v>0</v>
      </c>
      <c r="FP36" s="32">
        <f t="shared" ca="1" si="44"/>
        <v>1</v>
      </c>
      <c r="FQ36" s="32">
        <f t="shared" ca="1" si="44"/>
        <v>0</v>
      </c>
      <c r="FR36" s="32">
        <f t="shared" ca="1" si="44"/>
        <v>1</v>
      </c>
      <c r="FS36" s="32">
        <f t="shared" ca="1" si="44"/>
        <v>0</v>
      </c>
      <c r="FT36" s="32">
        <f t="shared" ca="1" si="44"/>
        <v>0</v>
      </c>
      <c r="FU36" s="32">
        <f t="shared" ca="1" si="44"/>
        <v>0</v>
      </c>
      <c r="FV36" s="32">
        <f t="shared" ca="1" si="44"/>
        <v>1</v>
      </c>
      <c r="FW36" s="32">
        <f t="shared" ca="1" si="44"/>
        <v>0</v>
      </c>
      <c r="FX36" s="32">
        <f t="shared" ca="1" si="44"/>
        <v>1</v>
      </c>
      <c r="FY36" s="32">
        <f t="shared" ca="1" si="44"/>
        <v>0</v>
      </c>
      <c r="FZ36" s="32">
        <f t="shared" ca="1" si="44"/>
        <v>0</v>
      </c>
      <c r="GA36" s="32">
        <f t="shared" ca="1" si="44"/>
        <v>1</v>
      </c>
      <c r="GB36" s="32">
        <f t="shared" ca="1" si="44"/>
        <v>0</v>
      </c>
      <c r="GC36" s="32">
        <f t="shared" ca="1" si="44"/>
        <v>0</v>
      </c>
      <c r="GD36" s="32">
        <f t="shared" ca="1" si="44"/>
        <v>0</v>
      </c>
      <c r="GE36" s="32">
        <f t="shared" ca="1" si="44"/>
        <v>1</v>
      </c>
      <c r="GF36" s="32">
        <f t="shared" ca="1" si="44"/>
        <v>0</v>
      </c>
      <c r="GG36" s="32">
        <f t="shared" ca="1" si="44"/>
        <v>1</v>
      </c>
      <c r="GH36" s="32">
        <f t="shared" ca="1" si="44"/>
        <v>1</v>
      </c>
      <c r="GI36" s="32">
        <f t="shared" ca="1" si="44"/>
        <v>1</v>
      </c>
      <c r="GJ36" s="32">
        <f t="shared" ca="1" si="44"/>
        <v>1</v>
      </c>
      <c r="GK36" s="32">
        <f t="shared" ca="1" si="44"/>
        <v>0</v>
      </c>
      <c r="GL36" s="32">
        <f t="shared" ca="1" si="44"/>
        <v>0</v>
      </c>
      <c r="GM36" s="32">
        <f t="shared" ca="1" si="44"/>
        <v>0</v>
      </c>
      <c r="GN36" s="32">
        <f t="shared" ca="1" si="45"/>
        <v>1</v>
      </c>
      <c r="GO36" s="32">
        <f t="shared" ca="1" si="45"/>
        <v>1</v>
      </c>
      <c r="GP36" s="32">
        <f t="shared" ca="1" si="45"/>
        <v>0</v>
      </c>
      <c r="GQ36" s="32">
        <f t="shared" ca="1" si="45"/>
        <v>0</v>
      </c>
      <c r="GR36" s="32">
        <f t="shared" ca="1" si="45"/>
        <v>1</v>
      </c>
      <c r="GS36" s="32">
        <f t="shared" ca="1" si="45"/>
        <v>1</v>
      </c>
      <c r="GT36" s="32">
        <f t="shared" ca="1" si="45"/>
        <v>0</v>
      </c>
      <c r="GU36" s="32">
        <f t="shared" ca="1" si="45"/>
        <v>1</v>
      </c>
      <c r="GV36" s="32">
        <f t="shared" ca="1" si="45"/>
        <v>0</v>
      </c>
      <c r="GW36" s="32">
        <f t="shared" ca="1" si="45"/>
        <v>0</v>
      </c>
      <c r="GX36" s="32">
        <f t="shared" ca="1" si="45"/>
        <v>0</v>
      </c>
      <c r="GY36" s="32">
        <f t="shared" ca="1" si="45"/>
        <v>1</v>
      </c>
      <c r="GZ36" s="32">
        <f t="shared" ca="1" si="45"/>
        <v>0</v>
      </c>
      <c r="HA36" s="32">
        <f t="shared" ca="1" si="45"/>
        <v>0</v>
      </c>
      <c r="HB36" s="32">
        <f t="shared" ca="1" si="45"/>
        <v>1</v>
      </c>
      <c r="HC36" s="32">
        <f t="shared" ca="1" si="45"/>
        <v>0</v>
      </c>
      <c r="HD36" s="32">
        <f t="shared" ca="1" si="45"/>
        <v>1</v>
      </c>
      <c r="HE36" s="32">
        <f t="shared" ca="1" si="45"/>
        <v>0</v>
      </c>
      <c r="HF36" s="32">
        <f t="shared" ca="1" si="45"/>
        <v>0</v>
      </c>
      <c r="HG36" s="32">
        <f t="shared" ca="1" si="45"/>
        <v>0</v>
      </c>
      <c r="HH36" s="32">
        <f t="shared" ca="1" si="45"/>
        <v>1</v>
      </c>
      <c r="HI36" s="32">
        <f t="shared" ca="1" si="45"/>
        <v>1</v>
      </c>
      <c r="HJ36" s="32">
        <f t="shared" ca="1" si="45"/>
        <v>0</v>
      </c>
      <c r="HK36" s="32">
        <f t="shared" ca="1" si="45"/>
        <v>1</v>
      </c>
      <c r="HL36" s="32">
        <f t="shared" ca="1" si="45"/>
        <v>1</v>
      </c>
      <c r="HM36" s="32">
        <f t="shared" ca="1" si="45"/>
        <v>0</v>
      </c>
      <c r="HN36" s="32">
        <f t="shared" ca="1" si="45"/>
        <v>1</v>
      </c>
      <c r="HO36" s="32">
        <f t="shared" ca="1" si="45"/>
        <v>1</v>
      </c>
      <c r="HP36" s="32">
        <f t="shared" ca="1" si="45"/>
        <v>1</v>
      </c>
      <c r="HQ36" s="32">
        <f t="shared" ca="1" si="45"/>
        <v>1</v>
      </c>
      <c r="HR36" s="32">
        <f t="shared" ca="1" si="45"/>
        <v>0</v>
      </c>
      <c r="HS36" s="32">
        <f t="shared" ca="1" si="45"/>
        <v>0</v>
      </c>
      <c r="HT36" s="32">
        <f t="shared" ca="1" si="45"/>
        <v>1</v>
      </c>
      <c r="HU36" s="32">
        <f t="shared" ca="1" si="45"/>
        <v>1</v>
      </c>
      <c r="HV36" s="32">
        <f t="shared" ca="1" si="45"/>
        <v>0</v>
      </c>
      <c r="HW36" s="32">
        <f t="shared" ca="1" si="45"/>
        <v>0</v>
      </c>
      <c r="HX36" s="32">
        <f t="shared" ca="1" si="45"/>
        <v>0</v>
      </c>
      <c r="HY36" s="32">
        <f t="shared" ca="1" si="45"/>
        <v>0</v>
      </c>
      <c r="HZ36" s="32">
        <f t="shared" ca="1" si="45"/>
        <v>1</v>
      </c>
      <c r="IA36" s="32">
        <f t="shared" ca="1" si="45"/>
        <v>1</v>
      </c>
      <c r="IB36" s="32">
        <f t="shared" ca="1" si="45"/>
        <v>1</v>
      </c>
      <c r="IC36" s="32">
        <f t="shared" ca="1" si="45"/>
        <v>0</v>
      </c>
      <c r="ID36" s="32">
        <f t="shared" ca="1" si="45"/>
        <v>1</v>
      </c>
      <c r="IE36" s="32">
        <f t="shared" ca="1" si="45"/>
        <v>1</v>
      </c>
      <c r="IF36" s="32">
        <f t="shared" ca="1" si="45"/>
        <v>1</v>
      </c>
      <c r="IG36" s="32">
        <f t="shared" ca="1" si="45"/>
        <v>1</v>
      </c>
      <c r="IH36" s="32">
        <f t="shared" ca="1" si="45"/>
        <v>0</v>
      </c>
      <c r="II36" s="32">
        <f t="shared" ca="1" si="45"/>
        <v>0</v>
      </c>
      <c r="IJ36" s="32">
        <f t="shared" ca="1" si="45"/>
        <v>0</v>
      </c>
      <c r="IK36" s="32">
        <f t="shared" ca="1" si="45"/>
        <v>1</v>
      </c>
      <c r="IL36" s="32">
        <f t="shared" ca="1" si="45"/>
        <v>0</v>
      </c>
      <c r="IM36" s="32">
        <f t="shared" ca="1" si="45"/>
        <v>0</v>
      </c>
      <c r="IN36" s="32">
        <f t="shared" ca="1" si="45"/>
        <v>0</v>
      </c>
      <c r="IO36" s="32">
        <f t="shared" ca="1" si="45"/>
        <v>0</v>
      </c>
      <c r="IP36" s="32">
        <f t="shared" ca="1" si="45"/>
        <v>1</v>
      </c>
      <c r="IQ36" s="32">
        <f t="shared" ca="1" si="45"/>
        <v>1</v>
      </c>
      <c r="IR36" s="32">
        <f t="shared" ca="1" si="45"/>
        <v>1</v>
      </c>
      <c r="IS36" s="32">
        <f t="shared" ca="1" si="45"/>
        <v>1</v>
      </c>
      <c r="IT36" s="32">
        <f t="shared" ca="1" si="45"/>
        <v>0</v>
      </c>
      <c r="IU36" s="32">
        <f t="shared" ca="1" si="45"/>
        <v>0</v>
      </c>
      <c r="IV36" s="32">
        <f t="shared" ca="1" si="45"/>
        <v>1</v>
      </c>
      <c r="IW36" s="32">
        <f t="shared" ca="1" si="45"/>
        <v>1</v>
      </c>
      <c r="IX36" s="12">
        <f t="shared" ca="1" si="45"/>
        <v>1</v>
      </c>
    </row>
    <row r="37" spans="2:258" x14ac:dyDescent="0.3">
      <c r="B37" s="10">
        <f ca="1">RANDBETWEEN(0, 256)</f>
        <v>55</v>
      </c>
      <c r="C37" s="7">
        <f t="shared" ca="1" si="46"/>
        <v>0</v>
      </c>
      <c r="D37" s="31">
        <f t="shared" ref="D37:BO40" ca="1" si="47">IFERROR(OFFSET(D$34, 0, -1*$B37), 0)</f>
        <v>0</v>
      </c>
      <c r="E37" s="31">
        <f t="shared" ca="1" si="47"/>
        <v>0</v>
      </c>
      <c r="F37" s="31">
        <f t="shared" ca="1" si="47"/>
        <v>0</v>
      </c>
      <c r="G37" s="31">
        <f t="shared" ca="1" si="47"/>
        <v>0</v>
      </c>
      <c r="H37" s="31">
        <f t="shared" ca="1" si="47"/>
        <v>0</v>
      </c>
      <c r="I37" s="31">
        <f t="shared" ca="1" si="47"/>
        <v>0</v>
      </c>
      <c r="J37" s="31">
        <f t="shared" ca="1" si="47"/>
        <v>0</v>
      </c>
      <c r="K37" s="31">
        <f t="shared" ca="1" si="47"/>
        <v>0</v>
      </c>
      <c r="L37" s="31">
        <f t="shared" ca="1" si="47"/>
        <v>0</v>
      </c>
      <c r="M37" s="31">
        <f t="shared" ca="1" si="47"/>
        <v>0</v>
      </c>
      <c r="N37" s="31">
        <f t="shared" ca="1" si="47"/>
        <v>0</v>
      </c>
      <c r="O37" s="31">
        <f t="shared" ca="1" si="47"/>
        <v>0</v>
      </c>
      <c r="P37" s="31">
        <f t="shared" ca="1" si="47"/>
        <v>0</v>
      </c>
      <c r="Q37" s="31">
        <f t="shared" ca="1" si="47"/>
        <v>0</v>
      </c>
      <c r="R37" s="31">
        <f t="shared" ca="1" si="47"/>
        <v>0</v>
      </c>
      <c r="S37" s="31">
        <f t="shared" ca="1" si="47"/>
        <v>0</v>
      </c>
      <c r="T37" s="31">
        <f t="shared" ca="1" si="47"/>
        <v>0</v>
      </c>
      <c r="U37" s="31">
        <f t="shared" ca="1" si="47"/>
        <v>0</v>
      </c>
      <c r="V37" s="31">
        <f t="shared" ca="1" si="47"/>
        <v>0</v>
      </c>
      <c r="W37" s="31">
        <f t="shared" ca="1" si="47"/>
        <v>0</v>
      </c>
      <c r="X37" s="31">
        <f t="shared" ca="1" si="47"/>
        <v>0</v>
      </c>
      <c r="Y37" s="31">
        <f t="shared" ca="1" si="47"/>
        <v>0</v>
      </c>
      <c r="Z37" s="31">
        <f t="shared" ca="1" si="47"/>
        <v>0</v>
      </c>
      <c r="AA37" s="31">
        <f t="shared" ca="1" si="47"/>
        <v>0</v>
      </c>
      <c r="AB37" s="31">
        <f t="shared" ca="1" si="47"/>
        <v>0</v>
      </c>
      <c r="AC37" s="31">
        <f t="shared" ca="1" si="47"/>
        <v>0</v>
      </c>
      <c r="AD37" s="31">
        <f t="shared" ca="1" si="47"/>
        <v>0</v>
      </c>
      <c r="AE37" s="31">
        <f t="shared" ca="1" si="47"/>
        <v>0</v>
      </c>
      <c r="AF37" s="31">
        <f t="shared" ca="1" si="47"/>
        <v>0</v>
      </c>
      <c r="AG37" s="31">
        <f t="shared" ca="1" si="47"/>
        <v>0</v>
      </c>
      <c r="AH37" s="31">
        <f t="shared" ca="1" si="47"/>
        <v>0</v>
      </c>
      <c r="AI37" s="31">
        <f t="shared" ca="1" si="47"/>
        <v>0</v>
      </c>
      <c r="AJ37" s="31">
        <f t="shared" ca="1" si="47"/>
        <v>0</v>
      </c>
      <c r="AK37" s="31">
        <f t="shared" ca="1" si="47"/>
        <v>0</v>
      </c>
      <c r="AL37" s="31">
        <f t="shared" ca="1" si="47"/>
        <v>0</v>
      </c>
      <c r="AM37" s="31">
        <f t="shared" ca="1" si="47"/>
        <v>0</v>
      </c>
      <c r="AN37" s="31">
        <f t="shared" ca="1" si="47"/>
        <v>0</v>
      </c>
      <c r="AO37" s="31">
        <f t="shared" ca="1" si="47"/>
        <v>0</v>
      </c>
      <c r="AP37" s="31">
        <f t="shared" ca="1" si="47"/>
        <v>0</v>
      </c>
      <c r="AQ37" s="31">
        <f t="shared" ca="1" si="47"/>
        <v>0</v>
      </c>
      <c r="AR37" s="31">
        <f t="shared" ca="1" si="47"/>
        <v>0</v>
      </c>
      <c r="AS37" s="31">
        <f t="shared" ca="1" si="47"/>
        <v>0</v>
      </c>
      <c r="AT37" s="31">
        <f t="shared" ca="1" si="47"/>
        <v>0</v>
      </c>
      <c r="AU37" s="31">
        <f t="shared" ca="1" si="47"/>
        <v>0</v>
      </c>
      <c r="AV37" s="31">
        <f t="shared" ca="1" si="47"/>
        <v>0</v>
      </c>
      <c r="AW37" s="31">
        <f t="shared" ca="1" si="47"/>
        <v>0</v>
      </c>
      <c r="AX37" s="31">
        <f t="shared" ca="1" si="47"/>
        <v>0</v>
      </c>
      <c r="AY37" s="31">
        <f t="shared" ca="1" si="47"/>
        <v>0</v>
      </c>
      <c r="AZ37" s="31">
        <f t="shared" ca="1" si="47"/>
        <v>0</v>
      </c>
      <c r="BA37" s="31">
        <f t="shared" ca="1" si="47"/>
        <v>0</v>
      </c>
      <c r="BB37" s="31">
        <f t="shared" ca="1" si="47"/>
        <v>0</v>
      </c>
      <c r="BC37" s="31">
        <f t="shared" ca="1" si="47"/>
        <v>0</v>
      </c>
      <c r="BD37" s="31">
        <f t="shared" ca="1" si="47"/>
        <v>0</v>
      </c>
      <c r="BE37" s="31">
        <f t="shared" ca="1" si="47"/>
        <v>0</v>
      </c>
      <c r="BF37" s="31">
        <f t="shared" ca="1" si="47"/>
        <v>0</v>
      </c>
      <c r="BG37" s="31">
        <f t="shared" ca="1" si="47"/>
        <v>1</v>
      </c>
      <c r="BH37" s="31">
        <f t="shared" ca="1" si="47"/>
        <v>0</v>
      </c>
      <c r="BI37" s="31">
        <f t="shared" ca="1" si="47"/>
        <v>0</v>
      </c>
      <c r="BJ37" s="31">
        <f t="shared" ca="1" si="47"/>
        <v>0</v>
      </c>
      <c r="BK37" s="31">
        <f t="shared" ca="1" si="47"/>
        <v>0</v>
      </c>
      <c r="BL37" s="31">
        <f t="shared" ca="1" si="47"/>
        <v>0</v>
      </c>
      <c r="BM37" s="31">
        <f t="shared" ca="1" si="47"/>
        <v>1</v>
      </c>
      <c r="BN37" s="31">
        <f t="shared" ca="1" si="47"/>
        <v>1</v>
      </c>
      <c r="BO37" s="31">
        <f t="shared" ca="1" si="47"/>
        <v>1</v>
      </c>
      <c r="BP37" s="31">
        <f t="shared" ca="1" si="43"/>
        <v>1</v>
      </c>
      <c r="BQ37" s="31">
        <f t="shared" ca="1" si="43"/>
        <v>1</v>
      </c>
      <c r="BR37" s="31">
        <f t="shared" ca="1" si="43"/>
        <v>1</v>
      </c>
      <c r="BS37" s="31">
        <f t="shared" ca="1" si="43"/>
        <v>1</v>
      </c>
      <c r="BT37" s="31">
        <f t="shared" ca="1" si="43"/>
        <v>0</v>
      </c>
      <c r="BU37" s="31">
        <f t="shared" ca="1" si="43"/>
        <v>0</v>
      </c>
      <c r="BV37" s="31">
        <f t="shared" ca="1" si="43"/>
        <v>1</v>
      </c>
      <c r="BW37" s="31">
        <f t="shared" ca="1" si="43"/>
        <v>1</v>
      </c>
      <c r="BX37" s="31">
        <f t="shared" ca="1" si="43"/>
        <v>0</v>
      </c>
      <c r="BY37" s="31">
        <f t="shared" ca="1" si="43"/>
        <v>0</v>
      </c>
      <c r="BZ37" s="31">
        <f t="shared" ca="1" si="43"/>
        <v>1</v>
      </c>
      <c r="CA37" s="31">
        <f t="shared" ca="1" si="43"/>
        <v>1</v>
      </c>
      <c r="CB37" s="31">
        <f t="shared" ca="1" si="43"/>
        <v>1</v>
      </c>
      <c r="CC37" s="31">
        <f t="shared" ca="1" si="43"/>
        <v>0</v>
      </c>
      <c r="CD37" s="31">
        <f t="shared" ca="1" si="43"/>
        <v>0</v>
      </c>
      <c r="CE37" s="31">
        <f t="shared" ca="1" si="43"/>
        <v>1</v>
      </c>
      <c r="CF37" s="31">
        <f t="shared" ca="1" si="43"/>
        <v>1</v>
      </c>
      <c r="CG37" s="31">
        <f t="shared" ca="1" si="43"/>
        <v>0</v>
      </c>
      <c r="CH37" s="31">
        <f t="shared" ca="1" si="43"/>
        <v>0</v>
      </c>
      <c r="CI37" s="31">
        <f t="shared" ca="1" si="43"/>
        <v>0</v>
      </c>
      <c r="CJ37" s="31">
        <f t="shared" ca="1" si="43"/>
        <v>0</v>
      </c>
      <c r="CK37" s="31">
        <f t="shared" ca="1" si="43"/>
        <v>1</v>
      </c>
      <c r="CL37" s="31">
        <f t="shared" ca="1" si="43"/>
        <v>0</v>
      </c>
      <c r="CM37" s="31">
        <f t="shared" ca="1" si="43"/>
        <v>0</v>
      </c>
      <c r="CN37" s="31">
        <f t="shared" ca="1" si="43"/>
        <v>0</v>
      </c>
      <c r="CO37" s="31">
        <f t="shared" ca="1" si="43"/>
        <v>0</v>
      </c>
      <c r="CP37" s="31">
        <f t="shared" ca="1" si="43"/>
        <v>1</v>
      </c>
      <c r="CQ37" s="31">
        <f t="shared" ca="1" si="43"/>
        <v>0</v>
      </c>
      <c r="CR37" s="31">
        <f t="shared" ca="1" si="43"/>
        <v>1</v>
      </c>
      <c r="CS37" s="31">
        <f t="shared" ca="1" si="43"/>
        <v>0</v>
      </c>
      <c r="CT37" s="31">
        <f t="shared" ca="1" si="43"/>
        <v>0</v>
      </c>
      <c r="CU37" s="31">
        <f t="shared" ca="1" si="43"/>
        <v>0</v>
      </c>
      <c r="CV37" s="31">
        <f t="shared" ca="1" si="43"/>
        <v>0</v>
      </c>
      <c r="CW37" s="31">
        <f t="shared" ca="1" si="43"/>
        <v>0</v>
      </c>
      <c r="CX37" s="31">
        <f t="shared" ca="1" si="43"/>
        <v>1</v>
      </c>
      <c r="CY37" s="31">
        <f t="shared" ca="1" si="43"/>
        <v>0</v>
      </c>
      <c r="CZ37" s="31">
        <f t="shared" ca="1" si="43"/>
        <v>0</v>
      </c>
      <c r="DA37" s="31">
        <f t="shared" ca="1" si="43"/>
        <v>1</v>
      </c>
      <c r="DB37" s="31">
        <f t="shared" ca="1" si="43"/>
        <v>1</v>
      </c>
      <c r="DC37" s="31">
        <f t="shared" ca="1" si="43"/>
        <v>1</v>
      </c>
      <c r="DD37" s="31">
        <f t="shared" ca="1" si="43"/>
        <v>1</v>
      </c>
      <c r="DE37" s="31">
        <f t="shared" ca="1" si="43"/>
        <v>1</v>
      </c>
      <c r="DF37" s="31">
        <f t="shared" ca="1" si="43"/>
        <v>0</v>
      </c>
      <c r="DG37" s="31">
        <f t="shared" ca="1" si="43"/>
        <v>0</v>
      </c>
      <c r="DH37" s="31">
        <f t="shared" ca="1" si="43"/>
        <v>0</v>
      </c>
      <c r="DI37" s="31">
        <f t="shared" ca="1" si="43"/>
        <v>1</v>
      </c>
      <c r="DJ37" s="31">
        <f t="shared" ca="1" si="43"/>
        <v>1</v>
      </c>
      <c r="DK37" s="31">
        <f t="shared" ca="1" si="43"/>
        <v>0</v>
      </c>
      <c r="DL37" s="31">
        <f t="shared" ca="1" si="43"/>
        <v>1</v>
      </c>
      <c r="DM37" s="31">
        <f t="shared" ca="1" si="43"/>
        <v>0</v>
      </c>
      <c r="DN37" s="31">
        <f t="shared" ca="1" si="43"/>
        <v>1</v>
      </c>
      <c r="DO37" s="31">
        <f t="shared" ca="1" si="43"/>
        <v>1</v>
      </c>
      <c r="DP37" s="31">
        <f t="shared" ca="1" si="43"/>
        <v>0</v>
      </c>
      <c r="DQ37" s="31">
        <f t="shared" ca="1" si="43"/>
        <v>0</v>
      </c>
      <c r="DR37" s="31">
        <f t="shared" ca="1" si="43"/>
        <v>1</v>
      </c>
      <c r="DS37" s="31">
        <f t="shared" ca="1" si="43"/>
        <v>1</v>
      </c>
      <c r="DT37" s="31">
        <f t="shared" ca="1" si="43"/>
        <v>1</v>
      </c>
      <c r="DU37" s="31">
        <f t="shared" ca="1" si="43"/>
        <v>1</v>
      </c>
      <c r="DV37" s="31">
        <f t="shared" ca="1" si="43"/>
        <v>1</v>
      </c>
      <c r="DW37" s="31">
        <f t="shared" ca="1" si="43"/>
        <v>0</v>
      </c>
      <c r="DX37" s="31">
        <f t="shared" ca="1" si="43"/>
        <v>0</v>
      </c>
      <c r="DY37" s="31">
        <f t="shared" ca="1" si="43"/>
        <v>0</v>
      </c>
      <c r="DZ37" s="31">
        <f t="shared" ca="1" si="43"/>
        <v>1</v>
      </c>
      <c r="EA37" s="31">
        <f t="shared" ca="1" si="43"/>
        <v>0</v>
      </c>
      <c r="EB37" s="31">
        <f t="shared" ca="1" si="44"/>
        <v>1</v>
      </c>
      <c r="EC37" s="31">
        <f t="shared" ca="1" si="44"/>
        <v>0</v>
      </c>
      <c r="ED37" s="31">
        <f t="shared" ca="1" si="44"/>
        <v>1</v>
      </c>
      <c r="EE37" s="31">
        <f t="shared" ca="1" si="44"/>
        <v>0</v>
      </c>
      <c r="EF37" s="31">
        <f t="shared" ca="1" si="44"/>
        <v>1</v>
      </c>
      <c r="EG37" s="31">
        <f t="shared" ca="1" si="44"/>
        <v>1</v>
      </c>
      <c r="EH37" s="31">
        <f t="shared" ca="1" si="44"/>
        <v>1</v>
      </c>
      <c r="EI37" s="31">
        <f t="shared" ca="1" si="44"/>
        <v>0</v>
      </c>
      <c r="EJ37" s="31">
        <f t="shared" ca="1" si="44"/>
        <v>1</v>
      </c>
      <c r="EK37" s="31">
        <f t="shared" ca="1" si="44"/>
        <v>1</v>
      </c>
      <c r="EL37" s="31">
        <f t="shared" ca="1" si="44"/>
        <v>1</v>
      </c>
      <c r="EM37" s="31">
        <f t="shared" ca="1" si="44"/>
        <v>0</v>
      </c>
      <c r="EN37" s="31">
        <f t="shared" ca="1" si="44"/>
        <v>0</v>
      </c>
      <c r="EO37" s="31">
        <f t="shared" ca="1" si="44"/>
        <v>1</v>
      </c>
      <c r="EP37" s="31">
        <f t="shared" ca="1" si="44"/>
        <v>0</v>
      </c>
      <c r="EQ37" s="31">
        <f t="shared" ca="1" si="44"/>
        <v>1</v>
      </c>
      <c r="ER37" s="31">
        <f t="shared" ca="1" si="44"/>
        <v>0</v>
      </c>
      <c r="ES37" s="31">
        <f t="shared" ca="1" si="44"/>
        <v>0</v>
      </c>
      <c r="ET37" s="31">
        <f t="shared" ca="1" si="44"/>
        <v>1</v>
      </c>
      <c r="EU37" s="31">
        <f t="shared" ca="1" si="44"/>
        <v>1</v>
      </c>
      <c r="EV37" s="31">
        <f t="shared" ca="1" si="44"/>
        <v>0</v>
      </c>
      <c r="EW37" s="31">
        <f t="shared" ca="1" si="44"/>
        <v>0</v>
      </c>
      <c r="EX37" s="31">
        <f t="shared" ca="1" si="44"/>
        <v>0</v>
      </c>
      <c r="EY37" s="31">
        <f t="shared" ca="1" si="44"/>
        <v>0</v>
      </c>
      <c r="EZ37" s="31">
        <f t="shared" ca="1" si="44"/>
        <v>1</v>
      </c>
      <c r="FA37" s="31">
        <f t="shared" ca="1" si="44"/>
        <v>1</v>
      </c>
      <c r="FB37" s="31">
        <f t="shared" ca="1" si="44"/>
        <v>0</v>
      </c>
      <c r="FC37" s="31">
        <f t="shared" ca="1" si="44"/>
        <v>0</v>
      </c>
      <c r="FD37" s="31">
        <f t="shared" ca="1" si="44"/>
        <v>1</v>
      </c>
      <c r="FE37" s="31">
        <f t="shared" ca="1" si="44"/>
        <v>0</v>
      </c>
      <c r="FF37" s="31">
        <f t="shared" ca="1" si="44"/>
        <v>1</v>
      </c>
      <c r="FG37" s="31">
        <f t="shared" ca="1" si="44"/>
        <v>0</v>
      </c>
      <c r="FH37" s="31">
        <f t="shared" ca="1" si="44"/>
        <v>1</v>
      </c>
      <c r="FI37" s="31">
        <f t="shared" ca="1" si="44"/>
        <v>1</v>
      </c>
      <c r="FJ37" s="31">
        <f t="shared" ca="1" si="44"/>
        <v>1</v>
      </c>
      <c r="FK37" s="31">
        <f t="shared" ca="1" si="44"/>
        <v>0</v>
      </c>
      <c r="FL37" s="31">
        <f t="shared" ca="1" si="44"/>
        <v>1</v>
      </c>
      <c r="FM37" s="31">
        <f t="shared" ca="1" si="44"/>
        <v>0</v>
      </c>
      <c r="FN37" s="31">
        <f t="shared" ca="1" si="44"/>
        <v>0</v>
      </c>
      <c r="FO37" s="31">
        <f t="shared" ca="1" si="44"/>
        <v>0</v>
      </c>
      <c r="FP37" s="31">
        <f t="shared" ca="1" si="44"/>
        <v>0</v>
      </c>
      <c r="FQ37" s="31">
        <f t="shared" ca="1" si="44"/>
        <v>1</v>
      </c>
      <c r="FR37" s="31">
        <f t="shared" ca="1" si="44"/>
        <v>1</v>
      </c>
      <c r="FS37" s="31">
        <f t="shared" ca="1" si="44"/>
        <v>0</v>
      </c>
      <c r="FT37" s="31">
        <f t="shared" ca="1" si="44"/>
        <v>1</v>
      </c>
      <c r="FU37" s="31">
        <f t="shared" ca="1" si="44"/>
        <v>1</v>
      </c>
      <c r="FV37" s="31">
        <f t="shared" ca="1" si="44"/>
        <v>1</v>
      </c>
      <c r="FW37" s="31">
        <f t="shared" ca="1" si="44"/>
        <v>1</v>
      </c>
      <c r="FX37" s="31">
        <f t="shared" ca="1" si="44"/>
        <v>1</v>
      </c>
      <c r="FY37" s="31">
        <f t="shared" ca="1" si="44"/>
        <v>0</v>
      </c>
      <c r="FZ37" s="31">
        <f t="shared" ca="1" si="44"/>
        <v>0</v>
      </c>
      <c r="GA37" s="31">
        <f t="shared" ca="1" si="44"/>
        <v>1</v>
      </c>
      <c r="GB37" s="31">
        <f t="shared" ca="1" si="44"/>
        <v>0</v>
      </c>
      <c r="GC37" s="31">
        <f t="shared" ca="1" si="44"/>
        <v>1</v>
      </c>
      <c r="GD37" s="31">
        <f t="shared" ca="1" si="44"/>
        <v>0</v>
      </c>
      <c r="GE37" s="31">
        <f t="shared" ca="1" si="44"/>
        <v>0</v>
      </c>
      <c r="GF37" s="31">
        <f t="shared" ca="1" si="44"/>
        <v>0</v>
      </c>
      <c r="GG37" s="31">
        <f t="shared" ca="1" si="44"/>
        <v>0</v>
      </c>
      <c r="GH37" s="31">
        <f t="shared" ca="1" si="44"/>
        <v>0</v>
      </c>
      <c r="GI37" s="31">
        <f t="shared" ca="1" si="44"/>
        <v>1</v>
      </c>
      <c r="GJ37" s="31">
        <f t="shared" ca="1" si="44"/>
        <v>1</v>
      </c>
      <c r="GK37" s="31">
        <f t="shared" ca="1" si="44"/>
        <v>0</v>
      </c>
      <c r="GL37" s="31">
        <f t="shared" ca="1" si="44"/>
        <v>1</v>
      </c>
      <c r="GM37" s="31">
        <f t="shared" ca="1" si="44"/>
        <v>0</v>
      </c>
      <c r="GN37" s="31">
        <f t="shared" ca="1" si="45"/>
        <v>0</v>
      </c>
      <c r="GO37" s="31">
        <f t="shared" ca="1" si="45"/>
        <v>0</v>
      </c>
      <c r="GP37" s="31">
        <f t="shared" ca="1" si="45"/>
        <v>0</v>
      </c>
      <c r="GQ37" s="31">
        <f t="shared" ca="1" si="45"/>
        <v>0</v>
      </c>
      <c r="GR37" s="31">
        <f t="shared" ca="1" si="45"/>
        <v>1</v>
      </c>
      <c r="GS37" s="31">
        <f t="shared" ca="1" si="45"/>
        <v>0</v>
      </c>
      <c r="GT37" s="31">
        <f t="shared" ca="1" si="45"/>
        <v>0</v>
      </c>
      <c r="GU37" s="31">
        <f t="shared" ca="1" si="45"/>
        <v>0</v>
      </c>
      <c r="GV37" s="31">
        <f t="shared" ca="1" si="45"/>
        <v>0</v>
      </c>
      <c r="GW37" s="31">
        <f t="shared" ca="1" si="45"/>
        <v>0</v>
      </c>
      <c r="GX37" s="31">
        <f t="shared" ca="1" si="45"/>
        <v>1</v>
      </c>
      <c r="GY37" s="31">
        <f t="shared" ca="1" si="45"/>
        <v>1</v>
      </c>
      <c r="GZ37" s="31">
        <f t="shared" ca="1" si="45"/>
        <v>1</v>
      </c>
      <c r="HA37" s="31">
        <f t="shared" ca="1" si="45"/>
        <v>0</v>
      </c>
      <c r="HB37" s="31">
        <f t="shared" ca="1" si="45"/>
        <v>0</v>
      </c>
      <c r="HC37" s="31">
        <f t="shared" ca="1" si="45"/>
        <v>1</v>
      </c>
      <c r="HD37" s="31">
        <f t="shared" ca="1" si="45"/>
        <v>0</v>
      </c>
      <c r="HE37" s="31">
        <f t="shared" ca="1" si="45"/>
        <v>1</v>
      </c>
      <c r="HF37" s="31">
        <f t="shared" ca="1" si="45"/>
        <v>0</v>
      </c>
      <c r="HG37" s="31">
        <f t="shared" ca="1" si="45"/>
        <v>1</v>
      </c>
      <c r="HH37" s="31">
        <f t="shared" ca="1" si="45"/>
        <v>0</v>
      </c>
      <c r="HI37" s="31">
        <f t="shared" ca="1" si="45"/>
        <v>0</v>
      </c>
      <c r="HJ37" s="31">
        <f t="shared" ca="1" si="45"/>
        <v>0</v>
      </c>
      <c r="HK37" s="31">
        <f t="shared" ca="1" si="45"/>
        <v>1</v>
      </c>
      <c r="HL37" s="31">
        <f t="shared" ca="1" si="45"/>
        <v>0</v>
      </c>
      <c r="HM37" s="31">
        <f t="shared" ca="1" si="45"/>
        <v>1</v>
      </c>
      <c r="HN37" s="31">
        <f t="shared" ca="1" si="45"/>
        <v>0</v>
      </c>
      <c r="HO37" s="31">
        <f t="shared" ca="1" si="45"/>
        <v>0</v>
      </c>
      <c r="HP37" s="31">
        <f t="shared" ca="1" si="45"/>
        <v>1</v>
      </c>
      <c r="HQ37" s="31">
        <f t="shared" ca="1" si="45"/>
        <v>0</v>
      </c>
      <c r="HR37" s="31">
        <f t="shared" ca="1" si="45"/>
        <v>0</v>
      </c>
      <c r="HS37" s="31">
        <f t="shared" ca="1" si="45"/>
        <v>0</v>
      </c>
      <c r="HT37" s="31">
        <f t="shared" ca="1" si="45"/>
        <v>1</v>
      </c>
      <c r="HU37" s="31">
        <f t="shared" ca="1" si="45"/>
        <v>0</v>
      </c>
      <c r="HV37" s="31">
        <f t="shared" ca="1" si="45"/>
        <v>1</v>
      </c>
      <c r="HW37" s="31">
        <f t="shared" ca="1" si="45"/>
        <v>1</v>
      </c>
      <c r="HX37" s="31">
        <f t="shared" ca="1" si="45"/>
        <v>1</v>
      </c>
      <c r="HY37" s="31">
        <f t="shared" ca="1" si="45"/>
        <v>1</v>
      </c>
      <c r="HZ37" s="31">
        <f t="shared" ca="1" si="45"/>
        <v>0</v>
      </c>
      <c r="IA37" s="31">
        <f t="shared" ca="1" si="45"/>
        <v>0</v>
      </c>
      <c r="IB37" s="31">
        <f t="shared" ca="1" si="45"/>
        <v>0</v>
      </c>
      <c r="IC37" s="31">
        <f t="shared" ca="1" si="45"/>
        <v>1</v>
      </c>
      <c r="ID37" s="31">
        <f t="shared" ca="1" si="45"/>
        <v>1</v>
      </c>
      <c r="IE37" s="31">
        <f t="shared" ca="1" si="45"/>
        <v>0</v>
      </c>
      <c r="IF37" s="31">
        <f t="shared" ca="1" si="45"/>
        <v>0</v>
      </c>
      <c r="IG37" s="31">
        <f t="shared" ca="1" si="45"/>
        <v>1</v>
      </c>
      <c r="IH37" s="31">
        <f t="shared" ca="1" si="45"/>
        <v>1</v>
      </c>
      <c r="II37" s="31">
        <f t="shared" ca="1" si="45"/>
        <v>0</v>
      </c>
      <c r="IJ37" s="31">
        <f t="shared" ca="1" si="45"/>
        <v>1</v>
      </c>
      <c r="IK37" s="31">
        <f t="shared" ca="1" si="45"/>
        <v>0</v>
      </c>
      <c r="IL37" s="31">
        <f t="shared" ca="1" si="45"/>
        <v>0</v>
      </c>
      <c r="IM37" s="31">
        <f t="shared" ca="1" si="45"/>
        <v>0</v>
      </c>
      <c r="IN37" s="31">
        <f t="shared" ca="1" si="45"/>
        <v>1</v>
      </c>
      <c r="IO37" s="31">
        <f t="shared" ca="1" si="45"/>
        <v>0</v>
      </c>
      <c r="IP37" s="31">
        <f t="shared" ca="1" si="45"/>
        <v>0</v>
      </c>
      <c r="IQ37" s="31">
        <f t="shared" ca="1" si="45"/>
        <v>1</v>
      </c>
      <c r="IR37" s="31">
        <f t="shared" ca="1" si="45"/>
        <v>0</v>
      </c>
      <c r="IS37" s="31">
        <f t="shared" ca="1" si="45"/>
        <v>1</v>
      </c>
      <c r="IT37" s="31">
        <f t="shared" ca="1" si="45"/>
        <v>0</v>
      </c>
      <c r="IU37" s="31">
        <f t="shared" ca="1" si="45"/>
        <v>0</v>
      </c>
      <c r="IV37" s="31">
        <f t="shared" ca="1" si="45"/>
        <v>0</v>
      </c>
      <c r="IW37" s="31">
        <f t="shared" ca="1" si="45"/>
        <v>1</v>
      </c>
      <c r="IX37" s="1">
        <f t="shared" ca="1" si="45"/>
        <v>1</v>
      </c>
    </row>
    <row r="38" spans="2:258" x14ac:dyDescent="0.3">
      <c r="B38" s="10">
        <f ca="1">RANDBETWEEN(0, 256)</f>
        <v>38</v>
      </c>
      <c r="C38" s="8">
        <f t="shared" ca="1" si="46"/>
        <v>0</v>
      </c>
      <c r="D38" s="32">
        <f t="shared" ca="1" si="47"/>
        <v>0</v>
      </c>
      <c r="E38" s="32">
        <f t="shared" ca="1" si="47"/>
        <v>0</v>
      </c>
      <c r="F38" s="32">
        <f t="shared" ca="1" si="47"/>
        <v>0</v>
      </c>
      <c r="G38" s="32">
        <f t="shared" ca="1" si="47"/>
        <v>0</v>
      </c>
      <c r="H38" s="32">
        <f t="shared" ca="1" si="47"/>
        <v>0</v>
      </c>
      <c r="I38" s="32">
        <f t="shared" ca="1" si="47"/>
        <v>0</v>
      </c>
      <c r="J38" s="32">
        <f t="shared" ca="1" si="47"/>
        <v>0</v>
      </c>
      <c r="K38" s="32">
        <f t="shared" ca="1" si="47"/>
        <v>0</v>
      </c>
      <c r="L38" s="32">
        <f t="shared" ca="1" si="47"/>
        <v>0</v>
      </c>
      <c r="M38" s="32">
        <f t="shared" ca="1" si="47"/>
        <v>0</v>
      </c>
      <c r="N38" s="32">
        <f t="shared" ca="1" si="47"/>
        <v>0</v>
      </c>
      <c r="O38" s="32">
        <f t="shared" ca="1" si="47"/>
        <v>0</v>
      </c>
      <c r="P38" s="32">
        <f t="shared" ca="1" si="47"/>
        <v>0</v>
      </c>
      <c r="Q38" s="32">
        <f t="shared" ca="1" si="47"/>
        <v>0</v>
      </c>
      <c r="R38" s="32">
        <f t="shared" ca="1" si="47"/>
        <v>0</v>
      </c>
      <c r="S38" s="32">
        <f t="shared" ca="1" si="47"/>
        <v>0</v>
      </c>
      <c r="T38" s="32">
        <f t="shared" ca="1" si="47"/>
        <v>0</v>
      </c>
      <c r="U38" s="32">
        <f t="shared" ca="1" si="47"/>
        <v>0</v>
      </c>
      <c r="V38" s="32">
        <f t="shared" ca="1" si="47"/>
        <v>0</v>
      </c>
      <c r="W38" s="32">
        <f t="shared" ca="1" si="47"/>
        <v>0</v>
      </c>
      <c r="X38" s="32">
        <f t="shared" ca="1" si="47"/>
        <v>0</v>
      </c>
      <c r="Y38" s="32">
        <f t="shared" ca="1" si="47"/>
        <v>0</v>
      </c>
      <c r="Z38" s="32">
        <f t="shared" ca="1" si="47"/>
        <v>0</v>
      </c>
      <c r="AA38" s="32">
        <f t="shared" ca="1" si="47"/>
        <v>0</v>
      </c>
      <c r="AB38" s="32">
        <f t="shared" ca="1" si="47"/>
        <v>0</v>
      </c>
      <c r="AC38" s="32">
        <f t="shared" ca="1" si="47"/>
        <v>0</v>
      </c>
      <c r="AD38" s="32">
        <f t="shared" ca="1" si="47"/>
        <v>0</v>
      </c>
      <c r="AE38" s="32">
        <f t="shared" ca="1" si="47"/>
        <v>0</v>
      </c>
      <c r="AF38" s="32">
        <f t="shared" ca="1" si="47"/>
        <v>0</v>
      </c>
      <c r="AG38" s="32">
        <f t="shared" ca="1" si="47"/>
        <v>0</v>
      </c>
      <c r="AH38" s="32">
        <f t="shared" ca="1" si="47"/>
        <v>0</v>
      </c>
      <c r="AI38" s="32">
        <f t="shared" ca="1" si="47"/>
        <v>0</v>
      </c>
      <c r="AJ38" s="32">
        <f t="shared" ca="1" si="47"/>
        <v>0</v>
      </c>
      <c r="AK38" s="32">
        <f t="shared" ca="1" si="47"/>
        <v>0</v>
      </c>
      <c r="AL38" s="32">
        <f t="shared" ca="1" si="47"/>
        <v>0</v>
      </c>
      <c r="AM38" s="32">
        <f t="shared" ca="1" si="47"/>
        <v>0</v>
      </c>
      <c r="AN38" s="32">
        <f t="shared" ca="1" si="47"/>
        <v>0</v>
      </c>
      <c r="AO38" s="32">
        <f t="shared" ca="1" si="47"/>
        <v>0</v>
      </c>
      <c r="AP38" s="32">
        <f t="shared" ca="1" si="47"/>
        <v>1</v>
      </c>
      <c r="AQ38" s="32">
        <f t="shared" ca="1" si="47"/>
        <v>0</v>
      </c>
      <c r="AR38" s="32">
        <f t="shared" ca="1" si="47"/>
        <v>0</v>
      </c>
      <c r="AS38" s="32">
        <f t="shared" ca="1" si="47"/>
        <v>0</v>
      </c>
      <c r="AT38" s="32">
        <f t="shared" ca="1" si="47"/>
        <v>0</v>
      </c>
      <c r="AU38" s="32">
        <f t="shared" ca="1" si="47"/>
        <v>0</v>
      </c>
      <c r="AV38" s="32">
        <f t="shared" ca="1" si="47"/>
        <v>1</v>
      </c>
      <c r="AW38" s="32">
        <f t="shared" ca="1" si="47"/>
        <v>1</v>
      </c>
      <c r="AX38" s="32">
        <f t="shared" ca="1" si="47"/>
        <v>1</v>
      </c>
      <c r="AY38" s="32">
        <f t="shared" ca="1" si="47"/>
        <v>1</v>
      </c>
      <c r="AZ38" s="32">
        <f t="shared" ca="1" si="47"/>
        <v>1</v>
      </c>
      <c r="BA38" s="32">
        <f t="shared" ca="1" si="47"/>
        <v>1</v>
      </c>
      <c r="BB38" s="32">
        <f t="shared" ca="1" si="47"/>
        <v>1</v>
      </c>
      <c r="BC38" s="32">
        <f t="shared" ca="1" si="47"/>
        <v>0</v>
      </c>
      <c r="BD38" s="32">
        <f t="shared" ca="1" si="47"/>
        <v>0</v>
      </c>
      <c r="BE38" s="32">
        <f t="shared" ca="1" si="47"/>
        <v>1</v>
      </c>
      <c r="BF38" s="32">
        <f t="shared" ca="1" si="47"/>
        <v>1</v>
      </c>
      <c r="BG38" s="32">
        <f t="shared" ca="1" si="47"/>
        <v>0</v>
      </c>
      <c r="BH38" s="32">
        <f t="shared" ca="1" si="47"/>
        <v>0</v>
      </c>
      <c r="BI38" s="32">
        <f t="shared" ca="1" si="47"/>
        <v>1</v>
      </c>
      <c r="BJ38" s="32">
        <f t="shared" ca="1" si="47"/>
        <v>1</v>
      </c>
      <c r="BK38" s="32">
        <f t="shared" ca="1" si="47"/>
        <v>1</v>
      </c>
      <c r="BL38" s="32">
        <f t="shared" ca="1" si="47"/>
        <v>0</v>
      </c>
      <c r="BM38" s="32">
        <f t="shared" ca="1" si="47"/>
        <v>0</v>
      </c>
      <c r="BN38" s="32">
        <f t="shared" ca="1" si="47"/>
        <v>1</v>
      </c>
      <c r="BO38" s="32">
        <f t="shared" ca="1" si="47"/>
        <v>1</v>
      </c>
      <c r="BP38" s="32">
        <f t="shared" ca="1" si="43"/>
        <v>0</v>
      </c>
      <c r="BQ38" s="32">
        <f t="shared" ca="1" si="43"/>
        <v>0</v>
      </c>
      <c r="BR38" s="32">
        <f t="shared" ca="1" si="43"/>
        <v>0</v>
      </c>
      <c r="BS38" s="32">
        <f t="shared" ca="1" si="43"/>
        <v>0</v>
      </c>
      <c r="BT38" s="32">
        <f t="shared" ca="1" si="43"/>
        <v>1</v>
      </c>
      <c r="BU38" s="32">
        <f t="shared" ca="1" si="43"/>
        <v>0</v>
      </c>
      <c r="BV38" s="32">
        <f t="shared" ca="1" si="43"/>
        <v>0</v>
      </c>
      <c r="BW38" s="32">
        <f t="shared" ca="1" si="43"/>
        <v>0</v>
      </c>
      <c r="BX38" s="32">
        <f t="shared" ca="1" si="43"/>
        <v>0</v>
      </c>
      <c r="BY38" s="32">
        <f t="shared" ca="1" si="43"/>
        <v>1</v>
      </c>
      <c r="BZ38" s="32">
        <f t="shared" ca="1" si="43"/>
        <v>0</v>
      </c>
      <c r="CA38" s="32">
        <f t="shared" ca="1" si="43"/>
        <v>1</v>
      </c>
      <c r="CB38" s="32">
        <f t="shared" ca="1" si="43"/>
        <v>0</v>
      </c>
      <c r="CC38" s="32">
        <f t="shared" ca="1" si="43"/>
        <v>0</v>
      </c>
      <c r="CD38" s="32">
        <f t="shared" ca="1" si="43"/>
        <v>0</v>
      </c>
      <c r="CE38" s="32">
        <f t="shared" ca="1" si="43"/>
        <v>0</v>
      </c>
      <c r="CF38" s="32">
        <f t="shared" ca="1" si="43"/>
        <v>0</v>
      </c>
      <c r="CG38" s="32">
        <f t="shared" ca="1" si="43"/>
        <v>1</v>
      </c>
      <c r="CH38" s="32">
        <f t="shared" ca="1" si="43"/>
        <v>0</v>
      </c>
      <c r="CI38" s="32">
        <f t="shared" ca="1" si="43"/>
        <v>0</v>
      </c>
      <c r="CJ38" s="32">
        <f t="shared" ca="1" si="43"/>
        <v>1</v>
      </c>
      <c r="CK38" s="32">
        <f t="shared" ca="1" si="43"/>
        <v>1</v>
      </c>
      <c r="CL38" s="32">
        <f t="shared" ca="1" si="43"/>
        <v>1</v>
      </c>
      <c r="CM38" s="32">
        <f t="shared" ca="1" si="43"/>
        <v>1</v>
      </c>
      <c r="CN38" s="32">
        <f t="shared" ca="1" si="43"/>
        <v>1</v>
      </c>
      <c r="CO38" s="32">
        <f t="shared" ca="1" si="43"/>
        <v>0</v>
      </c>
      <c r="CP38" s="32">
        <f t="shared" ca="1" si="43"/>
        <v>0</v>
      </c>
      <c r="CQ38" s="32">
        <f t="shared" ca="1" si="43"/>
        <v>0</v>
      </c>
      <c r="CR38" s="32">
        <f t="shared" ca="1" si="43"/>
        <v>1</v>
      </c>
      <c r="CS38" s="32">
        <f t="shared" ca="1" si="43"/>
        <v>1</v>
      </c>
      <c r="CT38" s="32">
        <f t="shared" ca="1" si="43"/>
        <v>0</v>
      </c>
      <c r="CU38" s="32">
        <f t="shared" ca="1" si="43"/>
        <v>1</v>
      </c>
      <c r="CV38" s="32">
        <f t="shared" ca="1" si="43"/>
        <v>0</v>
      </c>
      <c r="CW38" s="32">
        <f t="shared" ca="1" si="43"/>
        <v>1</v>
      </c>
      <c r="CX38" s="32">
        <f t="shared" ca="1" si="43"/>
        <v>1</v>
      </c>
      <c r="CY38" s="32">
        <f t="shared" ca="1" si="43"/>
        <v>0</v>
      </c>
      <c r="CZ38" s="32">
        <f t="shared" ca="1" si="43"/>
        <v>0</v>
      </c>
      <c r="DA38" s="32">
        <f t="shared" ca="1" si="43"/>
        <v>1</v>
      </c>
      <c r="DB38" s="32">
        <f t="shared" ca="1" si="43"/>
        <v>1</v>
      </c>
      <c r="DC38" s="32">
        <f t="shared" ca="1" si="43"/>
        <v>1</v>
      </c>
      <c r="DD38" s="32">
        <f t="shared" ca="1" si="43"/>
        <v>1</v>
      </c>
      <c r="DE38" s="32">
        <f t="shared" ca="1" si="43"/>
        <v>1</v>
      </c>
      <c r="DF38" s="32">
        <f t="shared" ca="1" si="43"/>
        <v>0</v>
      </c>
      <c r="DG38" s="32">
        <f t="shared" ca="1" si="43"/>
        <v>0</v>
      </c>
      <c r="DH38" s="32">
        <f t="shared" ca="1" si="43"/>
        <v>0</v>
      </c>
      <c r="DI38" s="32">
        <f t="shared" ca="1" si="43"/>
        <v>1</v>
      </c>
      <c r="DJ38" s="32">
        <f t="shared" ca="1" si="43"/>
        <v>0</v>
      </c>
      <c r="DK38" s="32">
        <f t="shared" ca="1" si="43"/>
        <v>1</v>
      </c>
      <c r="DL38" s="32">
        <f t="shared" ca="1" si="43"/>
        <v>0</v>
      </c>
      <c r="DM38" s="32">
        <f t="shared" ca="1" si="43"/>
        <v>1</v>
      </c>
      <c r="DN38" s="32">
        <f t="shared" ca="1" si="43"/>
        <v>0</v>
      </c>
      <c r="DO38" s="32">
        <f t="shared" ca="1" si="43"/>
        <v>1</v>
      </c>
      <c r="DP38" s="32">
        <f t="shared" ca="1" si="43"/>
        <v>1</v>
      </c>
      <c r="DQ38" s="32">
        <f t="shared" ca="1" si="43"/>
        <v>1</v>
      </c>
      <c r="DR38" s="32">
        <f t="shared" ca="1" si="43"/>
        <v>0</v>
      </c>
      <c r="DS38" s="32">
        <f t="shared" ca="1" si="43"/>
        <v>1</v>
      </c>
      <c r="DT38" s="32">
        <f t="shared" ca="1" si="43"/>
        <v>1</v>
      </c>
      <c r="DU38" s="32">
        <f t="shared" ca="1" si="43"/>
        <v>1</v>
      </c>
      <c r="DV38" s="32">
        <f t="shared" ca="1" si="43"/>
        <v>0</v>
      </c>
      <c r="DW38" s="32">
        <f t="shared" ca="1" si="43"/>
        <v>0</v>
      </c>
      <c r="DX38" s="32">
        <f t="shared" ca="1" si="43"/>
        <v>1</v>
      </c>
      <c r="DY38" s="32">
        <f t="shared" ca="1" si="43"/>
        <v>0</v>
      </c>
      <c r="DZ38" s="32">
        <f t="shared" ca="1" si="43"/>
        <v>1</v>
      </c>
      <c r="EA38" s="32">
        <f t="shared" ref="EA38:GL40" ca="1" si="48">IFERROR(OFFSET(EA$34, 0, -1*$B38), 0)</f>
        <v>0</v>
      </c>
      <c r="EB38" s="32">
        <f t="shared" ca="1" si="48"/>
        <v>0</v>
      </c>
      <c r="EC38" s="32">
        <f t="shared" ca="1" si="48"/>
        <v>1</v>
      </c>
      <c r="ED38" s="32">
        <f t="shared" ca="1" si="48"/>
        <v>1</v>
      </c>
      <c r="EE38" s="32">
        <f t="shared" ca="1" si="48"/>
        <v>0</v>
      </c>
      <c r="EF38" s="32">
        <f t="shared" ca="1" si="48"/>
        <v>0</v>
      </c>
      <c r="EG38" s="32">
        <f t="shared" ca="1" si="48"/>
        <v>0</v>
      </c>
      <c r="EH38" s="32">
        <f t="shared" ca="1" si="48"/>
        <v>0</v>
      </c>
      <c r="EI38" s="32">
        <f t="shared" ca="1" si="48"/>
        <v>1</v>
      </c>
      <c r="EJ38" s="32">
        <f t="shared" ca="1" si="48"/>
        <v>1</v>
      </c>
      <c r="EK38" s="32">
        <f t="shared" ca="1" si="48"/>
        <v>0</v>
      </c>
      <c r="EL38" s="32">
        <f t="shared" ca="1" si="48"/>
        <v>0</v>
      </c>
      <c r="EM38" s="32">
        <f t="shared" ca="1" si="48"/>
        <v>1</v>
      </c>
      <c r="EN38" s="32">
        <f t="shared" ca="1" si="48"/>
        <v>0</v>
      </c>
      <c r="EO38" s="32">
        <f t="shared" ca="1" si="48"/>
        <v>1</v>
      </c>
      <c r="EP38" s="32">
        <f t="shared" ca="1" si="48"/>
        <v>0</v>
      </c>
      <c r="EQ38" s="32">
        <f t="shared" ca="1" si="48"/>
        <v>1</v>
      </c>
      <c r="ER38" s="32">
        <f t="shared" ca="1" si="48"/>
        <v>1</v>
      </c>
      <c r="ES38" s="32">
        <f t="shared" ca="1" si="48"/>
        <v>1</v>
      </c>
      <c r="ET38" s="32">
        <f t="shared" ca="1" si="48"/>
        <v>0</v>
      </c>
      <c r="EU38" s="32">
        <f t="shared" ca="1" si="48"/>
        <v>1</v>
      </c>
      <c r="EV38" s="32">
        <f t="shared" ca="1" si="48"/>
        <v>0</v>
      </c>
      <c r="EW38" s="32">
        <f t="shared" ca="1" si="48"/>
        <v>0</v>
      </c>
      <c r="EX38" s="32">
        <f t="shared" ca="1" si="48"/>
        <v>0</v>
      </c>
      <c r="EY38" s="32">
        <f t="shared" ca="1" si="48"/>
        <v>0</v>
      </c>
      <c r="EZ38" s="32">
        <f t="shared" ca="1" si="48"/>
        <v>1</v>
      </c>
      <c r="FA38" s="32">
        <f t="shared" ca="1" si="48"/>
        <v>1</v>
      </c>
      <c r="FB38" s="32">
        <f t="shared" ca="1" si="48"/>
        <v>0</v>
      </c>
      <c r="FC38" s="32">
        <f t="shared" ca="1" si="48"/>
        <v>1</v>
      </c>
      <c r="FD38" s="32">
        <f t="shared" ca="1" si="48"/>
        <v>1</v>
      </c>
      <c r="FE38" s="32">
        <f t="shared" ca="1" si="48"/>
        <v>1</v>
      </c>
      <c r="FF38" s="32">
        <f t="shared" ca="1" si="48"/>
        <v>1</v>
      </c>
      <c r="FG38" s="32">
        <f t="shared" ca="1" si="48"/>
        <v>1</v>
      </c>
      <c r="FH38" s="32">
        <f t="shared" ca="1" si="48"/>
        <v>0</v>
      </c>
      <c r="FI38" s="32">
        <f t="shared" ca="1" si="48"/>
        <v>0</v>
      </c>
      <c r="FJ38" s="32">
        <f t="shared" ca="1" si="48"/>
        <v>1</v>
      </c>
      <c r="FK38" s="32">
        <f t="shared" ca="1" si="48"/>
        <v>0</v>
      </c>
      <c r="FL38" s="32">
        <f t="shared" ca="1" si="48"/>
        <v>1</v>
      </c>
      <c r="FM38" s="32">
        <f t="shared" ca="1" si="48"/>
        <v>0</v>
      </c>
      <c r="FN38" s="32">
        <f t="shared" ca="1" si="48"/>
        <v>0</v>
      </c>
      <c r="FO38" s="32">
        <f t="shared" ca="1" si="48"/>
        <v>0</v>
      </c>
      <c r="FP38" s="32">
        <f t="shared" ca="1" si="48"/>
        <v>0</v>
      </c>
      <c r="FQ38" s="32">
        <f t="shared" ca="1" si="48"/>
        <v>0</v>
      </c>
      <c r="FR38" s="32">
        <f t="shared" ca="1" si="48"/>
        <v>1</v>
      </c>
      <c r="FS38" s="32">
        <f t="shared" ca="1" si="48"/>
        <v>1</v>
      </c>
      <c r="FT38" s="32">
        <f t="shared" ca="1" si="48"/>
        <v>0</v>
      </c>
      <c r="FU38" s="32">
        <f t="shared" ca="1" si="48"/>
        <v>1</v>
      </c>
      <c r="FV38" s="32">
        <f t="shared" ca="1" si="48"/>
        <v>0</v>
      </c>
      <c r="FW38" s="32">
        <f t="shared" ca="1" si="48"/>
        <v>0</v>
      </c>
      <c r="FX38" s="32">
        <f t="shared" ca="1" si="48"/>
        <v>0</v>
      </c>
      <c r="FY38" s="32">
        <f t="shared" ca="1" si="48"/>
        <v>0</v>
      </c>
      <c r="FZ38" s="32">
        <f t="shared" ca="1" si="48"/>
        <v>0</v>
      </c>
      <c r="GA38" s="32">
        <f t="shared" ca="1" si="48"/>
        <v>1</v>
      </c>
      <c r="GB38" s="32">
        <f t="shared" ca="1" si="48"/>
        <v>0</v>
      </c>
      <c r="GC38" s="32">
        <f t="shared" ca="1" si="48"/>
        <v>0</v>
      </c>
      <c r="GD38" s="32">
        <f t="shared" ca="1" si="48"/>
        <v>0</v>
      </c>
      <c r="GE38" s="32">
        <f t="shared" ca="1" si="48"/>
        <v>0</v>
      </c>
      <c r="GF38" s="32">
        <f t="shared" ca="1" si="48"/>
        <v>0</v>
      </c>
      <c r="GG38" s="32">
        <f t="shared" ca="1" si="48"/>
        <v>1</v>
      </c>
      <c r="GH38" s="32">
        <f t="shared" ca="1" si="48"/>
        <v>1</v>
      </c>
      <c r="GI38" s="32">
        <f t="shared" ca="1" si="48"/>
        <v>1</v>
      </c>
      <c r="GJ38" s="32">
        <f t="shared" ca="1" si="48"/>
        <v>0</v>
      </c>
      <c r="GK38" s="32">
        <f t="shared" ca="1" si="48"/>
        <v>0</v>
      </c>
      <c r="GL38" s="32">
        <f t="shared" ca="1" si="48"/>
        <v>1</v>
      </c>
      <c r="GM38" s="32">
        <f t="shared" ca="1" si="44"/>
        <v>0</v>
      </c>
      <c r="GN38" s="32">
        <f t="shared" ca="1" si="45"/>
        <v>1</v>
      </c>
      <c r="GO38" s="32">
        <f t="shared" ca="1" si="45"/>
        <v>0</v>
      </c>
      <c r="GP38" s="32">
        <f t="shared" ca="1" si="45"/>
        <v>1</v>
      </c>
      <c r="GQ38" s="32">
        <f t="shared" ca="1" si="45"/>
        <v>0</v>
      </c>
      <c r="GR38" s="32">
        <f t="shared" ca="1" si="45"/>
        <v>0</v>
      </c>
      <c r="GS38" s="32">
        <f t="shared" ca="1" si="45"/>
        <v>0</v>
      </c>
      <c r="GT38" s="32">
        <f t="shared" ca="1" si="45"/>
        <v>1</v>
      </c>
      <c r="GU38" s="32">
        <f t="shared" ca="1" si="45"/>
        <v>0</v>
      </c>
      <c r="GV38" s="32">
        <f t="shared" ca="1" si="45"/>
        <v>1</v>
      </c>
      <c r="GW38" s="32">
        <f t="shared" ca="1" si="45"/>
        <v>0</v>
      </c>
      <c r="GX38" s="32">
        <f t="shared" ca="1" si="45"/>
        <v>0</v>
      </c>
      <c r="GY38" s="32">
        <f t="shared" ca="1" si="45"/>
        <v>1</v>
      </c>
      <c r="GZ38" s="32">
        <f t="shared" ca="1" si="45"/>
        <v>0</v>
      </c>
      <c r="HA38" s="32">
        <f t="shared" ca="1" si="45"/>
        <v>0</v>
      </c>
      <c r="HB38" s="32">
        <f t="shared" ca="1" si="45"/>
        <v>0</v>
      </c>
      <c r="HC38" s="32">
        <f t="shared" ca="1" si="45"/>
        <v>1</v>
      </c>
      <c r="HD38" s="32">
        <f t="shared" ca="1" si="45"/>
        <v>0</v>
      </c>
      <c r="HE38" s="32">
        <f t="shared" ca="1" si="45"/>
        <v>1</v>
      </c>
      <c r="HF38" s="32">
        <f t="shared" ca="1" si="45"/>
        <v>1</v>
      </c>
      <c r="HG38" s="32">
        <f t="shared" ca="1" si="45"/>
        <v>1</v>
      </c>
      <c r="HH38" s="32">
        <f t="shared" ca="1" si="45"/>
        <v>1</v>
      </c>
      <c r="HI38" s="32">
        <f t="shared" ca="1" si="45"/>
        <v>0</v>
      </c>
      <c r="HJ38" s="32">
        <f t="shared" ca="1" si="45"/>
        <v>0</v>
      </c>
      <c r="HK38" s="32">
        <f t="shared" ca="1" si="45"/>
        <v>0</v>
      </c>
      <c r="HL38" s="32">
        <f t="shared" ca="1" si="45"/>
        <v>1</v>
      </c>
      <c r="HM38" s="32">
        <f t="shared" ca="1" si="45"/>
        <v>1</v>
      </c>
      <c r="HN38" s="32">
        <f t="shared" ca="1" si="45"/>
        <v>0</v>
      </c>
      <c r="HO38" s="32">
        <f t="shared" ca="1" si="45"/>
        <v>0</v>
      </c>
      <c r="HP38" s="32">
        <f t="shared" ca="1" si="45"/>
        <v>1</v>
      </c>
      <c r="HQ38" s="32">
        <f t="shared" ca="1" si="45"/>
        <v>1</v>
      </c>
      <c r="HR38" s="32">
        <f t="shared" ca="1" si="45"/>
        <v>0</v>
      </c>
      <c r="HS38" s="32">
        <f t="shared" ca="1" si="45"/>
        <v>1</v>
      </c>
      <c r="HT38" s="32">
        <f t="shared" ca="1" si="45"/>
        <v>0</v>
      </c>
      <c r="HU38" s="32">
        <f t="shared" ca="1" si="45"/>
        <v>0</v>
      </c>
      <c r="HV38" s="32">
        <f t="shared" ca="1" si="45"/>
        <v>0</v>
      </c>
      <c r="HW38" s="32">
        <f t="shared" ca="1" si="45"/>
        <v>1</v>
      </c>
      <c r="HX38" s="32">
        <f t="shared" ca="1" si="45"/>
        <v>0</v>
      </c>
      <c r="HY38" s="32">
        <f t="shared" ca="1" si="45"/>
        <v>0</v>
      </c>
      <c r="HZ38" s="32">
        <f t="shared" ca="1" si="45"/>
        <v>1</v>
      </c>
      <c r="IA38" s="32">
        <f t="shared" ca="1" si="45"/>
        <v>0</v>
      </c>
      <c r="IB38" s="32">
        <f t="shared" ca="1" si="45"/>
        <v>1</v>
      </c>
      <c r="IC38" s="32">
        <f t="shared" ca="1" si="45"/>
        <v>0</v>
      </c>
      <c r="ID38" s="32">
        <f t="shared" ca="1" si="45"/>
        <v>0</v>
      </c>
      <c r="IE38" s="32">
        <f t="shared" ca="1" si="45"/>
        <v>0</v>
      </c>
      <c r="IF38" s="32">
        <f t="shared" ca="1" si="45"/>
        <v>1</v>
      </c>
      <c r="IG38" s="32">
        <f t="shared" ca="1" si="45"/>
        <v>1</v>
      </c>
      <c r="IH38" s="32">
        <f t="shared" ca="1" si="45"/>
        <v>0</v>
      </c>
      <c r="II38" s="32">
        <f t="shared" ca="1" si="45"/>
        <v>1</v>
      </c>
      <c r="IJ38" s="32">
        <f t="shared" ca="1" si="45"/>
        <v>1</v>
      </c>
      <c r="IK38" s="32">
        <f t="shared" ca="1" si="45"/>
        <v>0</v>
      </c>
      <c r="IL38" s="32">
        <f t="shared" ca="1" si="45"/>
        <v>1</v>
      </c>
      <c r="IM38" s="32">
        <f t="shared" ca="1" si="45"/>
        <v>1</v>
      </c>
      <c r="IN38" s="32">
        <f t="shared" ca="1" si="45"/>
        <v>1</v>
      </c>
      <c r="IO38" s="32">
        <f t="shared" ca="1" si="45"/>
        <v>1</v>
      </c>
      <c r="IP38" s="32">
        <f t="shared" ca="1" si="45"/>
        <v>0</v>
      </c>
      <c r="IQ38" s="32">
        <f t="shared" ca="1" si="45"/>
        <v>0</v>
      </c>
      <c r="IR38" s="32">
        <f t="shared" ca="1" si="45"/>
        <v>1</v>
      </c>
      <c r="IS38" s="32">
        <f t="shared" ca="1" si="45"/>
        <v>1</v>
      </c>
      <c r="IT38" s="32">
        <f t="shared" ca="1" si="45"/>
        <v>0</v>
      </c>
      <c r="IU38" s="32">
        <f t="shared" ca="1" si="45"/>
        <v>0</v>
      </c>
      <c r="IV38" s="32">
        <f t="shared" ca="1" si="45"/>
        <v>0</v>
      </c>
      <c r="IW38" s="32">
        <f t="shared" ca="1" si="45"/>
        <v>0</v>
      </c>
      <c r="IX38" s="12">
        <f t="shared" ca="1" si="45"/>
        <v>1</v>
      </c>
    </row>
    <row r="39" spans="2:258" x14ac:dyDescent="0.3">
      <c r="B39" s="10">
        <f ca="1">RANDBETWEEN(0, 256)</f>
        <v>247</v>
      </c>
      <c r="C39" s="7">
        <f ca="1">IFERROR(OFFSET(C$34, 0, -1*$B39), 0)</f>
        <v>0</v>
      </c>
      <c r="D39" s="31">
        <f ca="1">IFERROR(OFFSET(D$34, 0, -1*$B39), 0)</f>
        <v>0</v>
      </c>
      <c r="E39" s="31">
        <f ca="1">IFERROR(OFFSET(E$34, 0, -1*$B39), 0)</f>
        <v>0</v>
      </c>
      <c r="F39" s="31">
        <f ca="1">IFERROR(OFFSET(F$34, 0, -1*$B39), 0)</f>
        <v>0</v>
      </c>
      <c r="G39" s="31">
        <f ca="1">IFERROR(OFFSET(G$34, 0, -1*$B39), 0)</f>
        <v>0</v>
      </c>
      <c r="H39" s="31">
        <f ca="1">IFERROR(OFFSET(H$34, 0, -1*$B39), 0)</f>
        <v>0</v>
      </c>
      <c r="I39" s="31">
        <f ca="1">IFERROR(OFFSET(I$34, 0, -1*$B39), 0)</f>
        <v>0</v>
      </c>
      <c r="J39" s="31">
        <f ca="1">IFERROR(OFFSET(J$34, 0, -1*$B39), 0)</f>
        <v>0</v>
      </c>
      <c r="K39" s="31">
        <f ca="1">IFERROR(OFFSET(K$34, 0, -1*$B39), 0)</f>
        <v>0</v>
      </c>
      <c r="L39" s="31">
        <f ca="1">IFERROR(OFFSET(L$34, 0, -1*$B39), 0)</f>
        <v>0</v>
      </c>
      <c r="M39" s="31">
        <f ca="1">IFERROR(OFFSET(M$34, 0, -1*$B39), 0)</f>
        <v>0</v>
      </c>
      <c r="N39" s="31">
        <f ca="1">IFERROR(OFFSET(N$34, 0, -1*$B39), 0)</f>
        <v>0</v>
      </c>
      <c r="O39" s="31">
        <f ca="1">IFERROR(OFFSET(O$34, 0, -1*$B39), 0)</f>
        <v>0</v>
      </c>
      <c r="P39" s="31">
        <f ca="1">IFERROR(OFFSET(P$34, 0, -1*$B39), 0)</f>
        <v>0</v>
      </c>
      <c r="Q39" s="31">
        <f ca="1">IFERROR(OFFSET(Q$34, 0, -1*$B39), 0)</f>
        <v>0</v>
      </c>
      <c r="R39" s="31">
        <f ca="1">IFERROR(OFFSET(R$34, 0, -1*$B39), 0)</f>
        <v>0</v>
      </c>
      <c r="S39" s="31">
        <f ca="1">IFERROR(OFFSET(S$34, 0, -1*$B39), 0)</f>
        <v>0</v>
      </c>
      <c r="T39" s="31">
        <f ca="1">IFERROR(OFFSET(T$34, 0, -1*$B39), 0)</f>
        <v>0</v>
      </c>
      <c r="U39" s="31">
        <f ca="1">IFERROR(OFFSET(U$34, 0, -1*$B39), 0)</f>
        <v>0</v>
      </c>
      <c r="V39" s="31">
        <f ca="1">IFERROR(OFFSET(V$34, 0, -1*$B39), 0)</f>
        <v>0</v>
      </c>
      <c r="W39" s="31">
        <f ca="1">IFERROR(OFFSET(W$34, 0, -1*$B39), 0)</f>
        <v>0</v>
      </c>
      <c r="X39" s="31">
        <f ca="1">IFERROR(OFFSET(X$34, 0, -1*$B39), 0)</f>
        <v>0</v>
      </c>
      <c r="Y39" s="31">
        <f ca="1">IFERROR(OFFSET(Y$34, 0, -1*$B39), 0)</f>
        <v>0</v>
      </c>
      <c r="Z39" s="31">
        <f ca="1">IFERROR(OFFSET(Z$34, 0, -1*$B39), 0)</f>
        <v>0</v>
      </c>
      <c r="AA39" s="31">
        <f ca="1">IFERROR(OFFSET(AA$34, 0, -1*$B39), 0)</f>
        <v>0</v>
      </c>
      <c r="AB39" s="31">
        <f ca="1">IFERROR(OFFSET(AB$34, 0, -1*$B39), 0)</f>
        <v>0</v>
      </c>
      <c r="AC39" s="31">
        <f ca="1">IFERROR(OFFSET(AC$34, 0, -1*$B39), 0)</f>
        <v>0</v>
      </c>
      <c r="AD39" s="31">
        <f ca="1">IFERROR(OFFSET(AD$34, 0, -1*$B39), 0)</f>
        <v>0</v>
      </c>
      <c r="AE39" s="31">
        <f ca="1">IFERROR(OFFSET(AE$34, 0, -1*$B39), 0)</f>
        <v>0</v>
      </c>
      <c r="AF39" s="31">
        <f ca="1">IFERROR(OFFSET(AF$34, 0, -1*$B39), 0)</f>
        <v>0</v>
      </c>
      <c r="AG39" s="31">
        <f ca="1">IFERROR(OFFSET(AG$34, 0, -1*$B39), 0)</f>
        <v>0</v>
      </c>
      <c r="AH39" s="31">
        <f ca="1">IFERROR(OFFSET(AH$34, 0, -1*$B39), 0)</f>
        <v>0</v>
      </c>
      <c r="AI39" s="31">
        <f ca="1">IFERROR(OFFSET(AI$34, 0, -1*$B39), 0)</f>
        <v>0</v>
      </c>
      <c r="AJ39" s="31">
        <f ca="1">IFERROR(OFFSET(AJ$34, 0, -1*$B39), 0)</f>
        <v>0</v>
      </c>
      <c r="AK39" s="31">
        <f ca="1">IFERROR(OFFSET(AK$34, 0, -1*$B39), 0)</f>
        <v>0</v>
      </c>
      <c r="AL39" s="31">
        <f ca="1">IFERROR(OFFSET(AL$34, 0, -1*$B39), 0)</f>
        <v>0</v>
      </c>
      <c r="AM39" s="31">
        <f ca="1">IFERROR(OFFSET(AM$34, 0, -1*$B39), 0)</f>
        <v>0</v>
      </c>
      <c r="AN39" s="31">
        <f ca="1">IFERROR(OFFSET(AN$34, 0, -1*$B39), 0)</f>
        <v>0</v>
      </c>
      <c r="AO39" s="31">
        <f ca="1">IFERROR(OFFSET(AO$34, 0, -1*$B39), 0)</f>
        <v>0</v>
      </c>
      <c r="AP39" s="31">
        <f ca="1">IFERROR(OFFSET(AP$34, 0, -1*$B39), 0)</f>
        <v>0</v>
      </c>
      <c r="AQ39" s="31">
        <f ca="1">IFERROR(OFFSET(AQ$34, 0, -1*$B39), 0)</f>
        <v>0</v>
      </c>
      <c r="AR39" s="31">
        <f ca="1">IFERROR(OFFSET(AR$34, 0, -1*$B39), 0)</f>
        <v>0</v>
      </c>
      <c r="AS39" s="31">
        <f ca="1">IFERROR(OFFSET(AS$34, 0, -1*$B39), 0)</f>
        <v>0</v>
      </c>
      <c r="AT39" s="31">
        <f ca="1">IFERROR(OFFSET(AT$34, 0, -1*$B39), 0)</f>
        <v>0</v>
      </c>
      <c r="AU39" s="31">
        <f ca="1">IFERROR(OFFSET(AU$34, 0, -1*$B39), 0)</f>
        <v>0</v>
      </c>
      <c r="AV39" s="31">
        <f ca="1">IFERROR(OFFSET(AV$34, 0, -1*$B39), 0)</f>
        <v>0</v>
      </c>
      <c r="AW39" s="31">
        <f ca="1">IFERROR(OFFSET(AW$34, 0, -1*$B39), 0)</f>
        <v>0</v>
      </c>
      <c r="AX39" s="31">
        <f ca="1">IFERROR(OFFSET(AX$34, 0, -1*$B39), 0)</f>
        <v>0</v>
      </c>
      <c r="AY39" s="31">
        <f ca="1">IFERROR(OFFSET(AY$34, 0, -1*$B39), 0)</f>
        <v>0</v>
      </c>
      <c r="AZ39" s="31">
        <f ca="1">IFERROR(OFFSET(AZ$34, 0, -1*$B39), 0)</f>
        <v>0</v>
      </c>
      <c r="BA39" s="31">
        <f ca="1">IFERROR(OFFSET(BA$34, 0, -1*$B39), 0)</f>
        <v>0</v>
      </c>
      <c r="BB39" s="31">
        <f ca="1">IFERROR(OFFSET(BB$34, 0, -1*$B39), 0)</f>
        <v>0</v>
      </c>
      <c r="BC39" s="31">
        <f ca="1">IFERROR(OFFSET(BC$34, 0, -1*$B39), 0)</f>
        <v>0</v>
      </c>
      <c r="BD39" s="31">
        <f ca="1">IFERROR(OFFSET(BD$34, 0, -1*$B39), 0)</f>
        <v>0</v>
      </c>
      <c r="BE39" s="31">
        <f ca="1">IFERROR(OFFSET(BE$34, 0, -1*$B39), 0)</f>
        <v>0</v>
      </c>
      <c r="BF39" s="31">
        <f ca="1">IFERROR(OFFSET(BF$34, 0, -1*$B39), 0)</f>
        <v>0</v>
      </c>
      <c r="BG39" s="31">
        <f ca="1">IFERROR(OFFSET(BG$34, 0, -1*$B39), 0)</f>
        <v>0</v>
      </c>
      <c r="BH39" s="31">
        <f ca="1">IFERROR(OFFSET(BH$34, 0, -1*$B39), 0)</f>
        <v>0</v>
      </c>
      <c r="BI39" s="31">
        <f ca="1">IFERROR(OFFSET(BI$34, 0, -1*$B39), 0)</f>
        <v>0</v>
      </c>
      <c r="BJ39" s="31">
        <f ca="1">IFERROR(OFFSET(BJ$34, 0, -1*$B39), 0)</f>
        <v>0</v>
      </c>
      <c r="BK39" s="31">
        <f ca="1">IFERROR(OFFSET(BK$34, 0, -1*$B39), 0)</f>
        <v>0</v>
      </c>
      <c r="BL39" s="31">
        <f ca="1">IFERROR(OFFSET(BL$34, 0, -1*$B39), 0)</f>
        <v>0</v>
      </c>
      <c r="BM39" s="31">
        <f ca="1">IFERROR(OFFSET(BM$34, 0, -1*$B39), 0)</f>
        <v>0</v>
      </c>
      <c r="BN39" s="31">
        <f ca="1">IFERROR(OFFSET(BN$34, 0, -1*$B39), 0)</f>
        <v>0</v>
      </c>
      <c r="BO39" s="31">
        <f ca="1">IFERROR(OFFSET(BO$34, 0, -1*$B39), 0)</f>
        <v>0</v>
      </c>
      <c r="BP39" s="31">
        <f ca="1">IFERROR(OFFSET(BP$34, 0, -1*$B39), 0)</f>
        <v>0</v>
      </c>
      <c r="BQ39" s="31">
        <f ca="1">IFERROR(OFFSET(BQ$34, 0, -1*$B39), 0)</f>
        <v>0</v>
      </c>
      <c r="BR39" s="31">
        <f ca="1">IFERROR(OFFSET(BR$34, 0, -1*$B39), 0)</f>
        <v>0</v>
      </c>
      <c r="BS39" s="31">
        <f ca="1">IFERROR(OFFSET(BS$34, 0, -1*$B39), 0)</f>
        <v>0</v>
      </c>
      <c r="BT39" s="31">
        <f ca="1">IFERROR(OFFSET(BT$34, 0, -1*$B39), 0)</f>
        <v>0</v>
      </c>
      <c r="BU39" s="31">
        <f ca="1">IFERROR(OFFSET(BU$34, 0, -1*$B39), 0)</f>
        <v>0</v>
      </c>
      <c r="BV39" s="31">
        <f ca="1">IFERROR(OFFSET(BV$34, 0, -1*$B39), 0)</f>
        <v>0</v>
      </c>
      <c r="BW39" s="31">
        <f ca="1">IFERROR(OFFSET(BW$34, 0, -1*$B39), 0)</f>
        <v>0</v>
      </c>
      <c r="BX39" s="31">
        <f ca="1">IFERROR(OFFSET(BX$34, 0, -1*$B39), 0)</f>
        <v>0</v>
      </c>
      <c r="BY39" s="31">
        <f ca="1">IFERROR(OFFSET(BY$34, 0, -1*$B39), 0)</f>
        <v>0</v>
      </c>
      <c r="BZ39" s="31">
        <f ca="1">IFERROR(OFFSET(BZ$34, 0, -1*$B39), 0)</f>
        <v>0</v>
      </c>
      <c r="CA39" s="31">
        <f ca="1">IFERROR(OFFSET(CA$34, 0, -1*$B39), 0)</f>
        <v>0</v>
      </c>
      <c r="CB39" s="31">
        <f ca="1">IFERROR(OFFSET(CB$34, 0, -1*$B39), 0)</f>
        <v>0</v>
      </c>
      <c r="CC39" s="31">
        <f ca="1">IFERROR(OFFSET(CC$34, 0, -1*$B39), 0)</f>
        <v>0</v>
      </c>
      <c r="CD39" s="31">
        <f ca="1">IFERROR(OFFSET(CD$34, 0, -1*$B39), 0)</f>
        <v>0</v>
      </c>
      <c r="CE39" s="31">
        <f ca="1">IFERROR(OFFSET(CE$34, 0, -1*$B39), 0)</f>
        <v>0</v>
      </c>
      <c r="CF39" s="31">
        <f ca="1">IFERROR(OFFSET(CF$34, 0, -1*$B39), 0)</f>
        <v>0</v>
      </c>
      <c r="CG39" s="31">
        <f ca="1">IFERROR(OFFSET(CG$34, 0, -1*$B39), 0)</f>
        <v>0</v>
      </c>
      <c r="CH39" s="31">
        <f ca="1">IFERROR(OFFSET(CH$34, 0, -1*$B39), 0)</f>
        <v>0</v>
      </c>
      <c r="CI39" s="31">
        <f ca="1">IFERROR(OFFSET(CI$34, 0, -1*$B39), 0)</f>
        <v>0</v>
      </c>
      <c r="CJ39" s="31">
        <f ca="1">IFERROR(OFFSET(CJ$34, 0, -1*$B39), 0)</f>
        <v>0</v>
      </c>
      <c r="CK39" s="31">
        <f ca="1">IFERROR(OFFSET(CK$34, 0, -1*$B39), 0)</f>
        <v>0</v>
      </c>
      <c r="CL39" s="31">
        <f ca="1">IFERROR(OFFSET(CL$34, 0, -1*$B39), 0)</f>
        <v>0</v>
      </c>
      <c r="CM39" s="31">
        <f ca="1">IFERROR(OFFSET(CM$34, 0, -1*$B39), 0)</f>
        <v>0</v>
      </c>
      <c r="CN39" s="31">
        <f ca="1">IFERROR(OFFSET(CN$34, 0, -1*$B39), 0)</f>
        <v>0</v>
      </c>
      <c r="CO39" s="31">
        <f ca="1">IFERROR(OFFSET(CO$34, 0, -1*$B39), 0)</f>
        <v>0</v>
      </c>
      <c r="CP39" s="31">
        <f ca="1">IFERROR(OFFSET(CP$34, 0, -1*$B39), 0)</f>
        <v>0</v>
      </c>
      <c r="CQ39" s="31">
        <f ca="1">IFERROR(OFFSET(CQ$34, 0, -1*$B39), 0)</f>
        <v>0</v>
      </c>
      <c r="CR39" s="31">
        <f ca="1">IFERROR(OFFSET(CR$34, 0, -1*$B39), 0)</f>
        <v>0</v>
      </c>
      <c r="CS39" s="31">
        <f ca="1">IFERROR(OFFSET(CS$34, 0, -1*$B39), 0)</f>
        <v>0</v>
      </c>
      <c r="CT39" s="31">
        <f ca="1">IFERROR(OFFSET(CT$34, 0, -1*$B39), 0)</f>
        <v>0</v>
      </c>
      <c r="CU39" s="31">
        <f ca="1">IFERROR(OFFSET(CU$34, 0, -1*$B39), 0)</f>
        <v>0</v>
      </c>
      <c r="CV39" s="31">
        <f ca="1">IFERROR(OFFSET(CV$34, 0, -1*$B39), 0)</f>
        <v>0</v>
      </c>
      <c r="CW39" s="31">
        <f ca="1">IFERROR(OFFSET(CW$34, 0, -1*$B39), 0)</f>
        <v>0</v>
      </c>
      <c r="CX39" s="31">
        <f ca="1">IFERROR(OFFSET(CX$34, 0, -1*$B39), 0)</f>
        <v>0</v>
      </c>
      <c r="CY39" s="31">
        <f ca="1">IFERROR(OFFSET(CY$34, 0, -1*$B39), 0)</f>
        <v>0</v>
      </c>
      <c r="CZ39" s="31">
        <f ca="1">IFERROR(OFFSET(CZ$34, 0, -1*$B39), 0)</f>
        <v>0</v>
      </c>
      <c r="DA39" s="31">
        <f ca="1">IFERROR(OFFSET(DA$34, 0, -1*$B39), 0)</f>
        <v>0</v>
      </c>
      <c r="DB39" s="31">
        <f ca="1">IFERROR(OFFSET(DB$34, 0, -1*$B39), 0)</f>
        <v>0</v>
      </c>
      <c r="DC39" s="31">
        <f ca="1">IFERROR(OFFSET(DC$34, 0, -1*$B39), 0)</f>
        <v>0</v>
      </c>
      <c r="DD39" s="31">
        <f ca="1">IFERROR(OFFSET(DD$34, 0, -1*$B39), 0)</f>
        <v>0</v>
      </c>
      <c r="DE39" s="31">
        <f ca="1">IFERROR(OFFSET(DE$34, 0, -1*$B39), 0)</f>
        <v>0</v>
      </c>
      <c r="DF39" s="31">
        <f ca="1">IFERROR(OFFSET(DF$34, 0, -1*$B39), 0)</f>
        <v>0</v>
      </c>
      <c r="DG39" s="31">
        <f ca="1">IFERROR(OFFSET(DG$34, 0, -1*$B39), 0)</f>
        <v>0</v>
      </c>
      <c r="DH39" s="31">
        <f ca="1">IFERROR(OFFSET(DH$34, 0, -1*$B39), 0)</f>
        <v>0</v>
      </c>
      <c r="DI39" s="31">
        <f ca="1">IFERROR(OFFSET(DI$34, 0, -1*$B39), 0)</f>
        <v>0</v>
      </c>
      <c r="DJ39" s="31">
        <f ca="1">IFERROR(OFFSET(DJ$34, 0, -1*$B39), 0)</f>
        <v>0</v>
      </c>
      <c r="DK39" s="31">
        <f ca="1">IFERROR(OFFSET(DK$34, 0, -1*$B39), 0)</f>
        <v>0</v>
      </c>
      <c r="DL39" s="31">
        <f ca="1">IFERROR(OFFSET(DL$34, 0, -1*$B39), 0)</f>
        <v>0</v>
      </c>
      <c r="DM39" s="31">
        <f ca="1">IFERROR(OFFSET(DM$34, 0, -1*$B39), 0)</f>
        <v>0</v>
      </c>
      <c r="DN39" s="31">
        <f ca="1">IFERROR(OFFSET(DN$34, 0, -1*$B39), 0)</f>
        <v>0</v>
      </c>
      <c r="DO39" s="31">
        <f ca="1">IFERROR(OFFSET(DO$34, 0, -1*$B39), 0)</f>
        <v>0</v>
      </c>
      <c r="DP39" s="31">
        <f ca="1">IFERROR(OFFSET(DP$34, 0, -1*$B39), 0)</f>
        <v>0</v>
      </c>
      <c r="DQ39" s="31">
        <f ca="1">IFERROR(OFFSET(DQ$34, 0, -1*$B39), 0)</f>
        <v>0</v>
      </c>
      <c r="DR39" s="31">
        <f ca="1">IFERROR(OFFSET(DR$34, 0, -1*$B39), 0)</f>
        <v>0</v>
      </c>
      <c r="DS39" s="31">
        <f ca="1">IFERROR(OFFSET(DS$34, 0, -1*$B39), 0)</f>
        <v>0</v>
      </c>
      <c r="DT39" s="31">
        <f ca="1">IFERROR(OFFSET(DT$34, 0, -1*$B39), 0)</f>
        <v>0</v>
      </c>
      <c r="DU39" s="31">
        <f ca="1">IFERROR(OFFSET(DU$34, 0, -1*$B39), 0)</f>
        <v>0</v>
      </c>
      <c r="DV39" s="31">
        <f ca="1">IFERROR(OFFSET(DV$34, 0, -1*$B39), 0)</f>
        <v>0</v>
      </c>
      <c r="DW39" s="31">
        <f ca="1">IFERROR(OFFSET(DW$34, 0, -1*$B39), 0)</f>
        <v>0</v>
      </c>
      <c r="DX39" s="31">
        <f ca="1">IFERROR(OFFSET(DX$34, 0, -1*$B39), 0)</f>
        <v>0</v>
      </c>
      <c r="DY39" s="31">
        <f ca="1">IFERROR(OFFSET(DY$34, 0, -1*$B39), 0)</f>
        <v>0</v>
      </c>
      <c r="DZ39" s="31">
        <f ca="1">IFERROR(OFFSET(DZ$34, 0, -1*$B39), 0)</f>
        <v>0</v>
      </c>
      <c r="EA39" s="31">
        <f ca="1">IFERROR(OFFSET(EA$34, 0, -1*$B39), 0)</f>
        <v>0</v>
      </c>
      <c r="EB39" s="31">
        <f ca="1">IFERROR(OFFSET(EB$34, 0, -1*$B39), 0)</f>
        <v>0</v>
      </c>
      <c r="EC39" s="31">
        <f ca="1">IFERROR(OFFSET(EC$34, 0, -1*$B39), 0)</f>
        <v>0</v>
      </c>
      <c r="ED39" s="31">
        <f ca="1">IFERROR(OFFSET(ED$34, 0, -1*$B39), 0)</f>
        <v>0</v>
      </c>
      <c r="EE39" s="31">
        <f ca="1">IFERROR(OFFSET(EE$34, 0, -1*$B39), 0)</f>
        <v>0</v>
      </c>
      <c r="EF39" s="31">
        <f ca="1">IFERROR(OFFSET(EF$34, 0, -1*$B39), 0)</f>
        <v>0</v>
      </c>
      <c r="EG39" s="31">
        <f ca="1">IFERROR(OFFSET(EG$34, 0, -1*$B39), 0)</f>
        <v>0</v>
      </c>
      <c r="EH39" s="31">
        <f ca="1">IFERROR(OFFSET(EH$34, 0, -1*$B39), 0)</f>
        <v>0</v>
      </c>
      <c r="EI39" s="31">
        <f ca="1">IFERROR(OFFSET(EI$34, 0, -1*$B39), 0)</f>
        <v>0</v>
      </c>
      <c r="EJ39" s="31">
        <f ca="1">IFERROR(OFFSET(EJ$34, 0, -1*$B39), 0)</f>
        <v>0</v>
      </c>
      <c r="EK39" s="31">
        <f ca="1">IFERROR(OFFSET(EK$34, 0, -1*$B39), 0)</f>
        <v>0</v>
      </c>
      <c r="EL39" s="31">
        <f ca="1">IFERROR(OFFSET(EL$34, 0, -1*$B39), 0)</f>
        <v>0</v>
      </c>
      <c r="EM39" s="31">
        <f ca="1">IFERROR(OFFSET(EM$34, 0, -1*$B39), 0)</f>
        <v>0</v>
      </c>
      <c r="EN39" s="31">
        <f ca="1">IFERROR(OFFSET(EN$34, 0, -1*$B39), 0)</f>
        <v>0</v>
      </c>
      <c r="EO39" s="31">
        <f ca="1">IFERROR(OFFSET(EO$34, 0, -1*$B39), 0)</f>
        <v>0</v>
      </c>
      <c r="EP39" s="31">
        <f ca="1">IFERROR(OFFSET(EP$34, 0, -1*$B39), 0)</f>
        <v>0</v>
      </c>
      <c r="EQ39" s="31">
        <f ca="1">IFERROR(OFFSET(EQ$34, 0, -1*$B39), 0)</f>
        <v>0</v>
      </c>
      <c r="ER39" s="31">
        <f ca="1">IFERROR(OFFSET(ER$34, 0, -1*$B39), 0)</f>
        <v>0</v>
      </c>
      <c r="ES39" s="31">
        <f ca="1">IFERROR(OFFSET(ES$34, 0, -1*$B39), 0)</f>
        <v>0</v>
      </c>
      <c r="ET39" s="31">
        <f ca="1">IFERROR(OFFSET(ET$34, 0, -1*$B39), 0)</f>
        <v>0</v>
      </c>
      <c r="EU39" s="31">
        <f ca="1">IFERROR(OFFSET(EU$34, 0, -1*$B39), 0)</f>
        <v>0</v>
      </c>
      <c r="EV39" s="31">
        <f ca="1">IFERROR(OFFSET(EV$34, 0, -1*$B39), 0)</f>
        <v>0</v>
      </c>
      <c r="EW39" s="31">
        <f ca="1">IFERROR(OFFSET(EW$34, 0, -1*$B39), 0)</f>
        <v>0</v>
      </c>
      <c r="EX39" s="31">
        <f ca="1">IFERROR(OFFSET(EX$34, 0, -1*$B39), 0)</f>
        <v>0</v>
      </c>
      <c r="EY39" s="31">
        <f ca="1">IFERROR(OFFSET(EY$34, 0, -1*$B39), 0)</f>
        <v>0</v>
      </c>
      <c r="EZ39" s="31">
        <f ca="1">IFERROR(OFFSET(EZ$34, 0, -1*$B39), 0)</f>
        <v>0</v>
      </c>
      <c r="FA39" s="31">
        <f ca="1">IFERROR(OFFSET(FA$34, 0, -1*$B39), 0)</f>
        <v>0</v>
      </c>
      <c r="FB39" s="31">
        <f ca="1">IFERROR(OFFSET(FB$34, 0, -1*$B39), 0)</f>
        <v>0</v>
      </c>
      <c r="FC39" s="31">
        <f ca="1">IFERROR(OFFSET(FC$34, 0, -1*$B39), 0)</f>
        <v>0</v>
      </c>
      <c r="FD39" s="31">
        <f ca="1">IFERROR(OFFSET(FD$34, 0, -1*$B39), 0)</f>
        <v>0</v>
      </c>
      <c r="FE39" s="31">
        <f ca="1">IFERROR(OFFSET(FE$34, 0, -1*$B39), 0)</f>
        <v>0</v>
      </c>
      <c r="FF39" s="31">
        <f ca="1">IFERROR(OFFSET(FF$34, 0, -1*$B39), 0)</f>
        <v>0</v>
      </c>
      <c r="FG39" s="31">
        <f ca="1">IFERROR(OFFSET(FG$34, 0, -1*$B39), 0)</f>
        <v>0</v>
      </c>
      <c r="FH39" s="31">
        <f ca="1">IFERROR(OFFSET(FH$34, 0, -1*$B39), 0)</f>
        <v>0</v>
      </c>
      <c r="FI39" s="31">
        <f ca="1">IFERROR(OFFSET(FI$34, 0, -1*$B39), 0)</f>
        <v>0</v>
      </c>
      <c r="FJ39" s="31">
        <f ca="1">IFERROR(OFFSET(FJ$34, 0, -1*$B39), 0)</f>
        <v>0</v>
      </c>
      <c r="FK39" s="31">
        <f ca="1">IFERROR(OFFSET(FK$34, 0, -1*$B39), 0)</f>
        <v>0</v>
      </c>
      <c r="FL39" s="31">
        <f ca="1">IFERROR(OFFSET(FL$34, 0, -1*$B39), 0)</f>
        <v>0</v>
      </c>
      <c r="FM39" s="31">
        <f ca="1">IFERROR(OFFSET(FM$34, 0, -1*$B39), 0)</f>
        <v>0</v>
      </c>
      <c r="FN39" s="31">
        <f ca="1">IFERROR(OFFSET(FN$34, 0, -1*$B39), 0)</f>
        <v>0</v>
      </c>
      <c r="FO39" s="31">
        <f ca="1">IFERROR(OFFSET(FO$34, 0, -1*$B39), 0)</f>
        <v>0</v>
      </c>
      <c r="FP39" s="31">
        <f ca="1">IFERROR(OFFSET(FP$34, 0, -1*$B39), 0)</f>
        <v>0</v>
      </c>
      <c r="FQ39" s="31">
        <f ca="1">IFERROR(OFFSET(FQ$34, 0, -1*$B39), 0)</f>
        <v>0</v>
      </c>
      <c r="FR39" s="31">
        <f ca="1">IFERROR(OFFSET(FR$34, 0, -1*$B39), 0)</f>
        <v>0</v>
      </c>
      <c r="FS39" s="31">
        <f ca="1">IFERROR(OFFSET(FS$34, 0, -1*$B39), 0)</f>
        <v>0</v>
      </c>
      <c r="FT39" s="31">
        <f ca="1">IFERROR(OFFSET(FT$34, 0, -1*$B39), 0)</f>
        <v>0</v>
      </c>
      <c r="FU39" s="31">
        <f ca="1">IFERROR(OFFSET(FU$34, 0, -1*$B39), 0)</f>
        <v>0</v>
      </c>
      <c r="FV39" s="31">
        <f ca="1">IFERROR(OFFSET(FV$34, 0, -1*$B39), 0)</f>
        <v>0</v>
      </c>
      <c r="FW39" s="31">
        <f ca="1">IFERROR(OFFSET(FW$34, 0, -1*$B39), 0)</f>
        <v>0</v>
      </c>
      <c r="FX39" s="31">
        <f ca="1">IFERROR(OFFSET(FX$34, 0, -1*$B39), 0)</f>
        <v>0</v>
      </c>
      <c r="FY39" s="31">
        <f ca="1">IFERROR(OFFSET(FY$34, 0, -1*$B39), 0)</f>
        <v>0</v>
      </c>
      <c r="FZ39" s="31">
        <f ca="1">IFERROR(OFFSET(FZ$34, 0, -1*$B39), 0)</f>
        <v>0</v>
      </c>
      <c r="GA39" s="31">
        <f ca="1">IFERROR(OFFSET(GA$34, 0, -1*$B39), 0)</f>
        <v>0</v>
      </c>
      <c r="GB39" s="31">
        <f ca="1">IFERROR(OFFSET(GB$34, 0, -1*$B39), 0)</f>
        <v>0</v>
      </c>
      <c r="GC39" s="31">
        <f ca="1">IFERROR(OFFSET(GC$34, 0, -1*$B39), 0)</f>
        <v>0</v>
      </c>
      <c r="GD39" s="31">
        <f ca="1">IFERROR(OFFSET(GD$34, 0, -1*$B39), 0)</f>
        <v>0</v>
      </c>
      <c r="GE39" s="31">
        <f ca="1">IFERROR(OFFSET(GE$34, 0, -1*$B39), 0)</f>
        <v>0</v>
      </c>
      <c r="GF39" s="31">
        <f ca="1">IFERROR(OFFSET(GF$34, 0, -1*$B39), 0)</f>
        <v>0</v>
      </c>
      <c r="GG39" s="31">
        <f ca="1">IFERROR(OFFSET(GG$34, 0, -1*$B39), 0)</f>
        <v>0</v>
      </c>
      <c r="GH39" s="31">
        <f ca="1">IFERROR(OFFSET(GH$34, 0, -1*$B39), 0)</f>
        <v>0</v>
      </c>
      <c r="GI39" s="31">
        <f ca="1">IFERROR(OFFSET(GI$34, 0, -1*$B39), 0)</f>
        <v>0</v>
      </c>
      <c r="GJ39" s="31">
        <f ca="1">IFERROR(OFFSET(GJ$34, 0, -1*$B39), 0)</f>
        <v>0</v>
      </c>
      <c r="GK39" s="31">
        <f ca="1">IFERROR(OFFSET(GK$34, 0, -1*$B39), 0)</f>
        <v>0</v>
      </c>
      <c r="GL39" s="31">
        <f ca="1">IFERROR(OFFSET(GL$34, 0, -1*$B39), 0)</f>
        <v>0</v>
      </c>
      <c r="GM39" s="31">
        <f ca="1">IFERROR(OFFSET(GM$34, 0, -1*$B39), 0)</f>
        <v>0</v>
      </c>
      <c r="GN39" s="31">
        <f ca="1">IFERROR(OFFSET(GN$34, 0, -1*$B39), 0)</f>
        <v>0</v>
      </c>
      <c r="GO39" s="31">
        <f ca="1">IFERROR(OFFSET(GO$34, 0, -1*$B39), 0)</f>
        <v>0</v>
      </c>
      <c r="GP39" s="31">
        <f ca="1">IFERROR(OFFSET(GP$34, 0, -1*$B39), 0)</f>
        <v>0</v>
      </c>
      <c r="GQ39" s="31">
        <f ca="1">IFERROR(OFFSET(GQ$34, 0, -1*$B39), 0)</f>
        <v>0</v>
      </c>
      <c r="GR39" s="31">
        <f ca="1">IFERROR(OFFSET(GR$34, 0, -1*$B39), 0)</f>
        <v>0</v>
      </c>
      <c r="GS39" s="31">
        <f ca="1">IFERROR(OFFSET(GS$34, 0, -1*$B39), 0)</f>
        <v>0</v>
      </c>
      <c r="GT39" s="31">
        <f ca="1">IFERROR(OFFSET(GT$34, 0, -1*$B39), 0)</f>
        <v>0</v>
      </c>
      <c r="GU39" s="31">
        <f ca="1">IFERROR(OFFSET(GU$34, 0, -1*$B39), 0)</f>
        <v>0</v>
      </c>
      <c r="GV39" s="31">
        <f ca="1">IFERROR(OFFSET(GV$34, 0, -1*$B39), 0)</f>
        <v>0</v>
      </c>
      <c r="GW39" s="31">
        <f ca="1">IFERROR(OFFSET(GW$34, 0, -1*$B39), 0)</f>
        <v>0</v>
      </c>
      <c r="GX39" s="31">
        <f ca="1">IFERROR(OFFSET(GX$34, 0, -1*$B39), 0)</f>
        <v>0</v>
      </c>
      <c r="GY39" s="31">
        <f ca="1">IFERROR(OFFSET(GY$34, 0, -1*$B39), 0)</f>
        <v>0</v>
      </c>
      <c r="GZ39" s="31">
        <f ca="1">IFERROR(OFFSET(GZ$34, 0, -1*$B39), 0)</f>
        <v>0</v>
      </c>
      <c r="HA39" s="31">
        <f ca="1">IFERROR(OFFSET(HA$34, 0, -1*$B39), 0)</f>
        <v>0</v>
      </c>
      <c r="HB39" s="31">
        <f ca="1">IFERROR(OFFSET(HB$34, 0, -1*$B39), 0)</f>
        <v>0</v>
      </c>
      <c r="HC39" s="31">
        <f ca="1">IFERROR(OFFSET(HC$34, 0, -1*$B39), 0)</f>
        <v>0</v>
      </c>
      <c r="HD39" s="31">
        <f ca="1">IFERROR(OFFSET(HD$34, 0, -1*$B39), 0)</f>
        <v>0</v>
      </c>
      <c r="HE39" s="31">
        <f ca="1">IFERROR(OFFSET(HE$34, 0, -1*$B39), 0)</f>
        <v>0</v>
      </c>
      <c r="HF39" s="31">
        <f ca="1">IFERROR(OFFSET(HF$34, 0, -1*$B39), 0)</f>
        <v>0</v>
      </c>
      <c r="HG39" s="31">
        <f ca="1">IFERROR(OFFSET(HG$34, 0, -1*$B39), 0)</f>
        <v>0</v>
      </c>
      <c r="HH39" s="31">
        <f ca="1">IFERROR(OFFSET(HH$34, 0, -1*$B39), 0)</f>
        <v>0</v>
      </c>
      <c r="HI39" s="31">
        <f ca="1">IFERROR(OFFSET(HI$34, 0, -1*$B39), 0)</f>
        <v>0</v>
      </c>
      <c r="HJ39" s="31">
        <f ca="1">IFERROR(OFFSET(HJ$34, 0, -1*$B39), 0)</f>
        <v>0</v>
      </c>
      <c r="HK39" s="31">
        <f ca="1">IFERROR(OFFSET(HK$34, 0, -1*$B39), 0)</f>
        <v>0</v>
      </c>
      <c r="HL39" s="31">
        <f ca="1">IFERROR(OFFSET(HL$34, 0, -1*$B39), 0)</f>
        <v>0</v>
      </c>
      <c r="HM39" s="31">
        <f ca="1">IFERROR(OFFSET(HM$34, 0, -1*$B39), 0)</f>
        <v>0</v>
      </c>
      <c r="HN39" s="31">
        <f ca="1">IFERROR(OFFSET(HN$34, 0, -1*$B39), 0)</f>
        <v>0</v>
      </c>
      <c r="HO39" s="31">
        <f ca="1">IFERROR(OFFSET(HO$34, 0, -1*$B39), 0)</f>
        <v>0</v>
      </c>
      <c r="HP39" s="31">
        <f ca="1">IFERROR(OFFSET(HP$34, 0, -1*$B39), 0)</f>
        <v>0</v>
      </c>
      <c r="HQ39" s="31">
        <f ca="1">IFERROR(OFFSET(HQ$34, 0, -1*$B39), 0)</f>
        <v>0</v>
      </c>
      <c r="HR39" s="31">
        <f ca="1">IFERROR(OFFSET(HR$34, 0, -1*$B39), 0)</f>
        <v>0</v>
      </c>
      <c r="HS39" s="31">
        <f ca="1">IFERROR(OFFSET(HS$34, 0, -1*$B39), 0)</f>
        <v>0</v>
      </c>
      <c r="HT39" s="31">
        <f ca="1">IFERROR(OFFSET(HT$34, 0, -1*$B39), 0)</f>
        <v>0</v>
      </c>
      <c r="HU39" s="31">
        <f ca="1">IFERROR(OFFSET(HU$34, 0, -1*$B39), 0)</f>
        <v>0</v>
      </c>
      <c r="HV39" s="31">
        <f ca="1">IFERROR(OFFSET(HV$34, 0, -1*$B39), 0)</f>
        <v>0</v>
      </c>
      <c r="HW39" s="31">
        <f ca="1">IFERROR(OFFSET(HW$34, 0, -1*$B39), 0)</f>
        <v>0</v>
      </c>
      <c r="HX39" s="31">
        <f ca="1">IFERROR(OFFSET(HX$34, 0, -1*$B39), 0)</f>
        <v>0</v>
      </c>
      <c r="HY39" s="31">
        <f ca="1">IFERROR(OFFSET(HY$34, 0, -1*$B39), 0)</f>
        <v>0</v>
      </c>
      <c r="HZ39" s="31">
        <f ca="1">IFERROR(OFFSET(HZ$34, 0, -1*$B39), 0)</f>
        <v>0</v>
      </c>
      <c r="IA39" s="31">
        <f ca="1">IFERROR(OFFSET(IA$34, 0, -1*$B39), 0)</f>
        <v>0</v>
      </c>
      <c r="IB39" s="31">
        <f ca="1">IFERROR(OFFSET(IB$34, 0, -1*$B39), 0)</f>
        <v>0</v>
      </c>
      <c r="IC39" s="31">
        <f ca="1">IFERROR(OFFSET(IC$34, 0, -1*$B39), 0)</f>
        <v>0</v>
      </c>
      <c r="ID39" s="31">
        <f ca="1">IFERROR(OFFSET(ID$34, 0, -1*$B39), 0)</f>
        <v>0</v>
      </c>
      <c r="IE39" s="31">
        <f ca="1">IFERROR(OFFSET(IE$34, 0, -1*$B39), 0)</f>
        <v>0</v>
      </c>
      <c r="IF39" s="31">
        <f ca="1">IFERROR(OFFSET(IF$34, 0, -1*$B39), 0)</f>
        <v>0</v>
      </c>
      <c r="IG39" s="31">
        <f ca="1">IFERROR(OFFSET(IG$34, 0, -1*$B39), 0)</f>
        <v>0</v>
      </c>
      <c r="IH39" s="31">
        <f ca="1">IFERROR(OFFSET(IH$34, 0, -1*$B39), 0)</f>
        <v>0</v>
      </c>
      <c r="II39" s="31">
        <f ca="1">IFERROR(OFFSET(II$34, 0, -1*$B39), 0)</f>
        <v>0</v>
      </c>
      <c r="IJ39" s="31">
        <f ca="1">IFERROR(OFFSET(IJ$34, 0, -1*$B39), 0)</f>
        <v>0</v>
      </c>
      <c r="IK39" s="31">
        <f ca="1">IFERROR(OFFSET(IK$34, 0, -1*$B39), 0)</f>
        <v>0</v>
      </c>
      <c r="IL39" s="31">
        <f ca="1">IFERROR(OFFSET(IL$34, 0, -1*$B39), 0)</f>
        <v>0</v>
      </c>
      <c r="IM39" s="31">
        <f ca="1">IFERROR(OFFSET(IM$34, 0, -1*$B39), 0)</f>
        <v>0</v>
      </c>
      <c r="IN39" s="31">
        <f ca="1">IFERROR(OFFSET(IN$34, 0, -1*$B39), 0)</f>
        <v>0</v>
      </c>
      <c r="IO39" s="31">
        <f ca="1">IFERROR(OFFSET(IO$34, 0, -1*$B39), 0)</f>
        <v>0</v>
      </c>
      <c r="IP39" s="31">
        <f ca="1">IFERROR(OFFSET(IP$34, 0, -1*$B39), 0)</f>
        <v>0</v>
      </c>
      <c r="IQ39" s="31">
        <f ca="1">IFERROR(OFFSET(IQ$34, 0, -1*$B39), 0)</f>
        <v>1</v>
      </c>
      <c r="IR39" s="31">
        <f ca="1">IFERROR(OFFSET(IR$34, 0, -1*$B39), 0)</f>
        <v>0</v>
      </c>
      <c r="IS39" s="31">
        <f ca="1">IFERROR(OFFSET(IS$34, 0, -1*$B39), 0)</f>
        <v>0</v>
      </c>
      <c r="IT39" s="31">
        <f ca="1">IFERROR(OFFSET(IT$34, 0, -1*$B39), 0)</f>
        <v>0</v>
      </c>
      <c r="IU39" s="31">
        <f ca="1">IFERROR(OFFSET(IU$34, 0, -1*$B39), 0)</f>
        <v>0</v>
      </c>
      <c r="IV39" s="31">
        <f ca="1">IFERROR(OFFSET(IV$34, 0, -1*$B39), 0)</f>
        <v>0</v>
      </c>
      <c r="IW39" s="31">
        <f ca="1">IFERROR(OFFSET(IW$34, 0, -1*$B39), 0)</f>
        <v>1</v>
      </c>
      <c r="IX39" s="1">
        <f ca="1">IFERROR(OFFSET(IX$34, 0, -1*$B39), 0)</f>
        <v>1</v>
      </c>
    </row>
    <row r="40" spans="2:258" x14ac:dyDescent="0.3">
      <c r="B40" s="10">
        <v>0</v>
      </c>
      <c r="C40" s="8">
        <f t="shared" ca="1" si="46"/>
        <v>0</v>
      </c>
      <c r="D40" s="32">
        <f t="shared" ca="1" si="47"/>
        <v>1</v>
      </c>
      <c r="E40" s="32">
        <f t="shared" ca="1" si="47"/>
        <v>0</v>
      </c>
      <c r="F40" s="32">
        <f t="shared" ca="1" si="47"/>
        <v>0</v>
      </c>
      <c r="G40" s="32">
        <f t="shared" ca="1" si="47"/>
        <v>0</v>
      </c>
      <c r="H40" s="32">
        <f ca="1">IFERROR(OFFSET(H$34, 0, -1*$B40), 0)</f>
        <v>0</v>
      </c>
      <c r="I40" s="32">
        <f t="shared" ca="1" si="47"/>
        <v>0</v>
      </c>
      <c r="J40" s="32">
        <f t="shared" ca="1" si="47"/>
        <v>1</v>
      </c>
      <c r="K40" s="32">
        <f t="shared" ca="1" si="47"/>
        <v>1</v>
      </c>
      <c r="L40" s="32">
        <f t="shared" ca="1" si="47"/>
        <v>1</v>
      </c>
      <c r="M40" s="32">
        <f t="shared" ca="1" si="47"/>
        <v>1</v>
      </c>
      <c r="N40" s="32">
        <f t="shared" ca="1" si="47"/>
        <v>1</v>
      </c>
      <c r="O40" s="32">
        <f t="shared" ca="1" si="47"/>
        <v>1</v>
      </c>
      <c r="P40" s="32">
        <f t="shared" ca="1" si="47"/>
        <v>1</v>
      </c>
      <c r="Q40" s="32">
        <f t="shared" ca="1" si="47"/>
        <v>0</v>
      </c>
      <c r="R40" s="32">
        <f t="shared" ca="1" si="47"/>
        <v>0</v>
      </c>
      <c r="S40" s="32">
        <f t="shared" ca="1" si="47"/>
        <v>1</v>
      </c>
      <c r="T40" s="32">
        <f t="shared" ca="1" si="47"/>
        <v>1</v>
      </c>
      <c r="U40" s="32">
        <f t="shared" ca="1" si="47"/>
        <v>0</v>
      </c>
      <c r="V40" s="32">
        <f t="shared" ca="1" si="47"/>
        <v>0</v>
      </c>
      <c r="W40" s="32">
        <f t="shared" ca="1" si="47"/>
        <v>1</v>
      </c>
      <c r="X40" s="32">
        <f t="shared" ca="1" si="47"/>
        <v>1</v>
      </c>
      <c r="Y40" s="32">
        <f t="shared" ca="1" si="47"/>
        <v>1</v>
      </c>
      <c r="Z40" s="32">
        <f t="shared" ca="1" si="47"/>
        <v>0</v>
      </c>
      <c r="AA40" s="32">
        <f t="shared" ca="1" si="47"/>
        <v>0</v>
      </c>
      <c r="AB40" s="32">
        <f t="shared" ca="1" si="47"/>
        <v>1</v>
      </c>
      <c r="AC40" s="32">
        <f t="shared" ca="1" si="47"/>
        <v>1</v>
      </c>
      <c r="AD40" s="32">
        <f t="shared" ca="1" si="47"/>
        <v>0</v>
      </c>
      <c r="AE40" s="32">
        <f t="shared" ca="1" si="47"/>
        <v>0</v>
      </c>
      <c r="AF40" s="32">
        <f t="shared" ca="1" si="47"/>
        <v>0</v>
      </c>
      <c r="AG40" s="32">
        <f t="shared" ca="1" si="47"/>
        <v>0</v>
      </c>
      <c r="AH40" s="32">
        <f t="shared" ca="1" si="47"/>
        <v>1</v>
      </c>
      <c r="AI40" s="32">
        <f t="shared" ca="1" si="47"/>
        <v>0</v>
      </c>
      <c r="AJ40" s="32">
        <f t="shared" ca="1" si="47"/>
        <v>0</v>
      </c>
      <c r="AK40" s="32">
        <f t="shared" ca="1" si="47"/>
        <v>0</v>
      </c>
      <c r="AL40" s="32">
        <f t="shared" ca="1" si="47"/>
        <v>0</v>
      </c>
      <c r="AM40" s="32">
        <f t="shared" ca="1" si="47"/>
        <v>1</v>
      </c>
      <c r="AN40" s="32">
        <f t="shared" ca="1" si="47"/>
        <v>0</v>
      </c>
      <c r="AO40" s="32">
        <f t="shared" ca="1" si="47"/>
        <v>1</v>
      </c>
      <c r="AP40" s="32">
        <f t="shared" ca="1" si="47"/>
        <v>0</v>
      </c>
      <c r="AQ40" s="32">
        <f t="shared" ca="1" si="47"/>
        <v>0</v>
      </c>
      <c r="AR40" s="32">
        <f t="shared" ca="1" si="47"/>
        <v>0</v>
      </c>
      <c r="AS40" s="32">
        <f t="shared" ca="1" si="47"/>
        <v>0</v>
      </c>
      <c r="AT40" s="32">
        <f t="shared" ca="1" si="47"/>
        <v>0</v>
      </c>
      <c r="AU40" s="32">
        <f t="shared" ca="1" si="47"/>
        <v>1</v>
      </c>
      <c r="AV40" s="32">
        <f t="shared" ca="1" si="47"/>
        <v>0</v>
      </c>
      <c r="AW40" s="32">
        <f t="shared" ca="1" si="47"/>
        <v>0</v>
      </c>
      <c r="AX40" s="32">
        <f t="shared" ca="1" si="47"/>
        <v>1</v>
      </c>
      <c r="AY40" s="32">
        <f t="shared" ca="1" si="47"/>
        <v>1</v>
      </c>
      <c r="AZ40" s="32">
        <f t="shared" ca="1" si="47"/>
        <v>1</v>
      </c>
      <c r="BA40" s="32">
        <f t="shared" ca="1" si="47"/>
        <v>1</v>
      </c>
      <c r="BB40" s="32">
        <f t="shared" ca="1" si="47"/>
        <v>1</v>
      </c>
      <c r="BC40" s="32">
        <f t="shared" ca="1" si="47"/>
        <v>0</v>
      </c>
      <c r="BD40" s="32">
        <f t="shared" ca="1" si="47"/>
        <v>0</v>
      </c>
      <c r="BE40" s="32">
        <f t="shared" ca="1" si="47"/>
        <v>0</v>
      </c>
      <c r="BF40" s="32">
        <f t="shared" ca="1" si="47"/>
        <v>1</v>
      </c>
      <c r="BG40" s="32">
        <f t="shared" ca="1" si="47"/>
        <v>1</v>
      </c>
      <c r="BH40" s="32">
        <f t="shared" ca="1" si="47"/>
        <v>0</v>
      </c>
      <c r="BI40" s="32">
        <f t="shared" ca="1" si="47"/>
        <v>1</v>
      </c>
      <c r="BJ40" s="32">
        <f t="shared" ca="1" si="47"/>
        <v>0</v>
      </c>
      <c r="BK40" s="32">
        <f t="shared" ca="1" si="47"/>
        <v>1</v>
      </c>
      <c r="BL40" s="32">
        <f t="shared" ca="1" si="47"/>
        <v>1</v>
      </c>
      <c r="BM40" s="32">
        <f t="shared" ca="1" si="47"/>
        <v>0</v>
      </c>
      <c r="BN40" s="32">
        <f t="shared" ca="1" si="47"/>
        <v>0</v>
      </c>
      <c r="BO40" s="32">
        <f t="shared" ca="1" si="47"/>
        <v>1</v>
      </c>
      <c r="BP40" s="32">
        <f t="shared" ref="BP40:EA40" ca="1" si="49">IFERROR(OFFSET(BP$34, 0, -1*$B40), 0)</f>
        <v>1</v>
      </c>
      <c r="BQ40" s="32">
        <f t="shared" ca="1" si="49"/>
        <v>1</v>
      </c>
      <c r="BR40" s="32">
        <f t="shared" ca="1" si="49"/>
        <v>1</v>
      </c>
      <c r="BS40" s="32">
        <f t="shared" ca="1" si="49"/>
        <v>1</v>
      </c>
      <c r="BT40" s="32">
        <f t="shared" ca="1" si="49"/>
        <v>0</v>
      </c>
      <c r="BU40" s="32">
        <f t="shared" ca="1" si="49"/>
        <v>0</v>
      </c>
      <c r="BV40" s="32">
        <f t="shared" ca="1" si="49"/>
        <v>0</v>
      </c>
      <c r="BW40" s="32">
        <f t="shared" ca="1" si="49"/>
        <v>1</v>
      </c>
      <c r="BX40" s="32">
        <f t="shared" ca="1" si="49"/>
        <v>0</v>
      </c>
      <c r="BY40" s="32">
        <f t="shared" ca="1" si="49"/>
        <v>1</v>
      </c>
      <c r="BZ40" s="32">
        <f t="shared" ca="1" si="49"/>
        <v>0</v>
      </c>
      <c r="CA40" s="32">
        <f t="shared" ca="1" si="49"/>
        <v>1</v>
      </c>
      <c r="CB40" s="32">
        <f t="shared" ca="1" si="49"/>
        <v>0</v>
      </c>
      <c r="CC40" s="32">
        <f t="shared" ca="1" si="49"/>
        <v>1</v>
      </c>
      <c r="CD40" s="32">
        <f t="shared" ca="1" si="49"/>
        <v>1</v>
      </c>
      <c r="CE40" s="32">
        <f t="shared" ca="1" si="49"/>
        <v>1</v>
      </c>
      <c r="CF40" s="32">
        <f t="shared" ca="1" si="49"/>
        <v>0</v>
      </c>
      <c r="CG40" s="32">
        <f t="shared" ca="1" si="49"/>
        <v>1</v>
      </c>
      <c r="CH40" s="32">
        <f t="shared" ca="1" si="49"/>
        <v>1</v>
      </c>
      <c r="CI40" s="32">
        <f t="shared" ca="1" si="49"/>
        <v>1</v>
      </c>
      <c r="CJ40" s="32">
        <f t="shared" ca="1" si="49"/>
        <v>0</v>
      </c>
      <c r="CK40" s="32">
        <f t="shared" ca="1" si="49"/>
        <v>0</v>
      </c>
      <c r="CL40" s="32">
        <f t="shared" ca="1" si="49"/>
        <v>1</v>
      </c>
      <c r="CM40" s="32">
        <f t="shared" ca="1" si="49"/>
        <v>0</v>
      </c>
      <c r="CN40" s="32">
        <f t="shared" ca="1" si="49"/>
        <v>1</v>
      </c>
      <c r="CO40" s="32">
        <f t="shared" ca="1" si="49"/>
        <v>0</v>
      </c>
      <c r="CP40" s="32">
        <f t="shared" ca="1" si="49"/>
        <v>0</v>
      </c>
      <c r="CQ40" s="32">
        <f t="shared" ca="1" si="49"/>
        <v>1</v>
      </c>
      <c r="CR40" s="32">
        <f t="shared" ca="1" si="49"/>
        <v>1</v>
      </c>
      <c r="CS40" s="32">
        <f t="shared" ca="1" si="49"/>
        <v>0</v>
      </c>
      <c r="CT40" s="32">
        <f t="shared" ca="1" si="49"/>
        <v>0</v>
      </c>
      <c r="CU40" s="32">
        <f t="shared" ca="1" si="49"/>
        <v>0</v>
      </c>
      <c r="CV40" s="32">
        <f t="shared" ca="1" si="49"/>
        <v>0</v>
      </c>
      <c r="CW40" s="32">
        <f t="shared" ca="1" si="49"/>
        <v>1</v>
      </c>
      <c r="CX40" s="32">
        <f t="shared" ca="1" si="49"/>
        <v>1</v>
      </c>
      <c r="CY40" s="32">
        <f t="shared" ca="1" si="49"/>
        <v>0</v>
      </c>
      <c r="CZ40" s="32">
        <f t="shared" ca="1" si="49"/>
        <v>0</v>
      </c>
      <c r="DA40" s="32">
        <f t="shared" ca="1" si="49"/>
        <v>1</v>
      </c>
      <c r="DB40" s="32">
        <f t="shared" ca="1" si="49"/>
        <v>0</v>
      </c>
      <c r="DC40" s="32">
        <f t="shared" ca="1" si="49"/>
        <v>1</v>
      </c>
      <c r="DD40" s="32">
        <f t="shared" ca="1" si="49"/>
        <v>0</v>
      </c>
      <c r="DE40" s="32">
        <f t="shared" ca="1" si="49"/>
        <v>1</v>
      </c>
      <c r="DF40" s="32">
        <f t="shared" ca="1" si="49"/>
        <v>1</v>
      </c>
      <c r="DG40" s="32">
        <f t="shared" ca="1" si="49"/>
        <v>1</v>
      </c>
      <c r="DH40" s="32">
        <f t="shared" ca="1" si="49"/>
        <v>0</v>
      </c>
      <c r="DI40" s="32">
        <f t="shared" ca="1" si="49"/>
        <v>1</v>
      </c>
      <c r="DJ40" s="32">
        <f t="shared" ca="1" si="49"/>
        <v>0</v>
      </c>
      <c r="DK40" s="32">
        <f t="shared" ca="1" si="49"/>
        <v>0</v>
      </c>
      <c r="DL40" s="32">
        <f t="shared" ca="1" si="49"/>
        <v>0</v>
      </c>
      <c r="DM40" s="32">
        <f t="shared" ca="1" si="49"/>
        <v>0</v>
      </c>
      <c r="DN40" s="32">
        <f t="shared" ca="1" si="49"/>
        <v>1</v>
      </c>
      <c r="DO40" s="32">
        <f t="shared" ca="1" si="49"/>
        <v>1</v>
      </c>
      <c r="DP40" s="32">
        <f t="shared" ca="1" si="49"/>
        <v>0</v>
      </c>
      <c r="DQ40" s="32">
        <f t="shared" ca="1" si="49"/>
        <v>1</v>
      </c>
      <c r="DR40" s="32">
        <f t="shared" ca="1" si="49"/>
        <v>1</v>
      </c>
      <c r="DS40" s="32">
        <f t="shared" ca="1" si="49"/>
        <v>1</v>
      </c>
      <c r="DT40" s="32">
        <f t="shared" ca="1" si="49"/>
        <v>1</v>
      </c>
      <c r="DU40" s="32">
        <f t="shared" ca="1" si="49"/>
        <v>1</v>
      </c>
      <c r="DV40" s="32">
        <f t="shared" ca="1" si="49"/>
        <v>0</v>
      </c>
      <c r="DW40" s="32">
        <f t="shared" ca="1" si="49"/>
        <v>0</v>
      </c>
      <c r="DX40" s="32">
        <f t="shared" ca="1" si="49"/>
        <v>1</v>
      </c>
      <c r="DY40" s="32">
        <f t="shared" ca="1" si="49"/>
        <v>0</v>
      </c>
      <c r="DZ40" s="32">
        <f t="shared" ca="1" si="49"/>
        <v>1</v>
      </c>
      <c r="EA40" s="32">
        <f t="shared" ca="1" si="48"/>
        <v>0</v>
      </c>
      <c r="EB40" s="32">
        <f t="shared" ca="1" si="48"/>
        <v>0</v>
      </c>
      <c r="EC40" s="32">
        <f t="shared" ca="1" si="48"/>
        <v>0</v>
      </c>
      <c r="ED40" s="32">
        <f t="shared" ca="1" si="48"/>
        <v>0</v>
      </c>
      <c r="EE40" s="32">
        <f t="shared" ca="1" si="48"/>
        <v>0</v>
      </c>
      <c r="EF40" s="32">
        <f t="shared" ca="1" si="48"/>
        <v>1</v>
      </c>
      <c r="EG40" s="32">
        <f t="shared" ca="1" si="48"/>
        <v>1</v>
      </c>
      <c r="EH40" s="32">
        <f t="shared" ca="1" si="48"/>
        <v>0</v>
      </c>
      <c r="EI40" s="32">
        <f t="shared" ca="1" si="48"/>
        <v>1</v>
      </c>
      <c r="EJ40" s="32">
        <f t="shared" ca="1" si="48"/>
        <v>0</v>
      </c>
      <c r="EK40" s="32">
        <f t="shared" ca="1" si="48"/>
        <v>0</v>
      </c>
      <c r="EL40" s="32">
        <f t="shared" ca="1" si="48"/>
        <v>0</v>
      </c>
      <c r="EM40" s="32">
        <f t="shared" ca="1" si="48"/>
        <v>0</v>
      </c>
      <c r="EN40" s="32">
        <f t="shared" ca="1" si="48"/>
        <v>0</v>
      </c>
      <c r="EO40" s="32">
        <f t="shared" ca="1" si="48"/>
        <v>1</v>
      </c>
      <c r="EP40" s="32">
        <f t="shared" ca="1" si="48"/>
        <v>0</v>
      </c>
      <c r="EQ40" s="32">
        <f t="shared" ca="1" si="48"/>
        <v>0</v>
      </c>
      <c r="ER40" s="32">
        <f t="shared" ca="1" si="48"/>
        <v>0</v>
      </c>
      <c r="ES40" s="32">
        <f t="shared" ca="1" si="48"/>
        <v>0</v>
      </c>
      <c r="ET40" s="32">
        <f t="shared" ca="1" si="48"/>
        <v>0</v>
      </c>
      <c r="EU40" s="32">
        <f t="shared" ca="1" si="48"/>
        <v>1</v>
      </c>
      <c r="EV40" s="32">
        <f t="shared" ca="1" si="48"/>
        <v>1</v>
      </c>
      <c r="EW40" s="32">
        <f t="shared" ca="1" si="48"/>
        <v>1</v>
      </c>
      <c r="EX40" s="32">
        <f t="shared" ca="1" si="48"/>
        <v>0</v>
      </c>
      <c r="EY40" s="32">
        <f t="shared" ca="1" si="48"/>
        <v>0</v>
      </c>
      <c r="EZ40" s="32">
        <f t="shared" ca="1" si="48"/>
        <v>1</v>
      </c>
      <c r="FA40" s="32">
        <f t="shared" ca="1" si="48"/>
        <v>0</v>
      </c>
      <c r="FB40" s="32">
        <f t="shared" ca="1" si="48"/>
        <v>1</v>
      </c>
      <c r="FC40" s="32">
        <f t="shared" ca="1" si="48"/>
        <v>0</v>
      </c>
      <c r="FD40" s="32">
        <f t="shared" ca="1" si="48"/>
        <v>1</v>
      </c>
      <c r="FE40" s="32">
        <f t="shared" ca="1" si="48"/>
        <v>0</v>
      </c>
      <c r="FF40" s="32">
        <f t="shared" ca="1" si="48"/>
        <v>0</v>
      </c>
      <c r="FG40" s="32">
        <f t="shared" ca="1" si="48"/>
        <v>0</v>
      </c>
      <c r="FH40" s="32">
        <f t="shared" ca="1" si="48"/>
        <v>1</v>
      </c>
      <c r="FI40" s="32">
        <f t="shared" ca="1" si="48"/>
        <v>0</v>
      </c>
      <c r="FJ40" s="32">
        <f t="shared" ca="1" si="48"/>
        <v>1</v>
      </c>
      <c r="FK40" s="32">
        <f t="shared" ca="1" si="48"/>
        <v>0</v>
      </c>
      <c r="FL40" s="32">
        <f t="shared" ca="1" si="48"/>
        <v>0</v>
      </c>
      <c r="FM40" s="32">
        <f t="shared" ca="1" si="48"/>
        <v>1</v>
      </c>
      <c r="FN40" s="32">
        <f t="shared" ca="1" si="48"/>
        <v>0</v>
      </c>
      <c r="FO40" s="32">
        <f t="shared" ca="1" si="48"/>
        <v>0</v>
      </c>
      <c r="FP40" s="32">
        <f t="shared" ca="1" si="48"/>
        <v>0</v>
      </c>
      <c r="FQ40" s="32">
        <f t="shared" ca="1" si="48"/>
        <v>1</v>
      </c>
      <c r="FR40" s="32">
        <f t="shared" ca="1" si="48"/>
        <v>0</v>
      </c>
      <c r="FS40" s="32">
        <f t="shared" ca="1" si="48"/>
        <v>1</v>
      </c>
      <c r="FT40" s="32">
        <f t="shared" ca="1" si="48"/>
        <v>1</v>
      </c>
      <c r="FU40" s="32">
        <f t="shared" ca="1" si="48"/>
        <v>1</v>
      </c>
      <c r="FV40" s="32">
        <f t="shared" ca="1" si="48"/>
        <v>1</v>
      </c>
      <c r="FW40" s="32">
        <f t="shared" ca="1" si="48"/>
        <v>0</v>
      </c>
      <c r="FX40" s="32">
        <f t="shared" ca="1" si="48"/>
        <v>0</v>
      </c>
      <c r="FY40" s="32">
        <f t="shared" ca="1" si="48"/>
        <v>0</v>
      </c>
      <c r="FZ40" s="32">
        <f t="shared" ca="1" si="48"/>
        <v>1</v>
      </c>
      <c r="GA40" s="32">
        <f t="shared" ca="1" si="48"/>
        <v>1</v>
      </c>
      <c r="GB40" s="32">
        <f t="shared" ca="1" si="48"/>
        <v>0</v>
      </c>
      <c r="GC40" s="32">
        <f t="shared" ca="1" si="48"/>
        <v>0</v>
      </c>
      <c r="GD40" s="32">
        <f t="shared" ca="1" si="48"/>
        <v>1</v>
      </c>
      <c r="GE40" s="32">
        <f t="shared" ca="1" si="48"/>
        <v>1</v>
      </c>
      <c r="GF40" s="32">
        <f t="shared" ca="1" si="48"/>
        <v>0</v>
      </c>
      <c r="GG40" s="32">
        <f t="shared" ca="1" si="48"/>
        <v>1</v>
      </c>
      <c r="GH40" s="32">
        <f t="shared" ca="1" si="48"/>
        <v>0</v>
      </c>
      <c r="GI40" s="32">
        <f t="shared" ca="1" si="48"/>
        <v>0</v>
      </c>
      <c r="GJ40" s="32">
        <f t="shared" ca="1" si="48"/>
        <v>0</v>
      </c>
      <c r="GK40" s="32">
        <f t="shared" ca="1" si="48"/>
        <v>1</v>
      </c>
      <c r="GL40" s="32">
        <f t="shared" ca="1" si="48"/>
        <v>0</v>
      </c>
      <c r="GM40" s="32">
        <f t="shared" ca="1" si="44"/>
        <v>0</v>
      </c>
      <c r="GN40" s="32">
        <f t="shared" ca="1" si="45"/>
        <v>1</v>
      </c>
      <c r="GO40" s="32">
        <f t="shared" ca="1" si="45"/>
        <v>0</v>
      </c>
      <c r="GP40" s="32">
        <f t="shared" ca="1" si="45"/>
        <v>1</v>
      </c>
      <c r="GQ40" s="32">
        <f t="shared" ref="GQ40:IX40" ca="1" si="50">IFERROR(OFFSET(GQ$34, 0, -1*$B40), 0)</f>
        <v>0</v>
      </c>
      <c r="GR40" s="32">
        <f t="shared" ca="1" si="50"/>
        <v>0</v>
      </c>
      <c r="GS40" s="32">
        <f t="shared" ca="1" si="50"/>
        <v>0</v>
      </c>
      <c r="GT40" s="32">
        <f t="shared" ca="1" si="50"/>
        <v>1</v>
      </c>
      <c r="GU40" s="32">
        <f t="shared" ca="1" si="50"/>
        <v>1</v>
      </c>
      <c r="GV40" s="32">
        <f t="shared" ca="1" si="50"/>
        <v>0</v>
      </c>
      <c r="GW40" s="32">
        <f t="shared" ca="1" si="50"/>
        <v>1</v>
      </c>
      <c r="GX40" s="32">
        <f t="shared" ca="1" si="50"/>
        <v>1</v>
      </c>
      <c r="GY40" s="32">
        <f t="shared" ca="1" si="50"/>
        <v>0</v>
      </c>
      <c r="GZ40" s="32">
        <f t="shared" ca="1" si="50"/>
        <v>1</v>
      </c>
      <c r="HA40" s="32">
        <f t="shared" ca="1" si="50"/>
        <v>1</v>
      </c>
      <c r="HB40" s="32">
        <f t="shared" ca="1" si="50"/>
        <v>1</v>
      </c>
      <c r="HC40" s="32">
        <f t="shared" ca="1" si="50"/>
        <v>1</v>
      </c>
      <c r="HD40" s="32">
        <f t="shared" ca="1" si="50"/>
        <v>0</v>
      </c>
      <c r="HE40" s="32">
        <f t="shared" ca="1" si="50"/>
        <v>0</v>
      </c>
      <c r="HF40" s="32">
        <f t="shared" ca="1" si="50"/>
        <v>1</v>
      </c>
      <c r="HG40" s="32">
        <f t="shared" ca="1" si="50"/>
        <v>1</v>
      </c>
      <c r="HH40" s="32">
        <f t="shared" ca="1" si="50"/>
        <v>0</v>
      </c>
      <c r="HI40" s="32">
        <f t="shared" ca="1" si="50"/>
        <v>0</v>
      </c>
      <c r="HJ40" s="32">
        <f t="shared" ca="1" si="50"/>
        <v>0</v>
      </c>
      <c r="HK40" s="32">
        <f t="shared" ca="1" si="50"/>
        <v>0</v>
      </c>
      <c r="HL40" s="32">
        <f t="shared" ca="1" si="50"/>
        <v>1</v>
      </c>
      <c r="HM40" s="32">
        <f t="shared" ca="1" si="50"/>
        <v>1</v>
      </c>
      <c r="HN40" s="32">
        <f t="shared" ca="1" si="50"/>
        <v>1</v>
      </c>
      <c r="HO40" s="32">
        <f t="shared" ca="1" si="50"/>
        <v>0</v>
      </c>
      <c r="HP40" s="32">
        <f t="shared" ca="1" si="50"/>
        <v>1</v>
      </c>
      <c r="HQ40" s="32">
        <f t="shared" ca="1" si="50"/>
        <v>1</v>
      </c>
      <c r="HR40" s="32">
        <f t="shared" ca="1" si="50"/>
        <v>1</v>
      </c>
      <c r="HS40" s="32">
        <f t="shared" ca="1" si="50"/>
        <v>1</v>
      </c>
      <c r="HT40" s="32">
        <f t="shared" ca="1" si="50"/>
        <v>0</v>
      </c>
      <c r="HU40" s="32">
        <f t="shared" ca="1" si="50"/>
        <v>0</v>
      </c>
      <c r="HV40" s="32">
        <f t="shared" ca="1" si="50"/>
        <v>0</v>
      </c>
      <c r="HW40" s="32">
        <f t="shared" ca="1" si="50"/>
        <v>1</v>
      </c>
      <c r="HX40" s="32">
        <f t="shared" ca="1" si="50"/>
        <v>0</v>
      </c>
      <c r="HY40" s="32">
        <f t="shared" ca="1" si="50"/>
        <v>0</v>
      </c>
      <c r="HZ40" s="32">
        <f t="shared" ca="1" si="50"/>
        <v>0</v>
      </c>
      <c r="IA40" s="32">
        <f t="shared" ca="1" si="50"/>
        <v>0</v>
      </c>
      <c r="IB40" s="32">
        <f t="shared" ca="1" si="50"/>
        <v>1</v>
      </c>
      <c r="IC40" s="32">
        <f t="shared" ca="1" si="50"/>
        <v>1</v>
      </c>
      <c r="ID40" s="32">
        <f t="shared" ca="1" si="50"/>
        <v>1</v>
      </c>
      <c r="IE40" s="32">
        <f t="shared" ca="1" si="50"/>
        <v>1</v>
      </c>
      <c r="IF40" s="32">
        <f t="shared" ca="1" si="50"/>
        <v>0</v>
      </c>
      <c r="IG40" s="32">
        <f t="shared" ca="1" si="50"/>
        <v>0</v>
      </c>
      <c r="IH40" s="32">
        <f t="shared" ca="1" si="50"/>
        <v>1</v>
      </c>
      <c r="II40" s="32">
        <f t="shared" ca="1" si="50"/>
        <v>1</v>
      </c>
      <c r="IJ40" s="32">
        <f t="shared" ca="1" si="50"/>
        <v>1</v>
      </c>
      <c r="IK40" s="32">
        <f t="shared" ca="1" si="50"/>
        <v>0</v>
      </c>
      <c r="IL40" s="32">
        <f t="shared" ca="1" si="50"/>
        <v>0</v>
      </c>
      <c r="IM40" s="32">
        <f t="shared" ca="1" si="50"/>
        <v>0</v>
      </c>
      <c r="IN40" s="32">
        <f t="shared" ca="1" si="50"/>
        <v>0</v>
      </c>
      <c r="IO40" s="32">
        <f t="shared" ca="1" si="50"/>
        <v>1</v>
      </c>
      <c r="IP40" s="32">
        <f t="shared" ca="1" si="50"/>
        <v>1</v>
      </c>
      <c r="IQ40" s="32">
        <f t="shared" ca="1" si="50"/>
        <v>1</v>
      </c>
      <c r="IR40" s="32">
        <f t="shared" ca="1" si="50"/>
        <v>0</v>
      </c>
      <c r="IS40" s="32">
        <f t="shared" ca="1" si="50"/>
        <v>1</v>
      </c>
      <c r="IT40" s="32">
        <f t="shared" ca="1" si="50"/>
        <v>1</v>
      </c>
      <c r="IU40" s="32">
        <f t="shared" ca="1" si="50"/>
        <v>1</v>
      </c>
      <c r="IV40" s="32">
        <f t="shared" ca="1" si="50"/>
        <v>0</v>
      </c>
      <c r="IW40" s="32">
        <f t="shared" ca="1" si="50"/>
        <v>0</v>
      </c>
      <c r="IX40" s="12">
        <f t="shared" ca="1" si="50"/>
        <v>1</v>
      </c>
    </row>
    <row r="41" spans="2:258" ht="15" thickBot="1" x14ac:dyDescent="0.35">
      <c r="B41" s="13">
        <v>64</v>
      </c>
      <c r="C41" s="14">
        <f ca="1">IFERROR(OFFSET(C$34, 0, -1*$B41), 0)</f>
        <v>0</v>
      </c>
      <c r="D41" s="3">
        <f ca="1">IFERROR(OFFSET(D$34, 0, -1*$B41), 0)</f>
        <v>0</v>
      </c>
      <c r="E41" s="3">
        <f ca="1">IFERROR(OFFSET(E$34, 0, -1*$B41), 0)</f>
        <v>0</v>
      </c>
      <c r="F41" s="3">
        <f ca="1">IFERROR(OFFSET(F$34, 0, -1*$B41), 0)</f>
        <v>0</v>
      </c>
      <c r="G41" s="3">
        <f ca="1">IFERROR(OFFSET(G$34, 0, -1*$B41), 0)</f>
        <v>0</v>
      </c>
      <c r="H41" s="3">
        <f ca="1">IFERROR(OFFSET(H$34, 0, -1*$B41), 0)</f>
        <v>0</v>
      </c>
      <c r="I41" s="3">
        <f ca="1">IFERROR(OFFSET(I$34, 0, -1*$B41), 0)</f>
        <v>0</v>
      </c>
      <c r="J41" s="3">
        <f ca="1">IFERROR(OFFSET(J$34, 0, -1*$B41), 0)</f>
        <v>0</v>
      </c>
      <c r="K41" s="3">
        <f ca="1">IFERROR(OFFSET(K$34, 0, -1*$B41), 0)</f>
        <v>0</v>
      </c>
      <c r="L41" s="3">
        <f ca="1">IFERROR(OFFSET(L$34, 0, -1*$B41), 0)</f>
        <v>0</v>
      </c>
      <c r="M41" s="3">
        <f ca="1">IFERROR(OFFSET(M$34, 0, -1*$B41), 0)</f>
        <v>0</v>
      </c>
      <c r="N41" s="3">
        <f ca="1">IFERROR(OFFSET(N$34, 0, -1*$B41), 0)</f>
        <v>0</v>
      </c>
      <c r="O41" s="3">
        <f ca="1">IFERROR(OFFSET(O$34, 0, -1*$B41), 0)</f>
        <v>0</v>
      </c>
      <c r="P41" s="3">
        <f ca="1">IFERROR(OFFSET(P$34, 0, -1*$B41), 0)</f>
        <v>0</v>
      </c>
      <c r="Q41" s="3">
        <f ca="1">IFERROR(OFFSET(Q$34, 0, -1*$B41), 0)</f>
        <v>0</v>
      </c>
      <c r="R41" s="3">
        <f ca="1">IFERROR(OFFSET(R$34, 0, -1*$B41), 0)</f>
        <v>0</v>
      </c>
      <c r="S41" s="3">
        <f ca="1">IFERROR(OFFSET(S$34, 0, -1*$B41), 0)</f>
        <v>0</v>
      </c>
      <c r="T41" s="3">
        <f ca="1">IFERROR(OFFSET(T$34, 0, -1*$B41), 0)</f>
        <v>0</v>
      </c>
      <c r="U41" s="3">
        <f ca="1">IFERROR(OFFSET(U$34, 0, -1*$B41), 0)</f>
        <v>0</v>
      </c>
      <c r="V41" s="3">
        <f ca="1">IFERROR(OFFSET(V$34, 0, -1*$B41), 0)</f>
        <v>0</v>
      </c>
      <c r="W41" s="3">
        <f ca="1">IFERROR(OFFSET(W$34, 0, -1*$B41), 0)</f>
        <v>0</v>
      </c>
      <c r="X41" s="3">
        <f ca="1">IFERROR(OFFSET(X$34, 0, -1*$B41), 0)</f>
        <v>0</v>
      </c>
      <c r="Y41" s="3">
        <f ca="1">IFERROR(OFFSET(Y$34, 0, -1*$B41), 0)</f>
        <v>0</v>
      </c>
      <c r="Z41" s="3">
        <f ca="1">IFERROR(OFFSET(Z$34, 0, -1*$B41), 0)</f>
        <v>0</v>
      </c>
      <c r="AA41" s="3">
        <f ca="1">IFERROR(OFFSET(AA$34, 0, -1*$B41), 0)</f>
        <v>0</v>
      </c>
      <c r="AB41" s="3">
        <f ca="1">IFERROR(OFFSET(AB$34, 0, -1*$B41), 0)</f>
        <v>0</v>
      </c>
      <c r="AC41" s="3">
        <f ca="1">IFERROR(OFFSET(AC$34, 0, -1*$B41), 0)</f>
        <v>0</v>
      </c>
      <c r="AD41" s="3">
        <f ca="1">IFERROR(OFFSET(AD$34, 0, -1*$B41), 0)</f>
        <v>0</v>
      </c>
      <c r="AE41" s="3">
        <f ca="1">IFERROR(OFFSET(AE$34, 0, -1*$B41), 0)</f>
        <v>0</v>
      </c>
      <c r="AF41" s="3">
        <f ca="1">IFERROR(OFFSET(AF$34, 0, -1*$B41), 0)</f>
        <v>0</v>
      </c>
      <c r="AG41" s="3">
        <f ca="1">IFERROR(OFFSET(AG$34, 0, -1*$B41), 0)</f>
        <v>0</v>
      </c>
      <c r="AH41" s="3">
        <f ca="1">IFERROR(OFFSET(AH$34, 0, -1*$B41), 0)</f>
        <v>0</v>
      </c>
      <c r="AI41" s="3">
        <f ca="1">IFERROR(OFFSET(AI$34, 0, -1*$B41), 0)</f>
        <v>0</v>
      </c>
      <c r="AJ41" s="3">
        <f ca="1">IFERROR(OFFSET(AJ$34, 0, -1*$B41), 0)</f>
        <v>0</v>
      </c>
      <c r="AK41" s="3">
        <f ca="1">IFERROR(OFFSET(AK$34, 0, -1*$B41), 0)</f>
        <v>0</v>
      </c>
      <c r="AL41" s="3">
        <f ca="1">IFERROR(OFFSET(AL$34, 0, -1*$B41), 0)</f>
        <v>0</v>
      </c>
      <c r="AM41" s="3">
        <f ca="1">IFERROR(OFFSET(AM$34, 0, -1*$B41), 0)</f>
        <v>0</v>
      </c>
      <c r="AN41" s="3">
        <f ca="1">IFERROR(OFFSET(AN$34, 0, -1*$B41), 0)</f>
        <v>0</v>
      </c>
      <c r="AO41" s="3">
        <f ca="1">IFERROR(OFFSET(AO$34, 0, -1*$B41), 0)</f>
        <v>0</v>
      </c>
      <c r="AP41" s="3">
        <f ca="1">IFERROR(OFFSET(AP$34, 0, -1*$B41), 0)</f>
        <v>0</v>
      </c>
      <c r="AQ41" s="3">
        <f ca="1">IFERROR(OFFSET(AQ$34, 0, -1*$B41), 0)</f>
        <v>0</v>
      </c>
      <c r="AR41" s="3">
        <f ca="1">IFERROR(OFFSET(AR$34, 0, -1*$B41), 0)</f>
        <v>0</v>
      </c>
      <c r="AS41" s="3">
        <f ca="1">IFERROR(OFFSET(AS$34, 0, -1*$B41), 0)</f>
        <v>0</v>
      </c>
      <c r="AT41" s="3">
        <f ca="1">IFERROR(OFFSET(AT$34, 0, -1*$B41), 0)</f>
        <v>0</v>
      </c>
      <c r="AU41" s="3">
        <f ca="1">IFERROR(OFFSET(AU$34, 0, -1*$B41), 0)</f>
        <v>0</v>
      </c>
      <c r="AV41" s="3">
        <f ca="1">IFERROR(OFFSET(AV$34, 0, -1*$B41), 0)</f>
        <v>0</v>
      </c>
      <c r="AW41" s="3">
        <f ca="1">IFERROR(OFFSET(AW$34, 0, -1*$B41), 0)</f>
        <v>0</v>
      </c>
      <c r="AX41" s="3">
        <f ca="1">IFERROR(OFFSET(AX$34, 0, -1*$B41), 0)</f>
        <v>0</v>
      </c>
      <c r="AY41" s="3">
        <f ca="1">IFERROR(OFFSET(AY$34, 0, -1*$B41), 0)</f>
        <v>0</v>
      </c>
      <c r="AZ41" s="3">
        <f ca="1">IFERROR(OFFSET(AZ$34, 0, -1*$B41), 0)</f>
        <v>0</v>
      </c>
      <c r="BA41" s="3">
        <f ca="1">IFERROR(OFFSET(BA$34, 0, -1*$B41), 0)</f>
        <v>0</v>
      </c>
      <c r="BB41" s="3">
        <f ca="1">IFERROR(OFFSET(BB$34, 0, -1*$B41), 0)</f>
        <v>0</v>
      </c>
      <c r="BC41" s="3">
        <f ca="1">IFERROR(OFFSET(BC$34, 0, -1*$B41), 0)</f>
        <v>0</v>
      </c>
      <c r="BD41" s="3">
        <f ca="1">IFERROR(OFFSET(BD$34, 0, -1*$B41), 0)</f>
        <v>0</v>
      </c>
      <c r="BE41" s="3">
        <f ca="1">IFERROR(OFFSET(BE$34, 0, -1*$B41), 0)</f>
        <v>0</v>
      </c>
      <c r="BF41" s="3">
        <f ca="1">IFERROR(OFFSET(BF$34, 0, -1*$B41), 0)</f>
        <v>0</v>
      </c>
      <c r="BG41" s="3">
        <f ca="1">IFERROR(OFFSET(BG$34, 0, -1*$B41), 0)</f>
        <v>0</v>
      </c>
      <c r="BH41" s="3">
        <f ca="1">IFERROR(OFFSET(BH$34, 0, -1*$B41), 0)</f>
        <v>0</v>
      </c>
      <c r="BI41" s="3">
        <f ca="1">IFERROR(OFFSET(BI$34, 0, -1*$B41), 0)</f>
        <v>0</v>
      </c>
      <c r="BJ41" s="3">
        <f ca="1">IFERROR(OFFSET(BJ$34, 0, -1*$B41), 0)</f>
        <v>0</v>
      </c>
      <c r="BK41" s="3">
        <f ca="1">IFERROR(OFFSET(BK$34, 0, -1*$B41), 0)</f>
        <v>0</v>
      </c>
      <c r="BL41" s="3">
        <f ca="1">IFERROR(OFFSET(BL$34, 0, -1*$B41), 0)</f>
        <v>0</v>
      </c>
      <c r="BM41" s="3">
        <f ca="1">IFERROR(OFFSET(BM$34, 0, -1*$B41), 0)</f>
        <v>0</v>
      </c>
      <c r="BN41" s="3">
        <f ca="1">IFERROR(OFFSET(BN$34, 0, -1*$B41), 0)</f>
        <v>0</v>
      </c>
      <c r="BO41" s="3">
        <f ca="1">IFERROR(OFFSET(BO$34, 0, -1*$B41), 0)</f>
        <v>0</v>
      </c>
      <c r="BP41" s="3">
        <f ca="1">IFERROR(OFFSET(BP$34, 0, -1*$B41), 0)</f>
        <v>1</v>
      </c>
      <c r="BQ41" s="3">
        <f ca="1">IFERROR(OFFSET(BQ$34, 0, -1*$B41), 0)</f>
        <v>0</v>
      </c>
      <c r="BR41" s="3">
        <f ca="1">IFERROR(OFFSET(BR$34, 0, -1*$B41), 0)</f>
        <v>0</v>
      </c>
      <c r="BS41" s="3">
        <f ca="1">IFERROR(OFFSET(BS$34, 0, -1*$B41), 0)</f>
        <v>0</v>
      </c>
      <c r="BT41" s="3">
        <f ca="1">IFERROR(OFFSET(BT$34, 0, -1*$B41), 0)</f>
        <v>0</v>
      </c>
      <c r="BU41" s="3">
        <f ca="1">IFERROR(OFFSET(BU$34, 0, -1*$B41), 0)</f>
        <v>0</v>
      </c>
      <c r="BV41" s="3">
        <f ca="1">IFERROR(OFFSET(BV$34, 0, -1*$B41), 0)</f>
        <v>1</v>
      </c>
      <c r="BW41" s="3">
        <f ca="1">IFERROR(OFFSET(BW$34, 0, -1*$B41), 0)</f>
        <v>1</v>
      </c>
      <c r="BX41" s="3">
        <f ca="1">IFERROR(OFFSET(BX$34, 0, -1*$B41), 0)</f>
        <v>1</v>
      </c>
      <c r="BY41" s="3">
        <f ca="1">IFERROR(OFFSET(BY$34, 0, -1*$B41), 0)</f>
        <v>1</v>
      </c>
      <c r="BZ41" s="3">
        <f ca="1">IFERROR(OFFSET(BZ$34, 0, -1*$B41), 0)</f>
        <v>1</v>
      </c>
      <c r="CA41" s="3">
        <f ca="1">IFERROR(OFFSET(CA$34, 0, -1*$B41), 0)</f>
        <v>1</v>
      </c>
      <c r="CB41" s="3">
        <f ca="1">IFERROR(OFFSET(CB$34, 0, -1*$B41), 0)</f>
        <v>1</v>
      </c>
      <c r="CC41" s="3">
        <f ca="1">IFERROR(OFFSET(CC$34, 0, -1*$B41), 0)</f>
        <v>0</v>
      </c>
      <c r="CD41" s="3">
        <f ca="1">IFERROR(OFFSET(CD$34, 0, -1*$B41), 0)</f>
        <v>0</v>
      </c>
      <c r="CE41" s="3">
        <f ca="1">IFERROR(OFFSET(CE$34, 0, -1*$B41), 0)</f>
        <v>1</v>
      </c>
      <c r="CF41" s="3">
        <f ca="1">IFERROR(OFFSET(CF$34, 0, -1*$B41), 0)</f>
        <v>1</v>
      </c>
      <c r="CG41" s="3">
        <f ca="1">IFERROR(OFFSET(CG$34, 0, -1*$B41), 0)</f>
        <v>0</v>
      </c>
      <c r="CH41" s="3">
        <f ca="1">IFERROR(OFFSET(CH$34, 0, -1*$B41), 0)</f>
        <v>0</v>
      </c>
      <c r="CI41" s="3">
        <f ca="1">IFERROR(OFFSET(CI$34, 0, -1*$B41), 0)</f>
        <v>1</v>
      </c>
      <c r="CJ41" s="3">
        <f ca="1">IFERROR(OFFSET(CJ$34, 0, -1*$B41), 0)</f>
        <v>1</v>
      </c>
      <c r="CK41" s="3">
        <f ca="1">IFERROR(OFFSET(CK$34, 0, -1*$B41), 0)</f>
        <v>1</v>
      </c>
      <c r="CL41" s="3">
        <f ca="1">IFERROR(OFFSET(CL$34, 0, -1*$B41), 0)</f>
        <v>0</v>
      </c>
      <c r="CM41" s="3">
        <f ca="1">IFERROR(OFFSET(CM$34, 0, -1*$B41), 0)</f>
        <v>0</v>
      </c>
      <c r="CN41" s="3">
        <f ca="1">IFERROR(OFFSET(CN$34, 0, -1*$B41), 0)</f>
        <v>1</v>
      </c>
      <c r="CO41" s="3">
        <f ca="1">IFERROR(OFFSET(CO$34, 0, -1*$B41), 0)</f>
        <v>1</v>
      </c>
      <c r="CP41" s="3">
        <f ca="1">IFERROR(OFFSET(CP$34, 0, -1*$B41), 0)</f>
        <v>0</v>
      </c>
      <c r="CQ41" s="3">
        <f ca="1">IFERROR(OFFSET(CQ$34, 0, -1*$B41), 0)</f>
        <v>0</v>
      </c>
      <c r="CR41" s="3">
        <f ca="1">IFERROR(OFFSET(CR$34, 0, -1*$B41), 0)</f>
        <v>0</v>
      </c>
      <c r="CS41" s="3">
        <f ca="1">IFERROR(OFFSET(CS$34, 0, -1*$B41), 0)</f>
        <v>0</v>
      </c>
      <c r="CT41" s="3">
        <f ca="1">IFERROR(OFFSET(CT$34, 0, -1*$B41), 0)</f>
        <v>1</v>
      </c>
      <c r="CU41" s="3">
        <f ca="1">IFERROR(OFFSET(CU$34, 0, -1*$B41), 0)</f>
        <v>0</v>
      </c>
      <c r="CV41" s="3">
        <f ca="1">IFERROR(OFFSET(CV$34, 0, -1*$B41), 0)</f>
        <v>0</v>
      </c>
      <c r="CW41" s="3">
        <f ca="1">IFERROR(OFFSET(CW$34, 0, -1*$B41), 0)</f>
        <v>0</v>
      </c>
      <c r="CX41" s="3">
        <f ca="1">IFERROR(OFFSET(CX$34, 0, -1*$B41), 0)</f>
        <v>0</v>
      </c>
      <c r="CY41" s="3">
        <f ca="1">IFERROR(OFFSET(CY$34, 0, -1*$B41), 0)</f>
        <v>1</v>
      </c>
      <c r="CZ41" s="3">
        <f ca="1">IFERROR(OFFSET(CZ$34, 0, -1*$B41), 0)</f>
        <v>0</v>
      </c>
      <c r="DA41" s="3">
        <f ca="1">IFERROR(OFFSET(DA$34, 0, -1*$B41), 0)</f>
        <v>1</v>
      </c>
      <c r="DB41" s="3">
        <f ca="1">IFERROR(OFFSET(DB$34, 0, -1*$B41), 0)</f>
        <v>0</v>
      </c>
      <c r="DC41" s="3">
        <f ca="1">IFERROR(OFFSET(DC$34, 0, -1*$B41), 0)</f>
        <v>0</v>
      </c>
      <c r="DD41" s="3">
        <f ca="1">IFERROR(OFFSET(DD$34, 0, -1*$B41), 0)</f>
        <v>0</v>
      </c>
      <c r="DE41" s="3">
        <f ca="1">IFERROR(OFFSET(DE$34, 0, -1*$B41), 0)</f>
        <v>0</v>
      </c>
      <c r="DF41" s="3">
        <f ca="1">IFERROR(OFFSET(DF$34, 0, -1*$B41), 0)</f>
        <v>0</v>
      </c>
      <c r="DG41" s="3">
        <f ca="1">IFERROR(OFFSET(DG$34, 0, -1*$B41), 0)</f>
        <v>1</v>
      </c>
      <c r="DH41" s="3">
        <f ca="1">IFERROR(OFFSET(DH$34, 0, -1*$B41), 0)</f>
        <v>0</v>
      </c>
      <c r="DI41" s="3">
        <f ca="1">IFERROR(OFFSET(DI$34, 0, -1*$B41), 0)</f>
        <v>0</v>
      </c>
      <c r="DJ41" s="3">
        <f ca="1">IFERROR(OFFSET(DJ$34, 0, -1*$B41), 0)</f>
        <v>1</v>
      </c>
      <c r="DK41" s="3">
        <f ca="1">IFERROR(OFFSET(DK$34, 0, -1*$B41), 0)</f>
        <v>1</v>
      </c>
      <c r="DL41" s="3">
        <f ca="1">IFERROR(OFFSET(DL$34, 0, -1*$B41), 0)</f>
        <v>1</v>
      </c>
      <c r="DM41" s="3">
        <f ca="1">IFERROR(OFFSET(DM$34, 0, -1*$B41), 0)</f>
        <v>1</v>
      </c>
      <c r="DN41" s="3">
        <f ca="1">IFERROR(OFFSET(DN$34, 0, -1*$B41), 0)</f>
        <v>1</v>
      </c>
      <c r="DO41" s="3">
        <f ca="1">IFERROR(OFFSET(DO$34, 0, -1*$B41), 0)</f>
        <v>0</v>
      </c>
      <c r="DP41" s="3">
        <f ca="1">IFERROR(OFFSET(DP$34, 0, -1*$B41), 0)</f>
        <v>0</v>
      </c>
      <c r="DQ41" s="3">
        <f ca="1">IFERROR(OFFSET(DQ$34, 0, -1*$B41), 0)</f>
        <v>0</v>
      </c>
      <c r="DR41" s="3">
        <f ca="1">IFERROR(OFFSET(DR$34, 0, -1*$B41), 0)</f>
        <v>1</v>
      </c>
      <c r="DS41" s="3">
        <f ca="1">IFERROR(OFFSET(DS$34, 0, -1*$B41), 0)</f>
        <v>1</v>
      </c>
      <c r="DT41" s="3">
        <f ca="1">IFERROR(OFFSET(DT$34, 0, -1*$B41), 0)</f>
        <v>0</v>
      </c>
      <c r="DU41" s="3">
        <f ca="1">IFERROR(OFFSET(DU$34, 0, -1*$B41), 0)</f>
        <v>1</v>
      </c>
      <c r="DV41" s="3">
        <f ca="1">IFERROR(OFFSET(DV$34, 0, -1*$B41), 0)</f>
        <v>0</v>
      </c>
      <c r="DW41" s="3">
        <f ca="1">IFERROR(OFFSET(DW$34, 0, -1*$B41), 0)</f>
        <v>1</v>
      </c>
      <c r="DX41" s="3">
        <f ca="1">IFERROR(OFFSET(DX$34, 0, -1*$B41), 0)</f>
        <v>1</v>
      </c>
      <c r="DY41" s="3">
        <f ca="1">IFERROR(OFFSET(DY$34, 0, -1*$B41), 0)</f>
        <v>0</v>
      </c>
      <c r="DZ41" s="3">
        <f ca="1">IFERROR(OFFSET(DZ$34, 0, -1*$B41), 0)</f>
        <v>0</v>
      </c>
      <c r="EA41" s="3">
        <f ca="1">IFERROR(OFFSET(EA$34, 0, -1*$B41), 0)</f>
        <v>1</v>
      </c>
      <c r="EB41" s="3">
        <f ca="1">IFERROR(OFFSET(EB$34, 0, -1*$B41), 0)</f>
        <v>1</v>
      </c>
      <c r="EC41" s="3">
        <f ca="1">IFERROR(OFFSET(EC$34, 0, -1*$B41), 0)</f>
        <v>1</v>
      </c>
      <c r="ED41" s="3">
        <f ca="1">IFERROR(OFFSET(ED$34, 0, -1*$B41), 0)</f>
        <v>1</v>
      </c>
      <c r="EE41" s="3">
        <f ca="1">IFERROR(OFFSET(EE$34, 0, -1*$B41), 0)</f>
        <v>1</v>
      </c>
      <c r="EF41" s="3">
        <f ca="1">IFERROR(OFFSET(EF$34, 0, -1*$B41), 0)</f>
        <v>0</v>
      </c>
      <c r="EG41" s="3">
        <f ca="1">IFERROR(OFFSET(EG$34, 0, -1*$B41), 0)</f>
        <v>0</v>
      </c>
      <c r="EH41" s="3">
        <f ca="1">IFERROR(OFFSET(EH$34, 0, -1*$B41), 0)</f>
        <v>0</v>
      </c>
      <c r="EI41" s="3">
        <f ca="1">IFERROR(OFFSET(EI$34, 0, -1*$B41), 0)</f>
        <v>1</v>
      </c>
      <c r="EJ41" s="3">
        <f ca="1">IFERROR(OFFSET(EJ$34, 0, -1*$B41), 0)</f>
        <v>0</v>
      </c>
      <c r="EK41" s="3">
        <f ca="1">IFERROR(OFFSET(EK$34, 0, -1*$B41), 0)</f>
        <v>1</v>
      </c>
      <c r="EL41" s="3">
        <f ca="1">IFERROR(OFFSET(EL$34, 0, -1*$B41), 0)</f>
        <v>0</v>
      </c>
      <c r="EM41" s="3">
        <f ca="1">IFERROR(OFFSET(EM$34, 0, -1*$B41), 0)</f>
        <v>1</v>
      </c>
      <c r="EN41" s="3">
        <f ca="1">IFERROR(OFFSET(EN$34, 0, -1*$B41), 0)</f>
        <v>0</v>
      </c>
      <c r="EO41" s="3">
        <f ca="1">IFERROR(OFFSET(EO$34, 0, -1*$B41), 0)</f>
        <v>1</v>
      </c>
      <c r="EP41" s="3">
        <f ca="1">IFERROR(OFFSET(EP$34, 0, -1*$B41), 0)</f>
        <v>1</v>
      </c>
      <c r="EQ41" s="3">
        <f ca="1">IFERROR(OFFSET(EQ$34, 0, -1*$B41), 0)</f>
        <v>1</v>
      </c>
      <c r="ER41" s="3">
        <f ca="1">IFERROR(OFFSET(ER$34, 0, -1*$B41), 0)</f>
        <v>0</v>
      </c>
      <c r="ES41" s="3">
        <f ca="1">IFERROR(OFFSET(ES$34, 0, -1*$B41), 0)</f>
        <v>1</v>
      </c>
      <c r="ET41" s="3">
        <f ca="1">IFERROR(OFFSET(ET$34, 0, -1*$B41), 0)</f>
        <v>1</v>
      </c>
      <c r="EU41" s="3">
        <f ca="1">IFERROR(OFFSET(EU$34, 0, -1*$B41), 0)</f>
        <v>1</v>
      </c>
      <c r="EV41" s="3">
        <f ca="1">IFERROR(OFFSET(EV$34, 0, -1*$B41), 0)</f>
        <v>0</v>
      </c>
      <c r="EW41" s="3">
        <f ca="1">IFERROR(OFFSET(EW$34, 0, -1*$B41), 0)</f>
        <v>0</v>
      </c>
      <c r="EX41" s="3">
        <f ca="1">IFERROR(OFFSET(EX$34, 0, -1*$B41), 0)</f>
        <v>1</v>
      </c>
      <c r="EY41" s="3">
        <f ca="1">IFERROR(OFFSET(EY$34, 0, -1*$B41), 0)</f>
        <v>0</v>
      </c>
      <c r="EZ41" s="3">
        <f ca="1">IFERROR(OFFSET(EZ$34, 0, -1*$B41), 0)</f>
        <v>1</v>
      </c>
      <c r="FA41" s="3">
        <f ca="1">IFERROR(OFFSET(FA$34, 0, -1*$B41), 0)</f>
        <v>0</v>
      </c>
      <c r="FB41" s="3">
        <f ca="1">IFERROR(OFFSET(FB$34, 0, -1*$B41), 0)</f>
        <v>0</v>
      </c>
      <c r="FC41" s="3">
        <f ca="1">IFERROR(OFFSET(FC$34, 0, -1*$B41), 0)</f>
        <v>1</v>
      </c>
      <c r="FD41" s="3">
        <f ca="1">IFERROR(OFFSET(FD$34, 0, -1*$B41), 0)</f>
        <v>1</v>
      </c>
      <c r="FE41" s="3">
        <f ca="1">IFERROR(OFFSET(FE$34, 0, -1*$B41), 0)</f>
        <v>0</v>
      </c>
      <c r="FF41" s="3">
        <f ca="1">IFERROR(OFFSET(FF$34, 0, -1*$B41), 0)</f>
        <v>0</v>
      </c>
      <c r="FG41" s="3">
        <f ca="1">IFERROR(OFFSET(FG$34, 0, -1*$B41), 0)</f>
        <v>0</v>
      </c>
      <c r="FH41" s="3">
        <f ca="1">IFERROR(OFFSET(FH$34, 0, -1*$B41), 0)</f>
        <v>0</v>
      </c>
      <c r="FI41" s="3">
        <f ca="1">IFERROR(OFFSET(FI$34, 0, -1*$B41), 0)</f>
        <v>1</v>
      </c>
      <c r="FJ41" s="3">
        <f ca="1">IFERROR(OFFSET(FJ$34, 0, -1*$B41), 0)</f>
        <v>1</v>
      </c>
      <c r="FK41" s="3">
        <f ca="1">IFERROR(OFFSET(FK$34, 0, -1*$B41), 0)</f>
        <v>0</v>
      </c>
      <c r="FL41" s="3">
        <f ca="1">IFERROR(OFFSET(FL$34, 0, -1*$B41), 0)</f>
        <v>0</v>
      </c>
      <c r="FM41" s="3">
        <f ca="1">IFERROR(OFFSET(FM$34, 0, -1*$B41), 0)</f>
        <v>1</v>
      </c>
      <c r="FN41" s="3">
        <f ca="1">IFERROR(OFFSET(FN$34, 0, -1*$B41), 0)</f>
        <v>0</v>
      </c>
      <c r="FO41" s="3">
        <f ca="1">IFERROR(OFFSET(FO$34, 0, -1*$B41), 0)</f>
        <v>1</v>
      </c>
      <c r="FP41" s="3">
        <f ca="1">IFERROR(OFFSET(FP$34, 0, -1*$B41), 0)</f>
        <v>0</v>
      </c>
      <c r="FQ41" s="3">
        <f ca="1">IFERROR(OFFSET(FQ$34, 0, -1*$B41), 0)</f>
        <v>1</v>
      </c>
      <c r="FR41" s="3">
        <f ca="1">IFERROR(OFFSET(FR$34, 0, -1*$B41), 0)</f>
        <v>1</v>
      </c>
      <c r="FS41" s="3">
        <f ca="1">IFERROR(OFFSET(FS$34, 0, -1*$B41), 0)</f>
        <v>1</v>
      </c>
      <c r="FT41" s="3">
        <f ca="1">IFERROR(OFFSET(FT$34, 0, -1*$B41), 0)</f>
        <v>0</v>
      </c>
      <c r="FU41" s="3">
        <f ca="1">IFERROR(OFFSET(FU$34, 0, -1*$B41), 0)</f>
        <v>1</v>
      </c>
      <c r="FV41" s="3">
        <f ca="1">IFERROR(OFFSET(FV$34, 0, -1*$B41), 0)</f>
        <v>0</v>
      </c>
      <c r="FW41" s="3">
        <f ca="1">IFERROR(OFFSET(FW$34, 0, -1*$B41), 0)</f>
        <v>0</v>
      </c>
      <c r="FX41" s="3">
        <f ca="1">IFERROR(OFFSET(FX$34, 0, -1*$B41), 0)</f>
        <v>0</v>
      </c>
      <c r="FY41" s="3">
        <f ca="1">IFERROR(OFFSET(FY$34, 0, -1*$B41), 0)</f>
        <v>0</v>
      </c>
      <c r="FZ41" s="3">
        <f ca="1">IFERROR(OFFSET(FZ$34, 0, -1*$B41), 0)</f>
        <v>1</v>
      </c>
      <c r="GA41" s="3">
        <f ca="1">IFERROR(OFFSET(GA$34, 0, -1*$B41), 0)</f>
        <v>1</v>
      </c>
      <c r="GB41" s="3">
        <f ca="1">IFERROR(OFFSET(GB$34, 0, -1*$B41), 0)</f>
        <v>0</v>
      </c>
      <c r="GC41" s="3">
        <f ca="1">IFERROR(OFFSET(GC$34, 0, -1*$B41), 0)</f>
        <v>1</v>
      </c>
      <c r="GD41" s="3">
        <f ca="1">IFERROR(OFFSET(GD$34, 0, -1*$B41), 0)</f>
        <v>1</v>
      </c>
      <c r="GE41" s="3">
        <f ca="1">IFERROR(OFFSET(GE$34, 0, -1*$B41), 0)</f>
        <v>1</v>
      </c>
      <c r="GF41" s="3">
        <f ca="1">IFERROR(OFFSET(GF$34, 0, -1*$B41), 0)</f>
        <v>1</v>
      </c>
      <c r="GG41" s="3">
        <f ca="1">IFERROR(OFFSET(GG$34, 0, -1*$B41), 0)</f>
        <v>1</v>
      </c>
      <c r="GH41" s="3">
        <f ca="1">IFERROR(OFFSET(GH$34, 0, -1*$B41), 0)</f>
        <v>0</v>
      </c>
      <c r="GI41" s="3">
        <f ca="1">IFERROR(OFFSET(GI$34, 0, -1*$B41), 0)</f>
        <v>0</v>
      </c>
      <c r="GJ41" s="3">
        <f ca="1">IFERROR(OFFSET(GJ$34, 0, -1*$B41), 0)</f>
        <v>1</v>
      </c>
      <c r="GK41" s="3">
        <f ca="1">IFERROR(OFFSET(GK$34, 0, -1*$B41), 0)</f>
        <v>0</v>
      </c>
      <c r="GL41" s="3">
        <f ca="1">IFERROR(OFFSET(GL$34, 0, -1*$B41), 0)</f>
        <v>1</v>
      </c>
      <c r="GM41" s="3">
        <f ca="1">IFERROR(OFFSET(GM$34, 0, -1*$B41), 0)</f>
        <v>0</v>
      </c>
      <c r="GN41" s="3">
        <f ca="1">IFERROR(OFFSET(GN$34, 0, -1*$B41), 0)</f>
        <v>0</v>
      </c>
      <c r="GO41" s="3">
        <f ca="1">IFERROR(OFFSET(GO$34, 0, -1*$B41), 0)</f>
        <v>0</v>
      </c>
      <c r="GP41" s="3">
        <f ca="1">IFERROR(OFFSET(GP$34, 0, -1*$B41), 0)</f>
        <v>0</v>
      </c>
      <c r="GQ41" s="3">
        <f ca="1">IFERROR(OFFSET(GQ$34, 0, -1*$B41), 0)</f>
        <v>0</v>
      </c>
      <c r="GR41" s="3">
        <f ca="1">IFERROR(OFFSET(GR$34, 0, -1*$B41), 0)</f>
        <v>1</v>
      </c>
      <c r="GS41" s="3">
        <f ca="1">IFERROR(OFFSET(GS$34, 0, -1*$B41), 0)</f>
        <v>1</v>
      </c>
      <c r="GT41" s="3">
        <f ca="1">IFERROR(OFFSET(GT$34, 0, -1*$B41), 0)</f>
        <v>0</v>
      </c>
      <c r="GU41" s="3">
        <f ca="1">IFERROR(OFFSET(GU$34, 0, -1*$B41), 0)</f>
        <v>1</v>
      </c>
      <c r="GV41" s="3">
        <f ca="1">IFERROR(OFFSET(GV$34, 0, -1*$B41), 0)</f>
        <v>0</v>
      </c>
      <c r="GW41" s="3">
        <f ca="1">IFERROR(OFFSET(GW$34, 0, -1*$B41), 0)</f>
        <v>0</v>
      </c>
      <c r="GX41" s="3">
        <f ca="1">IFERROR(OFFSET(GX$34, 0, -1*$B41), 0)</f>
        <v>0</v>
      </c>
      <c r="GY41" s="3">
        <f ca="1">IFERROR(OFFSET(GY$34, 0, -1*$B41), 0)</f>
        <v>0</v>
      </c>
      <c r="GZ41" s="3">
        <f ca="1">IFERROR(OFFSET(GZ$34, 0, -1*$B41), 0)</f>
        <v>0</v>
      </c>
      <c r="HA41" s="3">
        <f ca="1">IFERROR(OFFSET(HA$34, 0, -1*$B41), 0)</f>
        <v>1</v>
      </c>
      <c r="HB41" s="3">
        <f ca="1">IFERROR(OFFSET(HB$34, 0, -1*$B41), 0)</f>
        <v>0</v>
      </c>
      <c r="HC41" s="3">
        <f ca="1">IFERROR(OFFSET(HC$34, 0, -1*$B41), 0)</f>
        <v>0</v>
      </c>
      <c r="HD41" s="3">
        <f ca="1">IFERROR(OFFSET(HD$34, 0, -1*$B41), 0)</f>
        <v>0</v>
      </c>
      <c r="HE41" s="3">
        <f ca="1">IFERROR(OFFSET(HE$34, 0, -1*$B41), 0)</f>
        <v>0</v>
      </c>
      <c r="HF41" s="3">
        <f ca="1">IFERROR(OFFSET(HF$34, 0, -1*$B41), 0)</f>
        <v>0</v>
      </c>
      <c r="HG41" s="3">
        <f ca="1">IFERROR(OFFSET(HG$34, 0, -1*$B41), 0)</f>
        <v>1</v>
      </c>
      <c r="HH41" s="3">
        <f ca="1">IFERROR(OFFSET(HH$34, 0, -1*$B41), 0)</f>
        <v>1</v>
      </c>
      <c r="HI41" s="3">
        <f ca="1">IFERROR(OFFSET(HI$34, 0, -1*$B41), 0)</f>
        <v>1</v>
      </c>
      <c r="HJ41" s="3">
        <f ca="1">IFERROR(OFFSET(HJ$34, 0, -1*$B41), 0)</f>
        <v>0</v>
      </c>
      <c r="HK41" s="3">
        <f ca="1">IFERROR(OFFSET(HK$34, 0, -1*$B41), 0)</f>
        <v>0</v>
      </c>
      <c r="HL41" s="3">
        <f ca="1">IFERROR(OFFSET(HL$34, 0, -1*$B41), 0)</f>
        <v>1</v>
      </c>
      <c r="HM41" s="3">
        <f ca="1">IFERROR(OFFSET(HM$34, 0, -1*$B41), 0)</f>
        <v>0</v>
      </c>
      <c r="HN41" s="3">
        <f ca="1">IFERROR(OFFSET(HN$34, 0, -1*$B41), 0)</f>
        <v>1</v>
      </c>
      <c r="HO41" s="3">
        <f ca="1">IFERROR(OFFSET(HO$34, 0, -1*$B41), 0)</f>
        <v>0</v>
      </c>
      <c r="HP41" s="3">
        <f ca="1">IFERROR(OFFSET(HP$34, 0, -1*$B41), 0)</f>
        <v>1</v>
      </c>
      <c r="HQ41" s="3">
        <f ca="1">IFERROR(OFFSET(HQ$34, 0, -1*$B41), 0)</f>
        <v>0</v>
      </c>
      <c r="HR41" s="3">
        <f ca="1">IFERROR(OFFSET(HR$34, 0, -1*$B41), 0)</f>
        <v>0</v>
      </c>
      <c r="HS41" s="3">
        <f ca="1">IFERROR(OFFSET(HS$34, 0, -1*$B41), 0)</f>
        <v>0</v>
      </c>
      <c r="HT41" s="3">
        <f ca="1">IFERROR(OFFSET(HT$34, 0, -1*$B41), 0)</f>
        <v>1</v>
      </c>
      <c r="HU41" s="3">
        <f ca="1">IFERROR(OFFSET(HU$34, 0, -1*$B41), 0)</f>
        <v>0</v>
      </c>
      <c r="HV41" s="3">
        <f ca="1">IFERROR(OFFSET(HV$34, 0, -1*$B41), 0)</f>
        <v>1</v>
      </c>
      <c r="HW41" s="3">
        <f ca="1">IFERROR(OFFSET(HW$34, 0, -1*$B41), 0)</f>
        <v>0</v>
      </c>
      <c r="HX41" s="3">
        <f ca="1">IFERROR(OFFSET(HX$34, 0, -1*$B41), 0)</f>
        <v>0</v>
      </c>
      <c r="HY41" s="3">
        <f ca="1">IFERROR(OFFSET(HY$34, 0, -1*$B41), 0)</f>
        <v>1</v>
      </c>
      <c r="HZ41" s="3">
        <f ca="1">IFERROR(OFFSET(HZ$34, 0, -1*$B41), 0)</f>
        <v>0</v>
      </c>
      <c r="IA41" s="3">
        <f ca="1">IFERROR(OFFSET(IA$34, 0, -1*$B41), 0)</f>
        <v>0</v>
      </c>
      <c r="IB41" s="3">
        <f ca="1">IFERROR(OFFSET(IB$34, 0, -1*$B41), 0)</f>
        <v>0</v>
      </c>
      <c r="IC41" s="3">
        <f ca="1">IFERROR(OFFSET(IC$34, 0, -1*$B41), 0)</f>
        <v>1</v>
      </c>
      <c r="ID41" s="3">
        <f ca="1">IFERROR(OFFSET(ID$34, 0, -1*$B41), 0)</f>
        <v>0</v>
      </c>
      <c r="IE41" s="3">
        <f ca="1">IFERROR(OFFSET(IE$34, 0, -1*$B41), 0)</f>
        <v>1</v>
      </c>
      <c r="IF41" s="3">
        <f ca="1">IFERROR(OFFSET(IF$34, 0, -1*$B41), 0)</f>
        <v>1</v>
      </c>
      <c r="IG41" s="3">
        <f ca="1">IFERROR(OFFSET(IG$34, 0, -1*$B41), 0)</f>
        <v>1</v>
      </c>
      <c r="IH41" s="3">
        <f ca="1">IFERROR(OFFSET(IH$34, 0, -1*$B41), 0)</f>
        <v>1</v>
      </c>
      <c r="II41" s="3">
        <f ca="1">IFERROR(OFFSET(II$34, 0, -1*$B41), 0)</f>
        <v>0</v>
      </c>
      <c r="IJ41" s="3">
        <f ca="1">IFERROR(OFFSET(IJ$34, 0, -1*$B41), 0)</f>
        <v>0</v>
      </c>
      <c r="IK41" s="3">
        <f ca="1">IFERROR(OFFSET(IK$34, 0, -1*$B41), 0)</f>
        <v>0</v>
      </c>
      <c r="IL41" s="3">
        <f ca="1">IFERROR(OFFSET(IL$34, 0, -1*$B41), 0)</f>
        <v>1</v>
      </c>
      <c r="IM41" s="3">
        <f ca="1">IFERROR(OFFSET(IM$34, 0, -1*$B41), 0)</f>
        <v>1</v>
      </c>
      <c r="IN41" s="3">
        <f ca="1">IFERROR(OFFSET(IN$34, 0, -1*$B41), 0)</f>
        <v>0</v>
      </c>
      <c r="IO41" s="3">
        <f ca="1">IFERROR(OFFSET(IO$34, 0, -1*$B41), 0)</f>
        <v>0</v>
      </c>
      <c r="IP41" s="3">
        <f ca="1">IFERROR(OFFSET(IP$34, 0, -1*$B41), 0)</f>
        <v>1</v>
      </c>
      <c r="IQ41" s="3">
        <f ca="1">IFERROR(OFFSET(IQ$34, 0, -1*$B41), 0)</f>
        <v>1</v>
      </c>
      <c r="IR41" s="3">
        <f ca="1">IFERROR(OFFSET(IR$34, 0, -1*$B41), 0)</f>
        <v>0</v>
      </c>
      <c r="IS41" s="3">
        <f ca="1">IFERROR(OFFSET(IS$34, 0, -1*$B41), 0)</f>
        <v>1</v>
      </c>
      <c r="IT41" s="3">
        <f ca="1">IFERROR(OFFSET(IT$34, 0, -1*$B41), 0)</f>
        <v>0</v>
      </c>
      <c r="IU41" s="3">
        <f ca="1">IFERROR(OFFSET(IU$34, 0, -1*$B41), 0)</f>
        <v>0</v>
      </c>
      <c r="IV41" s="3">
        <f ca="1">IFERROR(OFFSET(IV$34, 0, -1*$B41), 0)</f>
        <v>0</v>
      </c>
      <c r="IW41" s="3">
        <f ca="1">IFERROR(OFFSET(IW$34, 0, -1*$B41), 0)</f>
        <v>1</v>
      </c>
      <c r="IX41" s="2">
        <f ca="1">IFERROR(OFFSET(IX$34, 0, -1*$B41), 0)</f>
        <v>0</v>
      </c>
    </row>
    <row r="42" spans="2:258" ht="15" thickBot="1" x14ac:dyDescent="0.35"/>
    <row r="43" spans="2:258" x14ac:dyDescent="0.3">
      <c r="B43" s="20" t="s">
        <v>3</v>
      </c>
      <c r="C43" s="28" t="s">
        <v>0</v>
      </c>
      <c r="D43" s="28"/>
      <c r="E43" s="28"/>
      <c r="F43" s="28"/>
      <c r="G43" s="28" t="s">
        <v>1</v>
      </c>
      <c r="H43" s="28"/>
      <c r="I43" s="28"/>
      <c r="J43" s="28"/>
      <c r="K43" s="28" t="s">
        <v>1</v>
      </c>
      <c r="L43" s="28"/>
      <c r="M43" s="28"/>
      <c r="N43" s="28"/>
      <c r="O43" s="28" t="s">
        <v>2</v>
      </c>
      <c r="P43" s="28"/>
      <c r="Q43" s="28"/>
      <c r="R43" s="29"/>
    </row>
    <row r="44" spans="2:258" x14ac:dyDescent="0.3">
      <c r="B44" s="10"/>
      <c r="C44" s="22">
        <f t="shared" ref="C44:R44" ca="1" si="51">RANDBETWEEN(0, 1)</f>
        <v>0</v>
      </c>
      <c r="D44" s="18">
        <f t="shared" ca="1" si="51"/>
        <v>1</v>
      </c>
      <c r="E44" s="18">
        <f t="shared" ca="1" si="51"/>
        <v>1</v>
      </c>
      <c r="F44" s="18">
        <f t="shared" ca="1" si="51"/>
        <v>0</v>
      </c>
      <c r="G44" s="6">
        <f t="shared" ca="1" si="51"/>
        <v>0</v>
      </c>
      <c r="H44" s="6">
        <f t="shared" ca="1" si="51"/>
        <v>0</v>
      </c>
      <c r="I44" s="6">
        <f t="shared" ca="1" si="51"/>
        <v>1</v>
      </c>
      <c r="J44" s="6">
        <f t="shared" ca="1" si="51"/>
        <v>0</v>
      </c>
      <c r="K44" s="18">
        <f t="shared" ca="1" si="51"/>
        <v>1</v>
      </c>
      <c r="L44" s="18">
        <f t="shared" ca="1" si="51"/>
        <v>0</v>
      </c>
      <c r="M44" s="18">
        <f t="shared" ca="1" si="51"/>
        <v>1</v>
      </c>
      <c r="N44" s="18">
        <f t="shared" ca="1" si="51"/>
        <v>1</v>
      </c>
      <c r="O44" s="6">
        <f t="shared" ca="1" si="51"/>
        <v>1</v>
      </c>
      <c r="P44" s="6">
        <f t="shared" ca="1" si="51"/>
        <v>1</v>
      </c>
      <c r="Q44" s="6">
        <f t="shared" ca="1" si="51"/>
        <v>0</v>
      </c>
      <c r="R44" s="11">
        <f t="shared" ca="1" si="51"/>
        <v>1</v>
      </c>
    </row>
    <row r="45" spans="2:258" x14ac:dyDescent="0.3">
      <c r="B45" s="10">
        <f ca="1">RANDBETWEEN(0, 8)</f>
        <v>4</v>
      </c>
      <c r="C45" s="36">
        <f ca="1">IFERROR(OFFSET(C$44, 0, -1 * $B45), 0)</f>
        <v>0</v>
      </c>
      <c r="D45" s="34">
        <f t="shared" ref="D45:R49" ca="1" si="52">IFERROR(OFFSET(D$44, 0, -1 * $B45), 0)</f>
        <v>0</v>
      </c>
      <c r="E45" s="34">
        <f t="shared" ca="1" si="52"/>
        <v>0</v>
      </c>
      <c r="F45" s="34">
        <f t="shared" ca="1" si="52"/>
        <v>0</v>
      </c>
      <c r="G45" s="33">
        <f t="shared" ca="1" si="52"/>
        <v>0</v>
      </c>
      <c r="H45" s="33">
        <f t="shared" ca="1" si="52"/>
        <v>1</v>
      </c>
      <c r="I45" s="33">
        <f t="shared" ca="1" si="52"/>
        <v>1</v>
      </c>
      <c r="J45" s="33">
        <f t="shared" ca="1" si="52"/>
        <v>0</v>
      </c>
      <c r="K45" s="34">
        <f t="shared" ca="1" si="52"/>
        <v>0</v>
      </c>
      <c r="L45" s="34">
        <f t="shared" ca="1" si="52"/>
        <v>0</v>
      </c>
      <c r="M45" s="34">
        <f t="shared" ca="1" si="52"/>
        <v>1</v>
      </c>
      <c r="N45" s="34">
        <f t="shared" ca="1" si="52"/>
        <v>0</v>
      </c>
      <c r="O45" s="33">
        <f t="shared" ca="1" si="52"/>
        <v>1</v>
      </c>
      <c r="P45" s="33">
        <f t="shared" ca="1" si="52"/>
        <v>0</v>
      </c>
      <c r="Q45" s="33">
        <f t="shared" ca="1" si="52"/>
        <v>1</v>
      </c>
      <c r="R45" s="37">
        <f t="shared" ca="1" si="52"/>
        <v>1</v>
      </c>
    </row>
    <row r="46" spans="2:258" x14ac:dyDescent="0.3">
      <c r="B46" s="10">
        <f ca="1">RANDBETWEEN(0, 8)</f>
        <v>4</v>
      </c>
      <c r="C46" s="23">
        <f t="shared" ref="C46:C49" ca="1" si="53">IFERROR(OFFSET(C$44, 0, -1 * $B46), 0)</f>
        <v>0</v>
      </c>
      <c r="D46" s="35">
        <f t="shared" ca="1" si="52"/>
        <v>0</v>
      </c>
      <c r="E46" s="35">
        <f t="shared" ca="1" si="52"/>
        <v>0</v>
      </c>
      <c r="F46" s="35">
        <f t="shared" ca="1" si="52"/>
        <v>0</v>
      </c>
      <c r="G46" s="32">
        <f t="shared" ca="1" si="52"/>
        <v>0</v>
      </c>
      <c r="H46" s="32">
        <f t="shared" ca="1" si="52"/>
        <v>1</v>
      </c>
      <c r="I46" s="32">
        <f t="shared" ca="1" si="52"/>
        <v>1</v>
      </c>
      <c r="J46" s="32">
        <f t="shared" ca="1" si="52"/>
        <v>0</v>
      </c>
      <c r="K46" s="35">
        <f t="shared" ca="1" si="52"/>
        <v>0</v>
      </c>
      <c r="L46" s="35">
        <f t="shared" ca="1" si="52"/>
        <v>0</v>
      </c>
      <c r="M46" s="35">
        <f t="shared" ca="1" si="52"/>
        <v>1</v>
      </c>
      <c r="N46" s="35">
        <f t="shared" ca="1" si="52"/>
        <v>0</v>
      </c>
      <c r="O46" s="32">
        <f t="shared" ca="1" si="52"/>
        <v>1</v>
      </c>
      <c r="P46" s="32">
        <f t="shared" ca="1" si="52"/>
        <v>0</v>
      </c>
      <c r="Q46" s="32">
        <f t="shared" ca="1" si="52"/>
        <v>1</v>
      </c>
      <c r="R46" s="12">
        <f t="shared" ca="1" si="52"/>
        <v>1</v>
      </c>
    </row>
    <row r="47" spans="2:258" x14ac:dyDescent="0.3">
      <c r="B47" s="10">
        <f ca="1">RANDBETWEEN(0, 8)</f>
        <v>1</v>
      </c>
      <c r="C47" s="36">
        <f t="shared" ca="1" si="53"/>
        <v>0</v>
      </c>
      <c r="D47" s="34">
        <f t="shared" ca="1" si="52"/>
        <v>0</v>
      </c>
      <c r="E47" s="34">
        <f t="shared" ca="1" si="52"/>
        <v>1</v>
      </c>
      <c r="F47" s="34">
        <f t="shared" ca="1" si="52"/>
        <v>1</v>
      </c>
      <c r="G47" s="33">
        <f t="shared" ca="1" si="52"/>
        <v>0</v>
      </c>
      <c r="H47" s="33">
        <f t="shared" ca="1" si="52"/>
        <v>0</v>
      </c>
      <c r="I47" s="33">
        <f t="shared" ca="1" si="52"/>
        <v>0</v>
      </c>
      <c r="J47" s="33">
        <f t="shared" ca="1" si="52"/>
        <v>1</v>
      </c>
      <c r="K47" s="34">
        <f t="shared" ca="1" si="52"/>
        <v>0</v>
      </c>
      <c r="L47" s="34">
        <f t="shared" ca="1" si="52"/>
        <v>1</v>
      </c>
      <c r="M47" s="34">
        <f t="shared" ca="1" si="52"/>
        <v>0</v>
      </c>
      <c r="N47" s="34">
        <f t="shared" ca="1" si="52"/>
        <v>1</v>
      </c>
      <c r="O47" s="33">
        <f t="shared" ca="1" si="52"/>
        <v>1</v>
      </c>
      <c r="P47" s="33">
        <f t="shared" ca="1" si="52"/>
        <v>1</v>
      </c>
      <c r="Q47" s="33">
        <f t="shared" ca="1" si="52"/>
        <v>1</v>
      </c>
      <c r="R47" s="37">
        <f t="shared" ca="1" si="52"/>
        <v>0</v>
      </c>
    </row>
    <row r="48" spans="2:258" x14ac:dyDescent="0.3">
      <c r="B48" s="10">
        <f ca="1">RANDBETWEEN(0, 8)</f>
        <v>3</v>
      </c>
      <c r="C48" s="23">
        <f t="shared" ca="1" si="53"/>
        <v>0</v>
      </c>
      <c r="D48" s="35">
        <f t="shared" ca="1" si="52"/>
        <v>0</v>
      </c>
      <c r="E48" s="35">
        <f t="shared" ca="1" si="52"/>
        <v>0</v>
      </c>
      <c r="F48" s="35">
        <f t="shared" ca="1" si="52"/>
        <v>0</v>
      </c>
      <c r="G48" s="32">
        <f t="shared" ca="1" si="52"/>
        <v>1</v>
      </c>
      <c r="H48" s="32">
        <f t="shared" ca="1" si="52"/>
        <v>1</v>
      </c>
      <c r="I48" s="32">
        <f t="shared" ca="1" si="52"/>
        <v>0</v>
      </c>
      <c r="J48" s="32">
        <f t="shared" ca="1" si="52"/>
        <v>0</v>
      </c>
      <c r="K48" s="35">
        <f t="shared" ca="1" si="52"/>
        <v>0</v>
      </c>
      <c r="L48" s="35">
        <f t="shared" ca="1" si="52"/>
        <v>1</v>
      </c>
      <c r="M48" s="35">
        <f t="shared" ca="1" si="52"/>
        <v>0</v>
      </c>
      <c r="N48" s="35">
        <f t="shared" ca="1" si="52"/>
        <v>1</v>
      </c>
      <c r="O48" s="32">
        <f t="shared" ca="1" si="52"/>
        <v>0</v>
      </c>
      <c r="P48" s="32">
        <f t="shared" ca="1" si="52"/>
        <v>1</v>
      </c>
      <c r="Q48" s="32">
        <f t="shared" ca="1" si="52"/>
        <v>1</v>
      </c>
      <c r="R48" s="12">
        <f t="shared" ca="1" si="52"/>
        <v>1</v>
      </c>
    </row>
    <row r="49" spans="2:18" ht="15" thickBot="1" x14ac:dyDescent="0.35">
      <c r="B49" s="13">
        <f ca="1">RANDBETWEEN(0, 8)</f>
        <v>4</v>
      </c>
      <c r="C49" s="38">
        <f t="shared" ca="1" si="53"/>
        <v>0</v>
      </c>
      <c r="D49" s="39">
        <f t="shared" ca="1" si="52"/>
        <v>0</v>
      </c>
      <c r="E49" s="39">
        <f t="shared" ca="1" si="52"/>
        <v>0</v>
      </c>
      <c r="F49" s="39">
        <f t="shared" ca="1" si="52"/>
        <v>0</v>
      </c>
      <c r="G49" s="17">
        <f t="shared" ca="1" si="52"/>
        <v>0</v>
      </c>
      <c r="H49" s="17">
        <f t="shared" ca="1" si="52"/>
        <v>1</v>
      </c>
      <c r="I49" s="17">
        <f t="shared" ca="1" si="52"/>
        <v>1</v>
      </c>
      <c r="J49" s="17">
        <f t="shared" ca="1" si="52"/>
        <v>0</v>
      </c>
      <c r="K49" s="39">
        <f t="shared" ca="1" si="52"/>
        <v>0</v>
      </c>
      <c r="L49" s="39">
        <f t="shared" ca="1" si="52"/>
        <v>0</v>
      </c>
      <c r="M49" s="39">
        <f t="shared" ca="1" si="52"/>
        <v>1</v>
      </c>
      <c r="N49" s="39">
        <f t="shared" ca="1" si="52"/>
        <v>0</v>
      </c>
      <c r="O49" s="17">
        <f t="shared" ca="1" si="52"/>
        <v>1</v>
      </c>
      <c r="P49" s="17">
        <f t="shared" ca="1" si="52"/>
        <v>0</v>
      </c>
      <c r="Q49" s="17">
        <f t="shared" ca="1" si="52"/>
        <v>1</v>
      </c>
      <c r="R49" s="40">
        <f t="shared" ca="1" si="52"/>
        <v>1</v>
      </c>
    </row>
  </sheetData>
  <mergeCells count="20">
    <mergeCell ref="C43:F43"/>
    <mergeCell ref="G43:J43"/>
    <mergeCell ref="K43:N43"/>
    <mergeCell ref="O43:R43"/>
    <mergeCell ref="BO2:DZ2"/>
    <mergeCell ref="EA2:GL2"/>
    <mergeCell ref="GM2:IX2"/>
    <mergeCell ref="C10:F10"/>
    <mergeCell ref="G10:J10"/>
    <mergeCell ref="K10:N10"/>
    <mergeCell ref="O10:R10"/>
    <mergeCell ref="C2:BN2"/>
    <mergeCell ref="C33:BN33"/>
    <mergeCell ref="BO33:DZ33"/>
    <mergeCell ref="EA33:GL33"/>
    <mergeCell ref="GM33:IX33"/>
    <mergeCell ref="C18:BN18"/>
    <mergeCell ref="BO18:DZ18"/>
    <mergeCell ref="EA18:GL18"/>
    <mergeCell ref="GM18:IX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0628C-1E77-44AC-B355-E2D4A7CA4C79}">
  <dimension ref="A2:C21"/>
  <sheetViews>
    <sheetView workbookViewId="0">
      <selection activeCell="B2" sqref="B2"/>
    </sheetView>
  </sheetViews>
  <sheetFormatPr defaultRowHeight="14.4" x14ac:dyDescent="0.3"/>
  <sheetData>
    <row r="2" spans="1:3" x14ac:dyDescent="0.3">
      <c r="A2" s="30" t="s">
        <v>15</v>
      </c>
      <c r="B2" t="str" cm="1">
        <f t="array" aca="1" ref="B2" ca="1">_xlfn._xlws.PY(0,0,Main!C3:IX3)</f>
        <v>{0b0000000000110000110111101110011111001011010000011000111110001101, 0b1111111001110010101000011001110101101000011000100110010100110111, 0b1111110111001000111001011100010100100100010100010001011110110011, 0b0100000010000000010110011111011101001101110101010000110111001001}</v>
      </c>
    </row>
    <row r="3" spans="1:3" x14ac:dyDescent="0.3">
      <c r="A3" s="30"/>
    </row>
    <row r="4" spans="1:3" x14ac:dyDescent="0.3">
      <c r="A4" s="30"/>
      <c r="B4" t="str" cm="1">
        <f t="array" aca="1" ref="B4" ca="1">_xlfn._xlws.PY(0,0,Main!C4:IX4)</f>
        <v>{0b1101110010010000000000000000000000000000000000000000000000000000, 0b0000000000000000000000000000000000000000000000000000000000000000, 0b0000000000000000000000000000000000000000000000000000000000000000, 0b0000000000000000000000000000000000000000000000000000000000000000}</v>
      </c>
    </row>
    <row r="5" spans="1:3" x14ac:dyDescent="0.3">
      <c r="A5" s="30"/>
      <c r="B5" t="str" cm="1">
        <f t="array" aca="1" ref="B5" ca="1">_xlfn._xlws.PY(0,0,Main!C5:IX5)</f>
        <v>{0b1011110110011010000001000000001011001111101110100110111010101000, 0b0110111001001000000000000000000000000000000000000000000000000000, 0b0000000000000000000000000000000000000000000000000000000000000000, 0b0000000000000000000000000000000000000000000000000000000000000000}</v>
      </c>
    </row>
    <row r="6" spans="1:3" x14ac:dyDescent="0.3">
      <c r="A6" s="30"/>
      <c r="B6" t="str" cm="1">
        <f t="array" aca="1" ref="B6" ca="1">_xlfn._xlws.PY(0,0,Main!C6:IX6)</f>
        <v>{0b0010110100000110001111100011011111111001110010101000011001110101, 0b1010000110001001100101001101111111110111001000111001011100010100, 0b1001000101000100010111101100110100000010000000010110011111011101, 0b0011011101010100001101110010010000000000000000000000000000000000}</v>
      </c>
    </row>
    <row r="7" spans="1:3" x14ac:dyDescent="0.3">
      <c r="A7" s="30"/>
      <c r="B7" t="str" cm="1">
        <f t="array" aca="1" ref="B7" ca="1">_xlfn._xlws.PY(0,0,Main!C7:IX7)</f>
        <v>{0b0100001101110010010000000000000000000000000000000000000000000000, 0b0000000000000000000000000000000000000000000000000000000000000000, 0b0000000000000000000000000000000000000000000000000000000000000000, 0b0000000000000000000000000000000000000000000000000000000000000000}</v>
      </c>
    </row>
    <row r="8" spans="1:3" x14ac:dyDescent="0.3">
      <c r="A8" s="30"/>
      <c r="B8" t="str" cm="1">
        <f t="array" aca="1" ref="B8" ca="1">_xlfn._xlws.PY(0,0,Main!C8:IX8)</f>
        <v>{0b1101010100001101110010010000000000000000000000000000000000000000, 0b0000000000000000000000000000000000000000000000000000000000000000, 0b0000000000000000000000000000000000000000000000000000000000000000, 0b0000000000000000000000000000000000000000000000000000000000000000}</v>
      </c>
    </row>
    <row r="10" spans="1:3" x14ac:dyDescent="0.3">
      <c r="A10" s="30" t="s">
        <v>16</v>
      </c>
      <c r="B10" t="str" cm="1">
        <f t="array" aca="1" ref="B10" ca="1">_xlfn._xlws.PY(0,0,Main!C19:IX19)</f>
        <v>{0b0010100100100001010001010110101100110000000100000111110001000001, 0b1000101001100111111010011111011100100111100100111010010101000011, 0b0101011000010011010000111010010011011101110111010110011111111001, 0b0010011111010010100011111001101011001011101110100000100010011100}</v>
      </c>
    </row>
    <row r="11" spans="1:3" x14ac:dyDescent="0.3">
      <c r="A11" s="30"/>
      <c r="B11">
        <f ca="1">Main!B20</f>
        <v>114</v>
      </c>
      <c r="C11">
        <f ca="1">Main!C20</f>
        <v>1</v>
      </c>
    </row>
    <row r="12" spans="1:3" x14ac:dyDescent="0.3">
      <c r="A12" s="30"/>
      <c r="B12">
        <f ca="1">Main!B21</f>
        <v>96</v>
      </c>
      <c r="C12">
        <f ca="1">Main!C21</f>
        <v>0</v>
      </c>
    </row>
    <row r="13" spans="1:3" x14ac:dyDescent="0.3">
      <c r="A13" s="30"/>
      <c r="B13">
        <f ca="1">Main!B22</f>
        <v>7</v>
      </c>
      <c r="C13">
        <f ca="1">Main!C22</f>
        <v>1</v>
      </c>
    </row>
    <row r="14" spans="1:3" x14ac:dyDescent="0.3">
      <c r="A14" s="30"/>
      <c r="B14">
        <f ca="1">Main!B23</f>
        <v>113</v>
      </c>
      <c r="C14">
        <f ca="1">Main!C23</f>
        <v>0</v>
      </c>
    </row>
    <row r="15" spans="1:3" x14ac:dyDescent="0.3">
      <c r="A15" s="30"/>
      <c r="B15">
        <f ca="1">Main!B24</f>
        <v>174</v>
      </c>
      <c r="C15">
        <f ca="1">Main!C24</f>
        <v>0</v>
      </c>
    </row>
    <row r="16" spans="1:3" x14ac:dyDescent="0.3">
      <c r="A16" s="30"/>
      <c r="B16">
        <f ca="1">Main!B25</f>
        <v>233</v>
      </c>
      <c r="C16">
        <f ca="1">Main!C25</f>
        <v>0</v>
      </c>
    </row>
    <row r="17" spans="1:3" x14ac:dyDescent="0.3">
      <c r="A17" s="30"/>
      <c r="B17">
        <f ca="1">Main!B26</f>
        <v>217</v>
      </c>
      <c r="C17">
        <f ca="1">Main!C26</f>
        <v>0</v>
      </c>
    </row>
    <row r="18" spans="1:3" x14ac:dyDescent="0.3">
      <c r="A18" s="30"/>
      <c r="B18">
        <f ca="1">Main!B27</f>
        <v>183</v>
      </c>
      <c r="C18">
        <f ca="1">Main!C27</f>
        <v>1</v>
      </c>
    </row>
    <row r="19" spans="1:3" x14ac:dyDescent="0.3">
      <c r="A19" s="30"/>
      <c r="B19">
        <f>Main!B28</f>
        <v>0</v>
      </c>
      <c r="C19">
        <f ca="1">Main!C28</f>
        <v>0</v>
      </c>
    </row>
    <row r="20" spans="1:3" x14ac:dyDescent="0.3">
      <c r="A20" s="30"/>
      <c r="B20">
        <f>Main!B29</f>
        <v>1</v>
      </c>
      <c r="C20">
        <f ca="1">Main!C29</f>
        <v>0</v>
      </c>
    </row>
    <row r="21" spans="1:3" x14ac:dyDescent="0.3">
      <c r="A21" s="30"/>
      <c r="B21">
        <f>Main!B30</f>
        <v>64</v>
      </c>
      <c r="C21">
        <f ca="1">Main!C30</f>
        <v>1</v>
      </c>
    </row>
  </sheetData>
  <mergeCells count="2">
    <mergeCell ref="A2:A8"/>
    <mergeCell ref="A10:A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99F7BF-FB73-4049-B930-2A41D579ED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Oczadly</dc:creator>
  <cp:lastModifiedBy>Marek Oczadly</cp:lastModifiedBy>
  <dcterms:created xsi:type="dcterms:W3CDTF">2025-11-07T08:21:22Z</dcterms:created>
  <dcterms:modified xsi:type="dcterms:W3CDTF">2025-11-10T11:34:54Z</dcterms:modified>
</cp:coreProperties>
</file>