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ek Joseph Oczadly\source\repos\Marek-Oczadly\Messaging-App\Docs\Docs\"/>
    </mc:Choice>
  </mc:AlternateContent>
  <xr:revisionPtr revIDLastSave="0" documentId="13_ncr:1_{12C10BC7-E00C-46DC-9ACE-16493F83EAD4}" xr6:coauthVersionLast="47" xr6:coauthVersionMax="47" xr10:uidLastSave="{00000000-0000-0000-0000-000000000000}"/>
  <bookViews>
    <workbookView xWindow="-108" yWindow="-108" windowWidth="23256" windowHeight="12456" xr2:uid="{B2B143F6-68A5-4F37-9475-82074FBCDF08}"/>
  </bookViews>
  <sheets>
    <sheet name="Sheet1" sheetId="1" r:id="rId1"/>
    <sheet name="Sheet2" sheetId="2" r:id="rId2"/>
  </sheets>
  <definedNames>
    <definedName name="FromArray_1">_xlfn.ANCHORARRAY(Sheet1!$B$10)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1" l="1"/>
  <c r="B50" i="1"/>
  <c r="B51" i="1"/>
  <c r="B29" i="1"/>
  <c r="B42" i="1" s="1"/>
  <c r="B30" i="1"/>
  <c r="B43" i="1" s="1"/>
  <c r="B31" i="1"/>
  <c r="B44" i="1" s="1"/>
  <c r="B32" i="1"/>
  <c r="B45" i="1" s="1"/>
  <c r="B33" i="1"/>
  <c r="B46" i="1" s="1"/>
  <c r="B34" i="1"/>
  <c r="B47" i="1" s="1"/>
  <c r="B35" i="1"/>
  <c r="B48" i="1" s="1"/>
  <c r="B28" i="1"/>
  <c r="B41" i="1" s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C38" i="1" s="1" a="1"/>
  <c r="C38" i="1" s="1"/>
  <c r="C51" i="1" s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37" i="1" s="1" a="1"/>
  <c r="C37" i="1" s="1"/>
  <c r="C50" i="1" s="1"/>
  <c r="C27" i="1"/>
  <c r="C36" i="1" s="1" a="1"/>
  <c r="C36" i="1" s="1"/>
  <c r="C49" i="1" s="1"/>
  <c r="B5" i="1"/>
  <c r="B6" i="1"/>
  <c r="B7" i="1"/>
  <c r="B8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B4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C3" i="1"/>
  <c r="B21" i="1"/>
  <c r="B22" i="1"/>
  <c r="B23" i="1"/>
  <c r="B24" i="1"/>
  <c r="B20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C19" i="1"/>
  <c r="B10" i="1" a="1"/>
  <c r="C34" i="1" l="1" a="1"/>
  <c r="C34" i="1" s="1"/>
  <c r="C47" i="1" s="1"/>
  <c r="C33" i="1" a="1"/>
  <c r="C33" i="1" s="1"/>
  <c r="C46" i="1" s="1"/>
  <c r="C31" i="1" a="1"/>
  <c r="C31" i="1" s="1"/>
  <c r="C44" i="1" s="1"/>
  <c r="C32" i="1" a="1"/>
  <c r="C32" i="1" s="1"/>
  <c r="C45" i="1" s="1"/>
  <c r="C35" i="1" a="1"/>
  <c r="C35" i="1" s="1"/>
  <c r="C48" i="1" s="1"/>
  <c r="C30" i="1" a="1"/>
  <c r="C30" i="1" s="1"/>
  <c r="C43" i="1" s="1"/>
  <c r="C29" i="1" a="1"/>
  <c r="C29" i="1" s="1"/>
  <c r="C42" i="1" s="1"/>
  <c r="C28" i="1" a="1"/>
  <c r="C28" i="1" s="1"/>
  <c r="C41" i="1" s="1"/>
  <c r="B10" i="1"/>
  <c r="GK6" i="1"/>
  <c r="FR8" i="1"/>
  <c r="EO5" i="1"/>
  <c r="FD8" i="1"/>
  <c r="EC5" i="1"/>
  <c r="EY5" i="1"/>
  <c r="FM5" i="1"/>
  <c r="HT5" i="1"/>
  <c r="ID5" i="1"/>
  <c r="HG5" i="1"/>
  <c r="HU5" i="1"/>
  <c r="IX5" i="1"/>
  <c r="FA5" i="1"/>
  <c r="FY5" i="1"/>
  <c r="HH5" i="1"/>
  <c r="IH5" i="1"/>
  <c r="IW5" i="1"/>
  <c r="GW5" i="1"/>
  <c r="II5" i="1"/>
  <c r="IV5" i="1"/>
  <c r="IS5" i="1"/>
  <c r="HY5" i="1"/>
  <c r="IK5" i="1"/>
  <c r="IR5" i="1"/>
  <c r="IJ5" i="1"/>
  <c r="IQ5" i="1"/>
  <c r="IP5" i="1"/>
  <c r="IE5" i="1"/>
  <c r="IC5" i="1"/>
  <c r="DF5" i="1"/>
  <c r="DD5" i="1"/>
  <c r="GM5" i="1"/>
  <c r="GY5" i="1"/>
  <c r="DR5" i="1"/>
  <c r="AB8" i="1"/>
  <c r="IG5" i="1"/>
  <c r="DP5" i="1"/>
  <c r="CT5" i="1"/>
  <c r="FX5" i="1"/>
  <c r="BA8" i="1"/>
  <c r="EB5" i="1"/>
  <c r="GU5" i="1"/>
  <c r="HS5" i="1"/>
  <c r="IF5" i="1"/>
  <c r="DE5" i="1"/>
  <c r="FC4" i="1"/>
  <c r="CN8" i="1"/>
  <c r="CE7" i="1"/>
  <c r="GG5" i="1"/>
  <c r="GN5" i="1"/>
  <c r="GZ5" i="1"/>
  <c r="IU5" i="1"/>
  <c r="HQ5" i="1"/>
  <c r="CD7" i="1"/>
  <c r="FW5" i="1"/>
  <c r="HA5" i="1"/>
  <c r="GB8" i="1"/>
  <c r="IT5" i="1"/>
  <c r="HI5" i="1"/>
  <c r="BB8" i="1"/>
  <c r="J8" i="1"/>
  <c r="T5" i="1"/>
  <c r="H5" i="1"/>
  <c r="AV7" i="1"/>
  <c r="CH5" i="1"/>
  <c r="GJ8" i="1"/>
  <c r="D8" i="1"/>
  <c r="DS8" i="1"/>
  <c r="F8" i="1"/>
  <c r="AX5" i="1"/>
  <c r="BV5" i="1"/>
  <c r="FX8" i="1"/>
  <c r="BT5" i="1"/>
  <c r="S5" i="1"/>
  <c r="BJ5" i="1"/>
  <c r="GC8" i="1"/>
  <c r="AN5" i="1"/>
  <c r="O5" i="1"/>
  <c r="DG5" i="1"/>
  <c r="CW5" i="1"/>
  <c r="CL5" i="1"/>
  <c r="FQ5" i="1"/>
  <c r="DB8" i="1"/>
  <c r="IJ8" i="1"/>
  <c r="DA8" i="1"/>
  <c r="AB5" i="1"/>
  <c r="AA5" i="1"/>
  <c r="BW5" i="1"/>
  <c r="DS5" i="1"/>
  <c r="CV5" i="1"/>
  <c r="FO5" i="1"/>
  <c r="BA5" i="1"/>
  <c r="DV5" i="1"/>
  <c r="HZ8" i="1"/>
  <c r="CZ8" i="1"/>
  <c r="CU5" i="1"/>
  <c r="FC5" i="1"/>
  <c r="BL5" i="1"/>
  <c r="GA5" i="1"/>
  <c r="R5" i="1"/>
  <c r="CK5" i="1"/>
  <c r="HY8" i="1"/>
  <c r="CP8" i="1"/>
  <c r="P5" i="1"/>
  <c r="AM5" i="1"/>
  <c r="BK5" i="1"/>
  <c r="EQ5" i="1"/>
  <c r="EF5" i="1"/>
  <c r="AZ8" i="1"/>
  <c r="FE5" i="1"/>
  <c r="ET8" i="1"/>
  <c r="CX5" i="1"/>
  <c r="IK8" i="1"/>
  <c r="HX8" i="1"/>
  <c r="CO8" i="1"/>
  <c r="D5" i="1"/>
  <c r="CI5" i="1"/>
  <c r="EE5" i="1"/>
  <c r="CJ5" i="1"/>
  <c r="ER5" i="1"/>
  <c r="EZ8" i="1"/>
  <c r="AD5" i="1"/>
  <c r="EG5" i="1"/>
  <c r="EH5" i="1"/>
  <c r="FP5" i="1"/>
  <c r="HN8" i="1"/>
  <c r="AE8" i="1"/>
  <c r="CS5" i="1"/>
  <c r="HK4" i="1"/>
  <c r="HM8" i="1"/>
  <c r="ES8" i="1"/>
  <c r="CM8" i="1"/>
  <c r="BX5" i="1"/>
  <c r="FB4" i="1"/>
  <c r="GZ8" i="1"/>
  <c r="EN8" i="1"/>
  <c r="BZ8" i="1"/>
  <c r="M7" i="1"/>
  <c r="BU5" i="1"/>
  <c r="G8" i="1"/>
  <c r="I8" i="1"/>
  <c r="CL8" i="1"/>
  <c r="V5" i="1"/>
  <c r="J5" i="1"/>
  <c r="IX8" i="1"/>
  <c r="GP8" i="1"/>
  <c r="EG8" i="1"/>
  <c r="BP8" i="1"/>
  <c r="FF7" i="1"/>
  <c r="CT6" i="1"/>
  <c r="IW8" i="1"/>
  <c r="GO8" i="1"/>
  <c r="EF8" i="1"/>
  <c r="BO8" i="1"/>
  <c r="EQ6" i="1"/>
  <c r="BS5" i="1"/>
  <c r="AT5" i="1"/>
  <c r="AW5" i="1"/>
  <c r="IV8" i="1"/>
  <c r="GL8" i="1"/>
  <c r="EB8" i="1"/>
  <c r="BN8" i="1"/>
  <c r="EP6" i="1"/>
  <c r="AH5" i="1"/>
  <c r="AV5" i="1"/>
  <c r="AU5" i="1"/>
  <c r="IL8" i="1"/>
  <c r="GD8" i="1"/>
  <c r="DD8" i="1"/>
  <c r="BL8" i="1"/>
  <c r="CU6" i="1"/>
  <c r="HJ4" i="1"/>
  <c r="HI4" i="1"/>
  <c r="H8" i="1"/>
  <c r="Z5" i="1"/>
  <c r="GX4" i="1"/>
  <c r="W5" i="1"/>
  <c r="GJ4" i="1"/>
  <c r="AH8" i="1"/>
  <c r="EQ4" i="1"/>
  <c r="IS4" i="1"/>
  <c r="FY4" i="1"/>
  <c r="IU8" i="1"/>
  <c r="HL8" i="1"/>
  <c r="FQ8" i="1"/>
  <c r="DZ8" i="1"/>
  <c r="CD8" i="1"/>
  <c r="AF8" i="1"/>
  <c r="IF7" i="1"/>
  <c r="HH4" i="1"/>
  <c r="Y5" i="1"/>
  <c r="DQ4" i="1"/>
  <c r="GL4" i="1"/>
  <c r="AI5" i="1"/>
  <c r="IT4" i="1"/>
  <c r="IR4" i="1"/>
  <c r="FX4" i="1"/>
  <c r="IT8" i="1"/>
  <c r="HK8" i="1"/>
  <c r="FL8" i="1"/>
  <c r="DP8" i="1"/>
  <c r="CC8" i="1"/>
  <c r="FC7" i="1"/>
  <c r="AY6" i="1"/>
  <c r="BI5" i="1"/>
  <c r="DP4" i="1"/>
  <c r="DF4" i="1"/>
  <c r="N5" i="1"/>
  <c r="DD4" i="1"/>
  <c r="GM4" i="1"/>
  <c r="L5" i="1"/>
  <c r="IU4" i="1"/>
  <c r="K5" i="1"/>
  <c r="S8" i="1"/>
  <c r="M5" i="1"/>
  <c r="HW4" i="1"/>
  <c r="FN4" i="1"/>
  <c r="IS8" i="1"/>
  <c r="HB8" i="1"/>
  <c r="FF8" i="1"/>
  <c r="DN8" i="1"/>
  <c r="CB8" i="1"/>
  <c r="AD8" i="1"/>
  <c r="DX7" i="1"/>
  <c r="EZ5" i="1"/>
  <c r="FA4" i="1"/>
  <c r="AK5" i="1"/>
  <c r="EO4" i="1"/>
  <c r="AJ5" i="1"/>
  <c r="HT4" i="1"/>
  <c r="IR8" i="1"/>
  <c r="HA8" i="1"/>
  <c r="FE8" i="1"/>
  <c r="DM8" i="1"/>
  <c r="CA8" i="1"/>
  <c r="AC8" i="1"/>
  <c r="DV7" i="1"/>
  <c r="AY5" i="1"/>
  <c r="BJ8" i="1"/>
  <c r="GL5" i="1"/>
  <c r="GW8" i="1"/>
  <c r="AL5" i="1"/>
  <c r="AW8" i="1"/>
  <c r="FD5" i="1"/>
  <c r="FU5" i="1"/>
  <c r="HW5" i="1"/>
  <c r="IN5" i="1"/>
  <c r="HJ8" i="1"/>
  <c r="DG8" i="1"/>
  <c r="BM5" i="1"/>
  <c r="CD5" i="1"/>
  <c r="BX8" i="1"/>
  <c r="DU5" i="1"/>
  <c r="EL5" i="1"/>
  <c r="HX5" i="1"/>
  <c r="EZ4" i="1"/>
  <c r="CF4" i="1"/>
  <c r="II8" i="1"/>
  <c r="FC8" i="1"/>
  <c r="ED8" i="1"/>
  <c r="DF8" i="1"/>
  <c r="X5" i="1"/>
  <c r="C6" i="1"/>
  <c r="AP5" i="1"/>
  <c r="BB5" i="1"/>
  <c r="BN5" i="1"/>
  <c r="BY8" i="1"/>
  <c r="BZ5" i="1"/>
  <c r="CQ5" i="1"/>
  <c r="DJ5" i="1"/>
  <c r="EA5" i="1"/>
  <c r="ET5" i="1"/>
  <c r="FK5" i="1"/>
  <c r="GC5" i="1"/>
  <c r="GT5" i="1"/>
  <c r="BT4" i="1"/>
  <c r="IH8" i="1"/>
  <c r="GA8" i="1"/>
  <c r="FB8" i="1"/>
  <c r="EC8" i="1"/>
  <c r="DE8" i="1"/>
  <c r="AY8" i="1"/>
  <c r="EX5" i="1"/>
  <c r="BR5" i="1"/>
  <c r="GK5" i="1"/>
  <c r="GV8" i="1"/>
  <c r="HT8" i="1"/>
  <c r="HZ5" i="1"/>
  <c r="FN5" i="1"/>
  <c r="FY8" i="1"/>
  <c r="HJ5" i="1"/>
  <c r="HU8" i="1"/>
  <c r="IA5" i="1"/>
  <c r="AZ5" i="1"/>
  <c r="BK8" i="1"/>
  <c r="DT5" i="1"/>
  <c r="AV4" i="1"/>
  <c r="EE8" i="1"/>
  <c r="DI5" i="1"/>
  <c r="DZ5" i="1"/>
  <c r="ES5" i="1"/>
  <c r="FJ5" i="1"/>
  <c r="FZ8" i="1"/>
  <c r="GX8" i="1"/>
  <c r="DN5" i="1"/>
  <c r="FP8" i="1"/>
  <c r="DR8" i="1"/>
  <c r="AE5" i="1"/>
  <c r="ED5" i="1"/>
  <c r="EO8" i="1"/>
  <c r="EP5" i="1"/>
  <c r="FA8" i="1"/>
  <c r="FB5" i="1"/>
  <c r="FM8" i="1"/>
  <c r="T8" i="1"/>
  <c r="HH8" i="1"/>
  <c r="IF8" i="1"/>
  <c r="IL5" i="1"/>
  <c r="FZ5" i="1"/>
  <c r="GK8" i="1"/>
  <c r="GX5" i="1"/>
  <c r="HI8" i="1"/>
  <c r="HV5" i="1"/>
  <c r="IM5" i="1"/>
  <c r="IG8" i="1"/>
  <c r="DH5" i="1"/>
  <c r="AJ4" i="1"/>
  <c r="HK5" i="1"/>
  <c r="IB5" i="1"/>
  <c r="AO5" i="1"/>
  <c r="BF5" i="1"/>
  <c r="BY5" i="1"/>
  <c r="CP5" i="1"/>
  <c r="GB5" i="1"/>
  <c r="GS5" i="1"/>
  <c r="AX8" i="1"/>
  <c r="GY8" i="1"/>
  <c r="HE5" i="1"/>
  <c r="DT8" i="1"/>
  <c r="IO5" i="1"/>
  <c r="AG5" i="1"/>
  <c r="HW8" i="1"/>
  <c r="ER8" i="1"/>
  <c r="GH5" i="1"/>
  <c r="AF5" i="1"/>
  <c r="HV8" i="1"/>
  <c r="FO8" i="1"/>
  <c r="EQ8" i="1"/>
  <c r="CT8" i="1"/>
  <c r="GN8" i="1"/>
  <c r="FN8" i="1"/>
  <c r="EP8" i="1"/>
  <c r="DQ8" i="1"/>
  <c r="CS8" i="1"/>
  <c r="GF5" i="1"/>
  <c r="DB5" i="1"/>
  <c r="L4" i="1"/>
  <c r="GM8" i="1"/>
  <c r="BM8" i="1"/>
  <c r="F5" i="1"/>
  <c r="FG5" i="1"/>
  <c r="CN5" i="1"/>
  <c r="DX5" i="1"/>
  <c r="EJ5" i="1"/>
  <c r="FS5" i="1"/>
  <c r="V8" i="1"/>
  <c r="U5" i="1"/>
  <c r="BQ5" i="1"/>
  <c r="CO5" i="1"/>
  <c r="DY5" i="1"/>
  <c r="EK5" i="1"/>
  <c r="IQ8" i="1"/>
  <c r="IE8" i="1"/>
  <c r="HS8" i="1"/>
  <c r="HG8" i="1"/>
  <c r="GU8" i="1"/>
  <c r="GI8" i="1"/>
  <c r="FW8" i="1"/>
  <c r="FK8" i="1"/>
  <c r="EY8" i="1"/>
  <c r="EL8" i="1"/>
  <c r="DY8" i="1"/>
  <c r="DL8" i="1"/>
  <c r="CY8" i="1"/>
  <c r="CK8" i="1"/>
  <c r="BW8" i="1"/>
  <c r="BI8" i="1"/>
  <c r="AS8" i="1"/>
  <c r="U8" i="1"/>
  <c r="IH4" i="1"/>
  <c r="GK4" i="1"/>
  <c r="EP4" i="1"/>
  <c r="X4" i="1"/>
  <c r="IP8" i="1"/>
  <c r="ID8" i="1"/>
  <c r="HR8" i="1"/>
  <c r="HF8" i="1"/>
  <c r="GT8" i="1"/>
  <c r="GH8" i="1"/>
  <c r="FV8" i="1"/>
  <c r="FJ8" i="1"/>
  <c r="EX8" i="1"/>
  <c r="EK8" i="1"/>
  <c r="DX8" i="1"/>
  <c r="DK8" i="1"/>
  <c r="CX8" i="1"/>
  <c r="CJ8" i="1"/>
  <c r="BV8" i="1"/>
  <c r="BF8" i="1"/>
  <c r="AR8" i="1"/>
  <c r="IE7" i="1"/>
  <c r="HS6" i="1"/>
  <c r="AQ5" i="1"/>
  <c r="BO5" i="1"/>
  <c r="CM5" i="1"/>
  <c r="DW5" i="1"/>
  <c r="EU5" i="1"/>
  <c r="GP5" i="1"/>
  <c r="AY4" i="1"/>
  <c r="EN5" i="1"/>
  <c r="AR5" i="1"/>
  <c r="BP5" i="1"/>
  <c r="DL5" i="1"/>
  <c r="FH5" i="1"/>
  <c r="AL8" i="1"/>
  <c r="K8" i="1"/>
  <c r="BH5" i="1"/>
  <c r="I5" i="1"/>
  <c r="BE5" i="1"/>
  <c r="DA5" i="1"/>
  <c r="G5" i="1"/>
  <c r="DC5" i="1"/>
  <c r="EM5" i="1"/>
  <c r="FV5" i="1"/>
  <c r="HF5" i="1"/>
  <c r="IC8" i="1"/>
  <c r="HE8" i="1"/>
  <c r="GG8" i="1"/>
  <c r="EW8" i="1"/>
  <c r="DW8" i="1"/>
  <c r="CI8" i="1"/>
  <c r="BE8" i="1"/>
  <c r="R8" i="1"/>
  <c r="HV4" i="1"/>
  <c r="GA4" i="1"/>
  <c r="EN4" i="1"/>
  <c r="M4" i="1"/>
  <c r="IN8" i="1"/>
  <c r="IB8" i="1"/>
  <c r="HP8" i="1"/>
  <c r="HD8" i="1"/>
  <c r="GR8" i="1"/>
  <c r="GF8" i="1"/>
  <c r="FT8" i="1"/>
  <c r="FH8" i="1"/>
  <c r="EV8" i="1"/>
  <c r="EI8" i="1"/>
  <c r="DV8" i="1"/>
  <c r="DI8" i="1"/>
  <c r="CV8" i="1"/>
  <c r="CH8" i="1"/>
  <c r="BR8" i="1"/>
  <c r="BD8" i="1"/>
  <c r="AP8" i="1"/>
  <c r="Q8" i="1"/>
  <c r="GL7" i="1"/>
  <c r="GJ5" i="1"/>
  <c r="CF5" i="1"/>
  <c r="BC5" i="1"/>
  <c r="CA5" i="1"/>
  <c r="CY5" i="1"/>
  <c r="DK5" i="1"/>
  <c r="EI5" i="1"/>
  <c r="BW4" i="1"/>
  <c r="BD5" i="1"/>
  <c r="CB5" i="1"/>
  <c r="CZ5" i="1"/>
  <c r="EV5" i="1"/>
  <c r="GE5" i="1"/>
  <c r="AT8" i="1"/>
  <c r="CE6" i="1"/>
  <c r="GV5" i="1"/>
  <c r="CR5" i="1"/>
  <c r="AS5" i="1"/>
  <c r="CC5" i="1"/>
  <c r="DM5" i="1"/>
  <c r="BG5" i="1"/>
  <c r="CE5" i="1"/>
  <c r="DO5" i="1"/>
  <c r="E8" i="1"/>
  <c r="AO8" i="1"/>
  <c r="O4" i="1"/>
  <c r="IO8" i="1"/>
  <c r="HQ8" i="1"/>
  <c r="GS8" i="1"/>
  <c r="FU8" i="1"/>
  <c r="FI8" i="1"/>
  <c r="EJ8" i="1"/>
  <c r="DJ8" i="1"/>
  <c r="CW8" i="1"/>
  <c r="BU8" i="1"/>
  <c r="AQ8" i="1"/>
  <c r="GW7" i="1"/>
  <c r="HP6" i="1"/>
  <c r="FL5" i="1"/>
  <c r="CG5" i="1"/>
  <c r="AC5" i="1"/>
  <c r="Q5" i="1"/>
  <c r="E5" i="1"/>
  <c r="HU4" i="1"/>
  <c r="FZ4" i="1"/>
  <c r="ED4" i="1"/>
  <c r="IM8" i="1"/>
  <c r="IA8" i="1"/>
  <c r="HO8" i="1"/>
  <c r="HC8" i="1"/>
  <c r="GQ8" i="1"/>
  <c r="GE8" i="1"/>
  <c r="FS8" i="1"/>
  <c r="FG8" i="1"/>
  <c r="EU8" i="1"/>
  <c r="EH8" i="1"/>
  <c r="DU8" i="1"/>
  <c r="DH8" i="1"/>
  <c r="CU8" i="1"/>
  <c r="CG8" i="1"/>
  <c r="BQ8" i="1"/>
  <c r="BC8" i="1"/>
  <c r="AN8" i="1"/>
  <c r="P8" i="1"/>
  <c r="GI6" i="1"/>
  <c r="GI5" i="1"/>
  <c r="DQ5" i="1"/>
  <c r="AK8" i="1"/>
  <c r="DS4" i="1"/>
  <c r="D7" i="1"/>
  <c r="P7" i="1"/>
  <c r="AB7" i="1"/>
  <c r="AN7" i="1"/>
  <c r="AZ7" i="1"/>
  <c r="BL7" i="1"/>
  <c r="BX7" i="1"/>
  <c r="CJ7" i="1"/>
  <c r="CV7" i="1"/>
  <c r="DH7" i="1"/>
  <c r="DT7" i="1"/>
  <c r="EF7" i="1"/>
  <c r="ER7" i="1"/>
  <c r="FD7" i="1"/>
  <c r="FP7" i="1"/>
  <c r="GB7" i="1"/>
  <c r="GN7" i="1"/>
  <c r="GZ7" i="1"/>
  <c r="HL7" i="1"/>
  <c r="HX7" i="1"/>
  <c r="IJ7" i="1"/>
  <c r="IV7" i="1"/>
  <c r="E7" i="1"/>
  <c r="Q7" i="1"/>
  <c r="AC7" i="1"/>
  <c r="AO7" i="1"/>
  <c r="BA7" i="1"/>
  <c r="BM7" i="1"/>
  <c r="BY7" i="1"/>
  <c r="CK7" i="1"/>
  <c r="CW7" i="1"/>
  <c r="DI7" i="1"/>
  <c r="DU7" i="1"/>
  <c r="EG7" i="1"/>
  <c r="ES7" i="1"/>
  <c r="FE7" i="1"/>
  <c r="FQ7" i="1"/>
  <c r="GC7" i="1"/>
  <c r="GO7" i="1"/>
  <c r="HA7" i="1"/>
  <c r="HM7" i="1"/>
  <c r="HY7" i="1"/>
  <c r="IK7" i="1"/>
  <c r="IW7" i="1"/>
  <c r="G7" i="1"/>
  <c r="S7" i="1"/>
  <c r="AE7" i="1"/>
  <c r="AQ7" i="1"/>
  <c r="BC7" i="1"/>
  <c r="BO7" i="1"/>
  <c r="CA7" i="1"/>
  <c r="CM7" i="1"/>
  <c r="CY7" i="1"/>
  <c r="DK7" i="1"/>
  <c r="DW7" i="1"/>
  <c r="EI7" i="1"/>
  <c r="EU7" i="1"/>
  <c r="FG7" i="1"/>
  <c r="FS7" i="1"/>
  <c r="GE7" i="1"/>
  <c r="GQ7" i="1"/>
  <c r="HC7" i="1"/>
  <c r="HO7" i="1"/>
  <c r="IA7" i="1"/>
  <c r="IM7" i="1"/>
  <c r="C7" i="1"/>
  <c r="U7" i="1"/>
  <c r="AJ7" i="1"/>
  <c r="AY7" i="1"/>
  <c r="BQ7" i="1"/>
  <c r="CF7" i="1"/>
  <c r="CU7" i="1"/>
  <c r="DM7" i="1"/>
  <c r="EB7" i="1"/>
  <c r="EQ7" i="1"/>
  <c r="FI7" i="1"/>
  <c r="FX7" i="1"/>
  <c r="GM7" i="1"/>
  <c r="HE7" i="1"/>
  <c r="HT7" i="1"/>
  <c r="II7" i="1"/>
  <c r="W7" i="1"/>
  <c r="BD7" i="1"/>
  <c r="BS7" i="1"/>
  <c r="CZ7" i="1"/>
  <c r="ED7" i="1"/>
  <c r="FK7" i="1"/>
  <c r="GR7" i="1"/>
  <c r="HV7" i="1"/>
  <c r="I7" i="1"/>
  <c r="AM7" i="1"/>
  <c r="BT7" i="1"/>
  <c r="DA7" i="1"/>
  <c r="EE7" i="1"/>
  <c r="FL7" i="1"/>
  <c r="GS7" i="1"/>
  <c r="HW7" i="1"/>
  <c r="J7" i="1"/>
  <c r="AP7" i="1"/>
  <c r="BU7" i="1"/>
  <c r="DB7" i="1"/>
  <c r="EH7" i="1"/>
  <c r="FM7" i="1"/>
  <c r="GT7" i="1"/>
  <c r="HZ7" i="1"/>
  <c r="Z7" i="1"/>
  <c r="BG7" i="1"/>
  <c r="CN7" i="1"/>
  <c r="DR7" i="1"/>
  <c r="EY7" i="1"/>
  <c r="GF7" i="1"/>
  <c r="HJ7" i="1"/>
  <c r="IQ7" i="1"/>
  <c r="AA7" i="1"/>
  <c r="BH7" i="1"/>
  <c r="CO7" i="1"/>
  <c r="DS7" i="1"/>
  <c r="EZ7" i="1"/>
  <c r="GG7" i="1"/>
  <c r="HK7" i="1"/>
  <c r="IR7" i="1"/>
  <c r="F7" i="1"/>
  <c r="V7" i="1"/>
  <c r="AK7" i="1"/>
  <c r="BB7" i="1"/>
  <c r="BR7" i="1"/>
  <c r="CG7" i="1"/>
  <c r="CX7" i="1"/>
  <c r="DN7" i="1"/>
  <c r="EC7" i="1"/>
  <c r="ET7" i="1"/>
  <c r="FJ7" i="1"/>
  <c r="FY7" i="1"/>
  <c r="GP7" i="1"/>
  <c r="HF7" i="1"/>
  <c r="HU7" i="1"/>
  <c r="IL7" i="1"/>
  <c r="H7" i="1"/>
  <c r="AL7" i="1"/>
  <c r="CH7" i="1"/>
  <c r="DO7" i="1"/>
  <c r="EV7" i="1"/>
  <c r="FZ7" i="1"/>
  <c r="HG7" i="1"/>
  <c r="IN7" i="1"/>
  <c r="X7" i="1"/>
  <c r="BE7" i="1"/>
  <c r="CI7" i="1"/>
  <c r="DP7" i="1"/>
  <c r="EW7" i="1"/>
  <c r="GA7" i="1"/>
  <c r="HH7" i="1"/>
  <c r="IO7" i="1"/>
  <c r="Y7" i="1"/>
  <c r="BF7" i="1"/>
  <c r="CL7" i="1"/>
  <c r="DQ7" i="1"/>
  <c r="EX7" i="1"/>
  <c r="GD7" i="1"/>
  <c r="HI7" i="1"/>
  <c r="IP7" i="1"/>
  <c r="K7" i="1"/>
  <c r="AR7" i="1"/>
  <c r="BV7" i="1"/>
  <c r="DC7" i="1"/>
  <c r="EJ7" i="1"/>
  <c r="FN7" i="1"/>
  <c r="GU7" i="1"/>
  <c r="IB7" i="1"/>
  <c r="L7" i="1"/>
  <c r="AS7" i="1"/>
  <c r="BW7" i="1"/>
  <c r="DD7" i="1"/>
  <c r="EK7" i="1"/>
  <c r="FO7" i="1"/>
  <c r="GV7" i="1"/>
  <c r="IC7" i="1"/>
  <c r="AX6" i="1"/>
  <c r="Z4" i="1"/>
  <c r="FI5" i="1"/>
  <c r="AW4" i="1"/>
  <c r="C8" i="1"/>
  <c r="BU4" i="1"/>
  <c r="HD5" i="1"/>
  <c r="AA8" i="1"/>
  <c r="ID7" i="1"/>
  <c r="FB7" i="1"/>
  <c r="CC7" i="1"/>
  <c r="IX6" i="1"/>
  <c r="FY6" i="1"/>
  <c r="CS6" i="1"/>
  <c r="GJ7" i="1"/>
  <c r="DJ7" i="1"/>
  <c r="AI7" i="1"/>
  <c r="IW6" i="1"/>
  <c r="FW6" i="1"/>
  <c r="EC6" i="1"/>
  <c r="AK6" i="1"/>
  <c r="GI7" i="1"/>
  <c r="DG7" i="1"/>
  <c r="BZ7" i="1"/>
  <c r="IV6" i="1"/>
  <c r="FT6" i="1"/>
  <c r="CI4" i="1"/>
  <c r="GD5" i="1"/>
  <c r="Y8" i="1"/>
  <c r="HB5" i="1"/>
  <c r="N8" i="1"/>
  <c r="GQ5" i="1"/>
  <c r="Z8" i="1"/>
  <c r="HC5" i="1"/>
  <c r="AU7" i="1"/>
  <c r="I6" i="1"/>
  <c r="U6" i="1"/>
  <c r="AG6" i="1"/>
  <c r="AS6" i="1"/>
  <c r="BE6" i="1"/>
  <c r="BQ6" i="1"/>
  <c r="CC6" i="1"/>
  <c r="CO6" i="1"/>
  <c r="DA6" i="1"/>
  <c r="DM6" i="1"/>
  <c r="DY6" i="1"/>
  <c r="EK6" i="1"/>
  <c r="EW6" i="1"/>
  <c r="FI6" i="1"/>
  <c r="FU6" i="1"/>
  <c r="GG6" i="1"/>
  <c r="GS6" i="1"/>
  <c r="HE6" i="1"/>
  <c r="HQ6" i="1"/>
  <c r="IC6" i="1"/>
  <c r="IO6" i="1"/>
  <c r="J6" i="1"/>
  <c r="V6" i="1"/>
  <c r="AH6" i="1"/>
  <c r="AT6" i="1"/>
  <c r="BF6" i="1"/>
  <c r="BR6" i="1"/>
  <c r="CD6" i="1"/>
  <c r="CP6" i="1"/>
  <c r="DB6" i="1"/>
  <c r="DN6" i="1"/>
  <c r="DZ6" i="1"/>
  <c r="EL6" i="1"/>
  <c r="EX6" i="1"/>
  <c r="FJ6" i="1"/>
  <c r="FV6" i="1"/>
  <c r="GH6" i="1"/>
  <c r="GT6" i="1"/>
  <c r="HF6" i="1"/>
  <c r="HR6" i="1"/>
  <c r="ID6" i="1"/>
  <c r="IP6" i="1"/>
  <c r="L6" i="1"/>
  <c r="X6" i="1"/>
  <c r="AJ6" i="1"/>
  <c r="AV6" i="1"/>
  <c r="BH6" i="1"/>
  <c r="BT6" i="1"/>
  <c r="CF6" i="1"/>
  <c r="CR6" i="1"/>
  <c r="DD6" i="1"/>
  <c r="DP6" i="1"/>
  <c r="EB6" i="1"/>
  <c r="EN6" i="1"/>
  <c r="EZ6" i="1"/>
  <c r="FL6" i="1"/>
  <c r="FX6" i="1"/>
  <c r="GJ6" i="1"/>
  <c r="GV6" i="1"/>
  <c r="HH6" i="1"/>
  <c r="HT6" i="1"/>
  <c r="IF6" i="1"/>
  <c r="IR6" i="1"/>
  <c r="E6" i="1"/>
  <c r="T6" i="1"/>
  <c r="AL6" i="1"/>
  <c r="BA6" i="1"/>
  <c r="BP6" i="1"/>
  <c r="CH6" i="1"/>
  <c r="CW6" i="1"/>
  <c r="DL6" i="1"/>
  <c r="ED6" i="1"/>
  <c r="ES6" i="1"/>
  <c r="FH6" i="1"/>
  <c r="FZ6" i="1"/>
  <c r="GO6" i="1"/>
  <c r="HD6" i="1"/>
  <c r="HV6" i="1"/>
  <c r="IK6" i="1"/>
  <c r="G6" i="1"/>
  <c r="Y6" i="1"/>
  <c r="BC6" i="1"/>
  <c r="BU6" i="1"/>
  <c r="CY6" i="1"/>
  <c r="DQ6" i="1"/>
  <c r="EU6" i="1"/>
  <c r="GB6" i="1"/>
  <c r="HI6" i="1"/>
  <c r="IM6" i="1"/>
  <c r="AO6" i="1"/>
  <c r="BV6" i="1"/>
  <c r="CZ6" i="1"/>
  <c r="EG6" i="1"/>
  <c r="FN6" i="1"/>
  <c r="GR6" i="1"/>
  <c r="HY6" i="1"/>
  <c r="K6" i="1"/>
  <c r="AP6" i="1"/>
  <c r="BW6" i="1"/>
  <c r="DC6" i="1"/>
  <c r="EH6" i="1"/>
  <c r="FO6" i="1"/>
  <c r="GU6" i="1"/>
  <c r="HZ6" i="1"/>
  <c r="M6" i="1"/>
  <c r="AQ6" i="1"/>
  <c r="BI6" i="1"/>
  <c r="CM6" i="1"/>
  <c r="DT6" i="1"/>
  <c r="FA6" i="1"/>
  <c r="GE6" i="1"/>
  <c r="HL6" i="1"/>
  <c r="IS6" i="1"/>
  <c r="AR6" i="1"/>
  <c r="CN6" i="1"/>
  <c r="DU6" i="1"/>
  <c r="FB6" i="1"/>
  <c r="GF6" i="1"/>
  <c r="HM6" i="1"/>
  <c r="IT6" i="1"/>
  <c r="AD6" i="1"/>
  <c r="BK6" i="1"/>
  <c r="CQ6" i="1"/>
  <c r="DV6" i="1"/>
  <c r="F6" i="1"/>
  <c r="W6" i="1"/>
  <c r="AM6" i="1"/>
  <c r="BB6" i="1"/>
  <c r="BS6" i="1"/>
  <c r="CI6" i="1"/>
  <c r="CX6" i="1"/>
  <c r="DO6" i="1"/>
  <c r="EE6" i="1"/>
  <c r="ET6" i="1"/>
  <c r="FK6" i="1"/>
  <c r="GA6" i="1"/>
  <c r="GP6" i="1"/>
  <c r="HG6" i="1"/>
  <c r="HW6" i="1"/>
  <c r="IL6" i="1"/>
  <c r="AN6" i="1"/>
  <c r="CJ6" i="1"/>
  <c r="EF6" i="1"/>
  <c r="FM6" i="1"/>
  <c r="GQ6" i="1"/>
  <c r="HX6" i="1"/>
  <c r="H6" i="1"/>
  <c r="Z6" i="1"/>
  <c r="BD6" i="1"/>
  <c r="CK6" i="1"/>
  <c r="DR6" i="1"/>
  <c r="EV6" i="1"/>
  <c r="GC6" i="1"/>
  <c r="HJ6" i="1"/>
  <c r="IN6" i="1"/>
  <c r="AA6" i="1"/>
  <c r="BG6" i="1"/>
  <c r="CL6" i="1"/>
  <c r="DS6" i="1"/>
  <c r="EY6" i="1"/>
  <c r="GD6" i="1"/>
  <c r="HK6" i="1"/>
  <c r="IQ6" i="1"/>
  <c r="AB6" i="1"/>
  <c r="BX6" i="1"/>
  <c r="DE6" i="1"/>
  <c r="EI6" i="1"/>
  <c r="FP6" i="1"/>
  <c r="GW6" i="1"/>
  <c r="IA6" i="1"/>
  <c r="N6" i="1"/>
  <c r="AC6" i="1"/>
  <c r="BJ6" i="1"/>
  <c r="BY6" i="1"/>
  <c r="DF6" i="1"/>
  <c r="EJ6" i="1"/>
  <c r="FQ6" i="1"/>
  <c r="GX6" i="1"/>
  <c r="IB6" i="1"/>
  <c r="O6" i="1"/>
  <c r="AU6" i="1"/>
  <c r="BZ6" i="1"/>
  <c r="DG6" i="1"/>
  <c r="EM6" i="1"/>
  <c r="FR6" i="1"/>
  <c r="N4" i="1"/>
  <c r="EW5" i="1"/>
  <c r="AK4" i="1"/>
  <c r="FT5" i="1"/>
  <c r="BI4" i="1"/>
  <c r="GR5" i="1"/>
  <c r="CG4" i="1"/>
  <c r="HP5" i="1"/>
  <c r="AM8" i="1"/>
  <c r="GK7" i="1"/>
  <c r="DL7" i="1"/>
  <c r="AT7" i="1"/>
  <c r="HO6" i="1"/>
  <c r="EO6" i="1"/>
  <c r="AW6" i="1"/>
  <c r="HS7" i="1"/>
  <c r="FA7" i="1"/>
  <c r="CB7" i="1"/>
  <c r="HN6" i="1"/>
  <c r="CG6" i="1"/>
  <c r="HR7" i="1"/>
  <c r="EP7" i="1"/>
  <c r="AH7" i="1"/>
  <c r="HC6" i="1"/>
  <c r="EA6" i="1"/>
  <c r="AI6" i="1"/>
  <c r="HQ7" i="1"/>
  <c r="GH7" i="1"/>
  <c r="EO7" i="1"/>
  <c r="DF7" i="1"/>
  <c r="BP7" i="1"/>
  <c r="AG7" i="1"/>
  <c r="IU6" i="1"/>
  <c r="HB6" i="1"/>
  <c r="FS6" i="1"/>
  <c r="DX6" i="1"/>
  <c r="CB6" i="1"/>
  <c r="AF6" i="1"/>
  <c r="IX7" i="1"/>
  <c r="HP7" i="1"/>
  <c r="FW7" i="1"/>
  <c r="EN7" i="1"/>
  <c r="DE7" i="1"/>
  <c r="BN7" i="1"/>
  <c r="AF7" i="1"/>
  <c r="IJ6" i="1"/>
  <c r="HA6" i="1"/>
  <c r="FG6" i="1"/>
  <c r="DW6" i="1"/>
  <c r="CA6" i="1"/>
  <c r="AE6" i="1"/>
  <c r="IU7" i="1"/>
  <c r="HN7" i="1"/>
  <c r="FV7" i="1"/>
  <c r="EM7" i="1"/>
  <c r="CT7" i="1"/>
  <c r="BK7" i="1"/>
  <c r="AD7" i="1"/>
  <c r="II6" i="1"/>
  <c r="GZ6" i="1"/>
  <c r="FF6" i="1"/>
  <c r="DK6" i="1"/>
  <c r="BO6" i="1"/>
  <c r="S6" i="1"/>
  <c r="FR5" i="1"/>
  <c r="DG4" i="1"/>
  <c r="IT7" i="1"/>
  <c r="HD7" i="1"/>
  <c r="FU7" i="1"/>
  <c r="EL7" i="1"/>
  <c r="CS7" i="1"/>
  <c r="BJ7" i="1"/>
  <c r="T7" i="1"/>
  <c r="IH6" i="1"/>
  <c r="GY6" i="1"/>
  <c r="FE6" i="1"/>
  <c r="DJ6" i="1"/>
  <c r="BN6" i="1"/>
  <c r="R6" i="1"/>
  <c r="HO5" i="1"/>
  <c r="O8" i="1"/>
  <c r="IS7" i="1"/>
  <c r="HB7" i="1"/>
  <c r="FT7" i="1"/>
  <c r="EA7" i="1"/>
  <c r="CR7" i="1"/>
  <c r="BI7" i="1"/>
  <c r="R7" i="1"/>
  <c r="IG6" i="1"/>
  <c r="GN6" i="1"/>
  <c r="FD6" i="1"/>
  <c r="DI6" i="1"/>
  <c r="BM6" i="1"/>
  <c r="Q6" i="1"/>
  <c r="HN5" i="1"/>
  <c r="DE4" i="1"/>
  <c r="M8" i="1"/>
  <c r="IH7" i="1"/>
  <c r="GY7" i="1"/>
  <c r="FR7" i="1"/>
  <c r="DZ7" i="1"/>
  <c r="CQ7" i="1"/>
  <c r="AX7" i="1"/>
  <c r="O7" i="1"/>
  <c r="IE6" i="1"/>
  <c r="GM6" i="1"/>
  <c r="FC6" i="1"/>
  <c r="DH6" i="1"/>
  <c r="BL6" i="1"/>
  <c r="P6" i="1"/>
  <c r="HL5" i="1"/>
  <c r="BK4" i="1"/>
  <c r="FF5" i="1"/>
  <c r="GO5" i="1"/>
  <c r="CT4" i="1"/>
  <c r="HM5" i="1"/>
  <c r="DR4" i="1"/>
  <c r="IG7" i="1"/>
  <c r="GX7" i="1"/>
  <c r="FH7" i="1"/>
  <c r="DY7" i="1"/>
  <c r="CP7" i="1"/>
  <c r="AW7" i="1"/>
  <c r="N7" i="1"/>
  <c r="HU6" i="1"/>
  <c r="GL6" i="1"/>
  <c r="ER6" i="1"/>
  <c r="CV6" i="1"/>
  <c r="AZ6" i="1"/>
  <c r="D6" i="1"/>
  <c r="HR5" i="1"/>
  <c r="AA4" i="1"/>
  <c r="BH4" i="1"/>
  <c r="AG8" i="1"/>
  <c r="C5" i="1"/>
  <c r="AL4" i="1"/>
  <c r="AX4" i="1"/>
  <c r="BJ4" i="1"/>
  <c r="BV4" i="1"/>
  <c r="CH4" i="1"/>
  <c r="II4" i="1"/>
  <c r="GY4" i="1"/>
  <c r="FO4" i="1"/>
  <c r="EE4" i="1"/>
  <c r="CU4" i="1"/>
  <c r="AM4" i="1"/>
  <c r="IG4" i="1"/>
  <c r="GW4" i="1"/>
  <c r="FM4" i="1"/>
  <c r="EC4" i="1"/>
  <c r="CS4" i="1"/>
  <c r="CR8" i="1"/>
  <c r="CF8" i="1"/>
  <c r="BT8" i="1"/>
  <c r="BH8" i="1"/>
  <c r="AV8" i="1"/>
  <c r="AJ8" i="1"/>
  <c r="X8" i="1"/>
  <c r="L8" i="1"/>
  <c r="E4" i="1"/>
  <c r="IF4" i="1"/>
  <c r="GV4" i="1"/>
  <c r="FL4" i="1"/>
  <c r="EB4" i="1"/>
  <c r="CR4" i="1"/>
  <c r="Y4" i="1"/>
  <c r="EM8" i="1"/>
  <c r="EA8" i="1"/>
  <c r="DO8" i="1"/>
  <c r="DC8" i="1"/>
  <c r="CQ8" i="1"/>
  <c r="CE8" i="1"/>
  <c r="BS8" i="1"/>
  <c r="BG8" i="1"/>
  <c r="AU8" i="1"/>
  <c r="AI8" i="1"/>
  <c r="W8" i="1"/>
  <c r="HS4" i="1"/>
  <c r="GI4" i="1"/>
  <c r="EY4" i="1"/>
  <c r="DC4" i="1"/>
  <c r="BS4" i="1"/>
  <c r="AU4" i="1"/>
  <c r="K4" i="1"/>
  <c r="IP4" i="1"/>
  <c r="HF4" i="1"/>
  <c r="GH4" i="1"/>
  <c r="EX4" i="1"/>
  <c r="DZ4" i="1"/>
  <c r="CP4" i="1"/>
  <c r="AH4" i="1"/>
  <c r="IC4" i="1"/>
  <c r="GS4" i="1"/>
  <c r="FI4" i="1"/>
  <c r="DY4" i="1"/>
  <c r="CO4" i="1"/>
  <c r="BE4" i="1"/>
  <c r="AG4" i="1"/>
  <c r="HP4" i="1"/>
  <c r="GF4" i="1"/>
  <c r="DX4" i="1"/>
  <c r="CN4" i="1"/>
  <c r="BD4" i="1"/>
  <c r="AF4" i="1"/>
  <c r="IM4" i="1"/>
  <c r="IA4" i="1"/>
  <c r="HO4" i="1"/>
  <c r="HC4" i="1"/>
  <c r="GQ4" i="1"/>
  <c r="GE4" i="1"/>
  <c r="FS4" i="1"/>
  <c r="FG4" i="1"/>
  <c r="EU4" i="1"/>
  <c r="EI4" i="1"/>
  <c r="DW4" i="1"/>
  <c r="DK4" i="1"/>
  <c r="CY4" i="1"/>
  <c r="CM4" i="1"/>
  <c r="CA4" i="1"/>
  <c r="BO4" i="1"/>
  <c r="BC4" i="1"/>
  <c r="AQ4" i="1"/>
  <c r="AE4" i="1"/>
  <c r="S4" i="1"/>
  <c r="G4" i="1"/>
  <c r="IQ4" i="1"/>
  <c r="HG4" i="1"/>
  <c r="FW4" i="1"/>
  <c r="EM4" i="1"/>
  <c r="CQ4" i="1"/>
  <c r="W4" i="1"/>
  <c r="HR4" i="1"/>
  <c r="FJ4" i="1"/>
  <c r="DB4" i="1"/>
  <c r="V4" i="1"/>
  <c r="HQ4" i="1"/>
  <c r="GG4" i="1"/>
  <c r="EW4" i="1"/>
  <c r="DM4" i="1"/>
  <c r="CC4" i="1"/>
  <c r="AS4" i="1"/>
  <c r="I4" i="1"/>
  <c r="IN4" i="1"/>
  <c r="HD4" i="1"/>
  <c r="FT4" i="1"/>
  <c r="EV4" i="1"/>
  <c r="DL4" i="1"/>
  <c r="CB4" i="1"/>
  <c r="AR4" i="1"/>
  <c r="H4" i="1"/>
  <c r="IL4" i="1"/>
  <c r="HN4" i="1"/>
  <c r="GP4" i="1"/>
  <c r="FR4" i="1"/>
  <c r="EH4" i="1"/>
  <c r="DJ4" i="1"/>
  <c r="CL4" i="1"/>
  <c r="BZ4" i="1"/>
  <c r="BB4" i="1"/>
  <c r="AD4" i="1"/>
  <c r="R4" i="1"/>
  <c r="IW4" i="1"/>
  <c r="IK4" i="1"/>
  <c r="HY4" i="1"/>
  <c r="HM4" i="1"/>
  <c r="HA4" i="1"/>
  <c r="GO4" i="1"/>
  <c r="GC4" i="1"/>
  <c r="FQ4" i="1"/>
  <c r="FE4" i="1"/>
  <c r="ES4" i="1"/>
  <c r="EG4" i="1"/>
  <c r="DU4" i="1"/>
  <c r="DI4" i="1"/>
  <c r="CW4" i="1"/>
  <c r="CK4" i="1"/>
  <c r="BY4" i="1"/>
  <c r="BM4" i="1"/>
  <c r="BA4" i="1"/>
  <c r="AO4" i="1"/>
  <c r="AC4" i="1"/>
  <c r="Q4" i="1"/>
  <c r="C4" i="1"/>
  <c r="IE4" i="1"/>
  <c r="GU4" i="1"/>
  <c r="FK4" i="1"/>
  <c r="EA4" i="1"/>
  <c r="DO4" i="1"/>
  <c r="CE4" i="1"/>
  <c r="BG4" i="1"/>
  <c r="AI4" i="1"/>
  <c r="ID4" i="1"/>
  <c r="GT4" i="1"/>
  <c r="FV4" i="1"/>
  <c r="EL4" i="1"/>
  <c r="DN4" i="1"/>
  <c r="CD4" i="1"/>
  <c r="BR4" i="1"/>
  <c r="BF4" i="1"/>
  <c r="AT4" i="1"/>
  <c r="J4" i="1"/>
  <c r="IO4" i="1"/>
  <c r="HE4" i="1"/>
  <c r="FU4" i="1"/>
  <c r="EK4" i="1"/>
  <c r="DA4" i="1"/>
  <c r="BQ4" i="1"/>
  <c r="U4" i="1"/>
  <c r="IB4" i="1"/>
  <c r="GR4" i="1"/>
  <c r="FH4" i="1"/>
  <c r="EJ4" i="1"/>
  <c r="CZ4" i="1"/>
  <c r="BP4" i="1"/>
  <c r="T4" i="1"/>
  <c r="IX4" i="1"/>
  <c r="HZ4" i="1"/>
  <c r="HB4" i="1"/>
  <c r="GD4" i="1"/>
  <c r="FF4" i="1"/>
  <c r="ET4" i="1"/>
  <c r="DV4" i="1"/>
  <c r="CX4" i="1"/>
  <c r="BN4" i="1"/>
  <c r="AP4" i="1"/>
  <c r="F4" i="1"/>
  <c r="IV4" i="1"/>
  <c r="IJ4" i="1"/>
  <c r="HX4" i="1"/>
  <c r="HL4" i="1"/>
  <c r="GZ4" i="1"/>
  <c r="GN4" i="1"/>
  <c r="GB4" i="1"/>
  <c r="FP4" i="1"/>
  <c r="FD4" i="1"/>
  <c r="ER4" i="1"/>
  <c r="EF4" i="1"/>
  <c r="DT4" i="1"/>
  <c r="DH4" i="1"/>
  <c r="CV4" i="1"/>
  <c r="CJ4" i="1"/>
  <c r="BX4" i="1"/>
  <c r="BL4" i="1"/>
  <c r="AZ4" i="1"/>
  <c r="AN4" i="1"/>
  <c r="AB4" i="1"/>
  <c r="P4" i="1"/>
  <c r="D4" i="1"/>
  <c r="N21" i="1"/>
  <c r="H22" i="1"/>
  <c r="L24" i="1"/>
  <c r="N20" i="1"/>
  <c r="K21" i="1"/>
  <c r="R22" i="1"/>
  <c r="N23" i="1"/>
  <c r="Q22" i="1"/>
  <c r="N24" i="1"/>
  <c r="M24" i="1"/>
  <c r="R23" i="1"/>
  <c r="K24" i="1"/>
  <c r="Q23" i="1"/>
  <c r="P23" i="1"/>
  <c r="O23" i="1"/>
  <c r="C23" i="1"/>
  <c r="P22" i="1"/>
  <c r="L20" i="1"/>
  <c r="K20" i="1"/>
  <c r="J20" i="1"/>
  <c r="I20" i="1"/>
  <c r="H20" i="1"/>
  <c r="C24" i="1"/>
  <c r="M21" i="1"/>
  <c r="I22" i="1"/>
  <c r="G23" i="1"/>
  <c r="F23" i="1"/>
  <c r="L21" i="1"/>
  <c r="J22" i="1"/>
  <c r="O20" i="1"/>
  <c r="M20" i="1"/>
  <c r="K22" i="1"/>
  <c r="E23" i="1"/>
  <c r="Q20" i="1"/>
  <c r="C21" i="1"/>
  <c r="D23" i="1"/>
  <c r="J21" i="1"/>
  <c r="F22" i="1"/>
  <c r="G22" i="1"/>
  <c r="M23" i="1"/>
  <c r="E22" i="1"/>
  <c r="H21" i="1"/>
  <c r="G24" i="1"/>
  <c r="K23" i="1"/>
  <c r="O22" i="1"/>
  <c r="C22" i="1"/>
  <c r="G21" i="1"/>
  <c r="R24" i="1"/>
  <c r="J23" i="1"/>
  <c r="F21" i="1"/>
  <c r="Q24" i="1"/>
  <c r="I23" i="1"/>
  <c r="Q21" i="1"/>
  <c r="C20" i="1"/>
  <c r="P24" i="1"/>
  <c r="D24" i="1"/>
  <c r="H23" i="1"/>
  <c r="L22" i="1"/>
  <c r="P21" i="1"/>
  <c r="D21" i="1"/>
  <c r="J24" i="1"/>
  <c r="F20" i="1"/>
  <c r="I24" i="1"/>
  <c r="I21" i="1"/>
  <c r="E20" i="1"/>
  <c r="H24" i="1"/>
  <c r="L23" i="1"/>
  <c r="D22" i="1"/>
  <c r="F24" i="1"/>
  <c r="N22" i="1"/>
  <c r="R21" i="1"/>
  <c r="E24" i="1"/>
  <c r="M22" i="1"/>
  <c r="E21" i="1"/>
  <c r="R20" i="1"/>
  <c r="O24" i="1"/>
  <c r="O21" i="1"/>
  <c r="G20" i="1"/>
  <c r="D20" i="1"/>
  <c r="B12" i="1" a="1"/>
  <c r="B12" i="1" l="1"/>
  <c r="B13" i="1" a="1"/>
  <c r="B13" i="1" l="1"/>
  <c r="B14" i="1" a="1"/>
  <c r="B14" i="1" l="1"/>
  <c r="B15" i="1" a="1"/>
  <c r="B15" i="1" l="1"/>
  <c r="B16" i="1" a="1"/>
  <c r="B16" i="1" l="1"/>
  <c r="B40" i="1" a="1"/>
  <c r="B40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pandas as pd
arr = xl(%P2%)
"{" + ", ".join(["".join(["0b"] + [str(arr[j + i][0]) for i in range(64)]) for j in range(0, arr.size, 64)]) + "}"</code>
    </pythonScript>
  </pythonScripts>
</python>
</file>

<file path=xl/sharedStrings.xml><?xml version="1.0" encoding="utf-8"?>
<sst xmlns="http://schemas.openxmlformats.org/spreadsheetml/2006/main" count="17" uniqueCount="15">
  <si>
    <t>Byte 1</t>
  </si>
  <si>
    <t>Byte 2</t>
  </si>
  <si>
    <t>Byte 4</t>
  </si>
  <si>
    <t>Shift</t>
  </si>
  <si>
    <t>WORD 1</t>
  </si>
  <si>
    <t>WORD 2</t>
  </si>
  <si>
    <t>WORD 3</t>
  </si>
  <si>
    <t>WORD 4</t>
  </si>
  <si>
    <t>Bit</t>
  </si>
  <si>
    <t>Word 1</t>
  </si>
  <si>
    <t>Word 4</t>
  </si>
  <si>
    <t>Word 3</t>
  </si>
  <si>
    <t>Word 2</t>
  </si>
  <si>
    <t>GETBIT</t>
  </si>
  <si>
    <t>LEFTSHIFT UNIT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</si>
</sst>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0" xfId="0" applyFill="1"/>
    <xf numFmtId="0" fontId="0" fillId="2" borderId="8" xfId="0" applyFill="1" applyBorder="1"/>
    <xf numFmtId="0" fontId="0" fillId="2" borderId="9" xfId="0" applyFill="1" applyBorder="1"/>
    <xf numFmtId="0" fontId="0" fillId="0" borderId="10" xfId="0" applyBorder="1"/>
    <xf numFmtId="0" fontId="0" fillId="2" borderId="10" xfId="0" applyFill="1" applyBorder="1"/>
    <xf numFmtId="0" fontId="1" fillId="3" borderId="1" xfId="0" applyFont="1" applyFill="1" applyBorder="1" applyAlignment="1">
      <alignment horizontal="center"/>
    </xf>
    <xf numFmtId="0" fontId="1" fillId="3" borderId="3" xfId="0" applyFont="1" applyFill="1" applyBorder="1"/>
    <xf numFmtId="0" fontId="0" fillId="2" borderId="12" xfId="0" applyFill="1" applyBorder="1"/>
    <xf numFmtId="0" fontId="0" fillId="2" borderId="4" xfId="0" applyFill="1" applyBorder="1"/>
    <xf numFmtId="0" fontId="1" fillId="3" borderId="7" xfId="0" applyFont="1" applyFill="1" applyBorder="1"/>
    <xf numFmtId="0" fontId="0" fillId="0" borderId="13" xfId="0" applyBorder="1"/>
    <xf numFmtId="0" fontId="0" fillId="4" borderId="0" xfId="0" applyFill="1"/>
    <xf numFmtId="0" fontId="0" fillId="5" borderId="0" xfId="0" applyFill="1"/>
    <xf numFmtId="0" fontId="0" fillId="5" borderId="6" xfId="0" applyFill="1" applyBorder="1"/>
    <xf numFmtId="0" fontId="0" fillId="4" borderId="9" xfId="0" applyFill="1" applyBorder="1"/>
    <xf numFmtId="0" fontId="0" fillId="5" borderId="10" xfId="0" applyFill="1" applyBorder="1"/>
    <xf numFmtId="0" fontId="1" fillId="3" borderId="1" xfId="0" applyFont="1" applyFill="1" applyBorder="1"/>
    <xf numFmtId="0" fontId="0" fillId="5" borderId="13" xfId="0" applyFill="1" applyBorder="1"/>
    <xf numFmtId="0" fontId="0" fillId="4" borderId="8" xfId="0" applyFill="1" applyBorder="1"/>
    <xf numFmtId="0" fontId="0" fillId="4" borderId="10" xfId="0" applyFill="1" applyBorder="1"/>
    <xf numFmtId="0" fontId="1" fillId="3" borderId="2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6" borderId="13" xfId="0" applyFill="1" applyBorder="1"/>
    <xf numFmtId="0" fontId="0" fillId="6" borderId="6" xfId="0" applyFill="1" applyBorder="1"/>
    <xf numFmtId="0" fontId="0" fillId="6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8FA-F968-46DB-8EA4-133F0D53DFA4}">
  <dimension ref="B1:IX51"/>
  <sheetViews>
    <sheetView showGridLines="0" tabSelected="1" topLeftCell="B8" zoomScale="63" zoomScaleNormal="70" workbookViewId="0">
      <selection activeCell="B40" sqref="B40:C51"/>
    </sheetView>
  </sheetViews>
  <sheetFormatPr defaultRowHeight="14.4" x14ac:dyDescent="0.3"/>
  <cols>
    <col min="1" max="1" width="2" bestFit="1" customWidth="1"/>
    <col min="2" max="2" width="11.88671875" bestFit="1" customWidth="1"/>
    <col min="3" max="78" width="2.21875" bestFit="1" customWidth="1"/>
    <col min="79" max="258" width="2" bestFit="1" customWidth="1"/>
  </cols>
  <sheetData>
    <row r="1" spans="2:258" ht="15" thickBot="1" x14ac:dyDescent="0.35">
      <c r="BO1" t="s">
        <v>14</v>
      </c>
    </row>
    <row r="2" spans="2:258" x14ac:dyDescent="0.3">
      <c r="B2" s="9" t="s">
        <v>3</v>
      </c>
      <c r="C2" s="24" t="s">
        <v>4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 t="s">
        <v>5</v>
      </c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 t="s">
        <v>6</v>
      </c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 t="s">
        <v>7</v>
      </c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5"/>
    </row>
    <row r="3" spans="2:258" x14ac:dyDescent="0.3">
      <c r="B3" s="10"/>
      <c r="C3" s="5">
        <f ca="1">RANDBETWEEN(0, 1)</f>
        <v>1</v>
      </c>
      <c r="D3" s="6">
        <f t="shared" ref="D3:BP3" ca="1" si="0">RANDBETWEEN(0, 1)</f>
        <v>0</v>
      </c>
      <c r="E3" s="6">
        <f t="shared" ca="1" si="0"/>
        <v>0</v>
      </c>
      <c r="F3" s="6">
        <f t="shared" ca="1" si="0"/>
        <v>0</v>
      </c>
      <c r="G3" s="6">
        <f t="shared" ca="1" si="0"/>
        <v>0</v>
      </c>
      <c r="H3" s="6">
        <f t="shared" ca="1" si="0"/>
        <v>1</v>
      </c>
      <c r="I3" s="6">
        <f t="shared" ca="1" si="0"/>
        <v>0</v>
      </c>
      <c r="J3" s="6">
        <f t="shared" ca="1" si="0"/>
        <v>1</v>
      </c>
      <c r="K3" s="6">
        <f t="shared" ca="1" si="0"/>
        <v>1</v>
      </c>
      <c r="L3" s="6">
        <f t="shared" ca="1" si="0"/>
        <v>1</v>
      </c>
      <c r="M3" s="6">
        <f t="shared" ca="1" si="0"/>
        <v>0</v>
      </c>
      <c r="N3" s="6">
        <f t="shared" ca="1" si="0"/>
        <v>0</v>
      </c>
      <c r="O3" s="6">
        <f t="shared" ca="1" si="0"/>
        <v>1</v>
      </c>
      <c r="P3" s="6">
        <f t="shared" ca="1" si="0"/>
        <v>1</v>
      </c>
      <c r="Q3" s="6">
        <f t="shared" ca="1" si="0"/>
        <v>0</v>
      </c>
      <c r="R3" s="6">
        <f t="shared" ca="1" si="0"/>
        <v>1</v>
      </c>
      <c r="S3" s="6">
        <f t="shared" ca="1" si="0"/>
        <v>1</v>
      </c>
      <c r="T3" s="6">
        <f t="shared" ca="1" si="0"/>
        <v>0</v>
      </c>
      <c r="U3" s="6">
        <f t="shared" ca="1" si="0"/>
        <v>1</v>
      </c>
      <c r="V3" s="6">
        <f t="shared" ca="1" si="0"/>
        <v>1</v>
      </c>
      <c r="W3" s="6">
        <f t="shared" ca="1" si="0"/>
        <v>0</v>
      </c>
      <c r="X3" s="6">
        <f t="shared" ca="1" si="0"/>
        <v>0</v>
      </c>
      <c r="Y3" s="6">
        <f t="shared" ca="1" si="0"/>
        <v>1</v>
      </c>
      <c r="Z3" s="6">
        <f t="shared" ca="1" si="0"/>
        <v>0</v>
      </c>
      <c r="AA3" s="6">
        <f t="shared" ca="1" si="0"/>
        <v>1</v>
      </c>
      <c r="AB3" s="6">
        <f t="shared" ca="1" si="0"/>
        <v>1</v>
      </c>
      <c r="AC3" s="6">
        <f t="shared" ca="1" si="0"/>
        <v>0</v>
      </c>
      <c r="AD3" s="6">
        <f t="shared" ca="1" si="0"/>
        <v>1</v>
      </c>
      <c r="AE3" s="6">
        <f t="shared" ca="1" si="0"/>
        <v>1</v>
      </c>
      <c r="AF3" s="6">
        <f t="shared" ca="1" si="0"/>
        <v>0</v>
      </c>
      <c r="AG3" s="6">
        <f t="shared" ca="1" si="0"/>
        <v>0</v>
      </c>
      <c r="AH3" s="6">
        <f t="shared" ca="1" si="0"/>
        <v>1</v>
      </c>
      <c r="AI3" s="6">
        <f t="shared" ca="1" si="0"/>
        <v>1</v>
      </c>
      <c r="AJ3" s="6">
        <f t="shared" ca="1" si="0"/>
        <v>0</v>
      </c>
      <c r="AK3" s="6">
        <f t="shared" ca="1" si="0"/>
        <v>1</v>
      </c>
      <c r="AL3" s="6">
        <f t="shared" ca="1" si="0"/>
        <v>1</v>
      </c>
      <c r="AM3" s="6">
        <f t="shared" ca="1" si="0"/>
        <v>1</v>
      </c>
      <c r="AN3" s="6">
        <f t="shared" ca="1" si="0"/>
        <v>0</v>
      </c>
      <c r="AO3" s="6">
        <f t="shared" ca="1" si="0"/>
        <v>1</v>
      </c>
      <c r="AP3" s="6">
        <f t="shared" ca="1" si="0"/>
        <v>0</v>
      </c>
      <c r="AQ3" s="6">
        <f t="shared" ca="1" si="0"/>
        <v>0</v>
      </c>
      <c r="AR3" s="6">
        <f t="shared" ca="1" si="0"/>
        <v>1</v>
      </c>
      <c r="AS3" s="6">
        <f t="shared" ca="1" si="0"/>
        <v>1</v>
      </c>
      <c r="AT3" s="6">
        <f t="shared" ca="1" si="0"/>
        <v>0</v>
      </c>
      <c r="AU3" s="6">
        <f t="shared" ca="1" si="0"/>
        <v>0</v>
      </c>
      <c r="AV3" s="6">
        <f t="shared" ca="1" si="0"/>
        <v>1</v>
      </c>
      <c r="AW3" s="6">
        <f t="shared" ca="1" si="0"/>
        <v>1</v>
      </c>
      <c r="AX3" s="6">
        <f t="shared" ca="1" si="0"/>
        <v>0</v>
      </c>
      <c r="AY3" s="6">
        <f t="shared" ca="1" si="0"/>
        <v>1</v>
      </c>
      <c r="AZ3" s="6">
        <f t="shared" ca="1" si="0"/>
        <v>1</v>
      </c>
      <c r="BA3" s="6">
        <f t="shared" ca="1" si="0"/>
        <v>0</v>
      </c>
      <c r="BB3" s="6">
        <f t="shared" ca="1" si="0"/>
        <v>0</v>
      </c>
      <c r="BC3" s="6">
        <f t="shared" ca="1" si="0"/>
        <v>1</v>
      </c>
      <c r="BD3" s="6">
        <f t="shared" ca="1" si="0"/>
        <v>0</v>
      </c>
      <c r="BE3" s="6">
        <f t="shared" ca="1" si="0"/>
        <v>0</v>
      </c>
      <c r="BF3" s="6">
        <f t="shared" ca="1" si="0"/>
        <v>0</v>
      </c>
      <c r="BG3" s="6">
        <f t="shared" ca="1" si="0"/>
        <v>1</v>
      </c>
      <c r="BH3" s="6">
        <f t="shared" ca="1" si="0"/>
        <v>0</v>
      </c>
      <c r="BI3" s="6">
        <f t="shared" ca="1" si="0"/>
        <v>1</v>
      </c>
      <c r="BJ3" s="6">
        <f t="shared" ca="1" si="0"/>
        <v>1</v>
      </c>
      <c r="BK3" s="6">
        <f t="shared" ca="1" si="0"/>
        <v>1</v>
      </c>
      <c r="BL3" s="6">
        <f t="shared" ca="1" si="0"/>
        <v>1</v>
      </c>
      <c r="BM3" s="6">
        <f t="shared" ca="1" si="0"/>
        <v>0</v>
      </c>
      <c r="BN3" s="6">
        <f t="shared" ca="1" si="0"/>
        <v>0</v>
      </c>
      <c r="BO3" s="6">
        <f ca="1">RANDBETWEEN(0, 1)</f>
        <v>0</v>
      </c>
      <c r="BP3" s="6">
        <f t="shared" ca="1" si="0"/>
        <v>1</v>
      </c>
      <c r="BQ3" s="6">
        <f t="shared" ref="BQ3:DZ3" ca="1" si="1">RANDBETWEEN(0, 1)</f>
        <v>0</v>
      </c>
      <c r="BR3" s="6">
        <f t="shared" ca="1" si="1"/>
        <v>1</v>
      </c>
      <c r="BS3" s="6">
        <f t="shared" ca="1" si="1"/>
        <v>0</v>
      </c>
      <c r="BT3" s="6">
        <f t="shared" ca="1" si="1"/>
        <v>0</v>
      </c>
      <c r="BU3" s="6">
        <f t="shared" ca="1" si="1"/>
        <v>0</v>
      </c>
      <c r="BV3" s="6">
        <f t="shared" ca="1" si="1"/>
        <v>0</v>
      </c>
      <c r="BW3" s="6">
        <f t="shared" ca="1" si="1"/>
        <v>1</v>
      </c>
      <c r="BX3" s="6">
        <f t="shared" ca="1" si="1"/>
        <v>0</v>
      </c>
      <c r="BY3" s="6">
        <f t="shared" ca="1" si="1"/>
        <v>0</v>
      </c>
      <c r="BZ3" s="6">
        <f t="shared" ca="1" si="1"/>
        <v>0</v>
      </c>
      <c r="CA3" s="6">
        <f t="shared" ca="1" si="1"/>
        <v>0</v>
      </c>
      <c r="CB3" s="6">
        <f t="shared" ca="1" si="1"/>
        <v>0</v>
      </c>
      <c r="CC3" s="6">
        <f t="shared" ca="1" si="1"/>
        <v>1</v>
      </c>
      <c r="CD3" s="6">
        <f t="shared" ca="1" si="1"/>
        <v>0</v>
      </c>
      <c r="CE3" s="6">
        <f t="shared" ca="1" si="1"/>
        <v>0</v>
      </c>
      <c r="CF3" s="6">
        <f t="shared" ca="1" si="1"/>
        <v>0</v>
      </c>
      <c r="CG3" s="6">
        <f t="shared" ca="1" si="1"/>
        <v>1</v>
      </c>
      <c r="CH3" s="6">
        <f t="shared" ca="1" si="1"/>
        <v>1</v>
      </c>
      <c r="CI3" s="6">
        <f t="shared" ca="1" si="1"/>
        <v>0</v>
      </c>
      <c r="CJ3" s="6">
        <f t="shared" ca="1" si="1"/>
        <v>0</v>
      </c>
      <c r="CK3" s="6">
        <f t="shared" ca="1" si="1"/>
        <v>1</v>
      </c>
      <c r="CL3" s="6">
        <f t="shared" ca="1" si="1"/>
        <v>0</v>
      </c>
      <c r="CM3" s="6">
        <f t="shared" ca="1" si="1"/>
        <v>1</v>
      </c>
      <c r="CN3" s="6">
        <f t="shared" ca="1" si="1"/>
        <v>1</v>
      </c>
      <c r="CO3" s="6">
        <f t="shared" ca="1" si="1"/>
        <v>1</v>
      </c>
      <c r="CP3" s="6">
        <f t="shared" ca="1" si="1"/>
        <v>0</v>
      </c>
      <c r="CQ3" s="6">
        <f t="shared" ca="1" si="1"/>
        <v>1</v>
      </c>
      <c r="CR3" s="6">
        <f t="shared" ca="1" si="1"/>
        <v>0</v>
      </c>
      <c r="CS3" s="6">
        <f t="shared" ca="1" si="1"/>
        <v>1</v>
      </c>
      <c r="CT3" s="6">
        <f t="shared" ca="1" si="1"/>
        <v>0</v>
      </c>
      <c r="CU3" s="6">
        <f t="shared" ca="1" si="1"/>
        <v>0</v>
      </c>
      <c r="CV3" s="6">
        <f t="shared" ca="1" si="1"/>
        <v>0</v>
      </c>
      <c r="CW3" s="6">
        <f t="shared" ca="1" si="1"/>
        <v>0</v>
      </c>
      <c r="CX3" s="6">
        <f t="shared" ca="1" si="1"/>
        <v>1</v>
      </c>
      <c r="CY3" s="6">
        <f t="shared" ca="1" si="1"/>
        <v>0</v>
      </c>
      <c r="CZ3" s="6">
        <f t="shared" ca="1" si="1"/>
        <v>0</v>
      </c>
      <c r="DA3" s="6">
        <f t="shared" ca="1" si="1"/>
        <v>0</v>
      </c>
      <c r="DB3" s="6">
        <f t="shared" ca="1" si="1"/>
        <v>1</v>
      </c>
      <c r="DC3" s="6">
        <f t="shared" ca="1" si="1"/>
        <v>1</v>
      </c>
      <c r="DD3" s="6">
        <f t="shared" ca="1" si="1"/>
        <v>0</v>
      </c>
      <c r="DE3" s="6">
        <f t="shared" ca="1" si="1"/>
        <v>0</v>
      </c>
      <c r="DF3" s="6">
        <f t="shared" ca="1" si="1"/>
        <v>1</v>
      </c>
      <c r="DG3" s="6">
        <f t="shared" ca="1" si="1"/>
        <v>1</v>
      </c>
      <c r="DH3" s="6">
        <f t="shared" ca="1" si="1"/>
        <v>0</v>
      </c>
      <c r="DI3" s="6">
        <f t="shared" ca="1" si="1"/>
        <v>0</v>
      </c>
      <c r="DJ3" s="6">
        <f t="shared" ca="1" si="1"/>
        <v>0</v>
      </c>
      <c r="DK3" s="6">
        <f t="shared" ca="1" si="1"/>
        <v>0</v>
      </c>
      <c r="DL3" s="6">
        <f t="shared" ca="1" si="1"/>
        <v>0</v>
      </c>
      <c r="DM3" s="6">
        <f t="shared" ca="1" si="1"/>
        <v>1</v>
      </c>
      <c r="DN3" s="6">
        <f t="shared" ca="1" si="1"/>
        <v>1</v>
      </c>
      <c r="DO3" s="6">
        <f t="shared" ca="1" si="1"/>
        <v>0</v>
      </c>
      <c r="DP3" s="6">
        <f t="shared" ca="1" si="1"/>
        <v>1</v>
      </c>
      <c r="DQ3" s="6">
        <f t="shared" ca="1" si="1"/>
        <v>0</v>
      </c>
      <c r="DR3" s="6">
        <f t="shared" ca="1" si="1"/>
        <v>0</v>
      </c>
      <c r="DS3" s="6">
        <f t="shared" ca="1" si="1"/>
        <v>0</v>
      </c>
      <c r="DT3" s="6">
        <f t="shared" ca="1" si="1"/>
        <v>0</v>
      </c>
      <c r="DU3" s="6">
        <f t="shared" ca="1" si="1"/>
        <v>0</v>
      </c>
      <c r="DV3" s="6">
        <f t="shared" ca="1" si="1"/>
        <v>1</v>
      </c>
      <c r="DW3" s="6">
        <f t="shared" ca="1" si="1"/>
        <v>0</v>
      </c>
      <c r="DX3" s="6">
        <f t="shared" ca="1" si="1"/>
        <v>1</v>
      </c>
      <c r="DY3" s="6">
        <f t="shared" ca="1" si="1"/>
        <v>1</v>
      </c>
      <c r="DZ3" s="6">
        <f t="shared" ca="1" si="1"/>
        <v>1</v>
      </c>
      <c r="EA3" s="6">
        <f ca="1">RANDBETWEEN(0, 1)</f>
        <v>1</v>
      </c>
      <c r="EB3" s="6">
        <f t="shared" ref="EB3:GL3" ca="1" si="2">RANDBETWEEN(0, 1)</f>
        <v>1</v>
      </c>
      <c r="EC3" s="6">
        <f t="shared" ca="1" si="2"/>
        <v>0</v>
      </c>
      <c r="ED3" s="6">
        <f t="shared" ca="1" si="2"/>
        <v>1</v>
      </c>
      <c r="EE3" s="6">
        <f t="shared" ca="1" si="2"/>
        <v>0</v>
      </c>
      <c r="EF3" s="6">
        <f t="shared" ca="1" si="2"/>
        <v>1</v>
      </c>
      <c r="EG3" s="6">
        <f t="shared" ca="1" si="2"/>
        <v>0</v>
      </c>
      <c r="EH3" s="6">
        <f t="shared" ca="1" si="2"/>
        <v>1</v>
      </c>
      <c r="EI3" s="6">
        <f t="shared" ca="1" si="2"/>
        <v>0</v>
      </c>
      <c r="EJ3" s="6">
        <f t="shared" ca="1" si="2"/>
        <v>0</v>
      </c>
      <c r="EK3" s="6">
        <f t="shared" ca="1" si="2"/>
        <v>0</v>
      </c>
      <c r="EL3" s="6">
        <f t="shared" ca="1" si="2"/>
        <v>1</v>
      </c>
      <c r="EM3" s="6">
        <f t="shared" ca="1" si="2"/>
        <v>1</v>
      </c>
      <c r="EN3" s="6">
        <f t="shared" ca="1" si="2"/>
        <v>1</v>
      </c>
      <c r="EO3" s="6">
        <f t="shared" ca="1" si="2"/>
        <v>1</v>
      </c>
      <c r="EP3" s="6">
        <f t="shared" ca="1" si="2"/>
        <v>1</v>
      </c>
      <c r="EQ3" s="6">
        <f t="shared" ca="1" si="2"/>
        <v>1</v>
      </c>
      <c r="ER3" s="6">
        <f t="shared" ca="1" si="2"/>
        <v>1</v>
      </c>
      <c r="ES3" s="6">
        <f t="shared" ca="1" si="2"/>
        <v>0</v>
      </c>
      <c r="ET3" s="6">
        <f t="shared" ca="1" si="2"/>
        <v>1</v>
      </c>
      <c r="EU3" s="6">
        <f t="shared" ca="1" si="2"/>
        <v>0</v>
      </c>
      <c r="EV3" s="6">
        <f t="shared" ca="1" si="2"/>
        <v>0</v>
      </c>
      <c r="EW3" s="6">
        <f t="shared" ca="1" si="2"/>
        <v>0</v>
      </c>
      <c r="EX3" s="6">
        <f t="shared" ca="1" si="2"/>
        <v>0</v>
      </c>
      <c r="EY3" s="6">
        <f t="shared" ca="1" si="2"/>
        <v>1</v>
      </c>
      <c r="EZ3" s="6">
        <f t="shared" ca="1" si="2"/>
        <v>0</v>
      </c>
      <c r="FA3" s="6">
        <f t="shared" ca="1" si="2"/>
        <v>0</v>
      </c>
      <c r="FB3" s="6">
        <f t="shared" ca="1" si="2"/>
        <v>1</v>
      </c>
      <c r="FC3" s="6">
        <f t="shared" ca="1" si="2"/>
        <v>1</v>
      </c>
      <c r="FD3" s="6">
        <f t="shared" ca="1" si="2"/>
        <v>1</v>
      </c>
      <c r="FE3" s="6">
        <f t="shared" ca="1" si="2"/>
        <v>1</v>
      </c>
      <c r="FF3" s="6">
        <f t="shared" ca="1" si="2"/>
        <v>0</v>
      </c>
      <c r="FG3" s="6">
        <f t="shared" ca="1" si="2"/>
        <v>1</v>
      </c>
      <c r="FH3" s="6">
        <f t="shared" ca="1" si="2"/>
        <v>1</v>
      </c>
      <c r="FI3" s="6">
        <f t="shared" ca="1" si="2"/>
        <v>0</v>
      </c>
      <c r="FJ3" s="6">
        <f t="shared" ca="1" si="2"/>
        <v>0</v>
      </c>
      <c r="FK3" s="6">
        <f t="shared" ca="1" si="2"/>
        <v>0</v>
      </c>
      <c r="FL3" s="6">
        <f t="shared" ca="1" si="2"/>
        <v>0</v>
      </c>
      <c r="FM3" s="6">
        <f t="shared" ca="1" si="2"/>
        <v>0</v>
      </c>
      <c r="FN3" s="6">
        <f t="shared" ca="1" si="2"/>
        <v>1</v>
      </c>
      <c r="FO3" s="6">
        <f t="shared" ca="1" si="2"/>
        <v>1</v>
      </c>
      <c r="FP3" s="6">
        <f t="shared" ca="1" si="2"/>
        <v>1</v>
      </c>
      <c r="FQ3" s="6">
        <f t="shared" ca="1" si="2"/>
        <v>1</v>
      </c>
      <c r="FR3" s="6">
        <f t="shared" ca="1" si="2"/>
        <v>0</v>
      </c>
      <c r="FS3" s="6">
        <f t="shared" ca="1" si="2"/>
        <v>0</v>
      </c>
      <c r="FT3" s="6">
        <f t="shared" ca="1" si="2"/>
        <v>0</v>
      </c>
      <c r="FU3" s="6">
        <f t="shared" ca="1" si="2"/>
        <v>1</v>
      </c>
      <c r="FV3" s="6">
        <f t="shared" ca="1" si="2"/>
        <v>1</v>
      </c>
      <c r="FW3" s="6">
        <f t="shared" ca="1" si="2"/>
        <v>1</v>
      </c>
      <c r="FX3" s="6">
        <f t="shared" ca="1" si="2"/>
        <v>1</v>
      </c>
      <c r="FY3" s="6">
        <f t="shared" ca="1" si="2"/>
        <v>0</v>
      </c>
      <c r="FZ3" s="6">
        <f t="shared" ca="1" si="2"/>
        <v>1</v>
      </c>
      <c r="GA3" s="6">
        <f t="shared" ca="1" si="2"/>
        <v>1</v>
      </c>
      <c r="GB3" s="6">
        <f t="shared" ca="1" si="2"/>
        <v>0</v>
      </c>
      <c r="GC3" s="6">
        <f t="shared" ca="1" si="2"/>
        <v>1</v>
      </c>
      <c r="GD3" s="6">
        <f t="shared" ca="1" si="2"/>
        <v>1</v>
      </c>
      <c r="GE3" s="6">
        <f t="shared" ca="1" si="2"/>
        <v>1</v>
      </c>
      <c r="GF3" s="6">
        <f t="shared" ca="1" si="2"/>
        <v>1</v>
      </c>
      <c r="GG3" s="6">
        <f t="shared" ca="1" si="2"/>
        <v>0</v>
      </c>
      <c r="GH3" s="6">
        <f t="shared" ca="1" si="2"/>
        <v>1</v>
      </c>
      <c r="GI3" s="6">
        <f t="shared" ca="1" si="2"/>
        <v>1</v>
      </c>
      <c r="GJ3" s="6">
        <f t="shared" ca="1" si="2"/>
        <v>0</v>
      </c>
      <c r="GK3" s="6">
        <f t="shared" ca="1" si="2"/>
        <v>0</v>
      </c>
      <c r="GL3" s="6">
        <f t="shared" ca="1" si="2"/>
        <v>1</v>
      </c>
      <c r="GM3" s="6">
        <f ca="1">RANDBETWEEN(0, 1)</f>
        <v>0</v>
      </c>
      <c r="GN3" s="6">
        <f t="shared" ref="GN3:IX3" ca="1" si="3">RANDBETWEEN(0, 1)</f>
        <v>0</v>
      </c>
      <c r="GO3" s="6">
        <f t="shared" ca="1" si="3"/>
        <v>0</v>
      </c>
      <c r="GP3" s="6">
        <f t="shared" ca="1" si="3"/>
        <v>0</v>
      </c>
      <c r="GQ3" s="6">
        <f t="shared" ca="1" si="3"/>
        <v>0</v>
      </c>
      <c r="GR3" s="6">
        <f t="shared" ca="1" si="3"/>
        <v>1</v>
      </c>
      <c r="GS3" s="6">
        <f t="shared" ca="1" si="3"/>
        <v>0</v>
      </c>
      <c r="GT3" s="6">
        <f t="shared" ca="1" si="3"/>
        <v>1</v>
      </c>
      <c r="GU3" s="6">
        <f t="shared" ca="1" si="3"/>
        <v>0</v>
      </c>
      <c r="GV3" s="6">
        <f t="shared" ca="1" si="3"/>
        <v>0</v>
      </c>
      <c r="GW3" s="6">
        <f t="shared" ca="1" si="3"/>
        <v>0</v>
      </c>
      <c r="GX3" s="6">
        <f t="shared" ca="1" si="3"/>
        <v>1</v>
      </c>
      <c r="GY3" s="6">
        <f t="shared" ca="1" si="3"/>
        <v>1</v>
      </c>
      <c r="GZ3" s="6">
        <f t="shared" ca="1" si="3"/>
        <v>0</v>
      </c>
      <c r="HA3" s="6">
        <f t="shared" ca="1" si="3"/>
        <v>1</v>
      </c>
      <c r="HB3" s="6">
        <f t="shared" ca="1" si="3"/>
        <v>1</v>
      </c>
      <c r="HC3" s="6">
        <f t="shared" ca="1" si="3"/>
        <v>1</v>
      </c>
      <c r="HD3" s="6">
        <f t="shared" ca="1" si="3"/>
        <v>0</v>
      </c>
      <c r="HE3" s="6">
        <f t="shared" ca="1" si="3"/>
        <v>0</v>
      </c>
      <c r="HF3" s="6">
        <f t="shared" ca="1" si="3"/>
        <v>1</v>
      </c>
      <c r="HG3" s="6">
        <f t="shared" ca="1" si="3"/>
        <v>0</v>
      </c>
      <c r="HH3" s="6">
        <f t="shared" ca="1" si="3"/>
        <v>0</v>
      </c>
      <c r="HI3" s="6">
        <f t="shared" ca="1" si="3"/>
        <v>1</v>
      </c>
      <c r="HJ3" s="6">
        <f t="shared" ca="1" si="3"/>
        <v>1</v>
      </c>
      <c r="HK3" s="6">
        <f t="shared" ca="1" si="3"/>
        <v>0</v>
      </c>
      <c r="HL3" s="6">
        <f t="shared" ca="1" si="3"/>
        <v>0</v>
      </c>
      <c r="HM3" s="6">
        <f t="shared" ca="1" si="3"/>
        <v>0</v>
      </c>
      <c r="HN3" s="6">
        <f t="shared" ca="1" si="3"/>
        <v>0</v>
      </c>
      <c r="HO3" s="6">
        <f t="shared" ca="1" si="3"/>
        <v>1</v>
      </c>
      <c r="HP3" s="6">
        <f t="shared" ca="1" si="3"/>
        <v>1</v>
      </c>
      <c r="HQ3" s="6">
        <f t="shared" ca="1" si="3"/>
        <v>1</v>
      </c>
      <c r="HR3" s="6">
        <f t="shared" ca="1" si="3"/>
        <v>1</v>
      </c>
      <c r="HS3" s="6">
        <f t="shared" ca="1" si="3"/>
        <v>1</v>
      </c>
      <c r="HT3" s="6">
        <f t="shared" ca="1" si="3"/>
        <v>0</v>
      </c>
      <c r="HU3" s="6">
        <f t="shared" ca="1" si="3"/>
        <v>0</v>
      </c>
      <c r="HV3" s="6">
        <f t="shared" ca="1" si="3"/>
        <v>0</v>
      </c>
      <c r="HW3" s="6">
        <f t="shared" ca="1" si="3"/>
        <v>1</v>
      </c>
      <c r="HX3" s="6">
        <f t="shared" ca="1" si="3"/>
        <v>1</v>
      </c>
      <c r="HY3" s="6">
        <f t="shared" ca="1" si="3"/>
        <v>0</v>
      </c>
      <c r="HZ3" s="6">
        <f t="shared" ca="1" si="3"/>
        <v>0</v>
      </c>
      <c r="IA3" s="6">
        <f t="shared" ca="1" si="3"/>
        <v>0</v>
      </c>
      <c r="IB3" s="6">
        <f t="shared" ca="1" si="3"/>
        <v>0</v>
      </c>
      <c r="IC3" s="6">
        <f t="shared" ca="1" si="3"/>
        <v>0</v>
      </c>
      <c r="ID3" s="6">
        <f t="shared" ca="1" si="3"/>
        <v>1</v>
      </c>
      <c r="IE3" s="6">
        <f t="shared" ca="1" si="3"/>
        <v>0</v>
      </c>
      <c r="IF3" s="6">
        <f t="shared" ca="1" si="3"/>
        <v>1</v>
      </c>
      <c r="IG3" s="6">
        <f t="shared" ca="1" si="3"/>
        <v>1</v>
      </c>
      <c r="IH3" s="6">
        <f t="shared" ca="1" si="3"/>
        <v>0</v>
      </c>
      <c r="II3" s="6">
        <f t="shared" ca="1" si="3"/>
        <v>0</v>
      </c>
      <c r="IJ3" s="6">
        <f t="shared" ca="1" si="3"/>
        <v>0</v>
      </c>
      <c r="IK3" s="6">
        <f t="shared" ca="1" si="3"/>
        <v>0</v>
      </c>
      <c r="IL3" s="6">
        <f t="shared" ca="1" si="3"/>
        <v>1</v>
      </c>
      <c r="IM3" s="6">
        <f t="shared" ca="1" si="3"/>
        <v>1</v>
      </c>
      <c r="IN3" s="6">
        <f t="shared" ca="1" si="3"/>
        <v>1</v>
      </c>
      <c r="IO3" s="6">
        <f t="shared" ca="1" si="3"/>
        <v>1</v>
      </c>
      <c r="IP3" s="6">
        <f t="shared" ca="1" si="3"/>
        <v>0</v>
      </c>
      <c r="IQ3" s="6">
        <f t="shared" ca="1" si="3"/>
        <v>0</v>
      </c>
      <c r="IR3" s="6">
        <f t="shared" ca="1" si="3"/>
        <v>1</v>
      </c>
      <c r="IS3" s="6">
        <f t="shared" ca="1" si="3"/>
        <v>1</v>
      </c>
      <c r="IT3" s="6">
        <f t="shared" ca="1" si="3"/>
        <v>0</v>
      </c>
      <c r="IU3" s="6">
        <f t="shared" ca="1" si="3"/>
        <v>0</v>
      </c>
      <c r="IV3" s="6">
        <f t="shared" ca="1" si="3"/>
        <v>0</v>
      </c>
      <c r="IW3" s="6">
        <f t="shared" ca="1" si="3"/>
        <v>0</v>
      </c>
      <c r="IX3" s="11">
        <f t="shared" ca="1" si="3"/>
        <v>0</v>
      </c>
    </row>
    <row r="4" spans="2:258" x14ac:dyDescent="0.3">
      <c r="B4" s="10">
        <f ca="1">RANDBETWEEN(0, 256)</f>
        <v>5</v>
      </c>
      <c r="C4" s="7">
        <f ca="1">OFFSET(C$3, 0, $B4)</f>
        <v>1</v>
      </c>
      <c r="D4">
        <f t="shared" ref="D4:BO7" ca="1" si="4">OFFSET(D$3, 0, $B4)</f>
        <v>0</v>
      </c>
      <c r="E4">
        <f t="shared" ca="1" si="4"/>
        <v>1</v>
      </c>
      <c r="F4">
        <f t="shared" ca="1" si="4"/>
        <v>1</v>
      </c>
      <c r="G4">
        <f t="shared" ca="1" si="4"/>
        <v>1</v>
      </c>
      <c r="H4">
        <f t="shared" ca="1" si="4"/>
        <v>0</v>
      </c>
      <c r="I4">
        <f t="shared" ca="1" si="4"/>
        <v>0</v>
      </c>
      <c r="J4">
        <f t="shared" ca="1" si="4"/>
        <v>1</v>
      </c>
      <c r="K4">
        <f t="shared" ca="1" si="4"/>
        <v>1</v>
      </c>
      <c r="L4">
        <f t="shared" ca="1" si="4"/>
        <v>0</v>
      </c>
      <c r="M4">
        <f t="shared" ca="1" si="4"/>
        <v>1</v>
      </c>
      <c r="N4">
        <f t="shared" ca="1" si="4"/>
        <v>1</v>
      </c>
      <c r="O4">
        <f t="shared" ca="1" si="4"/>
        <v>0</v>
      </c>
      <c r="P4">
        <f t="shared" ca="1" si="4"/>
        <v>1</v>
      </c>
      <c r="Q4">
        <f t="shared" ca="1" si="4"/>
        <v>1</v>
      </c>
      <c r="R4">
        <f t="shared" ca="1" si="4"/>
        <v>0</v>
      </c>
      <c r="S4">
        <f t="shared" ca="1" si="4"/>
        <v>0</v>
      </c>
      <c r="T4">
        <f t="shared" ca="1" si="4"/>
        <v>1</v>
      </c>
      <c r="U4">
        <f t="shared" ca="1" si="4"/>
        <v>0</v>
      </c>
      <c r="V4">
        <f t="shared" ca="1" si="4"/>
        <v>1</v>
      </c>
      <c r="W4">
        <f t="shared" ca="1" si="4"/>
        <v>1</v>
      </c>
      <c r="X4">
        <f t="shared" ca="1" si="4"/>
        <v>0</v>
      </c>
      <c r="Y4">
        <f t="shared" ca="1" si="4"/>
        <v>1</v>
      </c>
      <c r="Z4">
        <f t="shared" ca="1" si="4"/>
        <v>1</v>
      </c>
      <c r="AA4">
        <f t="shared" ca="1" si="4"/>
        <v>0</v>
      </c>
      <c r="AB4">
        <f t="shared" ca="1" si="4"/>
        <v>0</v>
      </c>
      <c r="AC4">
        <f t="shared" ca="1" si="4"/>
        <v>1</v>
      </c>
      <c r="AD4">
        <f t="shared" ca="1" si="4"/>
        <v>1</v>
      </c>
      <c r="AE4">
        <f t="shared" ca="1" si="4"/>
        <v>0</v>
      </c>
      <c r="AF4">
        <f t="shared" ca="1" si="4"/>
        <v>1</v>
      </c>
      <c r="AG4">
        <f t="shared" ca="1" si="4"/>
        <v>1</v>
      </c>
      <c r="AH4">
        <f t="shared" ca="1" si="4"/>
        <v>1</v>
      </c>
      <c r="AI4">
        <f t="shared" ca="1" si="4"/>
        <v>0</v>
      </c>
      <c r="AJ4">
        <f t="shared" ca="1" si="4"/>
        <v>1</v>
      </c>
      <c r="AK4">
        <f t="shared" ca="1" si="4"/>
        <v>0</v>
      </c>
      <c r="AL4">
        <f t="shared" ca="1" si="4"/>
        <v>0</v>
      </c>
      <c r="AM4">
        <f t="shared" ca="1" si="4"/>
        <v>1</v>
      </c>
      <c r="AN4">
        <f t="shared" ca="1" si="4"/>
        <v>1</v>
      </c>
      <c r="AO4">
        <f t="shared" ca="1" si="4"/>
        <v>0</v>
      </c>
      <c r="AP4">
        <f t="shared" ca="1" si="4"/>
        <v>0</v>
      </c>
      <c r="AQ4">
        <f t="shared" ca="1" si="4"/>
        <v>1</v>
      </c>
      <c r="AR4">
        <f t="shared" ca="1" si="4"/>
        <v>1</v>
      </c>
      <c r="AS4">
        <f t="shared" ca="1" si="4"/>
        <v>0</v>
      </c>
      <c r="AT4">
        <f t="shared" ca="1" si="4"/>
        <v>1</v>
      </c>
      <c r="AU4">
        <f t="shared" ca="1" si="4"/>
        <v>1</v>
      </c>
      <c r="AV4">
        <f t="shared" ca="1" si="4"/>
        <v>0</v>
      </c>
      <c r="AW4">
        <f t="shared" ca="1" si="4"/>
        <v>0</v>
      </c>
      <c r="AX4">
        <f t="shared" ca="1" si="4"/>
        <v>1</v>
      </c>
      <c r="AY4">
        <f t="shared" ca="1" si="4"/>
        <v>0</v>
      </c>
      <c r="AZ4">
        <f t="shared" ca="1" si="4"/>
        <v>0</v>
      </c>
      <c r="BA4">
        <f t="shared" ca="1" si="4"/>
        <v>0</v>
      </c>
      <c r="BB4">
        <f t="shared" ca="1" si="4"/>
        <v>1</v>
      </c>
      <c r="BC4">
        <f t="shared" ca="1" si="4"/>
        <v>0</v>
      </c>
      <c r="BD4">
        <f t="shared" ca="1" si="4"/>
        <v>1</v>
      </c>
      <c r="BE4">
        <f t="shared" ca="1" si="4"/>
        <v>1</v>
      </c>
      <c r="BF4">
        <f t="shared" ca="1" si="4"/>
        <v>1</v>
      </c>
      <c r="BG4">
        <f t="shared" ca="1" si="4"/>
        <v>1</v>
      </c>
      <c r="BH4">
        <f t="shared" ca="1" si="4"/>
        <v>0</v>
      </c>
      <c r="BI4">
        <f t="shared" ca="1" si="4"/>
        <v>0</v>
      </c>
      <c r="BJ4">
        <f t="shared" ca="1" si="4"/>
        <v>0</v>
      </c>
      <c r="BK4">
        <f t="shared" ca="1" si="4"/>
        <v>1</v>
      </c>
      <c r="BL4">
        <f t="shared" ca="1" si="4"/>
        <v>0</v>
      </c>
      <c r="BM4">
        <f t="shared" ca="1" si="4"/>
        <v>1</v>
      </c>
      <c r="BN4">
        <f t="shared" ca="1" si="4"/>
        <v>0</v>
      </c>
      <c r="BO4">
        <f t="shared" ca="1" si="4"/>
        <v>0</v>
      </c>
      <c r="BP4">
        <f t="shared" ref="BP4:EA7" ca="1" si="5">OFFSET(BP$3, 0, $B4)</f>
        <v>0</v>
      </c>
      <c r="BQ4">
        <f t="shared" ca="1" si="5"/>
        <v>0</v>
      </c>
      <c r="BR4">
        <f t="shared" ca="1" si="5"/>
        <v>1</v>
      </c>
      <c r="BS4">
        <f t="shared" ca="1" si="5"/>
        <v>0</v>
      </c>
      <c r="BT4">
        <f t="shared" ca="1" si="5"/>
        <v>0</v>
      </c>
      <c r="BU4">
        <f t="shared" ca="1" si="5"/>
        <v>0</v>
      </c>
      <c r="BV4">
        <f t="shared" ca="1" si="5"/>
        <v>0</v>
      </c>
      <c r="BW4">
        <f t="shared" ca="1" si="5"/>
        <v>0</v>
      </c>
      <c r="BX4">
        <f t="shared" ca="1" si="5"/>
        <v>1</v>
      </c>
      <c r="BY4">
        <f t="shared" ca="1" si="5"/>
        <v>0</v>
      </c>
      <c r="BZ4">
        <f t="shared" ca="1" si="5"/>
        <v>0</v>
      </c>
      <c r="CA4">
        <f t="shared" ca="1" si="5"/>
        <v>0</v>
      </c>
      <c r="CB4">
        <f t="shared" ca="1" si="5"/>
        <v>1</v>
      </c>
      <c r="CC4">
        <f t="shared" ca="1" si="5"/>
        <v>1</v>
      </c>
      <c r="CD4">
        <f t="shared" ca="1" si="5"/>
        <v>0</v>
      </c>
      <c r="CE4">
        <f t="shared" ca="1" si="5"/>
        <v>0</v>
      </c>
      <c r="CF4">
        <f t="shared" ca="1" si="5"/>
        <v>1</v>
      </c>
      <c r="CG4">
        <f t="shared" ca="1" si="5"/>
        <v>0</v>
      </c>
      <c r="CH4">
        <f t="shared" ca="1" si="5"/>
        <v>1</v>
      </c>
      <c r="CI4">
        <f t="shared" ca="1" si="5"/>
        <v>1</v>
      </c>
      <c r="CJ4">
        <f t="shared" ca="1" si="5"/>
        <v>1</v>
      </c>
      <c r="CK4">
        <f t="shared" ca="1" si="5"/>
        <v>0</v>
      </c>
      <c r="CL4">
        <f t="shared" ca="1" si="5"/>
        <v>1</v>
      </c>
      <c r="CM4">
        <f t="shared" ca="1" si="5"/>
        <v>0</v>
      </c>
      <c r="CN4">
        <f t="shared" ca="1" si="5"/>
        <v>1</v>
      </c>
      <c r="CO4">
        <f t="shared" ca="1" si="5"/>
        <v>0</v>
      </c>
      <c r="CP4">
        <f t="shared" ca="1" si="5"/>
        <v>0</v>
      </c>
      <c r="CQ4">
        <f t="shared" ca="1" si="5"/>
        <v>0</v>
      </c>
      <c r="CR4">
        <f t="shared" ca="1" si="5"/>
        <v>0</v>
      </c>
      <c r="CS4">
        <f t="shared" ca="1" si="5"/>
        <v>1</v>
      </c>
      <c r="CT4">
        <f t="shared" ca="1" si="5"/>
        <v>0</v>
      </c>
      <c r="CU4">
        <f t="shared" ca="1" si="5"/>
        <v>0</v>
      </c>
      <c r="CV4">
        <f t="shared" ca="1" si="5"/>
        <v>0</v>
      </c>
      <c r="CW4">
        <f t="shared" ca="1" si="5"/>
        <v>1</v>
      </c>
      <c r="CX4">
        <f t="shared" ca="1" si="5"/>
        <v>1</v>
      </c>
      <c r="CY4">
        <f t="shared" ca="1" si="5"/>
        <v>0</v>
      </c>
      <c r="CZ4">
        <f t="shared" ca="1" si="5"/>
        <v>0</v>
      </c>
      <c r="DA4">
        <f t="shared" ca="1" si="5"/>
        <v>1</v>
      </c>
      <c r="DB4">
        <f t="shared" ca="1" si="5"/>
        <v>1</v>
      </c>
      <c r="DC4">
        <f t="shared" ca="1" si="5"/>
        <v>0</v>
      </c>
      <c r="DD4">
        <f t="shared" ca="1" si="5"/>
        <v>0</v>
      </c>
      <c r="DE4">
        <f t="shared" ca="1" si="5"/>
        <v>0</v>
      </c>
      <c r="DF4">
        <f t="shared" ca="1" si="5"/>
        <v>0</v>
      </c>
      <c r="DG4">
        <f t="shared" ca="1" si="5"/>
        <v>0</v>
      </c>
      <c r="DH4">
        <f t="shared" ca="1" si="5"/>
        <v>1</v>
      </c>
      <c r="DI4">
        <f t="shared" ca="1" si="5"/>
        <v>1</v>
      </c>
      <c r="DJ4">
        <f t="shared" ca="1" si="5"/>
        <v>0</v>
      </c>
      <c r="DK4">
        <f t="shared" ca="1" si="5"/>
        <v>1</v>
      </c>
      <c r="DL4">
        <f t="shared" ca="1" si="5"/>
        <v>0</v>
      </c>
      <c r="DM4">
        <f t="shared" ca="1" si="5"/>
        <v>0</v>
      </c>
      <c r="DN4">
        <f t="shared" ca="1" si="5"/>
        <v>0</v>
      </c>
      <c r="DO4">
        <f t="shared" ca="1" si="5"/>
        <v>0</v>
      </c>
      <c r="DP4">
        <f t="shared" ca="1" si="5"/>
        <v>0</v>
      </c>
      <c r="DQ4">
        <f t="shared" ca="1" si="5"/>
        <v>1</v>
      </c>
      <c r="DR4">
        <f t="shared" ca="1" si="5"/>
        <v>0</v>
      </c>
      <c r="DS4">
        <f t="shared" ca="1" si="5"/>
        <v>1</v>
      </c>
      <c r="DT4">
        <f t="shared" ca="1" si="5"/>
        <v>1</v>
      </c>
      <c r="DU4">
        <f t="shared" ca="1" si="5"/>
        <v>1</v>
      </c>
      <c r="DV4">
        <f t="shared" ca="1" si="5"/>
        <v>1</v>
      </c>
      <c r="DW4">
        <f t="shared" ca="1" si="5"/>
        <v>1</v>
      </c>
      <c r="DX4">
        <f t="shared" ca="1" si="5"/>
        <v>0</v>
      </c>
      <c r="DY4">
        <f t="shared" ca="1" si="5"/>
        <v>1</v>
      </c>
      <c r="DZ4">
        <f t="shared" ca="1" si="5"/>
        <v>0</v>
      </c>
      <c r="EA4">
        <f t="shared" ca="1" si="5"/>
        <v>1</v>
      </c>
      <c r="EB4">
        <f t="shared" ref="EB4:GM7" ca="1" si="6">OFFSET(EB$3, 0, $B4)</f>
        <v>0</v>
      </c>
      <c r="EC4">
        <f t="shared" ca="1" si="6"/>
        <v>1</v>
      </c>
      <c r="ED4">
        <f t="shared" ca="1" si="6"/>
        <v>0</v>
      </c>
      <c r="EE4">
        <f t="shared" ca="1" si="6"/>
        <v>0</v>
      </c>
      <c r="EF4">
        <f t="shared" ca="1" si="6"/>
        <v>0</v>
      </c>
      <c r="EG4">
        <f t="shared" ca="1" si="6"/>
        <v>1</v>
      </c>
      <c r="EH4">
        <f t="shared" ca="1" si="6"/>
        <v>1</v>
      </c>
      <c r="EI4">
        <f t="shared" ca="1" si="6"/>
        <v>1</v>
      </c>
      <c r="EJ4">
        <f t="shared" ca="1" si="6"/>
        <v>1</v>
      </c>
      <c r="EK4">
        <f t="shared" ca="1" si="6"/>
        <v>1</v>
      </c>
      <c r="EL4">
        <f t="shared" ca="1" si="6"/>
        <v>1</v>
      </c>
      <c r="EM4">
        <f t="shared" ca="1" si="6"/>
        <v>1</v>
      </c>
      <c r="EN4">
        <f t="shared" ca="1" si="6"/>
        <v>0</v>
      </c>
      <c r="EO4">
        <f t="shared" ca="1" si="6"/>
        <v>1</v>
      </c>
      <c r="EP4">
        <f t="shared" ca="1" si="6"/>
        <v>0</v>
      </c>
      <c r="EQ4">
        <f t="shared" ca="1" si="6"/>
        <v>0</v>
      </c>
      <c r="ER4">
        <f t="shared" ca="1" si="6"/>
        <v>0</v>
      </c>
      <c r="ES4">
        <f t="shared" ca="1" si="6"/>
        <v>0</v>
      </c>
      <c r="ET4">
        <f t="shared" ca="1" si="6"/>
        <v>1</v>
      </c>
      <c r="EU4">
        <f t="shared" ca="1" si="6"/>
        <v>0</v>
      </c>
      <c r="EV4">
        <f t="shared" ca="1" si="6"/>
        <v>0</v>
      </c>
      <c r="EW4">
        <f t="shared" ca="1" si="6"/>
        <v>1</v>
      </c>
      <c r="EX4">
        <f t="shared" ca="1" si="6"/>
        <v>1</v>
      </c>
      <c r="EY4">
        <f t="shared" ca="1" si="6"/>
        <v>1</v>
      </c>
      <c r="EZ4">
        <f t="shared" ca="1" si="6"/>
        <v>1</v>
      </c>
      <c r="FA4">
        <f t="shared" ca="1" si="6"/>
        <v>0</v>
      </c>
      <c r="FB4">
        <f t="shared" ca="1" si="6"/>
        <v>1</v>
      </c>
      <c r="FC4">
        <f t="shared" ca="1" si="6"/>
        <v>1</v>
      </c>
      <c r="FD4">
        <f t="shared" ca="1" si="6"/>
        <v>0</v>
      </c>
      <c r="FE4">
        <f t="shared" ca="1" si="6"/>
        <v>0</v>
      </c>
      <c r="FF4">
        <f t="shared" ca="1" si="6"/>
        <v>0</v>
      </c>
      <c r="FG4">
        <f t="shared" ca="1" si="6"/>
        <v>0</v>
      </c>
      <c r="FH4">
        <f t="shared" ca="1" si="6"/>
        <v>0</v>
      </c>
      <c r="FI4">
        <f t="shared" ca="1" si="6"/>
        <v>1</v>
      </c>
      <c r="FJ4">
        <f t="shared" ca="1" si="6"/>
        <v>1</v>
      </c>
      <c r="FK4">
        <f t="shared" ca="1" si="6"/>
        <v>1</v>
      </c>
      <c r="FL4">
        <f t="shared" ca="1" si="6"/>
        <v>1</v>
      </c>
      <c r="FM4">
        <f t="shared" ca="1" si="6"/>
        <v>0</v>
      </c>
      <c r="FN4">
        <f t="shared" ca="1" si="6"/>
        <v>0</v>
      </c>
      <c r="FO4">
        <f t="shared" ca="1" si="6"/>
        <v>0</v>
      </c>
      <c r="FP4">
        <f t="shared" ca="1" si="6"/>
        <v>1</v>
      </c>
      <c r="FQ4">
        <f t="shared" ca="1" si="6"/>
        <v>1</v>
      </c>
      <c r="FR4">
        <f t="shared" ca="1" si="6"/>
        <v>1</v>
      </c>
      <c r="FS4">
        <f t="shared" ca="1" si="6"/>
        <v>1</v>
      </c>
      <c r="FT4">
        <f t="shared" ca="1" si="6"/>
        <v>0</v>
      </c>
      <c r="FU4">
        <f t="shared" ca="1" si="6"/>
        <v>1</v>
      </c>
      <c r="FV4">
        <f t="shared" ca="1" si="6"/>
        <v>1</v>
      </c>
      <c r="FW4">
        <f t="shared" ca="1" si="6"/>
        <v>0</v>
      </c>
      <c r="FX4">
        <f t="shared" ca="1" si="6"/>
        <v>1</v>
      </c>
      <c r="FY4">
        <f t="shared" ca="1" si="6"/>
        <v>1</v>
      </c>
      <c r="FZ4">
        <f t="shared" ca="1" si="6"/>
        <v>1</v>
      </c>
      <c r="GA4">
        <f t="shared" ca="1" si="6"/>
        <v>1</v>
      </c>
      <c r="GB4">
        <f t="shared" ca="1" si="6"/>
        <v>0</v>
      </c>
      <c r="GC4">
        <f t="shared" ca="1" si="6"/>
        <v>1</v>
      </c>
      <c r="GD4">
        <f t="shared" ca="1" si="6"/>
        <v>1</v>
      </c>
      <c r="GE4">
        <f t="shared" ca="1" si="6"/>
        <v>0</v>
      </c>
      <c r="GF4">
        <f t="shared" ca="1" si="6"/>
        <v>0</v>
      </c>
      <c r="GG4">
        <f t="shared" ca="1" si="6"/>
        <v>1</v>
      </c>
      <c r="GH4">
        <f t="shared" ca="1" si="6"/>
        <v>0</v>
      </c>
      <c r="GI4">
        <f t="shared" ca="1" si="6"/>
        <v>0</v>
      </c>
      <c r="GJ4">
        <f t="shared" ca="1" si="6"/>
        <v>0</v>
      </c>
      <c r="GK4">
        <f t="shared" ca="1" si="6"/>
        <v>0</v>
      </c>
      <c r="GL4">
        <f t="shared" ca="1" si="6"/>
        <v>0</v>
      </c>
      <c r="GM4">
        <f t="shared" ca="1" si="6"/>
        <v>1</v>
      </c>
      <c r="GN4">
        <f t="shared" ref="GN4:IX8" ca="1" si="7">OFFSET(GN$3, 0, $B4)</f>
        <v>0</v>
      </c>
      <c r="GO4">
        <f t="shared" ca="1" si="7"/>
        <v>1</v>
      </c>
      <c r="GP4">
        <f t="shared" ca="1" si="7"/>
        <v>0</v>
      </c>
      <c r="GQ4">
        <f t="shared" ca="1" si="7"/>
        <v>0</v>
      </c>
      <c r="GR4">
        <f t="shared" ca="1" si="7"/>
        <v>0</v>
      </c>
      <c r="GS4">
        <f t="shared" ca="1" si="7"/>
        <v>1</v>
      </c>
      <c r="GT4">
        <f t="shared" ca="1" si="7"/>
        <v>1</v>
      </c>
      <c r="GU4">
        <f t="shared" ca="1" si="7"/>
        <v>0</v>
      </c>
      <c r="GV4">
        <f t="shared" ca="1" si="7"/>
        <v>1</v>
      </c>
      <c r="GW4">
        <f t="shared" ca="1" si="7"/>
        <v>1</v>
      </c>
      <c r="GX4">
        <f t="shared" ca="1" si="7"/>
        <v>1</v>
      </c>
      <c r="GY4">
        <f t="shared" ca="1" si="7"/>
        <v>0</v>
      </c>
      <c r="GZ4">
        <f t="shared" ca="1" si="7"/>
        <v>0</v>
      </c>
      <c r="HA4">
        <f t="shared" ca="1" si="7"/>
        <v>1</v>
      </c>
      <c r="HB4">
        <f t="shared" ca="1" si="7"/>
        <v>0</v>
      </c>
      <c r="HC4">
        <f t="shared" ca="1" si="7"/>
        <v>0</v>
      </c>
      <c r="HD4">
        <f t="shared" ca="1" si="7"/>
        <v>1</v>
      </c>
      <c r="HE4">
        <f t="shared" ca="1" si="7"/>
        <v>1</v>
      </c>
      <c r="HF4">
        <f t="shared" ca="1" si="7"/>
        <v>0</v>
      </c>
      <c r="HG4">
        <f t="shared" ca="1" si="7"/>
        <v>0</v>
      </c>
      <c r="HH4">
        <f t="shared" ca="1" si="7"/>
        <v>0</v>
      </c>
      <c r="HI4">
        <f t="shared" ca="1" si="7"/>
        <v>0</v>
      </c>
      <c r="HJ4">
        <f t="shared" ca="1" si="7"/>
        <v>1</v>
      </c>
      <c r="HK4">
        <f t="shared" ca="1" si="7"/>
        <v>1</v>
      </c>
      <c r="HL4">
        <f t="shared" ca="1" si="7"/>
        <v>1</v>
      </c>
      <c r="HM4">
        <f t="shared" ca="1" si="7"/>
        <v>1</v>
      </c>
      <c r="HN4">
        <f t="shared" ca="1" si="7"/>
        <v>1</v>
      </c>
      <c r="HO4">
        <f t="shared" ca="1" si="7"/>
        <v>0</v>
      </c>
      <c r="HP4">
        <f t="shared" ca="1" si="7"/>
        <v>0</v>
      </c>
      <c r="HQ4">
        <f t="shared" ca="1" si="7"/>
        <v>0</v>
      </c>
      <c r="HR4">
        <f t="shared" ca="1" si="7"/>
        <v>1</v>
      </c>
      <c r="HS4">
        <f t="shared" ca="1" si="7"/>
        <v>1</v>
      </c>
      <c r="HT4">
        <f t="shared" ca="1" si="7"/>
        <v>0</v>
      </c>
      <c r="HU4">
        <f t="shared" ca="1" si="7"/>
        <v>0</v>
      </c>
      <c r="HV4">
        <f t="shared" ca="1" si="7"/>
        <v>0</v>
      </c>
      <c r="HW4">
        <f t="shared" ca="1" si="7"/>
        <v>0</v>
      </c>
      <c r="HX4">
        <f t="shared" ca="1" si="7"/>
        <v>0</v>
      </c>
      <c r="HY4">
        <f t="shared" ca="1" si="7"/>
        <v>1</v>
      </c>
      <c r="HZ4">
        <f t="shared" ca="1" si="7"/>
        <v>0</v>
      </c>
      <c r="IA4">
        <f t="shared" ca="1" si="7"/>
        <v>1</v>
      </c>
      <c r="IB4">
        <f t="shared" ca="1" si="7"/>
        <v>1</v>
      </c>
      <c r="IC4">
        <f t="shared" ca="1" si="7"/>
        <v>0</v>
      </c>
      <c r="ID4">
        <f t="shared" ca="1" si="7"/>
        <v>0</v>
      </c>
      <c r="IE4">
        <f t="shared" ca="1" si="7"/>
        <v>0</v>
      </c>
      <c r="IF4">
        <f t="shared" ca="1" si="7"/>
        <v>0</v>
      </c>
      <c r="IG4">
        <f t="shared" ca="1" si="7"/>
        <v>1</v>
      </c>
      <c r="IH4">
        <f t="shared" ca="1" si="7"/>
        <v>1</v>
      </c>
      <c r="II4">
        <f t="shared" ca="1" si="7"/>
        <v>1</v>
      </c>
      <c r="IJ4">
        <f t="shared" ca="1" si="7"/>
        <v>1</v>
      </c>
      <c r="IK4">
        <f t="shared" ca="1" si="7"/>
        <v>0</v>
      </c>
      <c r="IL4">
        <f t="shared" ca="1" si="7"/>
        <v>0</v>
      </c>
      <c r="IM4">
        <f t="shared" ca="1" si="7"/>
        <v>1</v>
      </c>
      <c r="IN4">
        <f t="shared" ca="1" si="7"/>
        <v>1</v>
      </c>
      <c r="IO4">
        <f t="shared" ca="1" si="7"/>
        <v>0</v>
      </c>
      <c r="IP4">
        <f t="shared" ca="1" si="7"/>
        <v>0</v>
      </c>
      <c r="IQ4">
        <f t="shared" ca="1" si="7"/>
        <v>0</v>
      </c>
      <c r="IR4">
        <f t="shared" ca="1" si="7"/>
        <v>0</v>
      </c>
      <c r="IS4">
        <f t="shared" ca="1" si="7"/>
        <v>0</v>
      </c>
      <c r="IT4">
        <f t="shared" ca="1" si="7"/>
        <v>0</v>
      </c>
      <c r="IU4">
        <f t="shared" ca="1" si="7"/>
        <v>0</v>
      </c>
      <c r="IV4">
        <f t="shared" ca="1" si="7"/>
        <v>0</v>
      </c>
      <c r="IW4">
        <f t="shared" ca="1" si="7"/>
        <v>0</v>
      </c>
      <c r="IX4" s="1">
        <f t="shared" ca="1" si="7"/>
        <v>0</v>
      </c>
    </row>
    <row r="5" spans="2:258" x14ac:dyDescent="0.3">
      <c r="B5" s="10">
        <f t="shared" ref="B5:B8" ca="1" si="8">RANDBETWEEN(0, 256)</f>
        <v>88</v>
      </c>
      <c r="C5" s="8">
        <f t="shared" ref="C5:C8" ca="1" si="9">OFFSET(C$3, 0, $B5)</f>
        <v>1</v>
      </c>
      <c r="D5" s="4">
        <f t="shared" ca="1" si="4"/>
        <v>1</v>
      </c>
      <c r="E5" s="4">
        <f t="shared" ca="1" si="4"/>
        <v>1</v>
      </c>
      <c r="F5" s="4">
        <f t="shared" ca="1" si="4"/>
        <v>0</v>
      </c>
      <c r="G5" s="4">
        <f t="shared" ca="1" si="4"/>
        <v>1</v>
      </c>
      <c r="H5" s="4">
        <f t="shared" ca="1" si="4"/>
        <v>0</v>
      </c>
      <c r="I5" s="4">
        <f t="shared" ca="1" si="4"/>
        <v>1</v>
      </c>
      <c r="J5" s="4">
        <f t="shared" ca="1" si="4"/>
        <v>0</v>
      </c>
      <c r="K5" s="4">
        <f t="shared" ca="1" si="4"/>
        <v>0</v>
      </c>
      <c r="L5" s="4">
        <f t="shared" ca="1" si="4"/>
        <v>0</v>
      </c>
      <c r="M5" s="4">
        <f t="shared" ca="1" si="4"/>
        <v>0</v>
      </c>
      <c r="N5" s="4">
        <f t="shared" ca="1" si="4"/>
        <v>1</v>
      </c>
      <c r="O5" s="4">
        <f t="shared" ca="1" si="4"/>
        <v>0</v>
      </c>
      <c r="P5" s="4">
        <f t="shared" ca="1" si="4"/>
        <v>0</v>
      </c>
      <c r="Q5" s="4">
        <f t="shared" ca="1" si="4"/>
        <v>0</v>
      </c>
      <c r="R5" s="4">
        <f t="shared" ca="1" si="4"/>
        <v>1</v>
      </c>
      <c r="S5" s="4">
        <f t="shared" ca="1" si="4"/>
        <v>1</v>
      </c>
      <c r="T5" s="4">
        <f t="shared" ca="1" si="4"/>
        <v>0</v>
      </c>
      <c r="U5" s="4">
        <f t="shared" ca="1" si="4"/>
        <v>0</v>
      </c>
      <c r="V5" s="4">
        <f t="shared" ca="1" si="4"/>
        <v>1</v>
      </c>
      <c r="W5" s="4">
        <f t="shared" ca="1" si="4"/>
        <v>1</v>
      </c>
      <c r="X5" s="4">
        <f t="shared" ca="1" si="4"/>
        <v>0</v>
      </c>
      <c r="Y5" s="4">
        <f t="shared" ca="1" si="4"/>
        <v>0</v>
      </c>
      <c r="Z5" s="4">
        <f t="shared" ca="1" si="4"/>
        <v>0</v>
      </c>
      <c r="AA5" s="4">
        <f t="shared" ca="1" si="4"/>
        <v>0</v>
      </c>
      <c r="AB5" s="4">
        <f t="shared" ca="1" si="4"/>
        <v>0</v>
      </c>
      <c r="AC5" s="4">
        <f t="shared" ca="1" si="4"/>
        <v>1</v>
      </c>
      <c r="AD5" s="4">
        <f t="shared" ca="1" si="4"/>
        <v>1</v>
      </c>
      <c r="AE5" s="4">
        <f t="shared" ca="1" si="4"/>
        <v>0</v>
      </c>
      <c r="AF5" s="4">
        <f t="shared" ca="1" si="4"/>
        <v>1</v>
      </c>
      <c r="AG5" s="4">
        <f t="shared" ca="1" si="4"/>
        <v>0</v>
      </c>
      <c r="AH5" s="4">
        <f t="shared" ca="1" si="4"/>
        <v>0</v>
      </c>
      <c r="AI5" s="4">
        <f t="shared" ca="1" si="4"/>
        <v>0</v>
      </c>
      <c r="AJ5" s="4">
        <f t="shared" ca="1" si="4"/>
        <v>0</v>
      </c>
      <c r="AK5" s="4">
        <f t="shared" ca="1" si="4"/>
        <v>0</v>
      </c>
      <c r="AL5" s="4">
        <f t="shared" ca="1" si="4"/>
        <v>1</v>
      </c>
      <c r="AM5" s="4">
        <f t="shared" ca="1" si="4"/>
        <v>0</v>
      </c>
      <c r="AN5" s="4">
        <f t="shared" ca="1" si="4"/>
        <v>1</v>
      </c>
      <c r="AO5" s="4">
        <f t="shared" ca="1" si="4"/>
        <v>1</v>
      </c>
      <c r="AP5" s="4">
        <f t="shared" ca="1" si="4"/>
        <v>1</v>
      </c>
      <c r="AQ5" s="4">
        <f t="shared" ca="1" si="4"/>
        <v>1</v>
      </c>
      <c r="AR5" s="4">
        <f t="shared" ca="1" si="4"/>
        <v>1</v>
      </c>
      <c r="AS5" s="4">
        <f t="shared" ca="1" si="4"/>
        <v>0</v>
      </c>
      <c r="AT5" s="4">
        <f t="shared" ca="1" si="4"/>
        <v>1</v>
      </c>
      <c r="AU5" s="4">
        <f t="shared" ca="1" si="4"/>
        <v>0</v>
      </c>
      <c r="AV5" s="4">
        <f t="shared" ca="1" si="4"/>
        <v>1</v>
      </c>
      <c r="AW5" s="4">
        <f t="shared" ca="1" si="4"/>
        <v>0</v>
      </c>
      <c r="AX5" s="4">
        <f t="shared" ca="1" si="4"/>
        <v>1</v>
      </c>
      <c r="AY5" s="4">
        <f t="shared" ca="1" si="4"/>
        <v>0</v>
      </c>
      <c r="AZ5" s="4">
        <f t="shared" ca="1" si="4"/>
        <v>0</v>
      </c>
      <c r="BA5" s="4">
        <f t="shared" ca="1" si="4"/>
        <v>0</v>
      </c>
      <c r="BB5" s="4">
        <f t="shared" ca="1" si="4"/>
        <v>1</v>
      </c>
      <c r="BC5" s="4">
        <f t="shared" ca="1" si="4"/>
        <v>1</v>
      </c>
      <c r="BD5" s="4">
        <f t="shared" ca="1" si="4"/>
        <v>1</v>
      </c>
      <c r="BE5" s="4">
        <f t="shared" ca="1" si="4"/>
        <v>1</v>
      </c>
      <c r="BF5" s="4">
        <f t="shared" ca="1" si="4"/>
        <v>1</v>
      </c>
      <c r="BG5" s="4">
        <f t="shared" ca="1" si="4"/>
        <v>1</v>
      </c>
      <c r="BH5" s="4">
        <f t="shared" ca="1" si="4"/>
        <v>1</v>
      </c>
      <c r="BI5" s="4">
        <f t="shared" ca="1" si="4"/>
        <v>0</v>
      </c>
      <c r="BJ5" s="4">
        <f t="shared" ca="1" si="4"/>
        <v>1</v>
      </c>
      <c r="BK5" s="4">
        <f t="shared" ca="1" si="4"/>
        <v>0</v>
      </c>
      <c r="BL5" s="4">
        <f t="shared" ca="1" si="4"/>
        <v>0</v>
      </c>
      <c r="BM5" s="4">
        <f t="shared" ca="1" si="4"/>
        <v>0</v>
      </c>
      <c r="BN5" s="4">
        <f t="shared" ca="1" si="4"/>
        <v>0</v>
      </c>
      <c r="BO5" s="4">
        <f t="shared" ca="1" si="4"/>
        <v>1</v>
      </c>
      <c r="BP5" s="4">
        <f t="shared" ca="1" si="5"/>
        <v>0</v>
      </c>
      <c r="BQ5" s="4">
        <f t="shared" ca="1" si="5"/>
        <v>0</v>
      </c>
      <c r="BR5" s="4">
        <f t="shared" ca="1" si="5"/>
        <v>1</v>
      </c>
      <c r="BS5" s="4">
        <f t="shared" ca="1" si="5"/>
        <v>1</v>
      </c>
      <c r="BT5" s="4">
        <f t="shared" ca="1" si="5"/>
        <v>1</v>
      </c>
      <c r="BU5" s="4">
        <f t="shared" ca="1" si="5"/>
        <v>1</v>
      </c>
      <c r="BV5" s="4">
        <f t="shared" ca="1" si="5"/>
        <v>0</v>
      </c>
      <c r="BW5" s="4">
        <f t="shared" ca="1" si="5"/>
        <v>1</v>
      </c>
      <c r="BX5" s="4">
        <f t="shared" ca="1" si="5"/>
        <v>1</v>
      </c>
      <c r="BY5" s="4">
        <f t="shared" ca="1" si="5"/>
        <v>0</v>
      </c>
      <c r="BZ5" s="4">
        <f t="shared" ca="1" si="5"/>
        <v>0</v>
      </c>
      <c r="CA5" s="4">
        <f t="shared" ca="1" si="5"/>
        <v>0</v>
      </c>
      <c r="CB5" s="4">
        <f t="shared" ca="1" si="5"/>
        <v>0</v>
      </c>
      <c r="CC5" s="4">
        <f t="shared" ca="1" si="5"/>
        <v>0</v>
      </c>
      <c r="CD5" s="4">
        <f t="shared" ca="1" si="5"/>
        <v>1</v>
      </c>
      <c r="CE5" s="4">
        <f t="shared" ca="1" si="5"/>
        <v>1</v>
      </c>
      <c r="CF5" s="4">
        <f t="shared" ca="1" si="5"/>
        <v>1</v>
      </c>
      <c r="CG5" s="4">
        <f t="shared" ca="1" si="5"/>
        <v>1</v>
      </c>
      <c r="CH5" s="4">
        <f t="shared" ca="1" si="5"/>
        <v>0</v>
      </c>
      <c r="CI5" s="4">
        <f t="shared" ca="1" si="5"/>
        <v>0</v>
      </c>
      <c r="CJ5" s="4">
        <f t="shared" ca="1" si="5"/>
        <v>0</v>
      </c>
      <c r="CK5" s="4">
        <f t="shared" ca="1" si="5"/>
        <v>1</v>
      </c>
      <c r="CL5" s="4">
        <f t="shared" ca="1" si="5"/>
        <v>1</v>
      </c>
      <c r="CM5" s="4">
        <f t="shared" ca="1" si="5"/>
        <v>1</v>
      </c>
      <c r="CN5" s="4">
        <f t="shared" ca="1" si="5"/>
        <v>1</v>
      </c>
      <c r="CO5" s="4">
        <f t="shared" ca="1" si="5"/>
        <v>0</v>
      </c>
      <c r="CP5" s="4">
        <f t="shared" ca="1" si="5"/>
        <v>1</v>
      </c>
      <c r="CQ5" s="4">
        <f t="shared" ca="1" si="5"/>
        <v>1</v>
      </c>
      <c r="CR5" s="4">
        <f t="shared" ca="1" si="5"/>
        <v>0</v>
      </c>
      <c r="CS5" s="4">
        <f t="shared" ca="1" si="5"/>
        <v>1</v>
      </c>
      <c r="CT5" s="4">
        <f t="shared" ca="1" si="5"/>
        <v>1</v>
      </c>
      <c r="CU5" s="4">
        <f t="shared" ca="1" si="5"/>
        <v>1</v>
      </c>
      <c r="CV5" s="4">
        <f t="shared" ca="1" si="5"/>
        <v>1</v>
      </c>
      <c r="CW5" s="4">
        <f t="shared" ca="1" si="5"/>
        <v>0</v>
      </c>
      <c r="CX5" s="4">
        <f t="shared" ca="1" si="5"/>
        <v>1</v>
      </c>
      <c r="CY5" s="4">
        <f t="shared" ca="1" si="5"/>
        <v>1</v>
      </c>
      <c r="CZ5" s="4">
        <f t="shared" ca="1" si="5"/>
        <v>0</v>
      </c>
      <c r="DA5" s="4">
        <f t="shared" ca="1" si="5"/>
        <v>0</v>
      </c>
      <c r="DB5" s="4">
        <f t="shared" ca="1" si="5"/>
        <v>1</v>
      </c>
      <c r="DC5" s="4">
        <f t="shared" ca="1" si="5"/>
        <v>0</v>
      </c>
      <c r="DD5" s="4">
        <f t="shared" ca="1" si="5"/>
        <v>0</v>
      </c>
      <c r="DE5" s="4">
        <f t="shared" ca="1" si="5"/>
        <v>0</v>
      </c>
      <c r="DF5" s="4">
        <f t="shared" ca="1" si="5"/>
        <v>0</v>
      </c>
      <c r="DG5" s="4">
        <f t="shared" ca="1" si="5"/>
        <v>0</v>
      </c>
      <c r="DH5" s="4">
        <f t="shared" ca="1" si="5"/>
        <v>1</v>
      </c>
      <c r="DI5" s="4">
        <f t="shared" ca="1" si="5"/>
        <v>0</v>
      </c>
      <c r="DJ5" s="4">
        <f t="shared" ca="1" si="5"/>
        <v>1</v>
      </c>
      <c r="DK5" s="4">
        <f t="shared" ca="1" si="5"/>
        <v>0</v>
      </c>
      <c r="DL5" s="4">
        <f t="shared" ca="1" si="5"/>
        <v>0</v>
      </c>
      <c r="DM5" s="4">
        <f t="shared" ca="1" si="5"/>
        <v>0</v>
      </c>
      <c r="DN5" s="4">
        <f t="shared" ca="1" si="5"/>
        <v>1</v>
      </c>
      <c r="DO5" s="4">
        <f t="shared" ca="1" si="5"/>
        <v>1</v>
      </c>
      <c r="DP5" s="4">
        <f t="shared" ca="1" si="5"/>
        <v>0</v>
      </c>
      <c r="DQ5" s="4">
        <f t="shared" ca="1" si="5"/>
        <v>1</v>
      </c>
      <c r="DR5" s="4">
        <f t="shared" ca="1" si="5"/>
        <v>1</v>
      </c>
      <c r="DS5" s="4">
        <f t="shared" ca="1" si="5"/>
        <v>1</v>
      </c>
      <c r="DT5" s="4">
        <f t="shared" ca="1" si="5"/>
        <v>0</v>
      </c>
      <c r="DU5" s="4">
        <f t="shared" ca="1" si="5"/>
        <v>0</v>
      </c>
      <c r="DV5" s="4">
        <f t="shared" ca="1" si="5"/>
        <v>1</v>
      </c>
      <c r="DW5" s="4">
        <f t="shared" ca="1" si="5"/>
        <v>0</v>
      </c>
      <c r="DX5" s="4">
        <f t="shared" ca="1" si="5"/>
        <v>0</v>
      </c>
      <c r="DY5" s="4">
        <f t="shared" ca="1" si="5"/>
        <v>1</v>
      </c>
      <c r="DZ5" s="4">
        <f t="shared" ca="1" si="5"/>
        <v>1</v>
      </c>
      <c r="EA5" s="4">
        <f t="shared" ca="1" si="5"/>
        <v>0</v>
      </c>
      <c r="EB5" s="4">
        <f t="shared" ca="1" si="6"/>
        <v>0</v>
      </c>
      <c r="EC5" s="4">
        <f t="shared" ca="1" si="6"/>
        <v>0</v>
      </c>
      <c r="ED5" s="4">
        <f t="shared" ca="1" si="6"/>
        <v>0</v>
      </c>
      <c r="EE5" s="4">
        <f t="shared" ca="1" si="6"/>
        <v>1</v>
      </c>
      <c r="EF5" s="4">
        <f t="shared" ca="1" si="6"/>
        <v>1</v>
      </c>
      <c r="EG5" s="4">
        <f t="shared" ca="1" si="6"/>
        <v>1</v>
      </c>
      <c r="EH5" s="4">
        <f t="shared" ca="1" si="6"/>
        <v>1</v>
      </c>
      <c r="EI5" s="4">
        <f t="shared" ca="1" si="6"/>
        <v>1</v>
      </c>
      <c r="EJ5" s="4">
        <f t="shared" ca="1" si="6"/>
        <v>0</v>
      </c>
      <c r="EK5" s="4">
        <f t="shared" ca="1" si="6"/>
        <v>0</v>
      </c>
      <c r="EL5" s="4">
        <f t="shared" ca="1" si="6"/>
        <v>0</v>
      </c>
      <c r="EM5" s="4">
        <f t="shared" ca="1" si="6"/>
        <v>1</v>
      </c>
      <c r="EN5" s="4">
        <f t="shared" ca="1" si="6"/>
        <v>1</v>
      </c>
      <c r="EO5" s="4">
        <f t="shared" ca="1" si="6"/>
        <v>0</v>
      </c>
      <c r="EP5" s="4">
        <f t="shared" ca="1" si="6"/>
        <v>0</v>
      </c>
      <c r="EQ5" s="4">
        <f t="shared" ca="1" si="6"/>
        <v>0</v>
      </c>
      <c r="ER5" s="4">
        <f t="shared" ca="1" si="6"/>
        <v>0</v>
      </c>
      <c r="ES5" s="4">
        <f t="shared" ca="1" si="6"/>
        <v>0</v>
      </c>
      <c r="ET5" s="4">
        <f t="shared" ca="1" si="6"/>
        <v>1</v>
      </c>
      <c r="EU5" s="4">
        <f t="shared" ca="1" si="6"/>
        <v>0</v>
      </c>
      <c r="EV5" s="4">
        <f t="shared" ca="1" si="6"/>
        <v>1</v>
      </c>
      <c r="EW5" s="4">
        <f t="shared" ca="1" si="6"/>
        <v>1</v>
      </c>
      <c r="EX5" s="4">
        <f t="shared" ca="1" si="6"/>
        <v>0</v>
      </c>
      <c r="EY5" s="4">
        <f t="shared" ca="1" si="6"/>
        <v>0</v>
      </c>
      <c r="EZ5" s="4">
        <f t="shared" ca="1" si="6"/>
        <v>0</v>
      </c>
      <c r="FA5" s="4">
        <f t="shared" ca="1" si="6"/>
        <v>0</v>
      </c>
      <c r="FB5" s="4">
        <f t="shared" ca="1" si="6"/>
        <v>1</v>
      </c>
      <c r="FC5" s="4">
        <f t="shared" ca="1" si="6"/>
        <v>1</v>
      </c>
      <c r="FD5" s="4">
        <f t="shared" ca="1" si="6"/>
        <v>1</v>
      </c>
      <c r="FE5" s="4">
        <f t="shared" ca="1" si="6"/>
        <v>1</v>
      </c>
      <c r="FF5" s="4">
        <f t="shared" ca="1" si="6"/>
        <v>0</v>
      </c>
      <c r="FG5" s="4">
        <f t="shared" ca="1" si="6"/>
        <v>0</v>
      </c>
      <c r="FH5" s="4">
        <f t="shared" ca="1" si="6"/>
        <v>1</v>
      </c>
      <c r="FI5" s="4">
        <f t="shared" ca="1" si="6"/>
        <v>1</v>
      </c>
      <c r="FJ5" s="4">
        <f t="shared" ca="1" si="6"/>
        <v>0</v>
      </c>
      <c r="FK5" s="4">
        <f t="shared" ca="1" si="6"/>
        <v>0</v>
      </c>
      <c r="FL5" s="4">
        <f t="shared" ca="1" si="6"/>
        <v>0</v>
      </c>
      <c r="FM5" s="4">
        <f t="shared" ca="1" si="6"/>
        <v>0</v>
      </c>
      <c r="FN5" s="4">
        <f t="shared" ca="1" si="6"/>
        <v>0</v>
      </c>
      <c r="FO5" s="4">
        <f t="shared" ca="1" si="6"/>
        <v>0</v>
      </c>
      <c r="FP5" s="4">
        <f t="shared" ca="1" si="6"/>
        <v>0</v>
      </c>
      <c r="FQ5" s="4">
        <f t="shared" ca="1" si="6"/>
        <v>0</v>
      </c>
      <c r="FR5" s="4">
        <f t="shared" ca="1" si="6"/>
        <v>0</v>
      </c>
      <c r="FS5" s="4">
        <f t="shared" ca="1" si="6"/>
        <v>0</v>
      </c>
      <c r="FT5" s="4">
        <f t="shared" ca="1" si="6"/>
        <v>0</v>
      </c>
      <c r="FU5" s="4">
        <f t="shared" ca="1" si="6"/>
        <v>0</v>
      </c>
      <c r="FV5" s="4">
        <f t="shared" ca="1" si="6"/>
        <v>0</v>
      </c>
      <c r="FW5" s="4">
        <f t="shared" ca="1" si="6"/>
        <v>0</v>
      </c>
      <c r="FX5" s="4">
        <f t="shared" ca="1" si="6"/>
        <v>0</v>
      </c>
      <c r="FY5" s="4">
        <f t="shared" ca="1" si="6"/>
        <v>0</v>
      </c>
      <c r="FZ5" s="4">
        <f t="shared" ca="1" si="6"/>
        <v>0</v>
      </c>
      <c r="GA5" s="4">
        <f t="shared" ca="1" si="6"/>
        <v>0</v>
      </c>
      <c r="GB5" s="4">
        <f t="shared" ca="1" si="6"/>
        <v>0</v>
      </c>
      <c r="GC5" s="4">
        <f t="shared" ca="1" si="6"/>
        <v>0</v>
      </c>
      <c r="GD5" s="4">
        <f t="shared" ca="1" si="6"/>
        <v>0</v>
      </c>
      <c r="GE5" s="4">
        <f t="shared" ca="1" si="6"/>
        <v>0</v>
      </c>
      <c r="GF5" s="4">
        <f t="shared" ca="1" si="6"/>
        <v>0</v>
      </c>
      <c r="GG5" s="4">
        <f t="shared" ca="1" si="6"/>
        <v>0</v>
      </c>
      <c r="GH5" s="4">
        <f t="shared" ca="1" si="6"/>
        <v>0</v>
      </c>
      <c r="GI5" s="4">
        <f t="shared" ca="1" si="6"/>
        <v>0</v>
      </c>
      <c r="GJ5" s="4">
        <f t="shared" ca="1" si="6"/>
        <v>0</v>
      </c>
      <c r="GK5" s="4">
        <f t="shared" ca="1" si="6"/>
        <v>0</v>
      </c>
      <c r="GL5" s="4">
        <f t="shared" ca="1" si="6"/>
        <v>0</v>
      </c>
      <c r="GM5" s="4">
        <f t="shared" ca="1" si="6"/>
        <v>0</v>
      </c>
      <c r="GN5" s="4">
        <f t="shared" ca="1" si="7"/>
        <v>0</v>
      </c>
      <c r="GO5" s="4">
        <f t="shared" ca="1" si="7"/>
        <v>0</v>
      </c>
      <c r="GP5" s="4">
        <f t="shared" ca="1" si="7"/>
        <v>0</v>
      </c>
      <c r="GQ5" s="4">
        <f t="shared" ca="1" si="7"/>
        <v>0</v>
      </c>
      <c r="GR5" s="4">
        <f t="shared" ca="1" si="7"/>
        <v>0</v>
      </c>
      <c r="GS5" s="4">
        <f t="shared" ca="1" si="7"/>
        <v>0</v>
      </c>
      <c r="GT5" s="4">
        <f t="shared" ca="1" si="7"/>
        <v>0</v>
      </c>
      <c r="GU5" s="4">
        <f t="shared" ca="1" si="7"/>
        <v>0</v>
      </c>
      <c r="GV5" s="4">
        <f t="shared" ca="1" si="7"/>
        <v>0</v>
      </c>
      <c r="GW5" s="4">
        <f t="shared" ca="1" si="7"/>
        <v>0</v>
      </c>
      <c r="GX5" s="4">
        <f t="shared" ca="1" si="7"/>
        <v>0</v>
      </c>
      <c r="GY5" s="4">
        <f t="shared" ca="1" si="7"/>
        <v>0</v>
      </c>
      <c r="GZ5" s="4">
        <f t="shared" ca="1" si="7"/>
        <v>0</v>
      </c>
      <c r="HA5" s="4">
        <f t="shared" ca="1" si="7"/>
        <v>0</v>
      </c>
      <c r="HB5" s="4">
        <f t="shared" ca="1" si="7"/>
        <v>0</v>
      </c>
      <c r="HC5" s="4">
        <f t="shared" ca="1" si="7"/>
        <v>0</v>
      </c>
      <c r="HD5" s="4">
        <f t="shared" ca="1" si="7"/>
        <v>0</v>
      </c>
      <c r="HE5" s="4">
        <f t="shared" ca="1" si="7"/>
        <v>0</v>
      </c>
      <c r="HF5" s="4">
        <f t="shared" ca="1" si="7"/>
        <v>0</v>
      </c>
      <c r="HG5" s="4">
        <f t="shared" ca="1" si="7"/>
        <v>0</v>
      </c>
      <c r="HH5" s="4">
        <f t="shared" ca="1" si="7"/>
        <v>0</v>
      </c>
      <c r="HI5" s="4">
        <f t="shared" ca="1" si="7"/>
        <v>0</v>
      </c>
      <c r="HJ5" s="4">
        <f t="shared" ca="1" si="7"/>
        <v>0</v>
      </c>
      <c r="HK5" s="4">
        <f t="shared" ca="1" si="7"/>
        <v>0</v>
      </c>
      <c r="HL5" s="4">
        <f t="shared" ca="1" si="7"/>
        <v>0</v>
      </c>
      <c r="HM5" s="4">
        <f t="shared" ca="1" si="7"/>
        <v>0</v>
      </c>
      <c r="HN5" s="4">
        <f t="shared" ca="1" si="7"/>
        <v>0</v>
      </c>
      <c r="HO5" s="4">
        <f t="shared" ca="1" si="7"/>
        <v>0</v>
      </c>
      <c r="HP5" s="4">
        <f t="shared" ca="1" si="7"/>
        <v>0</v>
      </c>
      <c r="HQ5" s="4">
        <f t="shared" ca="1" si="7"/>
        <v>0</v>
      </c>
      <c r="HR5" s="4">
        <f t="shared" ca="1" si="7"/>
        <v>0</v>
      </c>
      <c r="HS5" s="4">
        <f t="shared" ca="1" si="7"/>
        <v>0</v>
      </c>
      <c r="HT5" s="4">
        <f t="shared" ca="1" si="7"/>
        <v>0</v>
      </c>
      <c r="HU5" s="4">
        <f t="shared" ca="1" si="7"/>
        <v>0</v>
      </c>
      <c r="HV5" s="4">
        <f t="shared" ca="1" si="7"/>
        <v>0</v>
      </c>
      <c r="HW5" s="4">
        <f t="shared" ca="1" si="7"/>
        <v>0</v>
      </c>
      <c r="HX5" s="4">
        <f t="shared" ca="1" si="7"/>
        <v>0</v>
      </c>
      <c r="HY5" s="4">
        <f t="shared" ca="1" si="7"/>
        <v>0</v>
      </c>
      <c r="HZ5" s="4">
        <f t="shared" ca="1" si="7"/>
        <v>0</v>
      </c>
      <c r="IA5" s="4">
        <f t="shared" ca="1" si="7"/>
        <v>0</v>
      </c>
      <c r="IB5" s="4">
        <f t="shared" ca="1" si="7"/>
        <v>0</v>
      </c>
      <c r="IC5" s="4">
        <f t="shared" ca="1" si="7"/>
        <v>0</v>
      </c>
      <c r="ID5" s="4">
        <f t="shared" ca="1" si="7"/>
        <v>0</v>
      </c>
      <c r="IE5" s="4">
        <f t="shared" ca="1" si="7"/>
        <v>0</v>
      </c>
      <c r="IF5" s="4">
        <f t="shared" ca="1" si="7"/>
        <v>0</v>
      </c>
      <c r="IG5" s="4">
        <f t="shared" ca="1" si="7"/>
        <v>0</v>
      </c>
      <c r="IH5" s="4">
        <f t="shared" ca="1" si="7"/>
        <v>0</v>
      </c>
      <c r="II5" s="4">
        <f t="shared" ca="1" si="7"/>
        <v>0</v>
      </c>
      <c r="IJ5" s="4">
        <f t="shared" ca="1" si="7"/>
        <v>0</v>
      </c>
      <c r="IK5" s="4">
        <f t="shared" ca="1" si="7"/>
        <v>0</v>
      </c>
      <c r="IL5" s="4">
        <f t="shared" ca="1" si="7"/>
        <v>0</v>
      </c>
      <c r="IM5" s="4">
        <f t="shared" ca="1" si="7"/>
        <v>0</v>
      </c>
      <c r="IN5" s="4">
        <f t="shared" ca="1" si="7"/>
        <v>0</v>
      </c>
      <c r="IO5" s="4">
        <f t="shared" ca="1" si="7"/>
        <v>0</v>
      </c>
      <c r="IP5" s="4">
        <f t="shared" ca="1" si="7"/>
        <v>0</v>
      </c>
      <c r="IQ5" s="4">
        <f t="shared" ca="1" si="7"/>
        <v>0</v>
      </c>
      <c r="IR5" s="4">
        <f t="shared" ca="1" si="7"/>
        <v>0</v>
      </c>
      <c r="IS5" s="4">
        <f t="shared" ca="1" si="7"/>
        <v>0</v>
      </c>
      <c r="IT5" s="4">
        <f t="shared" ca="1" si="7"/>
        <v>0</v>
      </c>
      <c r="IU5" s="4">
        <f t="shared" ca="1" si="7"/>
        <v>0</v>
      </c>
      <c r="IV5" s="4">
        <f t="shared" ca="1" si="7"/>
        <v>0</v>
      </c>
      <c r="IW5" s="4">
        <f t="shared" ca="1" si="7"/>
        <v>0</v>
      </c>
      <c r="IX5" s="12">
        <f t="shared" ca="1" si="7"/>
        <v>0</v>
      </c>
    </row>
    <row r="6" spans="2:258" x14ac:dyDescent="0.3">
      <c r="B6" s="10">
        <f t="shared" ca="1" si="8"/>
        <v>123</v>
      </c>
      <c r="C6" s="7">
        <f t="shared" ca="1" si="9"/>
        <v>1</v>
      </c>
      <c r="D6">
        <f t="shared" ca="1" si="4"/>
        <v>0</v>
      </c>
      <c r="E6">
        <f t="shared" ca="1" si="4"/>
        <v>1</v>
      </c>
      <c r="F6">
        <f t="shared" ca="1" si="4"/>
        <v>1</v>
      </c>
      <c r="G6">
        <f t="shared" ca="1" si="4"/>
        <v>1</v>
      </c>
      <c r="H6">
        <f t="shared" ca="1" si="4"/>
        <v>1</v>
      </c>
      <c r="I6">
        <f t="shared" ca="1" si="4"/>
        <v>1</v>
      </c>
      <c r="J6">
        <f t="shared" ca="1" si="4"/>
        <v>0</v>
      </c>
      <c r="K6">
        <f t="shared" ca="1" si="4"/>
        <v>1</v>
      </c>
      <c r="L6">
        <f t="shared" ca="1" si="4"/>
        <v>0</v>
      </c>
      <c r="M6">
        <f t="shared" ca="1" si="4"/>
        <v>1</v>
      </c>
      <c r="N6">
        <f t="shared" ca="1" si="4"/>
        <v>0</v>
      </c>
      <c r="O6">
        <f t="shared" ca="1" si="4"/>
        <v>1</v>
      </c>
      <c r="P6">
        <f t="shared" ca="1" si="4"/>
        <v>0</v>
      </c>
      <c r="Q6">
        <f t="shared" ca="1" si="4"/>
        <v>0</v>
      </c>
      <c r="R6">
        <f t="shared" ca="1" si="4"/>
        <v>0</v>
      </c>
      <c r="S6">
        <f t="shared" ca="1" si="4"/>
        <v>1</v>
      </c>
      <c r="T6">
        <f t="shared" ca="1" si="4"/>
        <v>1</v>
      </c>
      <c r="U6">
        <f t="shared" ca="1" si="4"/>
        <v>1</v>
      </c>
      <c r="V6">
        <f t="shared" ca="1" si="4"/>
        <v>1</v>
      </c>
      <c r="W6">
        <f t="shared" ca="1" si="4"/>
        <v>1</v>
      </c>
      <c r="X6">
        <f t="shared" ca="1" si="4"/>
        <v>1</v>
      </c>
      <c r="Y6">
        <f t="shared" ca="1" si="4"/>
        <v>1</v>
      </c>
      <c r="Z6">
        <f t="shared" ca="1" si="4"/>
        <v>0</v>
      </c>
      <c r="AA6">
        <f t="shared" ca="1" si="4"/>
        <v>1</v>
      </c>
      <c r="AB6">
        <f t="shared" ca="1" si="4"/>
        <v>0</v>
      </c>
      <c r="AC6">
        <f t="shared" ca="1" si="4"/>
        <v>0</v>
      </c>
      <c r="AD6">
        <f t="shared" ca="1" si="4"/>
        <v>0</v>
      </c>
      <c r="AE6">
        <f t="shared" ca="1" si="4"/>
        <v>0</v>
      </c>
      <c r="AF6">
        <f t="shared" ca="1" si="4"/>
        <v>1</v>
      </c>
      <c r="AG6">
        <f t="shared" ca="1" si="4"/>
        <v>0</v>
      </c>
      <c r="AH6">
        <f t="shared" ca="1" si="4"/>
        <v>0</v>
      </c>
      <c r="AI6">
        <f t="shared" ca="1" si="4"/>
        <v>1</v>
      </c>
      <c r="AJ6">
        <f t="shared" ca="1" si="4"/>
        <v>1</v>
      </c>
      <c r="AK6">
        <f t="shared" ca="1" si="4"/>
        <v>1</v>
      </c>
      <c r="AL6">
        <f t="shared" ca="1" si="4"/>
        <v>1</v>
      </c>
      <c r="AM6">
        <f t="shared" ca="1" si="4"/>
        <v>0</v>
      </c>
      <c r="AN6">
        <f t="shared" ca="1" si="4"/>
        <v>1</v>
      </c>
      <c r="AO6">
        <f t="shared" ca="1" si="4"/>
        <v>1</v>
      </c>
      <c r="AP6">
        <f t="shared" ca="1" si="4"/>
        <v>0</v>
      </c>
      <c r="AQ6">
        <f t="shared" ca="1" si="4"/>
        <v>0</v>
      </c>
      <c r="AR6">
        <f t="shared" ca="1" si="4"/>
        <v>0</v>
      </c>
      <c r="AS6">
        <f t="shared" ca="1" si="4"/>
        <v>0</v>
      </c>
      <c r="AT6">
        <f t="shared" ca="1" si="4"/>
        <v>0</v>
      </c>
      <c r="AU6">
        <f t="shared" ca="1" si="4"/>
        <v>1</v>
      </c>
      <c r="AV6">
        <f t="shared" ca="1" si="4"/>
        <v>1</v>
      </c>
      <c r="AW6">
        <f t="shared" ca="1" si="4"/>
        <v>1</v>
      </c>
      <c r="AX6">
        <f t="shared" ca="1" si="4"/>
        <v>1</v>
      </c>
      <c r="AY6">
        <f t="shared" ca="1" si="4"/>
        <v>0</v>
      </c>
      <c r="AZ6">
        <f t="shared" ca="1" si="4"/>
        <v>0</v>
      </c>
      <c r="BA6">
        <f t="shared" ca="1" si="4"/>
        <v>0</v>
      </c>
      <c r="BB6">
        <f t="shared" ca="1" si="4"/>
        <v>1</v>
      </c>
      <c r="BC6">
        <f t="shared" ca="1" si="4"/>
        <v>1</v>
      </c>
      <c r="BD6">
        <f t="shared" ca="1" si="4"/>
        <v>1</v>
      </c>
      <c r="BE6">
        <f t="shared" ca="1" si="4"/>
        <v>1</v>
      </c>
      <c r="BF6">
        <f t="shared" ca="1" si="4"/>
        <v>0</v>
      </c>
      <c r="BG6">
        <f t="shared" ca="1" si="4"/>
        <v>1</v>
      </c>
      <c r="BH6">
        <f t="shared" ca="1" si="4"/>
        <v>1</v>
      </c>
      <c r="BI6">
        <f t="shared" ca="1" si="4"/>
        <v>0</v>
      </c>
      <c r="BJ6">
        <f t="shared" ca="1" si="4"/>
        <v>1</v>
      </c>
      <c r="BK6">
        <f t="shared" ca="1" si="4"/>
        <v>1</v>
      </c>
      <c r="BL6">
        <f t="shared" ca="1" si="4"/>
        <v>1</v>
      </c>
      <c r="BM6">
        <f t="shared" ca="1" si="4"/>
        <v>1</v>
      </c>
      <c r="BN6">
        <f t="shared" ca="1" si="4"/>
        <v>0</v>
      </c>
      <c r="BO6">
        <f t="shared" ca="1" si="4"/>
        <v>1</v>
      </c>
      <c r="BP6">
        <f t="shared" ca="1" si="5"/>
        <v>1</v>
      </c>
      <c r="BQ6">
        <f t="shared" ca="1" si="5"/>
        <v>0</v>
      </c>
      <c r="BR6">
        <f t="shared" ca="1" si="5"/>
        <v>0</v>
      </c>
      <c r="BS6">
        <f t="shared" ca="1" si="5"/>
        <v>1</v>
      </c>
      <c r="BT6">
        <f t="shared" ca="1" si="5"/>
        <v>0</v>
      </c>
      <c r="BU6">
        <f t="shared" ca="1" si="5"/>
        <v>0</v>
      </c>
      <c r="BV6">
        <f t="shared" ca="1" si="5"/>
        <v>0</v>
      </c>
      <c r="BW6">
        <f t="shared" ca="1" si="5"/>
        <v>0</v>
      </c>
      <c r="BX6">
        <f t="shared" ca="1" si="5"/>
        <v>0</v>
      </c>
      <c r="BY6">
        <f t="shared" ca="1" si="5"/>
        <v>1</v>
      </c>
      <c r="BZ6">
        <f t="shared" ca="1" si="5"/>
        <v>0</v>
      </c>
      <c r="CA6">
        <f t="shared" ca="1" si="5"/>
        <v>1</v>
      </c>
      <c r="CB6">
        <f t="shared" ca="1" si="5"/>
        <v>0</v>
      </c>
      <c r="CC6">
        <f t="shared" ca="1" si="5"/>
        <v>0</v>
      </c>
      <c r="CD6">
        <f t="shared" ca="1" si="5"/>
        <v>0</v>
      </c>
      <c r="CE6">
        <f t="shared" ca="1" si="5"/>
        <v>1</v>
      </c>
      <c r="CF6">
        <f t="shared" ca="1" si="5"/>
        <v>1</v>
      </c>
      <c r="CG6">
        <f t="shared" ca="1" si="5"/>
        <v>0</v>
      </c>
      <c r="CH6">
        <f t="shared" ca="1" si="5"/>
        <v>1</v>
      </c>
      <c r="CI6">
        <f t="shared" ca="1" si="5"/>
        <v>1</v>
      </c>
      <c r="CJ6">
        <f t="shared" ca="1" si="5"/>
        <v>1</v>
      </c>
      <c r="CK6">
        <f t="shared" ca="1" si="5"/>
        <v>0</v>
      </c>
      <c r="CL6">
        <f t="shared" ca="1" si="5"/>
        <v>0</v>
      </c>
      <c r="CM6">
        <f t="shared" ca="1" si="5"/>
        <v>1</v>
      </c>
      <c r="CN6">
        <f t="shared" ca="1" si="5"/>
        <v>0</v>
      </c>
      <c r="CO6">
        <f t="shared" ca="1" si="5"/>
        <v>0</v>
      </c>
      <c r="CP6">
        <f t="shared" ca="1" si="5"/>
        <v>1</v>
      </c>
      <c r="CQ6">
        <f t="shared" ca="1" si="5"/>
        <v>1</v>
      </c>
      <c r="CR6">
        <f t="shared" ca="1" si="5"/>
        <v>0</v>
      </c>
      <c r="CS6">
        <f t="shared" ca="1" si="5"/>
        <v>0</v>
      </c>
      <c r="CT6">
        <f t="shared" ca="1" si="5"/>
        <v>0</v>
      </c>
      <c r="CU6">
        <f t="shared" ca="1" si="5"/>
        <v>0</v>
      </c>
      <c r="CV6">
        <f t="shared" ca="1" si="5"/>
        <v>1</v>
      </c>
      <c r="CW6">
        <f t="shared" ca="1" si="5"/>
        <v>1</v>
      </c>
      <c r="CX6">
        <f t="shared" ca="1" si="5"/>
        <v>1</v>
      </c>
      <c r="CY6">
        <f t="shared" ca="1" si="5"/>
        <v>1</v>
      </c>
      <c r="CZ6">
        <f t="shared" ca="1" si="5"/>
        <v>1</v>
      </c>
      <c r="DA6">
        <f t="shared" ca="1" si="5"/>
        <v>0</v>
      </c>
      <c r="DB6">
        <f t="shared" ca="1" si="5"/>
        <v>0</v>
      </c>
      <c r="DC6">
        <f t="shared" ca="1" si="5"/>
        <v>0</v>
      </c>
      <c r="DD6">
        <f t="shared" ca="1" si="5"/>
        <v>1</v>
      </c>
      <c r="DE6">
        <f t="shared" ca="1" si="5"/>
        <v>1</v>
      </c>
      <c r="DF6">
        <f t="shared" ca="1" si="5"/>
        <v>0</v>
      </c>
      <c r="DG6">
        <f t="shared" ca="1" si="5"/>
        <v>0</v>
      </c>
      <c r="DH6">
        <f t="shared" ca="1" si="5"/>
        <v>0</v>
      </c>
      <c r="DI6">
        <f t="shared" ca="1" si="5"/>
        <v>0</v>
      </c>
      <c r="DJ6">
        <f t="shared" ca="1" si="5"/>
        <v>0</v>
      </c>
      <c r="DK6">
        <f t="shared" ca="1" si="5"/>
        <v>1</v>
      </c>
      <c r="DL6">
        <f t="shared" ca="1" si="5"/>
        <v>0</v>
      </c>
      <c r="DM6">
        <f t="shared" ca="1" si="5"/>
        <v>1</v>
      </c>
      <c r="DN6">
        <f t="shared" ca="1" si="5"/>
        <v>1</v>
      </c>
      <c r="DO6">
        <f t="shared" ca="1" si="5"/>
        <v>0</v>
      </c>
      <c r="DP6">
        <f t="shared" ca="1" si="5"/>
        <v>0</v>
      </c>
      <c r="DQ6">
        <f t="shared" ca="1" si="5"/>
        <v>0</v>
      </c>
      <c r="DR6">
        <f t="shared" ca="1" si="5"/>
        <v>0</v>
      </c>
      <c r="DS6">
        <f t="shared" ca="1" si="5"/>
        <v>1</v>
      </c>
      <c r="DT6">
        <f t="shared" ca="1" si="5"/>
        <v>1</v>
      </c>
      <c r="DU6">
        <f t="shared" ca="1" si="5"/>
        <v>1</v>
      </c>
      <c r="DV6">
        <f t="shared" ca="1" si="5"/>
        <v>1</v>
      </c>
      <c r="DW6">
        <f t="shared" ca="1" si="5"/>
        <v>0</v>
      </c>
      <c r="DX6">
        <f t="shared" ca="1" si="5"/>
        <v>0</v>
      </c>
      <c r="DY6">
        <f t="shared" ca="1" si="5"/>
        <v>1</v>
      </c>
      <c r="DZ6">
        <f t="shared" ca="1" si="5"/>
        <v>1</v>
      </c>
      <c r="EA6">
        <f t="shared" ca="1" si="5"/>
        <v>0</v>
      </c>
      <c r="EB6">
        <f t="shared" ca="1" si="6"/>
        <v>0</v>
      </c>
      <c r="EC6">
        <f t="shared" ca="1" si="6"/>
        <v>0</v>
      </c>
      <c r="ED6">
        <f t="shared" ca="1" si="6"/>
        <v>0</v>
      </c>
      <c r="EE6">
        <f t="shared" ca="1" si="6"/>
        <v>0</v>
      </c>
      <c r="EF6">
        <f t="shared" ca="1" si="6"/>
        <v>0</v>
      </c>
      <c r="EG6">
        <f t="shared" ca="1" si="6"/>
        <v>0</v>
      </c>
      <c r="EH6">
        <f t="shared" ca="1" si="6"/>
        <v>0</v>
      </c>
      <c r="EI6">
        <f t="shared" ca="1" si="6"/>
        <v>0</v>
      </c>
      <c r="EJ6">
        <f t="shared" ca="1" si="6"/>
        <v>0</v>
      </c>
      <c r="EK6">
        <f t="shared" ca="1" si="6"/>
        <v>0</v>
      </c>
      <c r="EL6">
        <f t="shared" ca="1" si="6"/>
        <v>0</v>
      </c>
      <c r="EM6">
        <f t="shared" ca="1" si="6"/>
        <v>0</v>
      </c>
      <c r="EN6">
        <f t="shared" ca="1" si="6"/>
        <v>0</v>
      </c>
      <c r="EO6">
        <f t="shared" ca="1" si="6"/>
        <v>0</v>
      </c>
      <c r="EP6">
        <f t="shared" ca="1" si="6"/>
        <v>0</v>
      </c>
      <c r="EQ6">
        <f t="shared" ca="1" si="6"/>
        <v>0</v>
      </c>
      <c r="ER6">
        <f t="shared" ca="1" si="6"/>
        <v>0</v>
      </c>
      <c r="ES6">
        <f t="shared" ca="1" si="6"/>
        <v>0</v>
      </c>
      <c r="ET6">
        <f t="shared" ca="1" si="6"/>
        <v>0</v>
      </c>
      <c r="EU6">
        <f t="shared" ca="1" si="6"/>
        <v>0</v>
      </c>
      <c r="EV6">
        <f t="shared" ca="1" si="6"/>
        <v>0</v>
      </c>
      <c r="EW6">
        <f t="shared" ca="1" si="6"/>
        <v>0</v>
      </c>
      <c r="EX6">
        <f t="shared" ca="1" si="6"/>
        <v>0</v>
      </c>
      <c r="EY6">
        <f t="shared" ca="1" si="6"/>
        <v>0</v>
      </c>
      <c r="EZ6">
        <f t="shared" ca="1" si="6"/>
        <v>0</v>
      </c>
      <c r="FA6">
        <f t="shared" ca="1" si="6"/>
        <v>0</v>
      </c>
      <c r="FB6">
        <f t="shared" ca="1" si="6"/>
        <v>0</v>
      </c>
      <c r="FC6">
        <f t="shared" ca="1" si="6"/>
        <v>0</v>
      </c>
      <c r="FD6">
        <f t="shared" ca="1" si="6"/>
        <v>0</v>
      </c>
      <c r="FE6">
        <f t="shared" ca="1" si="6"/>
        <v>0</v>
      </c>
      <c r="FF6">
        <f t="shared" ca="1" si="6"/>
        <v>0</v>
      </c>
      <c r="FG6">
        <f t="shared" ca="1" si="6"/>
        <v>0</v>
      </c>
      <c r="FH6">
        <f t="shared" ca="1" si="6"/>
        <v>0</v>
      </c>
      <c r="FI6">
        <f t="shared" ca="1" si="6"/>
        <v>0</v>
      </c>
      <c r="FJ6">
        <f t="shared" ca="1" si="6"/>
        <v>0</v>
      </c>
      <c r="FK6">
        <f t="shared" ca="1" si="6"/>
        <v>0</v>
      </c>
      <c r="FL6">
        <f t="shared" ca="1" si="6"/>
        <v>0</v>
      </c>
      <c r="FM6">
        <f t="shared" ca="1" si="6"/>
        <v>0</v>
      </c>
      <c r="FN6">
        <f t="shared" ca="1" si="6"/>
        <v>0</v>
      </c>
      <c r="FO6">
        <f t="shared" ca="1" si="6"/>
        <v>0</v>
      </c>
      <c r="FP6">
        <f t="shared" ca="1" si="6"/>
        <v>0</v>
      </c>
      <c r="FQ6">
        <f t="shared" ca="1" si="6"/>
        <v>0</v>
      </c>
      <c r="FR6">
        <f t="shared" ca="1" si="6"/>
        <v>0</v>
      </c>
      <c r="FS6">
        <f t="shared" ca="1" si="6"/>
        <v>0</v>
      </c>
      <c r="FT6">
        <f t="shared" ca="1" si="6"/>
        <v>0</v>
      </c>
      <c r="FU6">
        <f t="shared" ca="1" si="6"/>
        <v>0</v>
      </c>
      <c r="FV6">
        <f t="shared" ca="1" si="6"/>
        <v>0</v>
      </c>
      <c r="FW6">
        <f t="shared" ca="1" si="6"/>
        <v>0</v>
      </c>
      <c r="FX6">
        <f t="shared" ca="1" si="6"/>
        <v>0</v>
      </c>
      <c r="FY6">
        <f t="shared" ca="1" si="6"/>
        <v>0</v>
      </c>
      <c r="FZ6">
        <f t="shared" ca="1" si="6"/>
        <v>0</v>
      </c>
      <c r="GA6">
        <f t="shared" ca="1" si="6"/>
        <v>0</v>
      </c>
      <c r="GB6">
        <f t="shared" ca="1" si="6"/>
        <v>0</v>
      </c>
      <c r="GC6">
        <f t="shared" ca="1" si="6"/>
        <v>0</v>
      </c>
      <c r="GD6">
        <f t="shared" ca="1" si="6"/>
        <v>0</v>
      </c>
      <c r="GE6">
        <f t="shared" ca="1" si="6"/>
        <v>0</v>
      </c>
      <c r="GF6">
        <f t="shared" ca="1" si="6"/>
        <v>0</v>
      </c>
      <c r="GG6">
        <f t="shared" ca="1" si="6"/>
        <v>0</v>
      </c>
      <c r="GH6">
        <f t="shared" ca="1" si="6"/>
        <v>0</v>
      </c>
      <c r="GI6">
        <f t="shared" ca="1" si="6"/>
        <v>0</v>
      </c>
      <c r="GJ6">
        <f t="shared" ca="1" si="6"/>
        <v>0</v>
      </c>
      <c r="GK6">
        <f t="shared" ca="1" si="6"/>
        <v>0</v>
      </c>
      <c r="GL6">
        <f t="shared" ca="1" si="6"/>
        <v>0</v>
      </c>
      <c r="GM6">
        <f t="shared" ca="1" si="6"/>
        <v>0</v>
      </c>
      <c r="GN6">
        <f t="shared" ca="1" si="7"/>
        <v>0</v>
      </c>
      <c r="GO6">
        <f t="shared" ca="1" si="7"/>
        <v>0</v>
      </c>
      <c r="GP6">
        <f t="shared" ca="1" si="7"/>
        <v>0</v>
      </c>
      <c r="GQ6">
        <f t="shared" ca="1" si="7"/>
        <v>0</v>
      </c>
      <c r="GR6">
        <f t="shared" ca="1" si="7"/>
        <v>0</v>
      </c>
      <c r="GS6">
        <f t="shared" ca="1" si="7"/>
        <v>0</v>
      </c>
      <c r="GT6">
        <f t="shared" ca="1" si="7"/>
        <v>0</v>
      </c>
      <c r="GU6">
        <f t="shared" ca="1" si="7"/>
        <v>0</v>
      </c>
      <c r="GV6">
        <f t="shared" ca="1" si="7"/>
        <v>0</v>
      </c>
      <c r="GW6">
        <f t="shared" ca="1" si="7"/>
        <v>0</v>
      </c>
      <c r="GX6">
        <f t="shared" ca="1" si="7"/>
        <v>0</v>
      </c>
      <c r="GY6">
        <f t="shared" ca="1" si="7"/>
        <v>0</v>
      </c>
      <c r="GZ6">
        <f t="shared" ca="1" si="7"/>
        <v>0</v>
      </c>
      <c r="HA6">
        <f t="shared" ca="1" si="7"/>
        <v>0</v>
      </c>
      <c r="HB6">
        <f t="shared" ca="1" si="7"/>
        <v>0</v>
      </c>
      <c r="HC6">
        <f t="shared" ca="1" si="7"/>
        <v>0</v>
      </c>
      <c r="HD6">
        <f t="shared" ca="1" si="7"/>
        <v>0</v>
      </c>
      <c r="HE6">
        <f t="shared" ca="1" si="7"/>
        <v>0</v>
      </c>
      <c r="HF6">
        <f t="shared" ca="1" si="7"/>
        <v>0</v>
      </c>
      <c r="HG6">
        <f t="shared" ca="1" si="7"/>
        <v>0</v>
      </c>
      <c r="HH6">
        <f t="shared" ca="1" si="7"/>
        <v>0</v>
      </c>
      <c r="HI6">
        <f t="shared" ca="1" si="7"/>
        <v>0</v>
      </c>
      <c r="HJ6">
        <f t="shared" ca="1" si="7"/>
        <v>0</v>
      </c>
      <c r="HK6">
        <f t="shared" ca="1" si="7"/>
        <v>0</v>
      </c>
      <c r="HL6">
        <f t="shared" ca="1" si="7"/>
        <v>0</v>
      </c>
      <c r="HM6">
        <f t="shared" ca="1" si="7"/>
        <v>0</v>
      </c>
      <c r="HN6">
        <f t="shared" ca="1" si="7"/>
        <v>0</v>
      </c>
      <c r="HO6">
        <f t="shared" ca="1" si="7"/>
        <v>0</v>
      </c>
      <c r="HP6">
        <f t="shared" ca="1" si="7"/>
        <v>0</v>
      </c>
      <c r="HQ6">
        <f t="shared" ca="1" si="7"/>
        <v>0</v>
      </c>
      <c r="HR6">
        <f t="shared" ca="1" si="7"/>
        <v>0</v>
      </c>
      <c r="HS6">
        <f t="shared" ca="1" si="7"/>
        <v>0</v>
      </c>
      <c r="HT6">
        <f t="shared" ca="1" si="7"/>
        <v>0</v>
      </c>
      <c r="HU6">
        <f t="shared" ca="1" si="7"/>
        <v>0</v>
      </c>
      <c r="HV6">
        <f t="shared" ca="1" si="7"/>
        <v>0</v>
      </c>
      <c r="HW6">
        <f t="shared" ca="1" si="7"/>
        <v>0</v>
      </c>
      <c r="HX6">
        <f t="shared" ca="1" si="7"/>
        <v>0</v>
      </c>
      <c r="HY6">
        <f t="shared" ca="1" si="7"/>
        <v>0</v>
      </c>
      <c r="HZ6">
        <f t="shared" ca="1" si="7"/>
        <v>0</v>
      </c>
      <c r="IA6">
        <f t="shared" ca="1" si="7"/>
        <v>0</v>
      </c>
      <c r="IB6">
        <f t="shared" ca="1" si="7"/>
        <v>0</v>
      </c>
      <c r="IC6">
        <f t="shared" ca="1" si="7"/>
        <v>0</v>
      </c>
      <c r="ID6">
        <f t="shared" ca="1" si="7"/>
        <v>0</v>
      </c>
      <c r="IE6">
        <f t="shared" ca="1" si="7"/>
        <v>0</v>
      </c>
      <c r="IF6">
        <f t="shared" ca="1" si="7"/>
        <v>0</v>
      </c>
      <c r="IG6">
        <f t="shared" ca="1" si="7"/>
        <v>0</v>
      </c>
      <c r="IH6">
        <f t="shared" ca="1" si="7"/>
        <v>0</v>
      </c>
      <c r="II6">
        <f t="shared" ca="1" si="7"/>
        <v>0</v>
      </c>
      <c r="IJ6">
        <f t="shared" ca="1" si="7"/>
        <v>0</v>
      </c>
      <c r="IK6">
        <f t="shared" ca="1" si="7"/>
        <v>0</v>
      </c>
      <c r="IL6">
        <f t="shared" ca="1" si="7"/>
        <v>0</v>
      </c>
      <c r="IM6">
        <f t="shared" ca="1" si="7"/>
        <v>0</v>
      </c>
      <c r="IN6">
        <f t="shared" ca="1" si="7"/>
        <v>0</v>
      </c>
      <c r="IO6">
        <f t="shared" ca="1" si="7"/>
        <v>0</v>
      </c>
      <c r="IP6">
        <f t="shared" ca="1" si="7"/>
        <v>0</v>
      </c>
      <c r="IQ6">
        <f t="shared" ca="1" si="7"/>
        <v>0</v>
      </c>
      <c r="IR6">
        <f t="shared" ca="1" si="7"/>
        <v>0</v>
      </c>
      <c r="IS6">
        <f t="shared" ca="1" si="7"/>
        <v>0</v>
      </c>
      <c r="IT6">
        <f t="shared" ca="1" si="7"/>
        <v>0</v>
      </c>
      <c r="IU6">
        <f t="shared" ca="1" si="7"/>
        <v>0</v>
      </c>
      <c r="IV6">
        <f t="shared" ca="1" si="7"/>
        <v>0</v>
      </c>
      <c r="IW6">
        <f t="shared" ca="1" si="7"/>
        <v>0</v>
      </c>
      <c r="IX6" s="1">
        <f t="shared" ca="1" si="7"/>
        <v>0</v>
      </c>
    </row>
    <row r="7" spans="2:258" x14ac:dyDescent="0.3">
      <c r="B7" s="10">
        <f t="shared" ca="1" si="8"/>
        <v>86</v>
      </c>
      <c r="C7" s="8">
        <f t="shared" ca="1" si="9"/>
        <v>1</v>
      </c>
      <c r="D7" s="4">
        <f t="shared" ca="1" si="4"/>
        <v>0</v>
      </c>
      <c r="E7" s="4">
        <f t="shared" ca="1" si="4"/>
        <v>1</v>
      </c>
      <c r="F7" s="4">
        <f t="shared" ca="1" si="4"/>
        <v>1</v>
      </c>
      <c r="G7" s="4">
        <f t="shared" ca="1" si="4"/>
        <v>1</v>
      </c>
      <c r="H7" s="4">
        <f t="shared" ca="1" si="4"/>
        <v>0</v>
      </c>
      <c r="I7" s="4">
        <f t="shared" ca="1" si="4"/>
        <v>1</v>
      </c>
      <c r="J7" s="4">
        <f t="shared" ca="1" si="4"/>
        <v>0</v>
      </c>
      <c r="K7" s="4">
        <f t="shared" ca="1" si="4"/>
        <v>1</v>
      </c>
      <c r="L7" s="4">
        <f t="shared" ca="1" si="4"/>
        <v>0</v>
      </c>
      <c r="M7" s="4">
        <f t="shared" ca="1" si="4"/>
        <v>0</v>
      </c>
      <c r="N7" s="4">
        <f t="shared" ca="1" si="4"/>
        <v>0</v>
      </c>
      <c r="O7" s="4">
        <f t="shared" ca="1" si="4"/>
        <v>0</v>
      </c>
      <c r="P7" s="4">
        <f t="shared" ca="1" si="4"/>
        <v>1</v>
      </c>
      <c r="Q7" s="4">
        <f t="shared" ca="1" si="4"/>
        <v>0</v>
      </c>
      <c r="R7" s="4">
        <f t="shared" ca="1" si="4"/>
        <v>0</v>
      </c>
      <c r="S7" s="4">
        <f t="shared" ca="1" si="4"/>
        <v>0</v>
      </c>
      <c r="T7" s="4">
        <f t="shared" ca="1" si="4"/>
        <v>1</v>
      </c>
      <c r="U7" s="4">
        <f t="shared" ca="1" si="4"/>
        <v>1</v>
      </c>
      <c r="V7" s="4">
        <f t="shared" ca="1" si="4"/>
        <v>0</v>
      </c>
      <c r="W7" s="4">
        <f t="shared" ca="1" si="4"/>
        <v>0</v>
      </c>
      <c r="X7" s="4">
        <f t="shared" ca="1" si="4"/>
        <v>1</v>
      </c>
      <c r="Y7" s="4">
        <f t="shared" ca="1" si="4"/>
        <v>1</v>
      </c>
      <c r="Z7" s="4">
        <f t="shared" ca="1" si="4"/>
        <v>0</v>
      </c>
      <c r="AA7" s="4">
        <f t="shared" ca="1" si="4"/>
        <v>0</v>
      </c>
      <c r="AB7" s="4">
        <f t="shared" ca="1" si="4"/>
        <v>0</v>
      </c>
      <c r="AC7" s="4">
        <f t="shared" ca="1" si="4"/>
        <v>0</v>
      </c>
      <c r="AD7" s="4">
        <f t="shared" ca="1" si="4"/>
        <v>0</v>
      </c>
      <c r="AE7" s="4">
        <f t="shared" ca="1" si="4"/>
        <v>1</v>
      </c>
      <c r="AF7" s="4">
        <f t="shared" ca="1" si="4"/>
        <v>1</v>
      </c>
      <c r="AG7" s="4">
        <f t="shared" ca="1" si="4"/>
        <v>0</v>
      </c>
      <c r="AH7" s="4">
        <f t="shared" ca="1" si="4"/>
        <v>1</v>
      </c>
      <c r="AI7" s="4">
        <f t="shared" ca="1" si="4"/>
        <v>0</v>
      </c>
      <c r="AJ7" s="4">
        <f t="shared" ca="1" si="4"/>
        <v>0</v>
      </c>
      <c r="AK7" s="4">
        <f t="shared" ca="1" si="4"/>
        <v>0</v>
      </c>
      <c r="AL7" s="4">
        <f t="shared" ca="1" si="4"/>
        <v>0</v>
      </c>
      <c r="AM7" s="4">
        <f t="shared" ca="1" si="4"/>
        <v>0</v>
      </c>
      <c r="AN7" s="4">
        <f t="shared" ca="1" si="4"/>
        <v>1</v>
      </c>
      <c r="AO7" s="4">
        <f t="shared" ca="1" si="4"/>
        <v>0</v>
      </c>
      <c r="AP7" s="4">
        <f t="shared" ca="1" si="4"/>
        <v>1</v>
      </c>
      <c r="AQ7" s="4">
        <f t="shared" ca="1" si="4"/>
        <v>1</v>
      </c>
      <c r="AR7" s="4">
        <f t="shared" ca="1" si="4"/>
        <v>1</v>
      </c>
      <c r="AS7" s="4">
        <f t="shared" ca="1" si="4"/>
        <v>1</v>
      </c>
      <c r="AT7" s="4">
        <f t="shared" ca="1" si="4"/>
        <v>1</v>
      </c>
      <c r="AU7" s="4">
        <f t="shared" ca="1" si="4"/>
        <v>0</v>
      </c>
      <c r="AV7" s="4">
        <f t="shared" ca="1" si="4"/>
        <v>1</v>
      </c>
      <c r="AW7" s="4">
        <f t="shared" ca="1" si="4"/>
        <v>0</v>
      </c>
      <c r="AX7" s="4">
        <f t="shared" ca="1" si="4"/>
        <v>1</v>
      </c>
      <c r="AY7" s="4">
        <f t="shared" ca="1" si="4"/>
        <v>0</v>
      </c>
      <c r="AZ7" s="4">
        <f t="shared" ca="1" si="4"/>
        <v>1</v>
      </c>
      <c r="BA7" s="4">
        <f t="shared" ca="1" si="4"/>
        <v>0</v>
      </c>
      <c r="BB7" s="4">
        <f t="shared" ca="1" si="4"/>
        <v>0</v>
      </c>
      <c r="BC7" s="4">
        <f t="shared" ca="1" si="4"/>
        <v>0</v>
      </c>
      <c r="BD7" s="4">
        <f t="shared" ca="1" si="4"/>
        <v>1</v>
      </c>
      <c r="BE7" s="4">
        <f t="shared" ca="1" si="4"/>
        <v>1</v>
      </c>
      <c r="BF7" s="4">
        <f t="shared" ca="1" si="4"/>
        <v>1</v>
      </c>
      <c r="BG7" s="4">
        <f t="shared" ca="1" si="4"/>
        <v>1</v>
      </c>
      <c r="BH7" s="4">
        <f t="shared" ca="1" si="4"/>
        <v>1</v>
      </c>
      <c r="BI7" s="4">
        <f t="shared" ca="1" si="4"/>
        <v>1</v>
      </c>
      <c r="BJ7" s="4">
        <f t="shared" ca="1" si="4"/>
        <v>1</v>
      </c>
      <c r="BK7" s="4">
        <f t="shared" ca="1" si="4"/>
        <v>0</v>
      </c>
      <c r="BL7" s="4">
        <f t="shared" ca="1" si="4"/>
        <v>1</v>
      </c>
      <c r="BM7" s="4">
        <f t="shared" ca="1" si="4"/>
        <v>0</v>
      </c>
      <c r="BN7" s="4">
        <f t="shared" ca="1" si="4"/>
        <v>0</v>
      </c>
      <c r="BO7" s="4">
        <f t="shared" ref="D7:BO8" ca="1" si="10">OFFSET(BO$3, 0, $B7)</f>
        <v>0</v>
      </c>
      <c r="BP7" s="4">
        <f t="shared" ca="1" si="5"/>
        <v>0</v>
      </c>
      <c r="BQ7" s="4">
        <f t="shared" ca="1" si="5"/>
        <v>1</v>
      </c>
      <c r="BR7" s="4">
        <f t="shared" ca="1" si="5"/>
        <v>0</v>
      </c>
      <c r="BS7" s="4">
        <f t="shared" ca="1" si="5"/>
        <v>0</v>
      </c>
      <c r="BT7" s="4">
        <f t="shared" ca="1" si="5"/>
        <v>1</v>
      </c>
      <c r="BU7" s="4">
        <f t="shared" ca="1" si="5"/>
        <v>1</v>
      </c>
      <c r="BV7" s="4">
        <f t="shared" ca="1" si="5"/>
        <v>1</v>
      </c>
      <c r="BW7" s="4">
        <f t="shared" ca="1" si="5"/>
        <v>1</v>
      </c>
      <c r="BX7" s="4">
        <f t="shared" ca="1" si="5"/>
        <v>0</v>
      </c>
      <c r="BY7" s="4">
        <f t="shared" ca="1" si="5"/>
        <v>1</v>
      </c>
      <c r="BZ7" s="4">
        <f t="shared" ca="1" si="5"/>
        <v>1</v>
      </c>
      <c r="CA7" s="4">
        <f t="shared" ca="1" si="5"/>
        <v>0</v>
      </c>
      <c r="CB7" s="4">
        <f t="shared" ca="1" si="5"/>
        <v>0</v>
      </c>
      <c r="CC7" s="4">
        <f t="shared" ca="1" si="5"/>
        <v>0</v>
      </c>
      <c r="CD7" s="4">
        <f t="shared" ca="1" si="5"/>
        <v>0</v>
      </c>
      <c r="CE7" s="4">
        <f t="shared" ca="1" si="5"/>
        <v>0</v>
      </c>
      <c r="CF7" s="4">
        <f t="shared" ca="1" si="5"/>
        <v>1</v>
      </c>
      <c r="CG7" s="4">
        <f t="shared" ca="1" si="5"/>
        <v>1</v>
      </c>
      <c r="CH7" s="4">
        <f t="shared" ca="1" si="5"/>
        <v>1</v>
      </c>
      <c r="CI7" s="4">
        <f t="shared" ca="1" si="5"/>
        <v>1</v>
      </c>
      <c r="CJ7" s="4">
        <f t="shared" ca="1" si="5"/>
        <v>0</v>
      </c>
      <c r="CK7" s="4">
        <f t="shared" ca="1" si="5"/>
        <v>0</v>
      </c>
      <c r="CL7" s="4">
        <f t="shared" ca="1" si="5"/>
        <v>0</v>
      </c>
      <c r="CM7" s="4">
        <f t="shared" ca="1" si="5"/>
        <v>1</v>
      </c>
      <c r="CN7" s="4">
        <f t="shared" ca="1" si="5"/>
        <v>1</v>
      </c>
      <c r="CO7" s="4">
        <f t="shared" ca="1" si="5"/>
        <v>1</v>
      </c>
      <c r="CP7" s="4">
        <f t="shared" ca="1" si="5"/>
        <v>1</v>
      </c>
      <c r="CQ7" s="4">
        <f t="shared" ca="1" si="5"/>
        <v>0</v>
      </c>
      <c r="CR7" s="4">
        <f t="shared" ca="1" si="5"/>
        <v>1</v>
      </c>
      <c r="CS7" s="4">
        <f t="shared" ca="1" si="5"/>
        <v>1</v>
      </c>
      <c r="CT7" s="4">
        <f t="shared" ca="1" si="5"/>
        <v>0</v>
      </c>
      <c r="CU7" s="4">
        <f t="shared" ca="1" si="5"/>
        <v>1</v>
      </c>
      <c r="CV7" s="4">
        <f t="shared" ca="1" si="5"/>
        <v>1</v>
      </c>
      <c r="CW7" s="4">
        <f t="shared" ca="1" si="5"/>
        <v>1</v>
      </c>
      <c r="CX7" s="4">
        <f t="shared" ca="1" si="5"/>
        <v>1</v>
      </c>
      <c r="CY7" s="4">
        <f t="shared" ca="1" si="5"/>
        <v>0</v>
      </c>
      <c r="CZ7" s="4">
        <f t="shared" ca="1" si="5"/>
        <v>1</v>
      </c>
      <c r="DA7" s="4">
        <f t="shared" ca="1" si="5"/>
        <v>1</v>
      </c>
      <c r="DB7" s="4">
        <f t="shared" ca="1" si="5"/>
        <v>0</v>
      </c>
      <c r="DC7" s="4">
        <f t="shared" ca="1" si="5"/>
        <v>0</v>
      </c>
      <c r="DD7" s="4">
        <f t="shared" ca="1" si="5"/>
        <v>1</v>
      </c>
      <c r="DE7" s="4">
        <f t="shared" ca="1" si="5"/>
        <v>0</v>
      </c>
      <c r="DF7" s="4">
        <f t="shared" ca="1" si="5"/>
        <v>0</v>
      </c>
      <c r="DG7" s="4">
        <f t="shared" ca="1" si="5"/>
        <v>0</v>
      </c>
      <c r="DH7" s="4">
        <f t="shared" ca="1" si="5"/>
        <v>0</v>
      </c>
      <c r="DI7" s="4">
        <f t="shared" ca="1" si="5"/>
        <v>0</v>
      </c>
      <c r="DJ7" s="4">
        <f t="shared" ca="1" si="5"/>
        <v>1</v>
      </c>
      <c r="DK7" s="4">
        <f t="shared" ca="1" si="5"/>
        <v>0</v>
      </c>
      <c r="DL7" s="4">
        <f t="shared" ca="1" si="5"/>
        <v>1</v>
      </c>
      <c r="DM7" s="4">
        <f t="shared" ca="1" si="5"/>
        <v>0</v>
      </c>
      <c r="DN7" s="4">
        <f t="shared" ca="1" si="5"/>
        <v>0</v>
      </c>
      <c r="DO7" s="4">
        <f t="shared" ca="1" si="5"/>
        <v>0</v>
      </c>
      <c r="DP7" s="4">
        <f t="shared" ca="1" si="5"/>
        <v>1</v>
      </c>
      <c r="DQ7" s="4">
        <f t="shared" ca="1" si="5"/>
        <v>1</v>
      </c>
      <c r="DR7" s="4">
        <f t="shared" ca="1" si="5"/>
        <v>0</v>
      </c>
      <c r="DS7" s="4">
        <f t="shared" ca="1" si="5"/>
        <v>1</v>
      </c>
      <c r="DT7" s="4">
        <f t="shared" ca="1" si="5"/>
        <v>1</v>
      </c>
      <c r="DU7" s="4">
        <f t="shared" ca="1" si="5"/>
        <v>1</v>
      </c>
      <c r="DV7" s="4">
        <f t="shared" ca="1" si="5"/>
        <v>0</v>
      </c>
      <c r="DW7" s="4">
        <f t="shared" ca="1" si="5"/>
        <v>0</v>
      </c>
      <c r="DX7" s="4">
        <f t="shared" ca="1" si="5"/>
        <v>1</v>
      </c>
      <c r="DY7" s="4">
        <f t="shared" ca="1" si="5"/>
        <v>0</v>
      </c>
      <c r="DZ7" s="4">
        <f t="shared" ca="1" si="5"/>
        <v>0</v>
      </c>
      <c r="EA7" s="4">
        <f t="shared" ref="BP7:EA8" ca="1" si="11">OFFSET(EA$3, 0, $B7)</f>
        <v>1</v>
      </c>
      <c r="EB7" s="4">
        <f t="shared" ca="1" si="6"/>
        <v>1</v>
      </c>
      <c r="EC7" s="4">
        <f t="shared" ca="1" si="6"/>
        <v>0</v>
      </c>
      <c r="ED7" s="4">
        <f t="shared" ca="1" si="6"/>
        <v>0</v>
      </c>
      <c r="EE7" s="4">
        <f t="shared" ca="1" si="6"/>
        <v>0</v>
      </c>
      <c r="EF7" s="4">
        <f t="shared" ca="1" si="6"/>
        <v>0</v>
      </c>
      <c r="EG7" s="4">
        <f t="shared" ca="1" si="6"/>
        <v>1</v>
      </c>
      <c r="EH7" s="4">
        <f t="shared" ca="1" si="6"/>
        <v>1</v>
      </c>
      <c r="EI7" s="4">
        <f t="shared" ca="1" si="6"/>
        <v>1</v>
      </c>
      <c r="EJ7" s="4">
        <f t="shared" ca="1" si="6"/>
        <v>1</v>
      </c>
      <c r="EK7" s="4">
        <f t="shared" ca="1" si="6"/>
        <v>1</v>
      </c>
      <c r="EL7" s="4">
        <f t="shared" ca="1" si="6"/>
        <v>0</v>
      </c>
      <c r="EM7" s="4">
        <f t="shared" ca="1" si="6"/>
        <v>0</v>
      </c>
      <c r="EN7" s="4">
        <f t="shared" ca="1" si="6"/>
        <v>0</v>
      </c>
      <c r="EO7" s="4">
        <f t="shared" ca="1" si="6"/>
        <v>1</v>
      </c>
      <c r="EP7" s="4">
        <f t="shared" ca="1" si="6"/>
        <v>1</v>
      </c>
      <c r="EQ7" s="4">
        <f t="shared" ca="1" si="6"/>
        <v>0</v>
      </c>
      <c r="ER7" s="4">
        <f t="shared" ca="1" si="6"/>
        <v>0</v>
      </c>
      <c r="ES7" s="4">
        <f t="shared" ca="1" si="6"/>
        <v>0</v>
      </c>
      <c r="ET7" s="4">
        <f t="shared" ca="1" si="6"/>
        <v>0</v>
      </c>
      <c r="EU7" s="4">
        <f t="shared" ca="1" si="6"/>
        <v>0</v>
      </c>
      <c r="EV7" s="4">
        <f t="shared" ca="1" si="6"/>
        <v>1</v>
      </c>
      <c r="EW7" s="4">
        <f t="shared" ca="1" si="6"/>
        <v>0</v>
      </c>
      <c r="EX7" s="4">
        <f t="shared" ca="1" si="6"/>
        <v>1</v>
      </c>
      <c r="EY7" s="4">
        <f t="shared" ca="1" si="6"/>
        <v>1</v>
      </c>
      <c r="EZ7" s="4">
        <f t="shared" ca="1" si="6"/>
        <v>0</v>
      </c>
      <c r="FA7" s="4">
        <f t="shared" ca="1" si="6"/>
        <v>0</v>
      </c>
      <c r="FB7" s="4">
        <f t="shared" ca="1" si="6"/>
        <v>0</v>
      </c>
      <c r="FC7" s="4">
        <f t="shared" ca="1" si="6"/>
        <v>0</v>
      </c>
      <c r="FD7" s="4">
        <f t="shared" ca="1" si="6"/>
        <v>1</v>
      </c>
      <c r="FE7" s="4">
        <f t="shared" ca="1" si="6"/>
        <v>1</v>
      </c>
      <c r="FF7" s="4">
        <f t="shared" ca="1" si="6"/>
        <v>1</v>
      </c>
      <c r="FG7" s="4">
        <f t="shared" ca="1" si="6"/>
        <v>1</v>
      </c>
      <c r="FH7" s="4">
        <f t="shared" ca="1" si="6"/>
        <v>0</v>
      </c>
      <c r="FI7" s="4">
        <f t="shared" ca="1" si="6"/>
        <v>0</v>
      </c>
      <c r="FJ7" s="4">
        <f t="shared" ca="1" si="6"/>
        <v>1</v>
      </c>
      <c r="FK7" s="4">
        <f t="shared" ca="1" si="6"/>
        <v>1</v>
      </c>
      <c r="FL7" s="4">
        <f t="shared" ca="1" si="6"/>
        <v>0</v>
      </c>
      <c r="FM7" s="4">
        <f t="shared" ca="1" si="6"/>
        <v>0</v>
      </c>
      <c r="FN7" s="4">
        <f t="shared" ca="1" si="6"/>
        <v>0</v>
      </c>
      <c r="FO7" s="4">
        <f t="shared" ca="1" si="6"/>
        <v>0</v>
      </c>
      <c r="FP7" s="4">
        <f t="shared" ca="1" si="6"/>
        <v>0</v>
      </c>
      <c r="FQ7" s="4">
        <f t="shared" ca="1" si="6"/>
        <v>0</v>
      </c>
      <c r="FR7" s="4">
        <f t="shared" ca="1" si="6"/>
        <v>0</v>
      </c>
      <c r="FS7" s="4">
        <f t="shared" ca="1" si="6"/>
        <v>0</v>
      </c>
      <c r="FT7" s="4">
        <f t="shared" ca="1" si="6"/>
        <v>0</v>
      </c>
      <c r="FU7" s="4">
        <f t="shared" ca="1" si="6"/>
        <v>0</v>
      </c>
      <c r="FV7" s="4">
        <f t="shared" ca="1" si="6"/>
        <v>0</v>
      </c>
      <c r="FW7" s="4">
        <f t="shared" ca="1" si="6"/>
        <v>0</v>
      </c>
      <c r="FX7" s="4">
        <f t="shared" ca="1" si="6"/>
        <v>0</v>
      </c>
      <c r="FY7" s="4">
        <f t="shared" ca="1" si="6"/>
        <v>0</v>
      </c>
      <c r="FZ7" s="4">
        <f t="shared" ca="1" si="6"/>
        <v>0</v>
      </c>
      <c r="GA7" s="4">
        <f t="shared" ca="1" si="6"/>
        <v>0</v>
      </c>
      <c r="GB7" s="4">
        <f t="shared" ca="1" si="6"/>
        <v>0</v>
      </c>
      <c r="GC7" s="4">
        <f t="shared" ca="1" si="6"/>
        <v>0</v>
      </c>
      <c r="GD7" s="4">
        <f t="shared" ca="1" si="6"/>
        <v>0</v>
      </c>
      <c r="GE7" s="4">
        <f t="shared" ca="1" si="6"/>
        <v>0</v>
      </c>
      <c r="GF7" s="4">
        <f t="shared" ca="1" si="6"/>
        <v>0</v>
      </c>
      <c r="GG7" s="4">
        <f t="shared" ca="1" si="6"/>
        <v>0</v>
      </c>
      <c r="GH7" s="4">
        <f t="shared" ca="1" si="6"/>
        <v>0</v>
      </c>
      <c r="GI7" s="4">
        <f t="shared" ca="1" si="6"/>
        <v>0</v>
      </c>
      <c r="GJ7" s="4">
        <f t="shared" ca="1" si="6"/>
        <v>0</v>
      </c>
      <c r="GK7" s="4">
        <f t="shared" ca="1" si="6"/>
        <v>0</v>
      </c>
      <c r="GL7" s="4">
        <f t="shared" ca="1" si="6"/>
        <v>0</v>
      </c>
      <c r="GM7" s="4">
        <f t="shared" ref="EB7:GM8" ca="1" si="12">OFFSET(GM$3, 0, $B7)</f>
        <v>0</v>
      </c>
      <c r="GN7" s="4">
        <f t="shared" ca="1" si="7"/>
        <v>0</v>
      </c>
      <c r="GO7" s="4">
        <f t="shared" ca="1" si="7"/>
        <v>0</v>
      </c>
      <c r="GP7" s="4">
        <f t="shared" ca="1" si="7"/>
        <v>0</v>
      </c>
      <c r="GQ7" s="4">
        <f t="shared" ca="1" si="7"/>
        <v>0</v>
      </c>
      <c r="GR7" s="4">
        <f t="shared" ca="1" si="7"/>
        <v>0</v>
      </c>
      <c r="GS7" s="4">
        <f t="shared" ca="1" si="7"/>
        <v>0</v>
      </c>
      <c r="GT7" s="4">
        <f t="shared" ca="1" si="7"/>
        <v>0</v>
      </c>
      <c r="GU7" s="4">
        <f t="shared" ca="1" si="7"/>
        <v>0</v>
      </c>
      <c r="GV7" s="4">
        <f t="shared" ca="1" si="7"/>
        <v>0</v>
      </c>
      <c r="GW7" s="4">
        <f t="shared" ca="1" si="7"/>
        <v>0</v>
      </c>
      <c r="GX7" s="4">
        <f t="shared" ca="1" si="7"/>
        <v>0</v>
      </c>
      <c r="GY7" s="4">
        <f t="shared" ca="1" si="7"/>
        <v>0</v>
      </c>
      <c r="GZ7" s="4">
        <f t="shared" ca="1" si="7"/>
        <v>0</v>
      </c>
      <c r="HA7" s="4">
        <f t="shared" ca="1" si="7"/>
        <v>0</v>
      </c>
      <c r="HB7" s="4">
        <f t="shared" ca="1" si="7"/>
        <v>0</v>
      </c>
      <c r="HC7" s="4">
        <f t="shared" ca="1" si="7"/>
        <v>0</v>
      </c>
      <c r="HD7" s="4">
        <f t="shared" ca="1" si="7"/>
        <v>0</v>
      </c>
      <c r="HE7" s="4">
        <f t="shared" ca="1" si="7"/>
        <v>0</v>
      </c>
      <c r="HF7" s="4">
        <f t="shared" ca="1" si="7"/>
        <v>0</v>
      </c>
      <c r="HG7" s="4">
        <f t="shared" ca="1" si="7"/>
        <v>0</v>
      </c>
      <c r="HH7" s="4">
        <f t="shared" ca="1" si="7"/>
        <v>0</v>
      </c>
      <c r="HI7" s="4">
        <f t="shared" ca="1" si="7"/>
        <v>0</v>
      </c>
      <c r="HJ7" s="4">
        <f t="shared" ca="1" si="7"/>
        <v>0</v>
      </c>
      <c r="HK7" s="4">
        <f t="shared" ca="1" si="7"/>
        <v>0</v>
      </c>
      <c r="HL7" s="4">
        <f t="shared" ca="1" si="7"/>
        <v>0</v>
      </c>
      <c r="HM7" s="4">
        <f t="shared" ca="1" si="7"/>
        <v>0</v>
      </c>
      <c r="HN7" s="4">
        <f t="shared" ca="1" si="7"/>
        <v>0</v>
      </c>
      <c r="HO7" s="4">
        <f t="shared" ca="1" si="7"/>
        <v>0</v>
      </c>
      <c r="HP7" s="4">
        <f t="shared" ca="1" si="7"/>
        <v>0</v>
      </c>
      <c r="HQ7" s="4">
        <f t="shared" ca="1" si="7"/>
        <v>0</v>
      </c>
      <c r="HR7" s="4">
        <f t="shared" ca="1" si="7"/>
        <v>0</v>
      </c>
      <c r="HS7" s="4">
        <f t="shared" ca="1" si="7"/>
        <v>0</v>
      </c>
      <c r="HT7" s="4">
        <f t="shared" ca="1" si="7"/>
        <v>0</v>
      </c>
      <c r="HU7" s="4">
        <f t="shared" ca="1" si="7"/>
        <v>0</v>
      </c>
      <c r="HV7" s="4">
        <f t="shared" ca="1" si="7"/>
        <v>0</v>
      </c>
      <c r="HW7" s="4">
        <f t="shared" ca="1" si="7"/>
        <v>0</v>
      </c>
      <c r="HX7" s="4">
        <f t="shared" ca="1" si="7"/>
        <v>0</v>
      </c>
      <c r="HY7" s="4">
        <f t="shared" ca="1" si="7"/>
        <v>0</v>
      </c>
      <c r="HZ7" s="4">
        <f t="shared" ca="1" si="7"/>
        <v>0</v>
      </c>
      <c r="IA7" s="4">
        <f t="shared" ca="1" si="7"/>
        <v>0</v>
      </c>
      <c r="IB7" s="4">
        <f t="shared" ca="1" si="7"/>
        <v>0</v>
      </c>
      <c r="IC7" s="4">
        <f t="shared" ca="1" si="7"/>
        <v>0</v>
      </c>
      <c r="ID7" s="4">
        <f t="shared" ca="1" si="7"/>
        <v>0</v>
      </c>
      <c r="IE7" s="4">
        <f t="shared" ca="1" si="7"/>
        <v>0</v>
      </c>
      <c r="IF7" s="4">
        <f t="shared" ca="1" si="7"/>
        <v>0</v>
      </c>
      <c r="IG7" s="4">
        <f t="shared" ca="1" si="7"/>
        <v>0</v>
      </c>
      <c r="IH7" s="4">
        <f t="shared" ca="1" si="7"/>
        <v>0</v>
      </c>
      <c r="II7" s="4">
        <f t="shared" ca="1" si="7"/>
        <v>0</v>
      </c>
      <c r="IJ7" s="4">
        <f t="shared" ca="1" si="7"/>
        <v>0</v>
      </c>
      <c r="IK7" s="4">
        <f t="shared" ca="1" si="7"/>
        <v>0</v>
      </c>
      <c r="IL7" s="4">
        <f t="shared" ca="1" si="7"/>
        <v>0</v>
      </c>
      <c r="IM7" s="4">
        <f t="shared" ca="1" si="7"/>
        <v>0</v>
      </c>
      <c r="IN7" s="4">
        <f t="shared" ca="1" si="7"/>
        <v>0</v>
      </c>
      <c r="IO7" s="4">
        <f t="shared" ca="1" si="7"/>
        <v>0</v>
      </c>
      <c r="IP7" s="4">
        <f t="shared" ca="1" si="7"/>
        <v>0</v>
      </c>
      <c r="IQ7" s="4">
        <f t="shared" ca="1" si="7"/>
        <v>0</v>
      </c>
      <c r="IR7" s="4">
        <f t="shared" ca="1" si="7"/>
        <v>0</v>
      </c>
      <c r="IS7" s="4">
        <f t="shared" ca="1" si="7"/>
        <v>0</v>
      </c>
      <c r="IT7" s="4">
        <f t="shared" ca="1" si="7"/>
        <v>0</v>
      </c>
      <c r="IU7" s="4">
        <f t="shared" ca="1" si="7"/>
        <v>0</v>
      </c>
      <c r="IV7" s="4">
        <f t="shared" ca="1" si="7"/>
        <v>0</v>
      </c>
      <c r="IW7" s="4">
        <f t="shared" ca="1" si="7"/>
        <v>0</v>
      </c>
      <c r="IX7" s="12">
        <f t="shared" ca="1" si="7"/>
        <v>0</v>
      </c>
    </row>
    <row r="8" spans="2:258" ht="15" thickBot="1" x14ac:dyDescent="0.35">
      <c r="B8" s="13">
        <f t="shared" ca="1" si="8"/>
        <v>233</v>
      </c>
      <c r="C8" s="14">
        <f t="shared" ca="1" si="9"/>
        <v>0</v>
      </c>
      <c r="D8" s="3">
        <f t="shared" ca="1" si="10"/>
        <v>0</v>
      </c>
      <c r="E8" s="3">
        <f t="shared" ca="1" si="10"/>
        <v>1</v>
      </c>
      <c r="F8" s="3">
        <f t="shared" ca="1" si="10"/>
        <v>0</v>
      </c>
      <c r="G8" s="3">
        <f t="shared" ca="1" si="10"/>
        <v>1</v>
      </c>
      <c r="H8" s="3">
        <f t="shared" ca="1" si="10"/>
        <v>1</v>
      </c>
      <c r="I8" s="3">
        <f t="shared" ca="1" si="10"/>
        <v>0</v>
      </c>
      <c r="J8" s="3">
        <f t="shared" ca="1" si="10"/>
        <v>0</v>
      </c>
      <c r="K8" s="3">
        <f t="shared" ca="1" si="10"/>
        <v>0</v>
      </c>
      <c r="L8" s="3">
        <f t="shared" ca="1" si="10"/>
        <v>0</v>
      </c>
      <c r="M8" s="3">
        <f t="shared" ca="1" si="10"/>
        <v>1</v>
      </c>
      <c r="N8" s="3">
        <f t="shared" ca="1" si="10"/>
        <v>1</v>
      </c>
      <c r="O8" s="3">
        <f t="shared" ca="1" si="10"/>
        <v>1</v>
      </c>
      <c r="P8" s="3">
        <f t="shared" ca="1" si="10"/>
        <v>1</v>
      </c>
      <c r="Q8" s="3">
        <f t="shared" ca="1" si="10"/>
        <v>0</v>
      </c>
      <c r="R8" s="3">
        <f t="shared" ca="1" si="10"/>
        <v>0</v>
      </c>
      <c r="S8" s="3">
        <f t="shared" ca="1" si="10"/>
        <v>1</v>
      </c>
      <c r="T8" s="3">
        <f t="shared" ca="1" si="10"/>
        <v>1</v>
      </c>
      <c r="U8" s="3">
        <f t="shared" ca="1" si="10"/>
        <v>0</v>
      </c>
      <c r="V8" s="3">
        <f t="shared" ca="1" si="10"/>
        <v>0</v>
      </c>
      <c r="W8" s="3">
        <f t="shared" ca="1" si="10"/>
        <v>0</v>
      </c>
      <c r="X8" s="3">
        <f t="shared" ca="1" si="10"/>
        <v>0</v>
      </c>
      <c r="Y8" s="3">
        <f t="shared" ca="1" si="10"/>
        <v>0</v>
      </c>
      <c r="Z8" s="3">
        <f t="shared" ca="1" si="10"/>
        <v>0</v>
      </c>
      <c r="AA8" s="3">
        <f t="shared" ca="1" si="10"/>
        <v>0</v>
      </c>
      <c r="AB8" s="3">
        <f t="shared" ca="1" si="10"/>
        <v>0</v>
      </c>
      <c r="AC8" s="3">
        <f t="shared" ca="1" si="10"/>
        <v>0</v>
      </c>
      <c r="AD8" s="3">
        <f t="shared" ca="1" si="10"/>
        <v>0</v>
      </c>
      <c r="AE8" s="3">
        <f t="shared" ca="1" si="10"/>
        <v>0</v>
      </c>
      <c r="AF8" s="3">
        <f t="shared" ca="1" si="10"/>
        <v>0</v>
      </c>
      <c r="AG8" s="3">
        <f t="shared" ca="1" si="10"/>
        <v>0</v>
      </c>
      <c r="AH8" s="3">
        <f t="shared" ca="1" si="10"/>
        <v>0</v>
      </c>
      <c r="AI8" s="3">
        <f t="shared" ca="1" si="10"/>
        <v>0</v>
      </c>
      <c r="AJ8" s="3">
        <f t="shared" ca="1" si="10"/>
        <v>0</v>
      </c>
      <c r="AK8" s="3">
        <f t="shared" ca="1" si="10"/>
        <v>0</v>
      </c>
      <c r="AL8" s="3">
        <f t="shared" ca="1" si="10"/>
        <v>0</v>
      </c>
      <c r="AM8" s="3">
        <f t="shared" ca="1" si="10"/>
        <v>0</v>
      </c>
      <c r="AN8" s="3">
        <f t="shared" ca="1" si="10"/>
        <v>0</v>
      </c>
      <c r="AO8" s="3">
        <f t="shared" ca="1" si="10"/>
        <v>0</v>
      </c>
      <c r="AP8" s="3">
        <f t="shared" ca="1" si="10"/>
        <v>0</v>
      </c>
      <c r="AQ8" s="3">
        <f t="shared" ca="1" si="10"/>
        <v>0</v>
      </c>
      <c r="AR8" s="3">
        <f t="shared" ca="1" si="10"/>
        <v>0</v>
      </c>
      <c r="AS8" s="3">
        <f t="shared" ca="1" si="10"/>
        <v>0</v>
      </c>
      <c r="AT8" s="3">
        <f t="shared" ca="1" si="10"/>
        <v>0</v>
      </c>
      <c r="AU8" s="3">
        <f t="shared" ca="1" si="10"/>
        <v>0</v>
      </c>
      <c r="AV8" s="3">
        <f t="shared" ca="1" si="10"/>
        <v>0</v>
      </c>
      <c r="AW8" s="3">
        <f t="shared" ca="1" si="10"/>
        <v>0</v>
      </c>
      <c r="AX8" s="3">
        <f t="shared" ca="1" si="10"/>
        <v>0</v>
      </c>
      <c r="AY8" s="3">
        <f t="shared" ca="1" si="10"/>
        <v>0</v>
      </c>
      <c r="AZ8" s="3">
        <f t="shared" ca="1" si="10"/>
        <v>0</v>
      </c>
      <c r="BA8" s="3">
        <f t="shared" ca="1" si="10"/>
        <v>0</v>
      </c>
      <c r="BB8" s="3">
        <f t="shared" ca="1" si="10"/>
        <v>0</v>
      </c>
      <c r="BC8" s="3">
        <f t="shared" ca="1" si="10"/>
        <v>0</v>
      </c>
      <c r="BD8" s="3">
        <f t="shared" ca="1" si="10"/>
        <v>0</v>
      </c>
      <c r="BE8" s="3">
        <f t="shared" ca="1" si="10"/>
        <v>0</v>
      </c>
      <c r="BF8" s="3">
        <f t="shared" ca="1" si="10"/>
        <v>0</v>
      </c>
      <c r="BG8" s="3">
        <f t="shared" ca="1" si="10"/>
        <v>0</v>
      </c>
      <c r="BH8" s="3">
        <f t="shared" ca="1" si="10"/>
        <v>0</v>
      </c>
      <c r="BI8" s="3">
        <f t="shared" ca="1" si="10"/>
        <v>0</v>
      </c>
      <c r="BJ8" s="3">
        <f t="shared" ca="1" si="10"/>
        <v>0</v>
      </c>
      <c r="BK8" s="3">
        <f t="shared" ca="1" si="10"/>
        <v>0</v>
      </c>
      <c r="BL8" s="3">
        <f t="shared" ca="1" si="10"/>
        <v>0</v>
      </c>
      <c r="BM8" s="3">
        <f t="shared" ca="1" si="10"/>
        <v>0</v>
      </c>
      <c r="BN8" s="3">
        <f t="shared" ca="1" si="10"/>
        <v>0</v>
      </c>
      <c r="BO8" s="3">
        <f t="shared" ca="1" si="10"/>
        <v>0</v>
      </c>
      <c r="BP8" s="3">
        <f t="shared" ca="1" si="11"/>
        <v>0</v>
      </c>
      <c r="BQ8" s="3">
        <f t="shared" ca="1" si="11"/>
        <v>0</v>
      </c>
      <c r="BR8" s="3">
        <f t="shared" ca="1" si="11"/>
        <v>0</v>
      </c>
      <c r="BS8" s="3">
        <f t="shared" ca="1" si="11"/>
        <v>0</v>
      </c>
      <c r="BT8" s="3">
        <f t="shared" ca="1" si="11"/>
        <v>0</v>
      </c>
      <c r="BU8" s="3">
        <f t="shared" ca="1" si="11"/>
        <v>0</v>
      </c>
      <c r="BV8" s="3">
        <f t="shared" ca="1" si="11"/>
        <v>0</v>
      </c>
      <c r="BW8" s="3">
        <f t="shared" ca="1" si="11"/>
        <v>0</v>
      </c>
      <c r="BX8" s="3">
        <f t="shared" ca="1" si="11"/>
        <v>0</v>
      </c>
      <c r="BY8" s="3">
        <f t="shared" ca="1" si="11"/>
        <v>0</v>
      </c>
      <c r="BZ8" s="3">
        <f t="shared" ca="1" si="11"/>
        <v>0</v>
      </c>
      <c r="CA8" s="3">
        <f t="shared" ca="1" si="11"/>
        <v>0</v>
      </c>
      <c r="CB8" s="3">
        <f t="shared" ca="1" si="11"/>
        <v>0</v>
      </c>
      <c r="CC8" s="3">
        <f t="shared" ca="1" si="11"/>
        <v>0</v>
      </c>
      <c r="CD8" s="3">
        <f t="shared" ca="1" si="11"/>
        <v>0</v>
      </c>
      <c r="CE8" s="3">
        <f t="shared" ca="1" si="11"/>
        <v>0</v>
      </c>
      <c r="CF8" s="3">
        <f t="shared" ca="1" si="11"/>
        <v>0</v>
      </c>
      <c r="CG8" s="3">
        <f t="shared" ca="1" si="11"/>
        <v>0</v>
      </c>
      <c r="CH8" s="3">
        <f t="shared" ca="1" si="11"/>
        <v>0</v>
      </c>
      <c r="CI8" s="3">
        <f t="shared" ca="1" si="11"/>
        <v>0</v>
      </c>
      <c r="CJ8" s="3">
        <f t="shared" ca="1" si="11"/>
        <v>0</v>
      </c>
      <c r="CK8" s="3">
        <f t="shared" ca="1" si="11"/>
        <v>0</v>
      </c>
      <c r="CL8" s="3">
        <f t="shared" ca="1" si="11"/>
        <v>0</v>
      </c>
      <c r="CM8" s="3">
        <f t="shared" ca="1" si="11"/>
        <v>0</v>
      </c>
      <c r="CN8" s="3">
        <f t="shared" ca="1" si="11"/>
        <v>0</v>
      </c>
      <c r="CO8" s="3">
        <f t="shared" ca="1" si="11"/>
        <v>0</v>
      </c>
      <c r="CP8" s="3">
        <f t="shared" ca="1" si="11"/>
        <v>0</v>
      </c>
      <c r="CQ8" s="3">
        <f t="shared" ca="1" si="11"/>
        <v>0</v>
      </c>
      <c r="CR8" s="3">
        <f t="shared" ca="1" si="11"/>
        <v>0</v>
      </c>
      <c r="CS8" s="3">
        <f t="shared" ca="1" si="11"/>
        <v>0</v>
      </c>
      <c r="CT8" s="3">
        <f t="shared" ca="1" si="11"/>
        <v>0</v>
      </c>
      <c r="CU8" s="3">
        <f t="shared" ca="1" si="11"/>
        <v>0</v>
      </c>
      <c r="CV8" s="3">
        <f t="shared" ca="1" si="11"/>
        <v>0</v>
      </c>
      <c r="CW8" s="3">
        <f t="shared" ca="1" si="11"/>
        <v>0</v>
      </c>
      <c r="CX8" s="3">
        <f t="shared" ca="1" si="11"/>
        <v>0</v>
      </c>
      <c r="CY8" s="3">
        <f t="shared" ca="1" si="11"/>
        <v>0</v>
      </c>
      <c r="CZ8" s="3">
        <f t="shared" ca="1" si="11"/>
        <v>0</v>
      </c>
      <c r="DA8" s="3">
        <f t="shared" ca="1" si="11"/>
        <v>0</v>
      </c>
      <c r="DB8" s="3">
        <f t="shared" ca="1" si="11"/>
        <v>0</v>
      </c>
      <c r="DC8" s="3">
        <f t="shared" ca="1" si="11"/>
        <v>0</v>
      </c>
      <c r="DD8" s="3">
        <f t="shared" ca="1" si="11"/>
        <v>0</v>
      </c>
      <c r="DE8" s="3">
        <f t="shared" ca="1" si="11"/>
        <v>0</v>
      </c>
      <c r="DF8" s="3">
        <f t="shared" ca="1" si="11"/>
        <v>0</v>
      </c>
      <c r="DG8" s="3">
        <f t="shared" ca="1" si="11"/>
        <v>0</v>
      </c>
      <c r="DH8" s="3">
        <f t="shared" ca="1" si="11"/>
        <v>0</v>
      </c>
      <c r="DI8" s="3">
        <f t="shared" ca="1" si="11"/>
        <v>0</v>
      </c>
      <c r="DJ8" s="3">
        <f t="shared" ca="1" si="11"/>
        <v>0</v>
      </c>
      <c r="DK8" s="3">
        <f t="shared" ca="1" si="11"/>
        <v>0</v>
      </c>
      <c r="DL8" s="3">
        <f t="shared" ca="1" si="11"/>
        <v>0</v>
      </c>
      <c r="DM8" s="3">
        <f t="shared" ca="1" si="11"/>
        <v>0</v>
      </c>
      <c r="DN8" s="3">
        <f t="shared" ca="1" si="11"/>
        <v>0</v>
      </c>
      <c r="DO8" s="3">
        <f t="shared" ca="1" si="11"/>
        <v>0</v>
      </c>
      <c r="DP8" s="3">
        <f t="shared" ca="1" si="11"/>
        <v>0</v>
      </c>
      <c r="DQ8" s="3">
        <f t="shared" ca="1" si="11"/>
        <v>0</v>
      </c>
      <c r="DR8" s="3">
        <f t="shared" ca="1" si="11"/>
        <v>0</v>
      </c>
      <c r="DS8" s="3">
        <f t="shared" ca="1" si="11"/>
        <v>0</v>
      </c>
      <c r="DT8" s="3">
        <f t="shared" ca="1" si="11"/>
        <v>0</v>
      </c>
      <c r="DU8" s="3">
        <f t="shared" ca="1" si="11"/>
        <v>0</v>
      </c>
      <c r="DV8" s="3">
        <f t="shared" ca="1" si="11"/>
        <v>0</v>
      </c>
      <c r="DW8" s="3">
        <f t="shared" ca="1" si="11"/>
        <v>0</v>
      </c>
      <c r="DX8" s="3">
        <f t="shared" ca="1" si="11"/>
        <v>0</v>
      </c>
      <c r="DY8" s="3">
        <f t="shared" ca="1" si="11"/>
        <v>0</v>
      </c>
      <c r="DZ8" s="3">
        <f t="shared" ca="1" si="11"/>
        <v>0</v>
      </c>
      <c r="EA8" s="3">
        <f t="shared" ca="1" si="11"/>
        <v>0</v>
      </c>
      <c r="EB8" s="3">
        <f t="shared" ca="1" si="12"/>
        <v>0</v>
      </c>
      <c r="EC8" s="3">
        <f t="shared" ca="1" si="12"/>
        <v>0</v>
      </c>
      <c r="ED8" s="3">
        <f t="shared" ca="1" si="12"/>
        <v>0</v>
      </c>
      <c r="EE8" s="3">
        <f t="shared" ca="1" si="12"/>
        <v>0</v>
      </c>
      <c r="EF8" s="3">
        <f t="shared" ca="1" si="12"/>
        <v>0</v>
      </c>
      <c r="EG8" s="3">
        <f t="shared" ca="1" si="12"/>
        <v>0</v>
      </c>
      <c r="EH8" s="3">
        <f t="shared" ca="1" si="12"/>
        <v>0</v>
      </c>
      <c r="EI8" s="3">
        <f t="shared" ca="1" si="12"/>
        <v>0</v>
      </c>
      <c r="EJ8" s="3">
        <f t="shared" ca="1" si="12"/>
        <v>0</v>
      </c>
      <c r="EK8" s="3">
        <f t="shared" ca="1" si="12"/>
        <v>0</v>
      </c>
      <c r="EL8" s="3">
        <f t="shared" ca="1" si="12"/>
        <v>0</v>
      </c>
      <c r="EM8" s="3">
        <f t="shared" ca="1" si="12"/>
        <v>0</v>
      </c>
      <c r="EN8" s="3">
        <f t="shared" ca="1" si="12"/>
        <v>0</v>
      </c>
      <c r="EO8" s="3">
        <f t="shared" ca="1" si="12"/>
        <v>0</v>
      </c>
      <c r="EP8" s="3">
        <f t="shared" ca="1" si="12"/>
        <v>0</v>
      </c>
      <c r="EQ8" s="3">
        <f t="shared" ca="1" si="12"/>
        <v>0</v>
      </c>
      <c r="ER8" s="3">
        <f t="shared" ca="1" si="12"/>
        <v>0</v>
      </c>
      <c r="ES8" s="3">
        <f t="shared" ca="1" si="12"/>
        <v>0</v>
      </c>
      <c r="ET8" s="3">
        <f t="shared" ca="1" si="12"/>
        <v>0</v>
      </c>
      <c r="EU8" s="3">
        <f t="shared" ca="1" si="12"/>
        <v>0</v>
      </c>
      <c r="EV8" s="3">
        <f t="shared" ca="1" si="12"/>
        <v>0</v>
      </c>
      <c r="EW8" s="3">
        <f t="shared" ca="1" si="12"/>
        <v>0</v>
      </c>
      <c r="EX8" s="3">
        <f t="shared" ca="1" si="12"/>
        <v>0</v>
      </c>
      <c r="EY8" s="3">
        <f t="shared" ca="1" si="12"/>
        <v>0</v>
      </c>
      <c r="EZ8" s="3">
        <f t="shared" ca="1" si="12"/>
        <v>0</v>
      </c>
      <c r="FA8" s="3">
        <f t="shared" ca="1" si="12"/>
        <v>0</v>
      </c>
      <c r="FB8" s="3">
        <f t="shared" ca="1" si="12"/>
        <v>0</v>
      </c>
      <c r="FC8" s="3">
        <f t="shared" ca="1" si="12"/>
        <v>0</v>
      </c>
      <c r="FD8" s="3">
        <f t="shared" ca="1" si="12"/>
        <v>0</v>
      </c>
      <c r="FE8" s="3">
        <f t="shared" ca="1" si="12"/>
        <v>0</v>
      </c>
      <c r="FF8" s="3">
        <f t="shared" ca="1" si="12"/>
        <v>0</v>
      </c>
      <c r="FG8" s="3">
        <f t="shared" ca="1" si="12"/>
        <v>0</v>
      </c>
      <c r="FH8" s="3">
        <f t="shared" ca="1" si="12"/>
        <v>0</v>
      </c>
      <c r="FI8" s="3">
        <f t="shared" ca="1" si="12"/>
        <v>0</v>
      </c>
      <c r="FJ8" s="3">
        <f t="shared" ca="1" si="12"/>
        <v>0</v>
      </c>
      <c r="FK8" s="3">
        <f t="shared" ca="1" si="12"/>
        <v>0</v>
      </c>
      <c r="FL8" s="3">
        <f t="shared" ca="1" si="12"/>
        <v>0</v>
      </c>
      <c r="FM8" s="3">
        <f t="shared" ca="1" si="12"/>
        <v>0</v>
      </c>
      <c r="FN8" s="3">
        <f t="shared" ca="1" si="12"/>
        <v>0</v>
      </c>
      <c r="FO8" s="3">
        <f t="shared" ca="1" si="12"/>
        <v>0</v>
      </c>
      <c r="FP8" s="3">
        <f t="shared" ca="1" si="12"/>
        <v>0</v>
      </c>
      <c r="FQ8" s="3">
        <f t="shared" ca="1" si="12"/>
        <v>0</v>
      </c>
      <c r="FR8" s="3">
        <f t="shared" ca="1" si="12"/>
        <v>0</v>
      </c>
      <c r="FS8" s="3">
        <f t="shared" ca="1" si="12"/>
        <v>0</v>
      </c>
      <c r="FT8" s="3">
        <f t="shared" ca="1" si="12"/>
        <v>0</v>
      </c>
      <c r="FU8" s="3">
        <f t="shared" ca="1" si="12"/>
        <v>0</v>
      </c>
      <c r="FV8" s="3">
        <f t="shared" ca="1" si="12"/>
        <v>0</v>
      </c>
      <c r="FW8" s="3">
        <f t="shared" ca="1" si="12"/>
        <v>0</v>
      </c>
      <c r="FX8" s="3">
        <f t="shared" ca="1" si="12"/>
        <v>0</v>
      </c>
      <c r="FY8" s="3">
        <f t="shared" ca="1" si="12"/>
        <v>0</v>
      </c>
      <c r="FZ8" s="3">
        <f t="shared" ca="1" si="12"/>
        <v>0</v>
      </c>
      <c r="GA8" s="3">
        <f t="shared" ca="1" si="12"/>
        <v>0</v>
      </c>
      <c r="GB8" s="3">
        <f t="shared" ca="1" si="12"/>
        <v>0</v>
      </c>
      <c r="GC8" s="3">
        <f t="shared" ca="1" si="12"/>
        <v>0</v>
      </c>
      <c r="GD8" s="3">
        <f t="shared" ca="1" si="12"/>
        <v>0</v>
      </c>
      <c r="GE8" s="3">
        <f t="shared" ca="1" si="12"/>
        <v>0</v>
      </c>
      <c r="GF8" s="3">
        <f t="shared" ca="1" si="12"/>
        <v>0</v>
      </c>
      <c r="GG8" s="3">
        <f t="shared" ca="1" si="12"/>
        <v>0</v>
      </c>
      <c r="GH8" s="3">
        <f t="shared" ca="1" si="12"/>
        <v>0</v>
      </c>
      <c r="GI8" s="3">
        <f t="shared" ca="1" si="12"/>
        <v>0</v>
      </c>
      <c r="GJ8" s="3">
        <f t="shared" ca="1" si="12"/>
        <v>0</v>
      </c>
      <c r="GK8" s="3">
        <f t="shared" ca="1" si="12"/>
        <v>0</v>
      </c>
      <c r="GL8" s="3">
        <f t="shared" ca="1" si="12"/>
        <v>0</v>
      </c>
      <c r="GM8" s="3">
        <f t="shared" ca="1" si="12"/>
        <v>0</v>
      </c>
      <c r="GN8" s="3">
        <f t="shared" ca="1" si="7"/>
        <v>0</v>
      </c>
      <c r="GO8" s="3">
        <f t="shared" ca="1" si="7"/>
        <v>0</v>
      </c>
      <c r="GP8" s="3">
        <f t="shared" ca="1" si="7"/>
        <v>0</v>
      </c>
      <c r="GQ8" s="3">
        <f t="shared" ref="GQ8:IX8" ca="1" si="13">OFFSET(GQ$3, 0, $B8)</f>
        <v>0</v>
      </c>
      <c r="GR8" s="3">
        <f t="shared" ca="1" si="13"/>
        <v>0</v>
      </c>
      <c r="GS8" s="3">
        <f t="shared" ca="1" si="13"/>
        <v>0</v>
      </c>
      <c r="GT8" s="3">
        <f t="shared" ca="1" si="13"/>
        <v>0</v>
      </c>
      <c r="GU8" s="3">
        <f t="shared" ca="1" si="13"/>
        <v>0</v>
      </c>
      <c r="GV8" s="3">
        <f t="shared" ca="1" si="13"/>
        <v>0</v>
      </c>
      <c r="GW8" s="3">
        <f t="shared" ca="1" si="13"/>
        <v>0</v>
      </c>
      <c r="GX8" s="3">
        <f t="shared" ca="1" si="13"/>
        <v>0</v>
      </c>
      <c r="GY8" s="3">
        <f t="shared" ca="1" si="13"/>
        <v>0</v>
      </c>
      <c r="GZ8" s="3">
        <f t="shared" ca="1" si="13"/>
        <v>0</v>
      </c>
      <c r="HA8" s="3">
        <f t="shared" ca="1" si="13"/>
        <v>0</v>
      </c>
      <c r="HB8" s="3">
        <f t="shared" ca="1" si="13"/>
        <v>0</v>
      </c>
      <c r="HC8" s="3">
        <f t="shared" ca="1" si="13"/>
        <v>0</v>
      </c>
      <c r="HD8" s="3">
        <f t="shared" ca="1" si="13"/>
        <v>0</v>
      </c>
      <c r="HE8" s="3">
        <f t="shared" ca="1" si="13"/>
        <v>0</v>
      </c>
      <c r="HF8" s="3">
        <f t="shared" ca="1" si="13"/>
        <v>0</v>
      </c>
      <c r="HG8" s="3">
        <f t="shared" ca="1" si="13"/>
        <v>0</v>
      </c>
      <c r="HH8" s="3">
        <f t="shared" ca="1" si="13"/>
        <v>0</v>
      </c>
      <c r="HI8" s="3">
        <f t="shared" ca="1" si="13"/>
        <v>0</v>
      </c>
      <c r="HJ8" s="3">
        <f t="shared" ca="1" si="13"/>
        <v>0</v>
      </c>
      <c r="HK8" s="3">
        <f t="shared" ca="1" si="13"/>
        <v>0</v>
      </c>
      <c r="HL8" s="3">
        <f t="shared" ca="1" si="13"/>
        <v>0</v>
      </c>
      <c r="HM8" s="3">
        <f t="shared" ca="1" si="13"/>
        <v>0</v>
      </c>
      <c r="HN8" s="3">
        <f t="shared" ca="1" si="13"/>
        <v>0</v>
      </c>
      <c r="HO8" s="3">
        <f t="shared" ca="1" si="13"/>
        <v>0</v>
      </c>
      <c r="HP8" s="3">
        <f t="shared" ca="1" si="13"/>
        <v>0</v>
      </c>
      <c r="HQ8" s="3">
        <f t="shared" ca="1" si="13"/>
        <v>0</v>
      </c>
      <c r="HR8" s="3">
        <f t="shared" ca="1" si="13"/>
        <v>0</v>
      </c>
      <c r="HS8" s="3">
        <f t="shared" ca="1" si="13"/>
        <v>0</v>
      </c>
      <c r="HT8" s="3">
        <f t="shared" ca="1" si="13"/>
        <v>0</v>
      </c>
      <c r="HU8" s="3">
        <f t="shared" ca="1" si="13"/>
        <v>0</v>
      </c>
      <c r="HV8" s="3">
        <f t="shared" ca="1" si="13"/>
        <v>0</v>
      </c>
      <c r="HW8" s="3">
        <f t="shared" ca="1" si="13"/>
        <v>0</v>
      </c>
      <c r="HX8" s="3">
        <f t="shared" ca="1" si="13"/>
        <v>0</v>
      </c>
      <c r="HY8" s="3">
        <f t="shared" ca="1" si="13"/>
        <v>0</v>
      </c>
      <c r="HZ8" s="3">
        <f t="shared" ca="1" si="13"/>
        <v>0</v>
      </c>
      <c r="IA8" s="3">
        <f t="shared" ca="1" si="13"/>
        <v>0</v>
      </c>
      <c r="IB8" s="3">
        <f t="shared" ca="1" si="13"/>
        <v>0</v>
      </c>
      <c r="IC8" s="3">
        <f t="shared" ca="1" si="13"/>
        <v>0</v>
      </c>
      <c r="ID8" s="3">
        <f t="shared" ca="1" si="13"/>
        <v>0</v>
      </c>
      <c r="IE8" s="3">
        <f t="shared" ca="1" si="13"/>
        <v>0</v>
      </c>
      <c r="IF8" s="3">
        <f t="shared" ca="1" si="13"/>
        <v>0</v>
      </c>
      <c r="IG8" s="3">
        <f t="shared" ca="1" si="13"/>
        <v>0</v>
      </c>
      <c r="IH8" s="3">
        <f t="shared" ca="1" si="13"/>
        <v>0</v>
      </c>
      <c r="II8" s="3">
        <f t="shared" ca="1" si="13"/>
        <v>0</v>
      </c>
      <c r="IJ8" s="3">
        <f t="shared" ca="1" si="13"/>
        <v>0</v>
      </c>
      <c r="IK8" s="3">
        <f t="shared" ca="1" si="13"/>
        <v>0</v>
      </c>
      <c r="IL8" s="3">
        <f t="shared" ca="1" si="13"/>
        <v>0</v>
      </c>
      <c r="IM8" s="3">
        <f t="shared" ca="1" si="13"/>
        <v>0</v>
      </c>
      <c r="IN8" s="3">
        <f t="shared" ca="1" si="13"/>
        <v>0</v>
      </c>
      <c r="IO8" s="3">
        <f t="shared" ca="1" si="13"/>
        <v>0</v>
      </c>
      <c r="IP8" s="3">
        <f t="shared" ca="1" si="13"/>
        <v>0</v>
      </c>
      <c r="IQ8" s="3">
        <f t="shared" ca="1" si="13"/>
        <v>0</v>
      </c>
      <c r="IR8" s="3">
        <f t="shared" ca="1" si="13"/>
        <v>0</v>
      </c>
      <c r="IS8" s="3">
        <f t="shared" ca="1" si="13"/>
        <v>0</v>
      </c>
      <c r="IT8" s="3">
        <f t="shared" ca="1" si="13"/>
        <v>0</v>
      </c>
      <c r="IU8" s="3">
        <f t="shared" ca="1" si="13"/>
        <v>0</v>
      </c>
      <c r="IV8" s="3">
        <f t="shared" ca="1" si="13"/>
        <v>0</v>
      </c>
      <c r="IW8" s="3">
        <f t="shared" ca="1" si="13"/>
        <v>0</v>
      </c>
      <c r="IX8" s="2">
        <f t="shared" ca="1" si="13"/>
        <v>0</v>
      </c>
    </row>
    <row r="10" spans="2:258" x14ac:dyDescent="0.3">
      <c r="B10" t="str" cm="1">
        <f t="array" aca="1" ref="B10" ca="1">_xlfn._xlws.PY(0,0,C3:IX3)</f>
        <v>{0b1000010111001101101100101101100110111010011001101100100010111100, 0b0101000010000010001100101110101000010001100110000011010000010111, 0b1101010100011111110100001001111011000001111000111101101111011001, 0b0000010100011011100100110000111110001100000101100001111001100000}</v>
      </c>
    </row>
    <row r="12" spans="2:258" x14ac:dyDescent="0.3">
      <c r="B12" t="str" cm="1">
        <f t="array" aca="1" ref="B12" ca="1">_xlfn._xlws.PY(0,0,C4:IX4)</f>
        <v>{0b1011100110110110010110110011011101001100110110010001011110001010, 0b0001000001000110010111010100001000110011000001101000001011111010, 0b1010001111111010000100111101100000111100011110110111101100100000, 0b1010001101110010011000011111000110000010110000111100110000000000}</v>
      </c>
    </row>
    <row r="13" spans="2:258" x14ac:dyDescent="0.3">
      <c r="B13" t="str" cm="1">
        <f t="array" aca="1" ref="B13" ca="1">_xlfn._xlws.PY(0,0,C5:IX5)</f>
        <v>{0b1110101000010001100110000011010000010111110101010001111111010000, 0b1001111011000001111000111101101111011001000001010001101110010011, 0b0000111110001100000101100001111001100000000000000000000000000000, 0b0000000000000000000000000000000000000000000000000000000000000000}</v>
      </c>
    </row>
    <row r="14" spans="2:258" x14ac:dyDescent="0.3">
      <c r="B14" t="str" cm="1">
        <f t="array" aca="1" ref="B14" ca="1">_xlfn._xlws.PY(0,0,C6:IX6)</f>
        <v>{0b1011111010101000111111101000010011110110000011110001111011011110, 0b1100100000101000110111001001100001111100011000001011000011110011, 0b0000000000000000000000000000000000000000000000000000000000000000, 0b0000000000000000000000000000000000000000000000000000000000000000}</v>
      </c>
    </row>
    <row r="15" spans="2:258" x14ac:dyDescent="0.3">
      <c r="B15" t="str" cm="1">
        <f t="array" aca="1" ref="B15" ca="1">_xlfn._xlws.PY(0,0,C7:IX7)</f>
        <v>{0b1011101010000100011001100000110100000101111101010100011111110100, 0b0010011110110000011110001111011011110110010000010100011011100100, 0b1100001111100011000001011000011110011000000000000000000000000000, 0b0000000000000000000000000000000000000000000000000000000000000000}</v>
      </c>
    </row>
    <row r="16" spans="2:258" x14ac:dyDescent="0.3">
      <c r="B16" t="str" cm="1">
        <f t="array" aca="1" ref="B16" ca="1">_xlfn._xlws.PY(0,0,C8:IX8)</f>
        <v>{0b0010110000111100110000000000000000000000000000000000000000000000, 0b0000000000000000000000000000000000000000000000000000000000000000, 0b0000000000000000000000000000000000000000000000000000000000000000, 0b0000000000000000000000000000000000000000000000000000000000000000}</v>
      </c>
    </row>
    <row r="17" spans="2:258" ht="15" thickBot="1" x14ac:dyDescent="0.35"/>
    <row r="18" spans="2:258" x14ac:dyDescent="0.3">
      <c r="B18" s="20" t="s">
        <v>3</v>
      </c>
      <c r="C18" s="24" t="s">
        <v>0</v>
      </c>
      <c r="D18" s="24"/>
      <c r="E18" s="24"/>
      <c r="F18" s="24"/>
      <c r="G18" s="24" t="s">
        <v>1</v>
      </c>
      <c r="H18" s="24"/>
      <c r="I18" s="24"/>
      <c r="J18" s="24"/>
      <c r="K18" s="24" t="s">
        <v>1</v>
      </c>
      <c r="L18" s="24"/>
      <c r="M18" s="24"/>
      <c r="N18" s="24"/>
      <c r="O18" s="24" t="s">
        <v>2</v>
      </c>
      <c r="P18" s="24"/>
      <c r="Q18" s="24"/>
      <c r="R18" s="25"/>
    </row>
    <row r="19" spans="2:258" x14ac:dyDescent="0.3">
      <c r="B19" s="10"/>
      <c r="C19" s="22">
        <f ca="1">RANDBETWEEN(0, 1)</f>
        <v>1</v>
      </c>
      <c r="D19" s="18">
        <f t="shared" ref="D19:R19" ca="1" si="14">RANDBETWEEN(0, 1)</f>
        <v>1</v>
      </c>
      <c r="E19" s="18">
        <f t="shared" ca="1" si="14"/>
        <v>0</v>
      </c>
      <c r="F19" s="18">
        <f t="shared" ca="1" si="14"/>
        <v>1</v>
      </c>
      <c r="G19" s="6">
        <f t="shared" ca="1" si="14"/>
        <v>1</v>
      </c>
      <c r="H19" s="6">
        <f t="shared" ca="1" si="14"/>
        <v>1</v>
      </c>
      <c r="I19" s="6">
        <f t="shared" ca="1" si="14"/>
        <v>0</v>
      </c>
      <c r="J19" s="6">
        <f t="shared" ca="1" si="14"/>
        <v>1</v>
      </c>
      <c r="K19" s="18">
        <f t="shared" ca="1" si="14"/>
        <v>1</v>
      </c>
      <c r="L19" s="18">
        <f t="shared" ca="1" si="14"/>
        <v>1</v>
      </c>
      <c r="M19" s="18">
        <f t="shared" ca="1" si="14"/>
        <v>1</v>
      </c>
      <c r="N19" s="18">
        <f t="shared" ca="1" si="14"/>
        <v>1</v>
      </c>
      <c r="O19" s="6">
        <f t="shared" ca="1" si="14"/>
        <v>0</v>
      </c>
      <c r="P19" s="6">
        <f t="shared" ca="1" si="14"/>
        <v>0</v>
      </c>
      <c r="Q19" s="6">
        <f t="shared" ca="1" si="14"/>
        <v>0</v>
      </c>
      <c r="R19" s="11">
        <f t="shared" ca="1" si="14"/>
        <v>0</v>
      </c>
    </row>
    <row r="20" spans="2:258" x14ac:dyDescent="0.3">
      <c r="B20" s="10">
        <f ca="1">RANDBETWEEN(0, 8)</f>
        <v>6</v>
      </c>
      <c r="C20" s="19">
        <f t="shared" ref="C20:O24" ca="1" si="15">OFFSET(C$19, 0, $B20)</f>
        <v>0</v>
      </c>
      <c r="D20" s="16">
        <f t="shared" ca="1" si="15"/>
        <v>1</v>
      </c>
      <c r="E20" s="16">
        <f t="shared" ca="1" si="15"/>
        <v>1</v>
      </c>
      <c r="F20" s="16">
        <f t="shared" ca="1" si="15"/>
        <v>1</v>
      </c>
      <c r="G20">
        <f t="shared" ca="1" si="15"/>
        <v>1</v>
      </c>
      <c r="H20">
        <f t="shared" ca="1" si="15"/>
        <v>1</v>
      </c>
      <c r="I20">
        <f t="shared" ca="1" si="15"/>
        <v>0</v>
      </c>
      <c r="J20">
        <f t="shared" ca="1" si="15"/>
        <v>0</v>
      </c>
      <c r="K20" s="16">
        <f t="shared" ca="1" si="15"/>
        <v>0</v>
      </c>
      <c r="L20" s="16">
        <f t="shared" ca="1" si="15"/>
        <v>0</v>
      </c>
      <c r="M20" s="16">
        <f t="shared" ca="1" si="15"/>
        <v>0</v>
      </c>
      <c r="N20" s="16">
        <f t="shared" ca="1" si="15"/>
        <v>0</v>
      </c>
      <c r="O20">
        <f t="shared" ca="1" si="15"/>
        <v>0</v>
      </c>
      <c r="P20">
        <v>2</v>
      </c>
      <c r="Q20">
        <f t="shared" ref="Q20:R24" ca="1" si="16">OFFSET(Q$19, 0, $B20)</f>
        <v>0</v>
      </c>
      <c r="R20" s="1">
        <f t="shared" ca="1" si="16"/>
        <v>0</v>
      </c>
    </row>
    <row r="21" spans="2:258" x14ac:dyDescent="0.3">
      <c r="B21" s="10">
        <f t="shared" ref="B21:B24" ca="1" si="17">RANDBETWEEN(0, 8)</f>
        <v>5</v>
      </c>
      <c r="C21" s="23">
        <f t="shared" ca="1" si="15"/>
        <v>1</v>
      </c>
      <c r="D21" s="15">
        <f t="shared" ca="1" si="15"/>
        <v>0</v>
      </c>
      <c r="E21" s="15">
        <f t="shared" ca="1" si="15"/>
        <v>1</v>
      </c>
      <c r="F21" s="15">
        <f t="shared" ca="1" si="15"/>
        <v>1</v>
      </c>
      <c r="G21" s="4">
        <f t="shared" ca="1" si="15"/>
        <v>1</v>
      </c>
      <c r="H21" s="4">
        <f t="shared" ca="1" si="15"/>
        <v>1</v>
      </c>
      <c r="I21" s="4">
        <f t="shared" ca="1" si="15"/>
        <v>1</v>
      </c>
      <c r="J21" s="4">
        <f t="shared" ca="1" si="15"/>
        <v>0</v>
      </c>
      <c r="K21" s="15">
        <f t="shared" ca="1" si="15"/>
        <v>0</v>
      </c>
      <c r="L21" s="15">
        <f t="shared" ca="1" si="15"/>
        <v>0</v>
      </c>
      <c r="M21" s="15">
        <f t="shared" ca="1" si="15"/>
        <v>0</v>
      </c>
      <c r="N21" s="15">
        <f t="shared" ca="1" si="15"/>
        <v>0</v>
      </c>
      <c r="O21" s="4">
        <f t="shared" ca="1" si="15"/>
        <v>0</v>
      </c>
      <c r="P21" s="4">
        <f ca="1">OFFSET(P$19, 0, $B21)</f>
        <v>0</v>
      </c>
      <c r="Q21" s="4">
        <f t="shared" ca="1" si="16"/>
        <v>0</v>
      </c>
      <c r="R21" s="12">
        <f t="shared" ca="1" si="16"/>
        <v>0</v>
      </c>
    </row>
    <row r="22" spans="2:258" x14ac:dyDescent="0.3">
      <c r="B22" s="10">
        <f t="shared" ca="1" si="17"/>
        <v>4</v>
      </c>
      <c r="C22" s="19">
        <f t="shared" ca="1" si="15"/>
        <v>1</v>
      </c>
      <c r="D22" s="16">
        <f t="shared" ca="1" si="15"/>
        <v>1</v>
      </c>
      <c r="E22" s="16">
        <f t="shared" ca="1" si="15"/>
        <v>0</v>
      </c>
      <c r="F22" s="16">
        <f t="shared" ca="1" si="15"/>
        <v>1</v>
      </c>
      <c r="G22">
        <f t="shared" ca="1" si="15"/>
        <v>1</v>
      </c>
      <c r="H22">
        <f t="shared" ca="1" si="15"/>
        <v>1</v>
      </c>
      <c r="I22">
        <f t="shared" ca="1" si="15"/>
        <v>1</v>
      </c>
      <c r="J22">
        <f t="shared" ca="1" si="15"/>
        <v>1</v>
      </c>
      <c r="K22" s="16">
        <f t="shared" ca="1" si="15"/>
        <v>0</v>
      </c>
      <c r="L22" s="16">
        <f t="shared" ca="1" si="15"/>
        <v>0</v>
      </c>
      <c r="M22" s="16">
        <f t="shared" ca="1" si="15"/>
        <v>0</v>
      </c>
      <c r="N22" s="16">
        <f t="shared" ca="1" si="15"/>
        <v>0</v>
      </c>
      <c r="O22">
        <f t="shared" ca="1" si="15"/>
        <v>0</v>
      </c>
      <c r="P22">
        <f ca="1">OFFSET(P$19, 0, $B22)</f>
        <v>0</v>
      </c>
      <c r="Q22">
        <f t="shared" ca="1" si="16"/>
        <v>0</v>
      </c>
      <c r="R22" s="1">
        <f t="shared" ca="1" si="16"/>
        <v>0</v>
      </c>
    </row>
    <row r="23" spans="2:258" x14ac:dyDescent="0.3">
      <c r="B23" s="10">
        <f t="shared" ca="1" si="17"/>
        <v>5</v>
      </c>
      <c r="C23" s="23">
        <f t="shared" ca="1" si="15"/>
        <v>1</v>
      </c>
      <c r="D23" s="15">
        <f t="shared" ca="1" si="15"/>
        <v>0</v>
      </c>
      <c r="E23" s="15">
        <f t="shared" ca="1" si="15"/>
        <v>1</v>
      </c>
      <c r="F23" s="15">
        <f t="shared" ca="1" si="15"/>
        <v>1</v>
      </c>
      <c r="G23" s="4">
        <f t="shared" ca="1" si="15"/>
        <v>1</v>
      </c>
      <c r="H23" s="4">
        <f t="shared" ca="1" si="15"/>
        <v>1</v>
      </c>
      <c r="I23" s="4">
        <f t="shared" ca="1" si="15"/>
        <v>1</v>
      </c>
      <c r="J23" s="4">
        <f t="shared" ca="1" si="15"/>
        <v>0</v>
      </c>
      <c r="K23" s="15">
        <f t="shared" ca="1" si="15"/>
        <v>0</v>
      </c>
      <c r="L23" s="15">
        <f t="shared" ca="1" si="15"/>
        <v>0</v>
      </c>
      <c r="M23" s="15">
        <f t="shared" ca="1" si="15"/>
        <v>0</v>
      </c>
      <c r="N23" s="15">
        <f t="shared" ca="1" si="15"/>
        <v>0</v>
      </c>
      <c r="O23" s="4">
        <f t="shared" ca="1" si="15"/>
        <v>0</v>
      </c>
      <c r="P23" s="4">
        <f ca="1">OFFSET(P$19, 0, $B23)</f>
        <v>0</v>
      </c>
      <c r="Q23" s="4">
        <f t="shared" ca="1" si="16"/>
        <v>0</v>
      </c>
      <c r="R23" s="12">
        <f t="shared" ca="1" si="16"/>
        <v>0</v>
      </c>
    </row>
    <row r="24" spans="2:258" ht="15" thickBot="1" x14ac:dyDescent="0.35">
      <c r="B24" s="13">
        <f t="shared" ca="1" si="17"/>
        <v>5</v>
      </c>
      <c r="C24" s="21">
        <f t="shared" ca="1" si="15"/>
        <v>1</v>
      </c>
      <c r="D24" s="17">
        <f t="shared" ca="1" si="15"/>
        <v>0</v>
      </c>
      <c r="E24" s="17">
        <f t="shared" ca="1" si="15"/>
        <v>1</v>
      </c>
      <c r="F24" s="17">
        <f t="shared" ca="1" si="15"/>
        <v>1</v>
      </c>
      <c r="G24" s="3">
        <f t="shared" ca="1" si="15"/>
        <v>1</v>
      </c>
      <c r="H24" s="3">
        <f t="shared" ca="1" si="15"/>
        <v>1</v>
      </c>
      <c r="I24" s="3">
        <f t="shared" ca="1" si="15"/>
        <v>1</v>
      </c>
      <c r="J24" s="3">
        <f t="shared" ca="1" si="15"/>
        <v>0</v>
      </c>
      <c r="K24" s="17">
        <f t="shared" ca="1" si="15"/>
        <v>0</v>
      </c>
      <c r="L24" s="17">
        <f t="shared" ca="1" si="15"/>
        <v>0</v>
      </c>
      <c r="M24" s="17">
        <f t="shared" ca="1" si="15"/>
        <v>0</v>
      </c>
      <c r="N24" s="17">
        <f t="shared" ca="1" si="15"/>
        <v>0</v>
      </c>
      <c r="O24" s="3">
        <f t="shared" ca="1" si="15"/>
        <v>0</v>
      </c>
      <c r="P24" s="3">
        <f ca="1">OFFSET(P$19, 0, $B24)</f>
        <v>0</v>
      </c>
      <c r="Q24" s="3">
        <f t="shared" ca="1" si="16"/>
        <v>0</v>
      </c>
      <c r="R24" s="2">
        <f t="shared" ca="1" si="16"/>
        <v>0</v>
      </c>
    </row>
    <row r="25" spans="2:258" ht="15" thickBot="1" x14ac:dyDescent="0.35">
      <c r="BO25" t="s">
        <v>13</v>
      </c>
    </row>
    <row r="26" spans="2:258" x14ac:dyDescent="0.3">
      <c r="B26" s="20" t="s">
        <v>8</v>
      </c>
      <c r="C26" s="24" t="s">
        <v>9</v>
      </c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 t="s">
        <v>12</v>
      </c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 t="s">
        <v>11</v>
      </c>
      <c r="EB26" s="24"/>
      <c r="EC26" s="24"/>
      <c r="ED26" s="24"/>
      <c r="EE26" s="24"/>
      <c r="EF26" s="24"/>
      <c r="EG26" s="24"/>
      <c r="EH26" s="24"/>
      <c r="EI26" s="24"/>
      <c r="EJ26" s="24"/>
      <c r="EK26" s="24"/>
      <c r="EL26" s="24"/>
      <c r="EM26" s="24"/>
      <c r="EN26" s="24"/>
      <c r="EO26" s="24"/>
      <c r="EP26" s="24"/>
      <c r="EQ26" s="24"/>
      <c r="ER26" s="24"/>
      <c r="ES26" s="24"/>
      <c r="ET26" s="24"/>
      <c r="EU26" s="24"/>
      <c r="EV26" s="24"/>
      <c r="EW26" s="24"/>
      <c r="EX26" s="24"/>
      <c r="EY26" s="24"/>
      <c r="EZ26" s="24"/>
      <c r="FA26" s="24"/>
      <c r="FB26" s="24"/>
      <c r="FC26" s="24"/>
      <c r="FD26" s="24"/>
      <c r="FE26" s="24"/>
      <c r="FF26" s="24"/>
      <c r="FG26" s="24"/>
      <c r="FH26" s="24"/>
      <c r="FI26" s="24"/>
      <c r="FJ26" s="24"/>
      <c r="FK26" s="24"/>
      <c r="FL26" s="24"/>
      <c r="FM26" s="24"/>
      <c r="FN26" s="24"/>
      <c r="FO26" s="24"/>
      <c r="FP26" s="24"/>
      <c r="FQ26" s="24"/>
      <c r="FR26" s="24"/>
      <c r="FS26" s="24"/>
      <c r="FT26" s="24"/>
      <c r="FU26" s="24"/>
      <c r="FV26" s="24"/>
      <c r="FW26" s="24"/>
      <c r="FX26" s="24"/>
      <c r="FY26" s="24"/>
      <c r="FZ26" s="24"/>
      <c r="GA26" s="24"/>
      <c r="GB26" s="24"/>
      <c r="GC26" s="24"/>
      <c r="GD26" s="24"/>
      <c r="GE26" s="24"/>
      <c r="GF26" s="24"/>
      <c r="GG26" s="24"/>
      <c r="GH26" s="24"/>
      <c r="GI26" s="24"/>
      <c r="GJ26" s="24"/>
      <c r="GK26" s="24"/>
      <c r="GL26" s="24"/>
      <c r="GM26" s="24" t="s">
        <v>10</v>
      </c>
      <c r="GN26" s="24"/>
      <c r="GO26" s="24"/>
      <c r="GP26" s="24"/>
      <c r="GQ26" s="24"/>
      <c r="GR26" s="24"/>
      <c r="GS26" s="24"/>
      <c r="GT26" s="24"/>
      <c r="GU26" s="24"/>
      <c r="GV26" s="24"/>
      <c r="GW26" s="24"/>
      <c r="GX26" s="24"/>
      <c r="GY26" s="24"/>
      <c r="GZ26" s="24"/>
      <c r="HA26" s="24"/>
      <c r="HB26" s="24"/>
      <c r="HC26" s="24"/>
      <c r="HD26" s="24"/>
      <c r="HE26" s="24"/>
      <c r="HF26" s="24"/>
      <c r="HG26" s="24"/>
      <c r="HH26" s="24"/>
      <c r="HI26" s="24"/>
      <c r="HJ26" s="24"/>
      <c r="HK26" s="24"/>
      <c r="HL26" s="24"/>
      <c r="HM26" s="24"/>
      <c r="HN26" s="24"/>
      <c r="HO26" s="24"/>
      <c r="HP26" s="24"/>
      <c r="HQ26" s="24"/>
      <c r="HR26" s="24"/>
      <c r="HS26" s="24"/>
      <c r="HT26" s="24"/>
      <c r="HU26" s="24"/>
      <c r="HV26" s="24"/>
      <c r="HW26" s="24"/>
      <c r="HX26" s="24"/>
      <c r="HY26" s="24"/>
      <c r="HZ26" s="24"/>
      <c r="IA26" s="24"/>
      <c r="IB26" s="24"/>
      <c r="IC26" s="24"/>
      <c r="ID26" s="24"/>
      <c r="IE26" s="24"/>
      <c r="IF26" s="24"/>
      <c r="IG26" s="24"/>
      <c r="IH26" s="24"/>
      <c r="II26" s="24"/>
      <c r="IJ26" s="24"/>
      <c r="IK26" s="24"/>
      <c r="IL26" s="24"/>
      <c r="IM26" s="24"/>
      <c r="IN26" s="24"/>
      <c r="IO26" s="24"/>
      <c r="IP26" s="24"/>
      <c r="IQ26" s="24"/>
      <c r="IR26" s="24"/>
      <c r="IS26" s="24"/>
      <c r="IT26" s="24"/>
      <c r="IU26" s="24"/>
      <c r="IV26" s="24"/>
      <c r="IW26" s="24"/>
      <c r="IX26" s="25"/>
    </row>
    <row r="27" spans="2:258" x14ac:dyDescent="0.3">
      <c r="B27" s="10"/>
      <c r="C27" s="5">
        <f ca="1">RANDBETWEEN(0, 1)</f>
        <v>0</v>
      </c>
      <c r="D27" s="6">
        <f t="shared" ref="D27:BP27" ca="1" si="18">RANDBETWEEN(0, 1)</f>
        <v>1</v>
      </c>
      <c r="E27" s="6">
        <f t="shared" ca="1" si="18"/>
        <v>1</v>
      </c>
      <c r="F27" s="6">
        <f t="shared" ca="1" si="18"/>
        <v>0</v>
      </c>
      <c r="G27" s="6">
        <f t="shared" ca="1" si="18"/>
        <v>1</v>
      </c>
      <c r="H27" s="6">
        <f t="shared" ca="1" si="18"/>
        <v>0</v>
      </c>
      <c r="I27" s="6">
        <f t="shared" ca="1" si="18"/>
        <v>0</v>
      </c>
      <c r="J27" s="6">
        <f t="shared" ca="1" si="18"/>
        <v>0</v>
      </c>
      <c r="K27" s="6">
        <f t="shared" ca="1" si="18"/>
        <v>1</v>
      </c>
      <c r="L27" s="6">
        <f t="shared" ca="1" si="18"/>
        <v>1</v>
      </c>
      <c r="M27" s="6">
        <f t="shared" ca="1" si="18"/>
        <v>0</v>
      </c>
      <c r="N27" s="6">
        <f t="shared" ca="1" si="18"/>
        <v>1</v>
      </c>
      <c r="O27" s="6">
        <f t="shared" ca="1" si="18"/>
        <v>0</v>
      </c>
      <c r="P27" s="6">
        <f t="shared" ca="1" si="18"/>
        <v>1</v>
      </c>
      <c r="Q27" s="6">
        <f t="shared" ca="1" si="18"/>
        <v>1</v>
      </c>
      <c r="R27" s="6">
        <f t="shared" ca="1" si="18"/>
        <v>0</v>
      </c>
      <c r="S27" s="6">
        <f t="shared" ca="1" si="18"/>
        <v>1</v>
      </c>
      <c r="T27" s="6">
        <f t="shared" ca="1" si="18"/>
        <v>0</v>
      </c>
      <c r="U27" s="6">
        <f t="shared" ca="1" si="18"/>
        <v>0</v>
      </c>
      <c r="V27" s="6">
        <f t="shared" ca="1" si="18"/>
        <v>0</v>
      </c>
      <c r="W27" s="6">
        <f t="shared" ca="1" si="18"/>
        <v>0</v>
      </c>
      <c r="X27" s="6">
        <f t="shared" ca="1" si="18"/>
        <v>1</v>
      </c>
      <c r="Y27" s="6">
        <f t="shared" ca="1" si="18"/>
        <v>1</v>
      </c>
      <c r="Z27" s="6">
        <f t="shared" ca="1" si="18"/>
        <v>1</v>
      </c>
      <c r="AA27" s="6">
        <f t="shared" ca="1" si="18"/>
        <v>0</v>
      </c>
      <c r="AB27" s="6">
        <f t="shared" ca="1" si="18"/>
        <v>1</v>
      </c>
      <c r="AC27" s="6">
        <f t="shared" ca="1" si="18"/>
        <v>0</v>
      </c>
      <c r="AD27" s="6">
        <f t="shared" ca="1" si="18"/>
        <v>1</v>
      </c>
      <c r="AE27" s="6">
        <f t="shared" ca="1" si="18"/>
        <v>1</v>
      </c>
      <c r="AF27" s="6">
        <f t="shared" ca="1" si="18"/>
        <v>1</v>
      </c>
      <c r="AG27" s="6">
        <f t="shared" ca="1" si="18"/>
        <v>0</v>
      </c>
      <c r="AH27" s="6">
        <f t="shared" ca="1" si="18"/>
        <v>0</v>
      </c>
      <c r="AI27" s="6">
        <f t="shared" ca="1" si="18"/>
        <v>0</v>
      </c>
      <c r="AJ27" s="6">
        <f t="shared" ca="1" si="18"/>
        <v>1</v>
      </c>
      <c r="AK27" s="6">
        <f t="shared" ca="1" si="18"/>
        <v>0</v>
      </c>
      <c r="AL27" s="6">
        <f t="shared" ca="1" si="18"/>
        <v>0</v>
      </c>
      <c r="AM27" s="6">
        <f t="shared" ca="1" si="18"/>
        <v>0</v>
      </c>
      <c r="AN27" s="6">
        <f t="shared" ca="1" si="18"/>
        <v>1</v>
      </c>
      <c r="AO27" s="6">
        <f t="shared" ca="1" si="18"/>
        <v>1</v>
      </c>
      <c r="AP27" s="6">
        <f t="shared" ca="1" si="18"/>
        <v>0</v>
      </c>
      <c r="AQ27" s="6">
        <f t="shared" ca="1" si="18"/>
        <v>1</v>
      </c>
      <c r="AR27" s="6">
        <f t="shared" ca="1" si="18"/>
        <v>1</v>
      </c>
      <c r="AS27" s="6">
        <f t="shared" ca="1" si="18"/>
        <v>0</v>
      </c>
      <c r="AT27" s="6">
        <f t="shared" ca="1" si="18"/>
        <v>1</v>
      </c>
      <c r="AU27" s="6">
        <f t="shared" ca="1" si="18"/>
        <v>1</v>
      </c>
      <c r="AV27" s="6">
        <f t="shared" ca="1" si="18"/>
        <v>1</v>
      </c>
      <c r="AW27" s="6">
        <f t="shared" ca="1" si="18"/>
        <v>1</v>
      </c>
      <c r="AX27" s="6">
        <f t="shared" ca="1" si="18"/>
        <v>1</v>
      </c>
      <c r="AY27" s="6">
        <f t="shared" ca="1" si="18"/>
        <v>1</v>
      </c>
      <c r="AZ27" s="6">
        <f t="shared" ca="1" si="18"/>
        <v>0</v>
      </c>
      <c r="BA27" s="6">
        <f t="shared" ca="1" si="18"/>
        <v>1</v>
      </c>
      <c r="BB27" s="6">
        <f t="shared" ca="1" si="18"/>
        <v>1</v>
      </c>
      <c r="BC27" s="6">
        <f t="shared" ca="1" si="18"/>
        <v>0</v>
      </c>
      <c r="BD27" s="6">
        <f t="shared" ca="1" si="18"/>
        <v>1</v>
      </c>
      <c r="BE27" s="6">
        <f t="shared" ca="1" si="18"/>
        <v>0</v>
      </c>
      <c r="BF27" s="6">
        <f t="shared" ca="1" si="18"/>
        <v>1</v>
      </c>
      <c r="BG27" s="6">
        <f t="shared" ca="1" si="18"/>
        <v>0</v>
      </c>
      <c r="BH27" s="6">
        <f t="shared" ca="1" si="18"/>
        <v>0</v>
      </c>
      <c r="BI27" s="6">
        <f t="shared" ca="1" si="18"/>
        <v>1</v>
      </c>
      <c r="BJ27" s="6">
        <f t="shared" ca="1" si="18"/>
        <v>1</v>
      </c>
      <c r="BK27" s="6">
        <f t="shared" ca="1" si="18"/>
        <v>0</v>
      </c>
      <c r="BL27" s="6">
        <f t="shared" ca="1" si="18"/>
        <v>0</v>
      </c>
      <c r="BM27" s="6">
        <f t="shared" ca="1" si="18"/>
        <v>1</v>
      </c>
      <c r="BN27" s="6">
        <f t="shared" ca="1" si="18"/>
        <v>0</v>
      </c>
      <c r="BO27" s="6">
        <f ca="1">RANDBETWEEN(0, 1)</f>
        <v>0</v>
      </c>
      <c r="BP27" s="6">
        <f t="shared" ca="1" si="18"/>
        <v>1</v>
      </c>
      <c r="BQ27" s="6">
        <f t="shared" ref="BQ27:DZ27" ca="1" si="19">RANDBETWEEN(0, 1)</f>
        <v>1</v>
      </c>
      <c r="BR27" s="6">
        <f t="shared" ca="1" si="19"/>
        <v>1</v>
      </c>
      <c r="BS27" s="6">
        <f t="shared" ca="1" si="19"/>
        <v>0</v>
      </c>
      <c r="BT27" s="6">
        <f t="shared" ca="1" si="19"/>
        <v>0</v>
      </c>
      <c r="BU27" s="6">
        <f t="shared" ca="1" si="19"/>
        <v>1</v>
      </c>
      <c r="BV27" s="6">
        <f t="shared" ca="1" si="19"/>
        <v>1</v>
      </c>
      <c r="BW27" s="6">
        <f t="shared" ca="1" si="19"/>
        <v>1</v>
      </c>
      <c r="BX27" s="6">
        <f t="shared" ca="1" si="19"/>
        <v>1</v>
      </c>
      <c r="BY27" s="6">
        <f t="shared" ca="1" si="19"/>
        <v>0</v>
      </c>
      <c r="BZ27" s="6">
        <f t="shared" ca="1" si="19"/>
        <v>0</v>
      </c>
      <c r="CA27" s="6">
        <f t="shared" ca="1" si="19"/>
        <v>0</v>
      </c>
      <c r="CB27" s="6">
        <f t="shared" ca="1" si="19"/>
        <v>0</v>
      </c>
      <c r="CC27" s="6">
        <f t="shared" ca="1" si="19"/>
        <v>0</v>
      </c>
      <c r="CD27" s="6">
        <f t="shared" ca="1" si="19"/>
        <v>1</v>
      </c>
      <c r="CE27" s="6">
        <f t="shared" ca="1" si="19"/>
        <v>0</v>
      </c>
      <c r="CF27" s="6">
        <f t="shared" ca="1" si="19"/>
        <v>0</v>
      </c>
      <c r="CG27" s="6">
        <f t="shared" ca="1" si="19"/>
        <v>1</v>
      </c>
      <c r="CH27" s="6">
        <f t="shared" ca="1" si="19"/>
        <v>0</v>
      </c>
      <c r="CI27" s="6">
        <f t="shared" ca="1" si="19"/>
        <v>0</v>
      </c>
      <c r="CJ27" s="6">
        <f t="shared" ca="1" si="19"/>
        <v>1</v>
      </c>
      <c r="CK27" s="6">
        <f t="shared" ca="1" si="19"/>
        <v>0</v>
      </c>
      <c r="CL27" s="6">
        <f t="shared" ca="1" si="19"/>
        <v>0</v>
      </c>
      <c r="CM27" s="6">
        <f t="shared" ca="1" si="19"/>
        <v>1</v>
      </c>
      <c r="CN27" s="6">
        <f t="shared" ca="1" si="19"/>
        <v>1</v>
      </c>
      <c r="CO27" s="6">
        <f t="shared" ca="1" si="19"/>
        <v>1</v>
      </c>
      <c r="CP27" s="6">
        <f t="shared" ca="1" si="19"/>
        <v>1</v>
      </c>
      <c r="CQ27" s="6">
        <f t="shared" ca="1" si="19"/>
        <v>0</v>
      </c>
      <c r="CR27" s="6">
        <f t="shared" ca="1" si="19"/>
        <v>1</v>
      </c>
      <c r="CS27" s="6">
        <f t="shared" ca="1" si="19"/>
        <v>0</v>
      </c>
      <c r="CT27" s="6">
        <f t="shared" ca="1" si="19"/>
        <v>1</v>
      </c>
      <c r="CU27" s="6">
        <f t="shared" ca="1" si="19"/>
        <v>1</v>
      </c>
      <c r="CV27" s="6">
        <f t="shared" ca="1" si="19"/>
        <v>1</v>
      </c>
      <c r="CW27" s="6">
        <f t="shared" ca="1" si="19"/>
        <v>0</v>
      </c>
      <c r="CX27" s="6">
        <f t="shared" ca="1" si="19"/>
        <v>0</v>
      </c>
      <c r="CY27" s="6">
        <f t="shared" ca="1" si="19"/>
        <v>0</v>
      </c>
      <c r="CZ27" s="6">
        <f t="shared" ca="1" si="19"/>
        <v>1</v>
      </c>
      <c r="DA27" s="6">
        <f t="shared" ca="1" si="19"/>
        <v>1</v>
      </c>
      <c r="DB27" s="6">
        <f t="shared" ca="1" si="19"/>
        <v>1</v>
      </c>
      <c r="DC27" s="6">
        <f t="shared" ca="1" si="19"/>
        <v>1</v>
      </c>
      <c r="DD27" s="6">
        <f t="shared" ca="1" si="19"/>
        <v>1</v>
      </c>
      <c r="DE27" s="6">
        <f t="shared" ca="1" si="19"/>
        <v>0</v>
      </c>
      <c r="DF27" s="6">
        <f t="shared" ca="1" si="19"/>
        <v>0</v>
      </c>
      <c r="DG27" s="6">
        <f t="shared" ca="1" si="19"/>
        <v>0</v>
      </c>
      <c r="DH27" s="6">
        <f t="shared" ca="1" si="19"/>
        <v>0</v>
      </c>
      <c r="DI27" s="6">
        <f t="shared" ca="1" si="19"/>
        <v>1</v>
      </c>
      <c r="DJ27" s="6">
        <f t="shared" ca="1" si="19"/>
        <v>0</v>
      </c>
      <c r="DK27" s="6">
        <f t="shared" ca="1" si="19"/>
        <v>1</v>
      </c>
      <c r="DL27" s="6">
        <f t="shared" ca="1" si="19"/>
        <v>1</v>
      </c>
      <c r="DM27" s="6">
        <f t="shared" ca="1" si="19"/>
        <v>0</v>
      </c>
      <c r="DN27" s="6">
        <f t="shared" ca="1" si="19"/>
        <v>1</v>
      </c>
      <c r="DO27" s="6">
        <f t="shared" ca="1" si="19"/>
        <v>1</v>
      </c>
      <c r="DP27" s="6">
        <f t="shared" ca="1" si="19"/>
        <v>0</v>
      </c>
      <c r="DQ27" s="6">
        <f t="shared" ca="1" si="19"/>
        <v>0</v>
      </c>
      <c r="DR27" s="6">
        <f t="shared" ca="1" si="19"/>
        <v>0</v>
      </c>
      <c r="DS27" s="6">
        <f t="shared" ca="1" si="19"/>
        <v>1</v>
      </c>
      <c r="DT27" s="6">
        <f t="shared" ca="1" si="19"/>
        <v>1</v>
      </c>
      <c r="DU27" s="6">
        <f t="shared" ca="1" si="19"/>
        <v>1</v>
      </c>
      <c r="DV27" s="6">
        <f t="shared" ca="1" si="19"/>
        <v>1</v>
      </c>
      <c r="DW27" s="6">
        <f t="shared" ca="1" si="19"/>
        <v>1</v>
      </c>
      <c r="DX27" s="6">
        <f t="shared" ca="1" si="19"/>
        <v>0</v>
      </c>
      <c r="DY27" s="6">
        <f t="shared" ca="1" si="19"/>
        <v>1</v>
      </c>
      <c r="DZ27" s="6">
        <f t="shared" ca="1" si="19"/>
        <v>0</v>
      </c>
      <c r="EA27" s="6">
        <f ca="1">RANDBETWEEN(0, 1)</f>
        <v>1</v>
      </c>
      <c r="EB27" s="6">
        <f t="shared" ref="EB27:GL27" ca="1" si="20">RANDBETWEEN(0, 1)</f>
        <v>0</v>
      </c>
      <c r="EC27" s="6">
        <f t="shared" ca="1" si="20"/>
        <v>0</v>
      </c>
      <c r="ED27" s="6">
        <f t="shared" ca="1" si="20"/>
        <v>0</v>
      </c>
      <c r="EE27" s="6">
        <f t="shared" ca="1" si="20"/>
        <v>1</v>
      </c>
      <c r="EF27" s="6">
        <f t="shared" ca="1" si="20"/>
        <v>0</v>
      </c>
      <c r="EG27" s="6">
        <f t="shared" ca="1" si="20"/>
        <v>0</v>
      </c>
      <c r="EH27" s="6">
        <f t="shared" ca="1" si="20"/>
        <v>1</v>
      </c>
      <c r="EI27" s="6">
        <f t="shared" ca="1" si="20"/>
        <v>0</v>
      </c>
      <c r="EJ27" s="6">
        <f t="shared" ca="1" si="20"/>
        <v>1</v>
      </c>
      <c r="EK27" s="6">
        <f t="shared" ca="1" si="20"/>
        <v>1</v>
      </c>
      <c r="EL27" s="6">
        <f t="shared" ca="1" si="20"/>
        <v>1</v>
      </c>
      <c r="EM27" s="6">
        <f t="shared" ca="1" si="20"/>
        <v>1</v>
      </c>
      <c r="EN27" s="6">
        <f t="shared" ca="1" si="20"/>
        <v>1</v>
      </c>
      <c r="EO27" s="6">
        <f t="shared" ca="1" si="20"/>
        <v>0</v>
      </c>
      <c r="EP27" s="6">
        <f t="shared" ca="1" si="20"/>
        <v>0</v>
      </c>
      <c r="EQ27" s="6">
        <f t="shared" ca="1" si="20"/>
        <v>0</v>
      </c>
      <c r="ER27" s="6">
        <f t="shared" ca="1" si="20"/>
        <v>0</v>
      </c>
      <c r="ES27" s="6">
        <f t="shared" ca="1" si="20"/>
        <v>0</v>
      </c>
      <c r="ET27" s="6">
        <f t="shared" ca="1" si="20"/>
        <v>0</v>
      </c>
      <c r="EU27" s="6">
        <f t="shared" ca="1" si="20"/>
        <v>1</v>
      </c>
      <c r="EV27" s="6">
        <f t="shared" ca="1" si="20"/>
        <v>1</v>
      </c>
      <c r="EW27" s="6">
        <f t="shared" ca="1" si="20"/>
        <v>1</v>
      </c>
      <c r="EX27" s="6">
        <f t="shared" ca="1" si="20"/>
        <v>1</v>
      </c>
      <c r="EY27" s="6">
        <f t="shared" ca="1" si="20"/>
        <v>0</v>
      </c>
      <c r="EZ27" s="6">
        <f t="shared" ca="1" si="20"/>
        <v>0</v>
      </c>
      <c r="FA27" s="6">
        <f t="shared" ca="1" si="20"/>
        <v>1</v>
      </c>
      <c r="FB27" s="6">
        <f t="shared" ca="1" si="20"/>
        <v>0</v>
      </c>
      <c r="FC27" s="6">
        <f t="shared" ca="1" si="20"/>
        <v>0</v>
      </c>
      <c r="FD27" s="6">
        <f t="shared" ca="1" si="20"/>
        <v>1</v>
      </c>
      <c r="FE27" s="6">
        <f t="shared" ca="1" si="20"/>
        <v>1</v>
      </c>
      <c r="FF27" s="6">
        <f t="shared" ca="1" si="20"/>
        <v>0</v>
      </c>
      <c r="FG27" s="6">
        <f t="shared" ca="1" si="20"/>
        <v>1</v>
      </c>
      <c r="FH27" s="6">
        <f t="shared" ca="1" si="20"/>
        <v>0</v>
      </c>
      <c r="FI27" s="6">
        <f t="shared" ca="1" si="20"/>
        <v>0</v>
      </c>
      <c r="FJ27" s="6">
        <f t="shared" ca="1" si="20"/>
        <v>0</v>
      </c>
      <c r="FK27" s="6">
        <f t="shared" ca="1" si="20"/>
        <v>0</v>
      </c>
      <c r="FL27" s="6">
        <f t="shared" ca="1" si="20"/>
        <v>1</v>
      </c>
      <c r="FM27" s="6">
        <f t="shared" ca="1" si="20"/>
        <v>0</v>
      </c>
      <c r="FN27" s="6">
        <f t="shared" ca="1" si="20"/>
        <v>0</v>
      </c>
      <c r="FO27" s="6">
        <f t="shared" ca="1" si="20"/>
        <v>0</v>
      </c>
      <c r="FP27" s="6">
        <f t="shared" ca="1" si="20"/>
        <v>0</v>
      </c>
      <c r="FQ27" s="6">
        <f t="shared" ca="1" si="20"/>
        <v>1</v>
      </c>
      <c r="FR27" s="6">
        <f t="shared" ca="1" si="20"/>
        <v>1</v>
      </c>
      <c r="FS27" s="6">
        <f t="shared" ca="1" si="20"/>
        <v>1</v>
      </c>
      <c r="FT27" s="6">
        <f t="shared" ca="1" si="20"/>
        <v>1</v>
      </c>
      <c r="FU27" s="6">
        <f t="shared" ca="1" si="20"/>
        <v>0</v>
      </c>
      <c r="FV27" s="6">
        <f t="shared" ca="1" si="20"/>
        <v>1</v>
      </c>
      <c r="FW27" s="6">
        <f t="shared" ca="1" si="20"/>
        <v>0</v>
      </c>
      <c r="FX27" s="6">
        <f t="shared" ca="1" si="20"/>
        <v>0</v>
      </c>
      <c r="FY27" s="6">
        <f t="shared" ca="1" si="20"/>
        <v>1</v>
      </c>
      <c r="FZ27" s="6">
        <f t="shared" ca="1" si="20"/>
        <v>1</v>
      </c>
      <c r="GA27" s="6">
        <f t="shared" ca="1" si="20"/>
        <v>0</v>
      </c>
      <c r="GB27" s="6">
        <f t="shared" ca="1" si="20"/>
        <v>1</v>
      </c>
      <c r="GC27" s="6">
        <f t="shared" ca="1" si="20"/>
        <v>0</v>
      </c>
      <c r="GD27" s="6">
        <f t="shared" ca="1" si="20"/>
        <v>1</v>
      </c>
      <c r="GE27" s="6">
        <f t="shared" ca="1" si="20"/>
        <v>1</v>
      </c>
      <c r="GF27" s="6">
        <f t="shared" ca="1" si="20"/>
        <v>0</v>
      </c>
      <c r="GG27" s="6">
        <f t="shared" ca="1" si="20"/>
        <v>0</v>
      </c>
      <c r="GH27" s="6">
        <f t="shared" ca="1" si="20"/>
        <v>1</v>
      </c>
      <c r="GI27" s="6">
        <f t="shared" ca="1" si="20"/>
        <v>0</v>
      </c>
      <c r="GJ27" s="6">
        <f t="shared" ca="1" si="20"/>
        <v>1</v>
      </c>
      <c r="GK27" s="6">
        <f t="shared" ca="1" si="20"/>
        <v>0</v>
      </c>
      <c r="GL27" s="6">
        <f t="shared" ca="1" si="20"/>
        <v>1</v>
      </c>
      <c r="GM27" s="6">
        <f ca="1">RANDBETWEEN(0, 1)</f>
        <v>0</v>
      </c>
      <c r="GN27" s="6">
        <f t="shared" ref="GN27:IX27" ca="1" si="21">RANDBETWEEN(0, 1)</f>
        <v>0</v>
      </c>
      <c r="GO27" s="6">
        <f t="shared" ca="1" si="21"/>
        <v>1</v>
      </c>
      <c r="GP27" s="6">
        <f t="shared" ca="1" si="21"/>
        <v>1</v>
      </c>
      <c r="GQ27" s="6">
        <f t="shared" ca="1" si="21"/>
        <v>1</v>
      </c>
      <c r="GR27" s="6">
        <f t="shared" ca="1" si="21"/>
        <v>0</v>
      </c>
      <c r="GS27" s="6">
        <f t="shared" ca="1" si="21"/>
        <v>1</v>
      </c>
      <c r="GT27" s="6">
        <f t="shared" ca="1" si="21"/>
        <v>1</v>
      </c>
      <c r="GU27" s="6">
        <f t="shared" ca="1" si="21"/>
        <v>0</v>
      </c>
      <c r="GV27" s="6">
        <f t="shared" ca="1" si="21"/>
        <v>0</v>
      </c>
      <c r="GW27" s="6">
        <f t="shared" ca="1" si="21"/>
        <v>1</v>
      </c>
      <c r="GX27" s="6">
        <f t="shared" ca="1" si="21"/>
        <v>1</v>
      </c>
      <c r="GY27" s="6">
        <f t="shared" ca="1" si="21"/>
        <v>0</v>
      </c>
      <c r="GZ27" s="6">
        <f t="shared" ca="1" si="21"/>
        <v>1</v>
      </c>
      <c r="HA27" s="6">
        <f t="shared" ca="1" si="21"/>
        <v>1</v>
      </c>
      <c r="HB27" s="6">
        <f t="shared" ca="1" si="21"/>
        <v>0</v>
      </c>
      <c r="HC27" s="6">
        <f t="shared" ca="1" si="21"/>
        <v>0</v>
      </c>
      <c r="HD27" s="6">
        <f t="shared" ca="1" si="21"/>
        <v>0</v>
      </c>
      <c r="HE27" s="6">
        <f t="shared" ca="1" si="21"/>
        <v>1</v>
      </c>
      <c r="HF27" s="6">
        <f t="shared" ca="1" si="21"/>
        <v>0</v>
      </c>
      <c r="HG27" s="6">
        <f t="shared" ca="1" si="21"/>
        <v>1</v>
      </c>
      <c r="HH27" s="6">
        <f t="shared" ca="1" si="21"/>
        <v>0</v>
      </c>
      <c r="HI27" s="6">
        <f t="shared" ca="1" si="21"/>
        <v>1</v>
      </c>
      <c r="HJ27" s="6">
        <f t="shared" ca="1" si="21"/>
        <v>1</v>
      </c>
      <c r="HK27" s="6">
        <f t="shared" ca="1" si="21"/>
        <v>1</v>
      </c>
      <c r="HL27" s="6">
        <f t="shared" ca="1" si="21"/>
        <v>0</v>
      </c>
      <c r="HM27" s="6">
        <f t="shared" ca="1" si="21"/>
        <v>0</v>
      </c>
      <c r="HN27" s="6">
        <f t="shared" ca="1" si="21"/>
        <v>1</v>
      </c>
      <c r="HO27" s="6">
        <f t="shared" ca="1" si="21"/>
        <v>1</v>
      </c>
      <c r="HP27" s="6">
        <f t="shared" ca="1" si="21"/>
        <v>0</v>
      </c>
      <c r="HQ27" s="6">
        <f t="shared" ca="1" si="21"/>
        <v>0</v>
      </c>
      <c r="HR27" s="6">
        <f t="shared" ca="1" si="21"/>
        <v>1</v>
      </c>
      <c r="HS27" s="6">
        <f t="shared" ca="1" si="21"/>
        <v>0</v>
      </c>
      <c r="HT27" s="6">
        <f t="shared" ca="1" si="21"/>
        <v>1</v>
      </c>
      <c r="HU27" s="6">
        <f t="shared" ca="1" si="21"/>
        <v>1</v>
      </c>
      <c r="HV27" s="6">
        <f t="shared" ca="1" si="21"/>
        <v>1</v>
      </c>
      <c r="HW27" s="6">
        <f t="shared" ca="1" si="21"/>
        <v>0</v>
      </c>
      <c r="HX27" s="6">
        <f t="shared" ca="1" si="21"/>
        <v>1</v>
      </c>
      <c r="HY27" s="6">
        <f t="shared" ca="1" si="21"/>
        <v>0</v>
      </c>
      <c r="HZ27" s="6">
        <f t="shared" ca="1" si="21"/>
        <v>1</v>
      </c>
      <c r="IA27" s="6">
        <f t="shared" ca="1" si="21"/>
        <v>0</v>
      </c>
      <c r="IB27" s="6">
        <f t="shared" ca="1" si="21"/>
        <v>1</v>
      </c>
      <c r="IC27" s="6">
        <f t="shared" ca="1" si="21"/>
        <v>1</v>
      </c>
      <c r="ID27" s="6">
        <f t="shared" ca="1" si="21"/>
        <v>0</v>
      </c>
      <c r="IE27" s="6">
        <f t="shared" ca="1" si="21"/>
        <v>1</v>
      </c>
      <c r="IF27" s="6">
        <f t="shared" ca="1" si="21"/>
        <v>0</v>
      </c>
      <c r="IG27" s="6">
        <f t="shared" ca="1" si="21"/>
        <v>1</v>
      </c>
      <c r="IH27" s="6">
        <f t="shared" ca="1" si="21"/>
        <v>1</v>
      </c>
      <c r="II27" s="6">
        <f t="shared" ca="1" si="21"/>
        <v>0</v>
      </c>
      <c r="IJ27" s="6">
        <f t="shared" ca="1" si="21"/>
        <v>1</v>
      </c>
      <c r="IK27" s="6">
        <f t="shared" ca="1" si="21"/>
        <v>0</v>
      </c>
      <c r="IL27" s="6">
        <f t="shared" ca="1" si="21"/>
        <v>1</v>
      </c>
      <c r="IM27" s="6">
        <f t="shared" ca="1" si="21"/>
        <v>0</v>
      </c>
      <c r="IN27" s="6">
        <f t="shared" ca="1" si="21"/>
        <v>0</v>
      </c>
      <c r="IO27" s="6">
        <f t="shared" ca="1" si="21"/>
        <v>1</v>
      </c>
      <c r="IP27" s="6">
        <f t="shared" ca="1" si="21"/>
        <v>1</v>
      </c>
      <c r="IQ27" s="6">
        <f t="shared" ca="1" si="21"/>
        <v>0</v>
      </c>
      <c r="IR27" s="6">
        <f t="shared" ca="1" si="21"/>
        <v>1</v>
      </c>
      <c r="IS27" s="6">
        <f t="shared" ca="1" si="21"/>
        <v>1</v>
      </c>
      <c r="IT27" s="6">
        <f t="shared" ca="1" si="21"/>
        <v>0</v>
      </c>
      <c r="IU27" s="6">
        <f t="shared" ca="1" si="21"/>
        <v>0</v>
      </c>
      <c r="IV27" s="6">
        <f t="shared" ca="1" si="21"/>
        <v>1</v>
      </c>
      <c r="IW27" s="6">
        <f t="shared" ca="1" si="21"/>
        <v>0</v>
      </c>
      <c r="IX27" s="11">
        <f t="shared" ca="1" si="21"/>
        <v>0</v>
      </c>
    </row>
    <row r="28" spans="2:258" x14ac:dyDescent="0.3">
      <c r="B28" s="10">
        <f ca="1">RANDBETWEEN(0, 255)</f>
        <v>242</v>
      </c>
      <c r="C28" s="7" cm="1">
        <f t="array" aca="1" ref="C28" ca="1">INDEX($C$27:$IX$27, B28 + 1)</f>
        <v>0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  <c r="HZ28" s="26"/>
      <c r="IA28" s="26"/>
      <c r="IB28" s="26"/>
      <c r="IC28" s="26"/>
      <c r="ID28" s="26"/>
      <c r="IE28" s="26"/>
      <c r="IF28" s="26"/>
      <c r="IG28" s="26"/>
      <c r="IH28" s="26"/>
      <c r="II28" s="26"/>
      <c r="IJ28" s="26"/>
      <c r="IK28" s="26"/>
      <c r="IL28" s="26"/>
      <c r="IM28" s="26"/>
      <c r="IN28" s="26"/>
      <c r="IO28" s="26"/>
      <c r="IP28" s="26"/>
      <c r="IQ28" s="26"/>
      <c r="IR28" s="26"/>
      <c r="IS28" s="26"/>
      <c r="IT28" s="26"/>
      <c r="IU28" s="26"/>
      <c r="IV28" s="26"/>
      <c r="IW28" s="26"/>
      <c r="IX28" s="1"/>
    </row>
    <row r="29" spans="2:258" x14ac:dyDescent="0.3">
      <c r="B29" s="10">
        <f t="shared" ref="B29:B35" ca="1" si="22">RANDBETWEEN(0, 255)</f>
        <v>102</v>
      </c>
      <c r="C29" s="8" cm="1">
        <f t="array" aca="1" ref="C29" ca="1">INDEX($C$27:$IX$27, B29 + 1)</f>
        <v>1</v>
      </c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  <c r="IB29" s="27"/>
      <c r="IC29" s="27"/>
      <c r="ID29" s="27"/>
      <c r="IE29" s="27"/>
      <c r="IF29" s="27"/>
      <c r="IG29" s="27"/>
      <c r="IH29" s="27"/>
      <c r="II29" s="27"/>
      <c r="IJ29" s="27"/>
      <c r="IK29" s="27"/>
      <c r="IL29" s="27"/>
      <c r="IM29" s="27"/>
      <c r="IN29" s="27"/>
      <c r="IO29" s="27"/>
      <c r="IP29" s="27"/>
      <c r="IQ29" s="27"/>
      <c r="IR29" s="27"/>
      <c r="IS29" s="27"/>
      <c r="IT29" s="27"/>
      <c r="IU29" s="27"/>
      <c r="IV29" s="27"/>
      <c r="IW29" s="27"/>
      <c r="IX29" s="12"/>
    </row>
    <row r="30" spans="2:258" x14ac:dyDescent="0.3">
      <c r="B30" s="10">
        <f t="shared" ca="1" si="22"/>
        <v>151</v>
      </c>
      <c r="C30" s="7" cm="1">
        <f t="array" aca="1" ref="C30" ca="1">INDEX($C$27:$IX$27, B30 + 1)</f>
        <v>1</v>
      </c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  <c r="HZ30" s="26"/>
      <c r="IA30" s="26"/>
      <c r="IB30" s="26"/>
      <c r="IC30" s="26"/>
      <c r="ID30" s="26"/>
      <c r="IE30" s="26"/>
      <c r="IF30" s="26"/>
      <c r="IG30" s="26"/>
      <c r="IH30" s="26"/>
      <c r="II30" s="26"/>
      <c r="IJ30" s="26"/>
      <c r="IK30" s="26"/>
      <c r="IL30" s="26"/>
      <c r="IM30" s="26"/>
      <c r="IN30" s="26"/>
      <c r="IO30" s="26"/>
      <c r="IP30" s="26"/>
      <c r="IQ30" s="26"/>
      <c r="IR30" s="26"/>
      <c r="IS30" s="26"/>
      <c r="IT30" s="26"/>
      <c r="IU30" s="26"/>
      <c r="IV30" s="26"/>
      <c r="IW30" s="26"/>
      <c r="IX30" s="1"/>
    </row>
    <row r="31" spans="2:258" x14ac:dyDescent="0.3">
      <c r="B31" s="10">
        <f t="shared" ca="1" si="22"/>
        <v>158</v>
      </c>
      <c r="C31" s="8" cm="1">
        <f t="array" aca="1" ref="C31" ca="1">INDEX($C$27:$IX$27, B31 + 1)</f>
        <v>1</v>
      </c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  <c r="IB31" s="27"/>
      <c r="IC31" s="27"/>
      <c r="ID31" s="27"/>
      <c r="IE31" s="27"/>
      <c r="IF31" s="27"/>
      <c r="IG31" s="27"/>
      <c r="IH31" s="27"/>
      <c r="II31" s="27"/>
      <c r="IJ31" s="27"/>
      <c r="IK31" s="27"/>
      <c r="IL31" s="27"/>
      <c r="IM31" s="27"/>
      <c r="IN31" s="27"/>
      <c r="IO31" s="27"/>
      <c r="IP31" s="27"/>
      <c r="IQ31" s="27"/>
      <c r="IR31" s="27"/>
      <c r="IS31" s="27"/>
      <c r="IT31" s="27"/>
      <c r="IU31" s="27"/>
      <c r="IV31" s="27"/>
      <c r="IW31" s="27"/>
      <c r="IX31" s="12"/>
    </row>
    <row r="32" spans="2:258" x14ac:dyDescent="0.3">
      <c r="B32" s="10">
        <f t="shared" ca="1" si="22"/>
        <v>64</v>
      </c>
      <c r="C32" s="7" cm="1">
        <f t="array" aca="1" ref="C32" ca="1">INDEX($C$27:$IX$27, B32 + 1)</f>
        <v>0</v>
      </c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  <c r="HZ32" s="26"/>
      <c r="IA32" s="26"/>
      <c r="IB32" s="26"/>
      <c r="IC32" s="26"/>
      <c r="ID32" s="26"/>
      <c r="IE32" s="26"/>
      <c r="IF32" s="26"/>
      <c r="IG32" s="26"/>
      <c r="IH32" s="26"/>
      <c r="II32" s="26"/>
      <c r="IJ32" s="26"/>
      <c r="IK32" s="26"/>
      <c r="IL32" s="26"/>
      <c r="IM32" s="26"/>
      <c r="IN32" s="26"/>
      <c r="IO32" s="26"/>
      <c r="IP32" s="26"/>
      <c r="IQ32" s="26"/>
      <c r="IR32" s="26"/>
      <c r="IS32" s="26"/>
      <c r="IT32" s="26"/>
      <c r="IU32" s="26"/>
      <c r="IV32" s="26"/>
      <c r="IW32" s="26"/>
      <c r="IX32" s="1"/>
    </row>
    <row r="33" spans="2:258" x14ac:dyDescent="0.3">
      <c r="B33" s="10">
        <f t="shared" ca="1" si="22"/>
        <v>114</v>
      </c>
      <c r="C33" s="8" cm="1">
        <f t="array" aca="1" ref="C33" ca="1">INDEX($C$27:$IX$27, B33 + 1)</f>
        <v>0</v>
      </c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  <c r="IB33" s="27"/>
      <c r="IC33" s="27"/>
      <c r="ID33" s="27"/>
      <c r="IE33" s="27"/>
      <c r="IF33" s="27"/>
      <c r="IG33" s="27"/>
      <c r="IH33" s="27"/>
      <c r="II33" s="27"/>
      <c r="IJ33" s="27"/>
      <c r="IK33" s="27"/>
      <c r="IL33" s="27"/>
      <c r="IM33" s="27"/>
      <c r="IN33" s="27"/>
      <c r="IO33" s="27"/>
      <c r="IP33" s="27"/>
      <c r="IQ33" s="27"/>
      <c r="IR33" s="27"/>
      <c r="IS33" s="27"/>
      <c r="IT33" s="27"/>
      <c r="IU33" s="27"/>
      <c r="IV33" s="27"/>
      <c r="IW33" s="27"/>
      <c r="IX33" s="12"/>
    </row>
    <row r="34" spans="2:258" x14ac:dyDescent="0.3">
      <c r="B34" s="10">
        <f t="shared" ca="1" si="22"/>
        <v>157</v>
      </c>
      <c r="C34" s="7" cm="1">
        <f t="array" aca="1" ref="C34" ca="1">INDEX($C$27:$IX$27, B34 + 1)</f>
        <v>1</v>
      </c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  <c r="HZ34" s="26"/>
      <c r="IA34" s="26"/>
      <c r="IB34" s="26"/>
      <c r="IC34" s="26"/>
      <c r="ID34" s="26"/>
      <c r="IE34" s="26"/>
      <c r="IF34" s="26"/>
      <c r="IG34" s="26"/>
      <c r="IH34" s="26"/>
      <c r="II34" s="26"/>
      <c r="IJ34" s="26"/>
      <c r="IK34" s="26"/>
      <c r="IL34" s="26"/>
      <c r="IM34" s="26"/>
      <c r="IN34" s="26"/>
      <c r="IO34" s="26"/>
      <c r="IP34" s="26"/>
      <c r="IQ34" s="26"/>
      <c r="IR34" s="26"/>
      <c r="IS34" s="26"/>
      <c r="IT34" s="26"/>
      <c r="IU34" s="26"/>
      <c r="IV34" s="26"/>
      <c r="IW34" s="26"/>
      <c r="IX34" s="1"/>
    </row>
    <row r="35" spans="2:258" x14ac:dyDescent="0.3">
      <c r="B35" s="10">
        <f t="shared" ca="1" si="22"/>
        <v>179</v>
      </c>
      <c r="C35" s="8" cm="1">
        <f t="array" aca="1" ref="C35" ca="1">INDEX($C$27:$IX$27, B35 + 1)</f>
        <v>1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  <c r="IB35" s="27"/>
      <c r="IC35" s="27"/>
      <c r="ID35" s="27"/>
      <c r="IE35" s="27"/>
      <c r="IF35" s="27"/>
      <c r="IG35" s="27"/>
      <c r="IH35" s="27"/>
      <c r="II35" s="27"/>
      <c r="IJ35" s="27"/>
      <c r="IK35" s="27"/>
      <c r="IL35" s="27"/>
      <c r="IM35" s="27"/>
      <c r="IN35" s="27"/>
      <c r="IO35" s="27"/>
      <c r="IP35" s="27"/>
      <c r="IQ35" s="27"/>
      <c r="IR35" s="27"/>
      <c r="IS35" s="27"/>
      <c r="IT35" s="27"/>
      <c r="IU35" s="27"/>
      <c r="IV35" s="27"/>
      <c r="IW35" s="27"/>
      <c r="IX35" s="12"/>
    </row>
    <row r="36" spans="2:258" x14ac:dyDescent="0.3">
      <c r="B36" s="10">
        <v>0</v>
      </c>
      <c r="C36" s="7" cm="1">
        <f t="array" aca="1" ref="C36" ca="1">INDEX($C$27:$IX$27, B36 + 1)</f>
        <v>0</v>
      </c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  <c r="HZ36" s="26"/>
      <c r="IA36" s="26"/>
      <c r="IB36" s="26"/>
      <c r="IC36" s="26"/>
      <c r="ID36" s="26"/>
      <c r="IE36" s="26"/>
      <c r="IF36" s="26"/>
      <c r="IG36" s="26"/>
      <c r="IH36" s="26"/>
      <c r="II36" s="26"/>
      <c r="IJ36" s="26"/>
      <c r="IK36" s="26"/>
      <c r="IL36" s="26"/>
      <c r="IM36" s="26"/>
      <c r="IN36" s="26"/>
      <c r="IO36" s="26"/>
      <c r="IP36" s="26"/>
      <c r="IQ36" s="26"/>
      <c r="IR36" s="26"/>
      <c r="IS36" s="26"/>
      <c r="IT36" s="26"/>
      <c r="IU36" s="26"/>
      <c r="IV36" s="26"/>
      <c r="IW36" s="26"/>
      <c r="IX36" s="1"/>
    </row>
    <row r="37" spans="2:258" x14ac:dyDescent="0.3">
      <c r="B37" s="10">
        <v>1</v>
      </c>
      <c r="C37" s="8" cm="1">
        <f t="array" aca="1" ref="C37" ca="1">INDEX($C$27:$IX$27, B37 + 1)</f>
        <v>1</v>
      </c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  <c r="IB37" s="27"/>
      <c r="IC37" s="27"/>
      <c r="ID37" s="27"/>
      <c r="IE37" s="27"/>
      <c r="IF37" s="27"/>
      <c r="IG37" s="27"/>
      <c r="IH37" s="27"/>
      <c r="II37" s="27"/>
      <c r="IJ37" s="27"/>
      <c r="IK37" s="27"/>
      <c r="IL37" s="27"/>
      <c r="IM37" s="27"/>
      <c r="IN37" s="27"/>
      <c r="IO37" s="27"/>
      <c r="IP37" s="27"/>
      <c r="IQ37" s="27"/>
      <c r="IR37" s="27"/>
      <c r="IS37" s="27"/>
      <c r="IT37" s="27"/>
      <c r="IU37" s="27"/>
      <c r="IV37" s="27"/>
      <c r="IW37" s="27"/>
      <c r="IX37" s="12"/>
    </row>
    <row r="38" spans="2:258" ht="15" thickBot="1" x14ac:dyDescent="0.35">
      <c r="B38" s="13">
        <v>64</v>
      </c>
      <c r="C38" s="28" cm="1">
        <f t="array" aca="1" ref="C38" ca="1">INDEX($C$27:$IX$27, B38 + 1)</f>
        <v>0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29"/>
      <c r="CG38" s="29"/>
      <c r="CH38" s="29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  <c r="DK38" s="29"/>
      <c r="DL38" s="29"/>
      <c r="DM38" s="29"/>
      <c r="DN38" s="29"/>
      <c r="DO38" s="29"/>
      <c r="DP38" s="29"/>
      <c r="DQ38" s="29"/>
      <c r="DR38" s="29"/>
      <c r="DS38" s="29"/>
      <c r="DT38" s="29"/>
      <c r="DU38" s="29"/>
      <c r="DV38" s="29"/>
      <c r="DW38" s="29"/>
      <c r="DX38" s="29"/>
      <c r="DY38" s="29"/>
      <c r="DZ38" s="29"/>
      <c r="EA38" s="29"/>
      <c r="EB38" s="29"/>
      <c r="EC38" s="29"/>
      <c r="ED38" s="29"/>
      <c r="EE38" s="29"/>
      <c r="EF38" s="29"/>
      <c r="EG38" s="29"/>
      <c r="EH38" s="29"/>
      <c r="EI38" s="29"/>
      <c r="EJ38" s="29"/>
      <c r="EK38" s="29"/>
      <c r="EL38" s="29"/>
      <c r="EM38" s="29"/>
      <c r="EN38" s="29"/>
      <c r="EO38" s="29"/>
      <c r="EP38" s="29"/>
      <c r="EQ38" s="29"/>
      <c r="ER38" s="29"/>
      <c r="ES38" s="29"/>
      <c r="ET38" s="29"/>
      <c r="EU38" s="29"/>
      <c r="EV38" s="29"/>
      <c r="EW38" s="29"/>
      <c r="EX38" s="29"/>
      <c r="EY38" s="29"/>
      <c r="EZ38" s="29"/>
      <c r="FA38" s="29"/>
      <c r="FB38" s="29"/>
      <c r="FC38" s="29"/>
      <c r="FD38" s="29"/>
      <c r="FE38" s="29"/>
      <c r="FF38" s="29"/>
      <c r="FG38" s="29"/>
      <c r="FH38" s="29"/>
      <c r="FI38" s="29"/>
      <c r="FJ38" s="29"/>
      <c r="FK38" s="29"/>
      <c r="FL38" s="29"/>
      <c r="FM38" s="29"/>
      <c r="FN38" s="29"/>
      <c r="FO38" s="29"/>
      <c r="FP38" s="29"/>
      <c r="FQ38" s="29"/>
      <c r="FR38" s="29"/>
      <c r="FS38" s="29"/>
      <c r="FT38" s="29"/>
      <c r="FU38" s="29"/>
      <c r="FV38" s="29"/>
      <c r="FW38" s="29"/>
      <c r="FX38" s="29"/>
      <c r="FY38" s="29"/>
      <c r="FZ38" s="29"/>
      <c r="GA38" s="29"/>
      <c r="GB38" s="29"/>
      <c r="GC38" s="29"/>
      <c r="GD38" s="29"/>
      <c r="GE38" s="29"/>
      <c r="GF38" s="29"/>
      <c r="GG38" s="29"/>
      <c r="GH38" s="29"/>
      <c r="GI38" s="29"/>
      <c r="GJ38" s="29"/>
      <c r="GK38" s="29"/>
      <c r="GL38" s="29"/>
      <c r="GM38" s="29"/>
      <c r="GN38" s="29"/>
      <c r="GO38" s="29"/>
      <c r="GP38" s="29"/>
      <c r="GQ38" s="29"/>
      <c r="GR38" s="29"/>
      <c r="GS38" s="29"/>
      <c r="GT38" s="29"/>
      <c r="GU38" s="29"/>
      <c r="GV38" s="29"/>
      <c r="GW38" s="29"/>
      <c r="GX38" s="29"/>
      <c r="GY38" s="29"/>
      <c r="GZ38" s="29"/>
      <c r="HA38" s="29"/>
      <c r="HB38" s="29"/>
      <c r="HC38" s="29"/>
      <c r="HD38" s="29"/>
      <c r="HE38" s="29"/>
      <c r="HF38" s="29"/>
      <c r="HG38" s="29"/>
      <c r="HH38" s="29"/>
      <c r="HI38" s="29"/>
      <c r="HJ38" s="29"/>
      <c r="HK38" s="29"/>
      <c r="HL38" s="29"/>
      <c r="HM38" s="29"/>
      <c r="HN38" s="29"/>
      <c r="HO38" s="29"/>
      <c r="HP38" s="29"/>
      <c r="HQ38" s="29"/>
      <c r="HR38" s="29"/>
      <c r="HS38" s="29"/>
      <c r="HT38" s="29"/>
      <c r="HU38" s="29"/>
      <c r="HV38" s="29"/>
      <c r="HW38" s="29"/>
      <c r="HX38" s="29"/>
      <c r="HY38" s="29"/>
      <c r="HZ38" s="29"/>
      <c r="IA38" s="29"/>
      <c r="IB38" s="29"/>
      <c r="IC38" s="29"/>
      <c r="ID38" s="29"/>
      <c r="IE38" s="29"/>
      <c r="IF38" s="29"/>
      <c r="IG38" s="29"/>
      <c r="IH38" s="29"/>
      <c r="II38" s="29"/>
      <c r="IJ38" s="29"/>
      <c r="IK38" s="29"/>
      <c r="IL38" s="29"/>
      <c r="IM38" s="29"/>
      <c r="IN38" s="29"/>
      <c r="IO38" s="29"/>
      <c r="IP38" s="29"/>
      <c r="IQ38" s="29"/>
      <c r="IR38" s="29"/>
      <c r="IS38" s="29"/>
      <c r="IT38" s="29"/>
      <c r="IU38" s="29"/>
      <c r="IV38" s="29"/>
      <c r="IW38" s="29"/>
      <c r="IX38" s="30"/>
    </row>
    <row r="40" spans="2:258" x14ac:dyDescent="0.3">
      <c r="B40" t="str" cm="1">
        <f t="array" aca="1" ref="B40" ca="1">_xlfn._xlws.PY(0,0,C27:IX27)</f>
        <v>{0b0110100011010110100001110101110001000110110111111011010100110010, 0b0111001111000001001001001111010111000111110000101101100011111010, 0b1000100101111100000011110010011010000100001111010011010110010101, 0b0011101100110110001010111001100101110101011010110101001101100100}</v>
      </c>
    </row>
    <row r="41" spans="2:258" x14ac:dyDescent="0.3">
      <c r="B41">
        <f ca="1">B28</f>
        <v>242</v>
      </c>
      <c r="C41">
        <f ca="1">C28</f>
        <v>0</v>
      </c>
    </row>
    <row r="42" spans="2:258" x14ac:dyDescent="0.3">
      <c r="B42">
        <f t="shared" ref="B42:C42" ca="1" si="23">B29</f>
        <v>102</v>
      </c>
      <c r="C42">
        <f t="shared" ca="1" si="23"/>
        <v>1</v>
      </c>
    </row>
    <row r="43" spans="2:258" x14ac:dyDescent="0.3">
      <c r="B43">
        <f t="shared" ref="B43:C43" ca="1" si="24">B30</f>
        <v>151</v>
      </c>
      <c r="C43">
        <f t="shared" ca="1" si="24"/>
        <v>1</v>
      </c>
    </row>
    <row r="44" spans="2:258" x14ac:dyDescent="0.3">
      <c r="B44">
        <f t="shared" ref="B44:C44" ca="1" si="25">B31</f>
        <v>158</v>
      </c>
      <c r="C44">
        <f t="shared" ca="1" si="25"/>
        <v>1</v>
      </c>
    </row>
    <row r="45" spans="2:258" x14ac:dyDescent="0.3">
      <c r="B45">
        <f t="shared" ref="B45:C45" ca="1" si="26">B32</f>
        <v>64</v>
      </c>
      <c r="C45">
        <f t="shared" ca="1" si="26"/>
        <v>0</v>
      </c>
    </row>
    <row r="46" spans="2:258" x14ac:dyDescent="0.3">
      <c r="B46">
        <f t="shared" ref="B46:C46" ca="1" si="27">B33</f>
        <v>114</v>
      </c>
      <c r="C46">
        <f t="shared" ca="1" si="27"/>
        <v>0</v>
      </c>
    </row>
    <row r="47" spans="2:258" x14ac:dyDescent="0.3">
      <c r="B47">
        <f t="shared" ref="B47:C47" ca="1" si="28">B34</f>
        <v>157</v>
      </c>
      <c r="C47">
        <f t="shared" ca="1" si="28"/>
        <v>1</v>
      </c>
    </row>
    <row r="48" spans="2:258" x14ac:dyDescent="0.3">
      <c r="B48">
        <f t="shared" ref="B48:C48" ca="1" si="29">B35</f>
        <v>179</v>
      </c>
      <c r="C48">
        <f t="shared" ca="1" si="29"/>
        <v>1</v>
      </c>
    </row>
    <row r="49" spans="2:3" x14ac:dyDescent="0.3">
      <c r="B49">
        <f t="shared" ref="B49:C49" si="30">B36</f>
        <v>0</v>
      </c>
      <c r="C49">
        <f t="shared" ca="1" si="30"/>
        <v>0</v>
      </c>
    </row>
    <row r="50" spans="2:3" x14ac:dyDescent="0.3">
      <c r="B50">
        <f t="shared" ref="B50:C50" si="31">B37</f>
        <v>1</v>
      </c>
      <c r="C50">
        <f t="shared" ca="1" si="31"/>
        <v>1</v>
      </c>
    </row>
    <row r="51" spans="2:3" x14ac:dyDescent="0.3">
      <c r="B51">
        <f t="shared" ref="B51:C51" si="32">B38</f>
        <v>64</v>
      </c>
      <c r="C51">
        <f t="shared" ca="1" si="32"/>
        <v>0</v>
      </c>
    </row>
  </sheetData>
  <mergeCells count="12">
    <mergeCell ref="C26:BN26"/>
    <mergeCell ref="BO26:DZ26"/>
    <mergeCell ref="EA26:GL26"/>
    <mergeCell ref="GM26:IX26"/>
    <mergeCell ref="BO2:DZ2"/>
    <mergeCell ref="EA2:GL2"/>
    <mergeCell ref="GM2:IX2"/>
    <mergeCell ref="C18:F18"/>
    <mergeCell ref="G18:J18"/>
    <mergeCell ref="K18:N18"/>
    <mergeCell ref="O18:R18"/>
    <mergeCell ref="C2:B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0628C-1E77-44AC-B355-E2D4A7CA4C79}">
  <dimension ref="A1"/>
  <sheetViews>
    <sheetView workbookViewId="0">
      <selection activeCell="L13" sqref="L13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99F7BF-FB73-4049-B930-2A41D579ED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Oczadly</dc:creator>
  <cp:lastModifiedBy>Marek Oczadly</cp:lastModifiedBy>
  <dcterms:created xsi:type="dcterms:W3CDTF">2025-11-07T08:21:22Z</dcterms:created>
  <dcterms:modified xsi:type="dcterms:W3CDTF">2025-11-09T10:37:15Z</dcterms:modified>
</cp:coreProperties>
</file>