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er\Desktop\Szkoła\Semestr_3\sieci\L8\"/>
    </mc:Choice>
  </mc:AlternateContent>
  <xr:revisionPtr revIDLastSave="0" documentId="13_ncr:1_{0709DC1F-E915-4133-9257-5D01B54E62E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3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<sst xmlns="http://schemas.openxmlformats.org/spreadsheetml/2006/main" count="4" uniqueCount="4">
  <si>
    <t>PDF 1,03MB</t>
  </si>
  <si>
    <t>JPG 2,35MB</t>
  </si>
  <si>
    <t>MK telefon bluetoth:</t>
  </si>
  <si>
    <t>TK telefon bluetoth: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</si>
</sst>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"/>
  <sheetViews>
    <sheetView tabSelected="1" topLeftCell="A3" workbookViewId="0">
      <selection activeCell="P19" sqref="P19"/>
    </sheetView>
  </sheetViews>
  <sheetFormatPr defaultRowHeight="14.4" x14ac:dyDescent="0.55000000000000004"/>
  <cols>
    <col min="2" max="2" width="11.3671875" customWidth="1"/>
  </cols>
  <sheetData>
    <row r="2" spans="1:7" x14ac:dyDescent="0.55000000000000004">
      <c r="B2" t="s">
        <v>0</v>
      </c>
      <c r="E2" t="s">
        <v>1</v>
      </c>
    </row>
    <row r="3" spans="1:7" x14ac:dyDescent="0.55000000000000004">
      <c r="A3">
        <v>1</v>
      </c>
      <c r="B3">
        <v>10.3</v>
      </c>
      <c r="C3">
        <v>9.5</v>
      </c>
      <c r="D3">
        <f>AVERAGE(B3:C3)</f>
        <v>9.9</v>
      </c>
      <c r="E3">
        <v>21.8</v>
      </c>
      <c r="F3">
        <v>21.3</v>
      </c>
      <c r="G3">
        <f>AVERAGE(E3:F3)</f>
        <v>21.55</v>
      </c>
    </row>
    <row r="4" spans="1:7" x14ac:dyDescent="0.55000000000000004">
      <c r="A4">
        <v>2</v>
      </c>
      <c r="B4">
        <v>10.199999999999999</v>
      </c>
      <c r="C4">
        <v>11.2</v>
      </c>
      <c r="D4">
        <f t="shared" ref="D4:D9" si="0">AVERAGE(B4:C4)</f>
        <v>10.7</v>
      </c>
      <c r="E4">
        <v>22.4</v>
      </c>
      <c r="F4">
        <v>22.4</v>
      </c>
      <c r="G4">
        <f t="shared" ref="G4:G9" si="1">AVERAGE(E4:F4)</f>
        <v>22.4</v>
      </c>
    </row>
    <row r="5" spans="1:7" x14ac:dyDescent="0.55000000000000004">
      <c r="A5">
        <v>3</v>
      </c>
      <c r="B5">
        <v>10.8</v>
      </c>
      <c r="C5">
        <v>10.199999999999999</v>
      </c>
      <c r="D5">
        <f t="shared" si="0"/>
        <v>10.5</v>
      </c>
      <c r="E5">
        <v>22.8</v>
      </c>
      <c r="F5">
        <v>22.2</v>
      </c>
      <c r="G5">
        <f t="shared" si="1"/>
        <v>22.5</v>
      </c>
    </row>
    <row r="6" spans="1:7" x14ac:dyDescent="0.55000000000000004">
      <c r="A6">
        <v>4</v>
      </c>
      <c r="B6">
        <v>11.2</v>
      </c>
      <c r="C6">
        <v>10.6</v>
      </c>
      <c r="D6">
        <f t="shared" si="0"/>
        <v>10.899999999999999</v>
      </c>
      <c r="E6">
        <v>23.5</v>
      </c>
      <c r="F6">
        <v>23.4</v>
      </c>
      <c r="G6">
        <f t="shared" si="1"/>
        <v>23.45</v>
      </c>
    </row>
    <row r="7" spans="1:7" x14ac:dyDescent="0.55000000000000004">
      <c r="A7">
        <v>5</v>
      </c>
      <c r="B7">
        <v>10.5</v>
      </c>
      <c r="C7">
        <v>9.9</v>
      </c>
      <c r="D7">
        <f t="shared" si="0"/>
        <v>10.199999999999999</v>
      </c>
      <c r="E7">
        <v>22.3</v>
      </c>
      <c r="F7">
        <v>21.3</v>
      </c>
      <c r="G7">
        <f t="shared" si="1"/>
        <v>21.8</v>
      </c>
    </row>
    <row r="8" spans="1:7" x14ac:dyDescent="0.55000000000000004">
      <c r="A8">
        <v>6</v>
      </c>
      <c r="B8">
        <v>9.8000000000000007</v>
      </c>
      <c r="C8">
        <v>9.6999999999999993</v>
      </c>
      <c r="D8">
        <f t="shared" si="0"/>
        <v>9.75</v>
      </c>
      <c r="E8">
        <v>25.1</v>
      </c>
      <c r="F8">
        <v>23.6</v>
      </c>
      <c r="G8">
        <f t="shared" si="1"/>
        <v>24.35</v>
      </c>
    </row>
    <row r="9" spans="1:7" x14ac:dyDescent="0.55000000000000004">
      <c r="A9">
        <v>7</v>
      </c>
      <c r="B9">
        <v>11.2</v>
      </c>
      <c r="C9">
        <v>10.3</v>
      </c>
      <c r="D9">
        <f t="shared" si="0"/>
        <v>10.75</v>
      </c>
      <c r="E9">
        <v>22.2</v>
      </c>
      <c r="F9">
        <v>21.3</v>
      </c>
      <c r="G9">
        <f t="shared" si="1"/>
        <v>21.75</v>
      </c>
    </row>
    <row r="12" spans="1:7" x14ac:dyDescent="0.55000000000000004">
      <c r="B12" t="s">
        <v>2</v>
      </c>
      <c r="D12">
        <v>4.0999999999999996</v>
      </c>
    </row>
    <row r="13" spans="1:7" x14ac:dyDescent="0.55000000000000004">
      <c r="B13" t="s">
        <v>3</v>
      </c>
      <c r="D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Marek Kubicki</cp:lastModifiedBy>
  <dcterms:created xsi:type="dcterms:W3CDTF">2015-06-05T18:19:34Z</dcterms:created>
  <dcterms:modified xsi:type="dcterms:W3CDTF">2024-01-10T10:39:06Z</dcterms:modified>
</cp:coreProperties>
</file>