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Encuestas Proyectos\2024\ENUT 2024\Catálogo\"/>
    </mc:Choice>
  </mc:AlternateContent>
  <xr:revisionPtr revIDLastSave="0" documentId="13_ncr:1_{2DB95FB6-1D86-4224-B74F-5C14949205BB}" xr6:coauthVersionLast="47" xr6:coauthVersionMax="47" xr10:uidLastSave="{00000000-0000-0000-0000-000000000000}"/>
  <bookViews>
    <workbookView xWindow="-120" yWindow="-120" windowWidth="20730" windowHeight="11160" tabRatio="747" xr2:uid="{00000000-000D-0000-FFFF-FFFF00000000}"/>
  </bookViews>
  <sheets>
    <sheet name="PARENTESCO_PARENC 2024" sheetId="10" r:id="rId1"/>
    <sheet name="LENGUA INDÍGENA_P4_1C  2024" sheetId="11" r:id="rId2"/>
    <sheet name="OCUPACIÓN_P5_3C 2024" sheetId="13" r:id="rId3"/>
    <sheet name="USO TIEMPO_P6_23_3C 2024 " sheetId="12" r:id="rId4"/>
  </sheets>
  <definedNames>
    <definedName name="_xlnm._FilterDatabase" localSheetId="0" hidden="1">'PARENTESCO_PARENC 2024'!$A$1:$B$1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<sst xmlns="http://schemas.openxmlformats.org/spreadsheetml/2006/main" count="1959" uniqueCount="1942">
  <si>
    <t>Jefa(e)</t>
  </si>
  <si>
    <t>Esposa(o)</t>
  </si>
  <si>
    <t>Concubina(o) o unión libre</t>
  </si>
  <si>
    <t>Amante o querida(o)</t>
  </si>
  <si>
    <t>Hija(o)</t>
  </si>
  <si>
    <t>Hija(o) adoptiva(o)</t>
  </si>
  <si>
    <t>Hijastra(o)</t>
  </si>
  <si>
    <t>Hija(o) de crianza</t>
  </si>
  <si>
    <t>Madre o padre</t>
  </si>
  <si>
    <t>Madrastra o padrastro</t>
  </si>
  <si>
    <t>Hermana(o)</t>
  </si>
  <si>
    <t>Media(o) hermana(o)</t>
  </si>
  <si>
    <t>Hermanastra(o)</t>
  </si>
  <si>
    <t>Abuela(o)</t>
  </si>
  <si>
    <t>Bisabuela(o) o tatarabuela(o)</t>
  </si>
  <si>
    <t>Nieta(o)</t>
  </si>
  <si>
    <t>Nietastra(o)</t>
  </si>
  <si>
    <t>Esposa(o) de nieto(a)</t>
  </si>
  <si>
    <t>Bisnieta(o) o tataranieta(o)</t>
  </si>
  <si>
    <t>Tía(o)</t>
  </si>
  <si>
    <t>Sobrina(o)</t>
  </si>
  <si>
    <t>Sobrina(o) nieta(o)</t>
  </si>
  <si>
    <t>Prima(o)</t>
  </si>
  <si>
    <t>Suegra(o)</t>
  </si>
  <si>
    <t>Consuegra(o)</t>
  </si>
  <si>
    <t>Nuera o yerno</t>
  </si>
  <si>
    <t>Cuñada(o)</t>
  </si>
  <si>
    <t>Concuña(o)</t>
  </si>
  <si>
    <t>Madrina o padrino</t>
  </si>
  <si>
    <t>Ahijada(o)</t>
  </si>
  <si>
    <t>Comadre o compadre</t>
  </si>
  <si>
    <t>Otros familiares</t>
  </si>
  <si>
    <t>Sin parentesco</t>
  </si>
  <si>
    <t>Tutor(a)</t>
  </si>
  <si>
    <t>Tutelada(o)</t>
  </si>
  <si>
    <t>Trabajador(a) doméstico(a)</t>
  </si>
  <si>
    <t>Esposa(o) de trabajador(a) doméstico(a)</t>
  </si>
  <si>
    <t>Hija(o) de trabajador(a) doméstico(a)</t>
  </si>
  <si>
    <t>Otro pariente de trabajador(a) doméstico(a)</t>
  </si>
  <si>
    <t>Huésped</t>
  </si>
  <si>
    <t>Parentesco no especificado</t>
  </si>
  <si>
    <t>Descripción</t>
  </si>
  <si>
    <t>Clave</t>
  </si>
  <si>
    <t>0101</t>
  </si>
  <si>
    <t>Kikapú (Kickapoo)</t>
  </si>
  <si>
    <t>0201</t>
  </si>
  <si>
    <t>Pápago (OꞋotam)</t>
  </si>
  <si>
    <t>0202</t>
  </si>
  <si>
    <t>Pima (Oichkama noꞋoka)</t>
  </si>
  <si>
    <t>0203</t>
  </si>
  <si>
    <t>Tepehuano de Chihuahua (Tepehuano del norte)</t>
  </si>
  <si>
    <t>0204</t>
  </si>
  <si>
    <t>Tepehuano de Durango (Tepehuano del sur)</t>
  </si>
  <si>
    <t>0205</t>
  </si>
  <si>
    <t>Tarahumara (Ralámuli)</t>
  </si>
  <si>
    <t>0206</t>
  </si>
  <si>
    <t>Guarijío (Warihó/Makurawe)</t>
  </si>
  <si>
    <t>0207</t>
  </si>
  <si>
    <t>Yaqui (Jiak Noki)</t>
  </si>
  <si>
    <t>0208</t>
  </si>
  <si>
    <t>Mayo (Yoremnokki)</t>
  </si>
  <si>
    <t>0209</t>
  </si>
  <si>
    <t>Cora (Náayari)</t>
  </si>
  <si>
    <t>0210</t>
  </si>
  <si>
    <t>Huichol (Wixárika)</t>
  </si>
  <si>
    <t>0211</t>
  </si>
  <si>
    <t>Náhuatl (Mexihkatlahtolli)</t>
  </si>
  <si>
    <t>0301</t>
  </si>
  <si>
    <t>Pa ipai</t>
  </si>
  <si>
    <t>0302</t>
  </si>
  <si>
    <t>KuꞋahl</t>
  </si>
  <si>
    <t>0303</t>
  </si>
  <si>
    <t>Cucapá (Kuapá)</t>
  </si>
  <si>
    <t>0304</t>
  </si>
  <si>
    <t>Kumiai</t>
  </si>
  <si>
    <t>Cochimí</t>
  </si>
  <si>
    <t>0305</t>
  </si>
  <si>
    <t>Kiliwa</t>
  </si>
  <si>
    <t>0401</t>
  </si>
  <si>
    <t>Seri (Cmiique Iitom)</t>
  </si>
  <si>
    <t>0501</t>
  </si>
  <si>
    <t>Otomí (Hñähñu)</t>
  </si>
  <si>
    <t>0502</t>
  </si>
  <si>
    <t>Mazahua (Jñatrjo/ Jñatjo)</t>
  </si>
  <si>
    <t>0503</t>
  </si>
  <si>
    <t>Matlatzinca (BotꞋuna)</t>
  </si>
  <si>
    <t>0504</t>
  </si>
  <si>
    <t>Ocuilteco (Tlahuica)</t>
  </si>
  <si>
    <t>0505</t>
  </si>
  <si>
    <t>Pame (XiꞋoi/Xi'uy)</t>
  </si>
  <si>
    <t>0506</t>
  </si>
  <si>
    <t>Chichimeco jonaz (Úza̱Ꞌ)</t>
  </si>
  <si>
    <t>0507</t>
  </si>
  <si>
    <t>Chinanteco</t>
  </si>
  <si>
    <t>0508</t>
  </si>
  <si>
    <t>Tlapaneco (MèꞋphàà)</t>
  </si>
  <si>
    <t>0509</t>
  </si>
  <si>
    <t>Mazateco (Énná)</t>
  </si>
  <si>
    <t>0510</t>
  </si>
  <si>
    <t xml:space="preserve">Ixcateco (Xjuani) </t>
  </si>
  <si>
    <t>0511</t>
  </si>
  <si>
    <t>Chocholteco</t>
  </si>
  <si>
    <t>0512</t>
  </si>
  <si>
    <t>Popoloca</t>
  </si>
  <si>
    <t>0513</t>
  </si>
  <si>
    <t>Zapoteco</t>
  </si>
  <si>
    <t>0514</t>
  </si>
  <si>
    <t>Chatino (ChaꞋ jnaꞋa)</t>
  </si>
  <si>
    <t>0515</t>
  </si>
  <si>
    <t>Amuzgo (Ñomndaa)</t>
  </si>
  <si>
    <t>0516</t>
  </si>
  <si>
    <t>Mixteco (TuꞋun Savi)</t>
  </si>
  <si>
    <t>0517</t>
  </si>
  <si>
    <t>Cuicateco (Dibaku)</t>
  </si>
  <si>
    <t>0518</t>
  </si>
  <si>
    <t>Triqui</t>
  </si>
  <si>
    <t>0601</t>
  </si>
  <si>
    <t>Huasteco (Tének)</t>
  </si>
  <si>
    <t>0602</t>
  </si>
  <si>
    <t>Maya (MaayatꞋaan)</t>
  </si>
  <si>
    <t>0603</t>
  </si>
  <si>
    <t>Lacandón (Jach tꞋaan)</t>
  </si>
  <si>
    <t>0604</t>
  </si>
  <si>
    <t>Chol (Ch'ol)</t>
  </si>
  <si>
    <t>0605</t>
  </si>
  <si>
    <t>Chontal de Tabasco (YokotꞋan)</t>
  </si>
  <si>
    <t>0606</t>
  </si>
  <si>
    <t>Tzeltal (Tseltal)</t>
  </si>
  <si>
    <t>0607</t>
  </si>
  <si>
    <t>Tzotzil (Tsotsil)</t>
  </si>
  <si>
    <t>0608</t>
  </si>
  <si>
    <t>Kanjobal (Q´anjob´al)</t>
  </si>
  <si>
    <t>0609</t>
  </si>
  <si>
    <t>Akateko (KutiꞋ)</t>
  </si>
  <si>
    <t>0610</t>
  </si>
  <si>
    <t>Jakalteko (PoptiꞋ/AbxubꞋal)</t>
  </si>
  <si>
    <t>0611</t>
  </si>
  <si>
    <t xml:space="preserve">QatoꞋk (MochoꞋ) </t>
  </si>
  <si>
    <t>0612</t>
  </si>
  <si>
    <t>Chuj (KotiꞋ)</t>
  </si>
  <si>
    <t>0613</t>
  </si>
  <si>
    <t>Tojolabal (Tojol-abꞋal)</t>
  </si>
  <si>
    <t>0614</t>
  </si>
  <si>
    <t>Kekchi (Q´eqchi´)</t>
  </si>
  <si>
    <t>0615</t>
  </si>
  <si>
    <t>Qiché (k´iche´)</t>
  </si>
  <si>
    <t>0616</t>
  </si>
  <si>
    <t>Cakchiquel (kaqchikel)</t>
  </si>
  <si>
    <t>0617</t>
  </si>
  <si>
    <t>Teco (Teko)</t>
  </si>
  <si>
    <t>0618</t>
  </si>
  <si>
    <t>Mame (Mam)</t>
  </si>
  <si>
    <t>0619</t>
  </si>
  <si>
    <t>Awakateko (QaꞋyool)</t>
  </si>
  <si>
    <t>0620</t>
  </si>
  <si>
    <t>Ixil</t>
  </si>
  <si>
    <t>0701</t>
  </si>
  <si>
    <t>Totonaca (Totonaco)</t>
  </si>
  <si>
    <t>0702</t>
  </si>
  <si>
    <t>Tepehua</t>
  </si>
  <si>
    <t>0801</t>
  </si>
  <si>
    <t>Purépecha (Tarasco)</t>
  </si>
  <si>
    <t>0901</t>
  </si>
  <si>
    <t>Mixe</t>
  </si>
  <si>
    <t>0902</t>
  </si>
  <si>
    <t>Sayulteco</t>
  </si>
  <si>
    <t>0903</t>
  </si>
  <si>
    <t>Oluteco (Yaak avu)</t>
  </si>
  <si>
    <t>0904</t>
  </si>
  <si>
    <t>Texistepequeño (Wää Ꞌoot)</t>
  </si>
  <si>
    <t>0905</t>
  </si>
  <si>
    <t>Ayapaneco</t>
  </si>
  <si>
    <t>0906</t>
  </si>
  <si>
    <t xml:space="preserve">Popoluca de la Sierra </t>
  </si>
  <si>
    <t>0907</t>
  </si>
  <si>
    <t>Zoque</t>
  </si>
  <si>
    <t>1001</t>
  </si>
  <si>
    <t xml:space="preserve">Chontal de Oaxaca </t>
  </si>
  <si>
    <t>1101</t>
  </si>
  <si>
    <t>Huave (Ombeayiüts)</t>
  </si>
  <si>
    <t>1201</t>
  </si>
  <si>
    <t>NꞋdee (NꞋnee, Ndé)</t>
  </si>
  <si>
    <t>5001</t>
  </si>
  <si>
    <t>Acala</t>
  </si>
  <si>
    <t>5002</t>
  </si>
  <si>
    <t>Acaxee</t>
  </si>
  <si>
    <t>5003</t>
  </si>
  <si>
    <t>Achire</t>
  </si>
  <si>
    <t>5004</t>
  </si>
  <si>
    <t>Aguata</t>
  </si>
  <si>
    <t>5005</t>
  </si>
  <si>
    <t>Ahome</t>
  </si>
  <si>
    <t>5006</t>
  </si>
  <si>
    <t>Alazapa</t>
  </si>
  <si>
    <t>5008</t>
  </si>
  <si>
    <t>Baciroa</t>
  </si>
  <si>
    <t>5009</t>
  </si>
  <si>
    <t>Bausarigame</t>
  </si>
  <si>
    <t>5010</t>
  </si>
  <si>
    <t>Bobol</t>
  </si>
  <si>
    <t>5011</t>
  </si>
  <si>
    <t>Bocalo</t>
  </si>
  <si>
    <t>5012</t>
  </si>
  <si>
    <t>Borrado</t>
  </si>
  <si>
    <t>5013</t>
  </si>
  <si>
    <t>Cabeza</t>
  </si>
  <si>
    <t>5014</t>
  </si>
  <si>
    <t>Cacaxte</t>
  </si>
  <si>
    <t>5015</t>
  </si>
  <si>
    <t>Cacoma</t>
  </si>
  <si>
    <t>5016</t>
  </si>
  <si>
    <t>Caliche</t>
  </si>
  <si>
    <t>5017</t>
  </si>
  <si>
    <t>Carrizo</t>
  </si>
  <si>
    <t>5018</t>
  </si>
  <si>
    <t>Cataara</t>
  </si>
  <si>
    <t>5019</t>
  </si>
  <si>
    <t>Catujano</t>
  </si>
  <si>
    <t>5020</t>
  </si>
  <si>
    <t>Cazcan</t>
  </si>
  <si>
    <t>5021</t>
  </si>
  <si>
    <t>Cazcano</t>
  </si>
  <si>
    <t>5022</t>
  </si>
  <si>
    <t>Chamalteca</t>
  </si>
  <si>
    <t>5025</t>
  </si>
  <si>
    <t>Chicomucelteco</t>
  </si>
  <si>
    <t>5026</t>
  </si>
  <si>
    <t>Chinarra</t>
  </si>
  <si>
    <t>5027</t>
  </si>
  <si>
    <t>Chinipa</t>
  </si>
  <si>
    <t>5028</t>
  </si>
  <si>
    <t>Chizo</t>
  </si>
  <si>
    <t>5029</t>
  </si>
  <si>
    <t>Chumbia</t>
  </si>
  <si>
    <t>5030</t>
  </si>
  <si>
    <t>Coano</t>
  </si>
  <si>
    <t>5031</t>
  </si>
  <si>
    <t>Coca</t>
  </si>
  <si>
    <t>5032</t>
  </si>
  <si>
    <t>Cochin</t>
  </si>
  <si>
    <t>5033</t>
  </si>
  <si>
    <t>Cocomacaque</t>
  </si>
  <si>
    <t>5034</t>
  </si>
  <si>
    <t>Colotlán</t>
  </si>
  <si>
    <t>5035</t>
  </si>
  <si>
    <t>Comanito</t>
  </si>
  <si>
    <t>5036</t>
  </si>
  <si>
    <t>Comecrudo</t>
  </si>
  <si>
    <t>5037</t>
  </si>
  <si>
    <t>Comepescado</t>
  </si>
  <si>
    <t>5038</t>
  </si>
  <si>
    <t>Comopori</t>
  </si>
  <si>
    <t>5039</t>
  </si>
  <si>
    <t>Concho</t>
  </si>
  <si>
    <t>5040</t>
  </si>
  <si>
    <t>Conicare</t>
  </si>
  <si>
    <t>5041</t>
  </si>
  <si>
    <t>Contotor</t>
  </si>
  <si>
    <t>5042</t>
  </si>
  <si>
    <t>Cotoname</t>
  </si>
  <si>
    <t>5043</t>
  </si>
  <si>
    <t>Coxoh</t>
  </si>
  <si>
    <t>5044</t>
  </si>
  <si>
    <t>Cuauhcomeca</t>
  </si>
  <si>
    <t>5045</t>
  </si>
  <si>
    <t>Cucharete</t>
  </si>
  <si>
    <t>5046</t>
  </si>
  <si>
    <t>Cuitlateca</t>
  </si>
  <si>
    <t>5047</t>
  </si>
  <si>
    <t>Cuyumateco</t>
  </si>
  <si>
    <t>5048</t>
  </si>
  <si>
    <t>Cuyuteca</t>
  </si>
  <si>
    <t>5049</t>
  </si>
  <si>
    <t>Eudeve</t>
  </si>
  <si>
    <t>5050</t>
  </si>
  <si>
    <t>Guachichil</t>
  </si>
  <si>
    <t>5051</t>
  </si>
  <si>
    <t>Guamare</t>
  </si>
  <si>
    <t>5052</t>
  </si>
  <si>
    <t>Guasave</t>
  </si>
  <si>
    <t>5053</t>
  </si>
  <si>
    <t>Guaycura</t>
  </si>
  <si>
    <t>5054</t>
  </si>
  <si>
    <t>Guaycura Baja California</t>
  </si>
  <si>
    <t>5055</t>
  </si>
  <si>
    <t>Guayma</t>
  </si>
  <si>
    <t>5056</t>
  </si>
  <si>
    <t>Guazapar</t>
  </si>
  <si>
    <t>5057</t>
  </si>
  <si>
    <t>Hine</t>
  </si>
  <si>
    <t>5058</t>
  </si>
  <si>
    <t>Hualahuis</t>
  </si>
  <si>
    <t>5059</t>
  </si>
  <si>
    <t>Huaynamota</t>
  </si>
  <si>
    <t>5060</t>
  </si>
  <si>
    <t>Hueyquetzal</t>
  </si>
  <si>
    <t>5061</t>
  </si>
  <si>
    <t>Huite</t>
  </si>
  <si>
    <t>5062</t>
  </si>
  <si>
    <t>Hume</t>
  </si>
  <si>
    <t>5063</t>
  </si>
  <si>
    <t>Huzco</t>
  </si>
  <si>
    <t>5065</t>
  </si>
  <si>
    <t>Icaiche</t>
  </si>
  <si>
    <t>5066</t>
  </si>
  <si>
    <t>Icaura</t>
  </si>
  <si>
    <t>5067</t>
  </si>
  <si>
    <t>Itzuco</t>
  </si>
  <si>
    <t>5068</t>
  </si>
  <si>
    <t>Janambre</t>
  </si>
  <si>
    <t>5069</t>
  </si>
  <si>
    <t>Jova</t>
  </si>
  <si>
    <t>5070</t>
  </si>
  <si>
    <t>Jumano</t>
  </si>
  <si>
    <t>5071</t>
  </si>
  <si>
    <t>Kaibil</t>
  </si>
  <si>
    <t>5072</t>
  </si>
  <si>
    <t>Kikima</t>
  </si>
  <si>
    <t>5073</t>
  </si>
  <si>
    <t>Lagunero</t>
  </si>
  <si>
    <t>5074</t>
  </si>
  <si>
    <t>Macoyahui</t>
  </si>
  <si>
    <t>5075</t>
  </si>
  <si>
    <t>Mancheño</t>
  </si>
  <si>
    <t>5076</t>
  </si>
  <si>
    <t>Maribichicoa</t>
  </si>
  <si>
    <t>5077</t>
  </si>
  <si>
    <t>Mocorito</t>
  </si>
  <si>
    <t>5078</t>
  </si>
  <si>
    <t>Negrito</t>
  </si>
  <si>
    <t>5080</t>
  </si>
  <si>
    <t>Obayo</t>
  </si>
  <si>
    <t>5081</t>
  </si>
  <si>
    <t>Ocoroni</t>
  </si>
  <si>
    <t>5082</t>
  </si>
  <si>
    <t>Ópata</t>
  </si>
  <si>
    <t>5083</t>
  </si>
  <si>
    <t>Pampuchin</t>
  </si>
  <si>
    <t>5084</t>
  </si>
  <si>
    <t>Panteco</t>
  </si>
  <si>
    <t>5085</t>
  </si>
  <si>
    <t>Pelón</t>
  </si>
  <si>
    <t>5086</t>
  </si>
  <si>
    <t>Pericu</t>
  </si>
  <si>
    <t>5087</t>
  </si>
  <si>
    <t>Piato</t>
  </si>
  <si>
    <t>5088</t>
  </si>
  <si>
    <t>Pihome</t>
  </si>
  <si>
    <t>5089</t>
  </si>
  <si>
    <t>Pisón</t>
  </si>
  <si>
    <t>5090</t>
  </si>
  <si>
    <t>Sabaibo</t>
  </si>
  <si>
    <t>5092</t>
  </si>
  <si>
    <t>Suma</t>
  </si>
  <si>
    <t>5093</t>
  </si>
  <si>
    <t>Tahue</t>
  </si>
  <si>
    <t>5094</t>
  </si>
  <si>
    <t>Tamaulipeco</t>
  </si>
  <si>
    <t>5095</t>
  </si>
  <si>
    <t>Tamazulteco</t>
  </si>
  <si>
    <t>5096</t>
  </si>
  <si>
    <t>Tapachulteco</t>
  </si>
  <si>
    <t>5097</t>
  </si>
  <si>
    <t>Tebaca</t>
  </si>
  <si>
    <t>5099</t>
  </si>
  <si>
    <t>Tecopala</t>
  </si>
  <si>
    <t>5100</t>
  </si>
  <si>
    <t>Tecoxquin</t>
  </si>
  <si>
    <t>5101</t>
  </si>
  <si>
    <t>Tecual</t>
  </si>
  <si>
    <t>5102</t>
  </si>
  <si>
    <t>Tecuexe</t>
  </si>
  <si>
    <t>5103</t>
  </si>
  <si>
    <t>Tehueco</t>
  </si>
  <si>
    <t>5104</t>
  </si>
  <si>
    <t>Temori</t>
  </si>
  <si>
    <t>5105</t>
  </si>
  <si>
    <t>Tepahue</t>
  </si>
  <si>
    <t>5106</t>
  </si>
  <si>
    <t>Tepetixteco</t>
  </si>
  <si>
    <t>5107</t>
  </si>
  <si>
    <t>Tepoca</t>
  </si>
  <si>
    <t>5108</t>
  </si>
  <si>
    <t>Tepocanteco</t>
  </si>
  <si>
    <t>5110</t>
  </si>
  <si>
    <t>Tepoxteco</t>
  </si>
  <si>
    <t>5111</t>
  </si>
  <si>
    <t>Tepuzteca</t>
  </si>
  <si>
    <t>5112</t>
  </si>
  <si>
    <t>Texome</t>
  </si>
  <si>
    <t>5113</t>
  </si>
  <si>
    <t>Tezcateco</t>
  </si>
  <si>
    <t>5114</t>
  </si>
  <si>
    <t>Tiam</t>
  </si>
  <si>
    <t>5115</t>
  </si>
  <si>
    <t>Tlacotepehua</t>
  </si>
  <si>
    <t>5116</t>
  </si>
  <si>
    <t>Tlacotepehuateul</t>
  </si>
  <si>
    <t>5117</t>
  </si>
  <si>
    <t>Tlaltempaneca</t>
  </si>
  <si>
    <t>5118</t>
  </si>
  <si>
    <t>Tlatzihuizteco</t>
  </si>
  <si>
    <t>5119</t>
  </si>
  <si>
    <t>Toboso</t>
  </si>
  <si>
    <t>5120</t>
  </si>
  <si>
    <t>Tolimeca</t>
  </si>
  <si>
    <t>5121</t>
  </si>
  <si>
    <t>Tomateca</t>
  </si>
  <si>
    <t>5122</t>
  </si>
  <si>
    <t>Tortuga</t>
  </si>
  <si>
    <t>5123</t>
  </si>
  <si>
    <t>Totorame</t>
  </si>
  <si>
    <t>5124</t>
  </si>
  <si>
    <t>Tubar</t>
  </si>
  <si>
    <t>5125</t>
  </si>
  <si>
    <t>Tuxteco</t>
  </si>
  <si>
    <t>5126</t>
  </si>
  <si>
    <t>Ures</t>
  </si>
  <si>
    <t>5127</t>
  </si>
  <si>
    <t>Vacoreque</t>
  </si>
  <si>
    <t>5128</t>
  </si>
  <si>
    <t>Vigitega</t>
  </si>
  <si>
    <t>5129</t>
  </si>
  <si>
    <t>Xilotlatzinca</t>
  </si>
  <si>
    <t>5130</t>
  </si>
  <si>
    <t>Xixime</t>
  </si>
  <si>
    <t>5131</t>
  </si>
  <si>
    <t>Xocoteca</t>
  </si>
  <si>
    <t>5132</t>
  </si>
  <si>
    <t>Zapotlaneco</t>
  </si>
  <si>
    <t>5133</t>
  </si>
  <si>
    <t>Zayahueco</t>
  </si>
  <si>
    <t>5134</t>
  </si>
  <si>
    <t>Zoe</t>
  </si>
  <si>
    <t>5135</t>
  </si>
  <si>
    <t>Zoyateco</t>
  </si>
  <si>
    <t>5136</t>
  </si>
  <si>
    <t>Zuaque</t>
  </si>
  <si>
    <t>5501</t>
  </si>
  <si>
    <t>Añu</t>
  </si>
  <si>
    <t>5502</t>
  </si>
  <si>
    <t>Achi</t>
  </si>
  <si>
    <t>5503</t>
  </si>
  <si>
    <t>Aguaruna</t>
  </si>
  <si>
    <t>5505</t>
  </si>
  <si>
    <t>Alacalufe</t>
  </si>
  <si>
    <t>5506</t>
  </si>
  <si>
    <t>Andino</t>
  </si>
  <si>
    <t>5507</t>
  </si>
  <si>
    <t>Apache</t>
  </si>
  <si>
    <t>5508</t>
  </si>
  <si>
    <t>Araucano</t>
  </si>
  <si>
    <t>5509</t>
  </si>
  <si>
    <t>Arawako (Arawák)</t>
  </si>
  <si>
    <t>5510</t>
  </si>
  <si>
    <t>Arhuaco</t>
  </si>
  <si>
    <t>5511</t>
  </si>
  <si>
    <t>Ashaninka</t>
  </si>
  <si>
    <t>5512</t>
  </si>
  <si>
    <t>Atacameño</t>
  </si>
  <si>
    <t>5513</t>
  </si>
  <si>
    <t>Aymara</t>
  </si>
  <si>
    <t>5514</t>
  </si>
  <si>
    <t>Ayoreo</t>
  </si>
  <si>
    <t>5515</t>
  </si>
  <si>
    <t>Boruca</t>
  </si>
  <si>
    <t>5516</t>
  </si>
  <si>
    <t>Bribri</t>
  </si>
  <si>
    <t>5517</t>
  </si>
  <si>
    <t>Cabecar</t>
  </si>
  <si>
    <t>5518</t>
  </si>
  <si>
    <t>Calchaqui</t>
  </si>
  <si>
    <t>5519</t>
  </si>
  <si>
    <t>Cariña (Kariña)</t>
  </si>
  <si>
    <t>5520</t>
  </si>
  <si>
    <t>Chayahuitas</t>
  </si>
  <si>
    <t>5521</t>
  </si>
  <si>
    <t>Cheroke</t>
  </si>
  <si>
    <t>5522</t>
  </si>
  <si>
    <t>Cheyene</t>
  </si>
  <si>
    <t>5523</t>
  </si>
  <si>
    <t>Chibcha</t>
  </si>
  <si>
    <t>5524</t>
  </si>
  <si>
    <t>Chickasaw</t>
  </si>
  <si>
    <t>5525</t>
  </si>
  <si>
    <t>Chippewa</t>
  </si>
  <si>
    <t>5526</t>
  </si>
  <si>
    <t>Chiquitano</t>
  </si>
  <si>
    <t>5527</t>
  </si>
  <si>
    <t>Chiriguano</t>
  </si>
  <si>
    <t>5528</t>
  </si>
  <si>
    <t>Choctaw</t>
  </si>
  <si>
    <t>5529</t>
  </si>
  <si>
    <t>Choroti</t>
  </si>
  <si>
    <t>5530</t>
  </si>
  <si>
    <t>Chorti</t>
  </si>
  <si>
    <t>5531</t>
  </si>
  <si>
    <t>Colla</t>
  </si>
  <si>
    <t>5532</t>
  </si>
  <si>
    <t>Comanche</t>
  </si>
  <si>
    <t>5533</t>
  </si>
  <si>
    <t>Coyaima</t>
  </si>
  <si>
    <t>5534</t>
  </si>
  <si>
    <t>Creek</t>
  </si>
  <si>
    <t>5535</t>
  </si>
  <si>
    <t>Dakota</t>
  </si>
  <si>
    <t>5536</t>
  </si>
  <si>
    <t>Diaguito</t>
  </si>
  <si>
    <t>5537</t>
  </si>
  <si>
    <t>Embera</t>
  </si>
  <si>
    <t>5538</t>
  </si>
  <si>
    <t>Garífuna</t>
  </si>
  <si>
    <t>5539</t>
  </si>
  <si>
    <t>Guajibo</t>
  </si>
  <si>
    <t>5540</t>
  </si>
  <si>
    <t>Guajiro</t>
  </si>
  <si>
    <t>5541</t>
  </si>
  <si>
    <t>Guambiano</t>
  </si>
  <si>
    <t>5542</t>
  </si>
  <si>
    <t>Guaraní</t>
  </si>
  <si>
    <t>5543</t>
  </si>
  <si>
    <t>Guarayo</t>
  </si>
  <si>
    <t>5544</t>
  </si>
  <si>
    <t>Guaymi</t>
  </si>
  <si>
    <t>5545</t>
  </si>
  <si>
    <t>Gueremi</t>
  </si>
  <si>
    <t>5546</t>
  </si>
  <si>
    <t>Inga</t>
  </si>
  <si>
    <t>5547</t>
  </si>
  <si>
    <t>Inuit</t>
  </si>
  <si>
    <t>5548</t>
  </si>
  <si>
    <t>Itza</t>
  </si>
  <si>
    <t>5549</t>
  </si>
  <si>
    <t>Jibaro</t>
  </si>
  <si>
    <t>5550</t>
  </si>
  <si>
    <t>Kawaskar</t>
  </si>
  <si>
    <t>5551</t>
  </si>
  <si>
    <t>Quechua</t>
  </si>
  <si>
    <t>5552</t>
  </si>
  <si>
    <t>Lenca</t>
  </si>
  <si>
    <t>5553</t>
  </si>
  <si>
    <t>Makuxi</t>
  </si>
  <si>
    <t>5554</t>
  </si>
  <si>
    <t>Mapuche</t>
  </si>
  <si>
    <t>5555</t>
  </si>
  <si>
    <t>Mataco</t>
  </si>
  <si>
    <t>5556</t>
  </si>
  <si>
    <t>Mayu</t>
  </si>
  <si>
    <t>5557</t>
  </si>
  <si>
    <t>Metis (Michif)</t>
  </si>
  <si>
    <t>5558</t>
  </si>
  <si>
    <t>Miskito</t>
  </si>
  <si>
    <t>5559</t>
  </si>
  <si>
    <t>Mocobi</t>
  </si>
  <si>
    <t>5560</t>
  </si>
  <si>
    <t>Mohawk</t>
  </si>
  <si>
    <t>5561</t>
  </si>
  <si>
    <t>Monimbo</t>
  </si>
  <si>
    <t>5562</t>
  </si>
  <si>
    <t>Mopan</t>
  </si>
  <si>
    <t>5563</t>
  </si>
  <si>
    <t>Moxeño</t>
  </si>
  <si>
    <t>5564</t>
  </si>
  <si>
    <t>Muisca</t>
  </si>
  <si>
    <t>5565</t>
  </si>
  <si>
    <t>Navajo</t>
  </si>
  <si>
    <t>5567</t>
  </si>
  <si>
    <t>Páez</t>
  </si>
  <si>
    <t>5568</t>
  </si>
  <si>
    <t>Pech</t>
  </si>
  <si>
    <t>5569</t>
  </si>
  <si>
    <t>Pemón</t>
  </si>
  <si>
    <t>5570</t>
  </si>
  <si>
    <t>Piaroa</t>
  </si>
  <si>
    <t>5571</t>
  </si>
  <si>
    <t>Pipil</t>
  </si>
  <si>
    <t>5572</t>
  </si>
  <si>
    <t>Poqoman</t>
  </si>
  <si>
    <t>5573</t>
  </si>
  <si>
    <t>Poqomchi</t>
  </si>
  <si>
    <t>5574</t>
  </si>
  <si>
    <t>Quillasinga</t>
  </si>
  <si>
    <t>5575</t>
  </si>
  <si>
    <t>Rapanui</t>
  </si>
  <si>
    <t>5576</t>
  </si>
  <si>
    <t>Sakapulteko</t>
  </si>
  <si>
    <t>5577</t>
  </si>
  <si>
    <t>Seminole</t>
  </si>
  <si>
    <t>5578</t>
  </si>
  <si>
    <t>Shipibo</t>
  </si>
  <si>
    <t>5579</t>
  </si>
  <si>
    <t>Shoshone</t>
  </si>
  <si>
    <t>5580</t>
  </si>
  <si>
    <t>Shuar</t>
  </si>
  <si>
    <t>5581</t>
  </si>
  <si>
    <t>Sikuani</t>
  </si>
  <si>
    <t>5582</t>
  </si>
  <si>
    <t>Sioux</t>
  </si>
  <si>
    <t>5583</t>
  </si>
  <si>
    <t>Sipakapense</t>
  </si>
  <si>
    <t>5584</t>
  </si>
  <si>
    <t>Subtiaba</t>
  </si>
  <si>
    <t>5585</t>
  </si>
  <si>
    <t>Sumu</t>
  </si>
  <si>
    <t>5586</t>
  </si>
  <si>
    <t>Tariana</t>
  </si>
  <si>
    <t>5587</t>
  </si>
  <si>
    <t>Tektiteko</t>
  </si>
  <si>
    <t>5588</t>
  </si>
  <si>
    <t>Ticuna</t>
  </si>
  <si>
    <t>5589</t>
  </si>
  <si>
    <t>Toba</t>
  </si>
  <si>
    <t>5590</t>
  </si>
  <si>
    <t>Tukura</t>
  </si>
  <si>
    <t>5591</t>
  </si>
  <si>
    <t>Tupí-guaraní</t>
  </si>
  <si>
    <t>5592</t>
  </si>
  <si>
    <t>Tz utujil</t>
  </si>
  <si>
    <t>5593</t>
  </si>
  <si>
    <t>Uspanteko</t>
  </si>
  <si>
    <t>5594</t>
  </si>
  <si>
    <t>Warao</t>
  </si>
  <si>
    <t>5595</t>
  </si>
  <si>
    <t>Wayuu</t>
  </si>
  <si>
    <t>5596</t>
  </si>
  <si>
    <t>Xicaque</t>
  </si>
  <si>
    <t>5597</t>
  </si>
  <si>
    <t>Yagan</t>
  </si>
  <si>
    <t>5598</t>
  </si>
  <si>
    <t>Yamana</t>
  </si>
  <si>
    <t>5599</t>
  </si>
  <si>
    <t>Yanacona</t>
  </si>
  <si>
    <t>5600</t>
  </si>
  <si>
    <t>Yanomami</t>
  </si>
  <si>
    <t>5601</t>
  </si>
  <si>
    <t>Yuma</t>
  </si>
  <si>
    <t>5602</t>
  </si>
  <si>
    <t>Zenú</t>
  </si>
  <si>
    <t>5603</t>
  </si>
  <si>
    <t>Otras lenguas indígenas de América</t>
  </si>
  <si>
    <t>7000</t>
  </si>
  <si>
    <t>Idiomas extranjeros</t>
  </si>
  <si>
    <t>8889</t>
  </si>
  <si>
    <t>Referencias familiares</t>
  </si>
  <si>
    <t>9010</t>
  </si>
  <si>
    <t>Chontal no suficientemente especificado</t>
  </si>
  <si>
    <t>9020</t>
  </si>
  <si>
    <t>Tepehuano insuficientemente especificado</t>
  </si>
  <si>
    <t>9030</t>
  </si>
  <si>
    <t>Popoluca insuficientemente especificado</t>
  </si>
  <si>
    <t>9999</t>
  </si>
  <si>
    <t>Lenguas indígenas insuficientemente especificadas</t>
  </si>
  <si>
    <t>111</t>
  </si>
  <si>
    <t>Trabajo en el empleo principal</t>
  </si>
  <si>
    <t>112</t>
  </si>
  <si>
    <t>Trabajo en otros empleos</t>
  </si>
  <si>
    <t>121</t>
  </si>
  <si>
    <t>Cuidado de la milpa, parcela, huerto, hortaliza, etc., como actividad económica</t>
  </si>
  <si>
    <t>122</t>
  </si>
  <si>
    <t>Cría de animales, obtención de productos de origen animal y servicios accesorios de ganadería como actividad económica</t>
  </si>
  <si>
    <t>123</t>
  </si>
  <si>
    <t>Pesca, caza y captura como actividad económica</t>
  </si>
  <si>
    <t>124</t>
  </si>
  <si>
    <t>Actividades de recolección de productos silvestres, de leña, tala de árboles y actividades similares como actividad económica</t>
  </si>
  <si>
    <t>125</t>
  </si>
  <si>
    <t>Acarreo, almacenamiento y distribución de agua como actividad económica</t>
  </si>
  <si>
    <t>126</t>
  </si>
  <si>
    <t>Aprovechamiento de minas y canteras como actividad económica</t>
  </si>
  <si>
    <t>129</t>
  </si>
  <si>
    <t>Otras actividades de trabajo remunerado en unidades económicas domésticas de producción primaria</t>
  </si>
  <si>
    <t>131</t>
  </si>
  <si>
    <t>Elaboración y conservación de alimentos como actividad económica</t>
  </si>
  <si>
    <t>132</t>
  </si>
  <si>
    <t>Confección de prendas de vestir y blancos, así como de calzado como actividad económica</t>
  </si>
  <si>
    <t>133</t>
  </si>
  <si>
    <t>Elaboración de artesanías, mobiliario y utensilios, entre otros productos (excepto textiles), como actividad económica</t>
  </si>
  <si>
    <t>134</t>
  </si>
  <si>
    <t>Construcción y reparaciones de viviendas, caminos, estanques, etc., como actividad económica</t>
  </si>
  <si>
    <t>139</t>
  </si>
  <si>
    <t>Otras actividades de trabajo remunerado en unidades económicas domésticas de producción no primaria, exceptuando la prestación de servicios</t>
  </si>
  <si>
    <t>141</t>
  </si>
  <si>
    <t>Servicios remunerados de preparación y venta de alimentos</t>
  </si>
  <si>
    <t>142</t>
  </si>
  <si>
    <t>Comercio en puestos fijos y ambulantes (excluye alimentos)</t>
  </si>
  <si>
    <t>143</t>
  </si>
  <si>
    <t>Servicios remunerados de reparación, instalación y mantenimiento</t>
  </si>
  <si>
    <t>144</t>
  </si>
  <si>
    <t>Servicios remunerados de cuidado personal</t>
  </si>
  <si>
    <t>145</t>
  </si>
  <si>
    <t>Servicios domésticos remunerados</t>
  </si>
  <si>
    <t>146</t>
  </si>
  <si>
    <t>Servicios remunerados de transporte de mercancías y de pasajeros</t>
  </si>
  <si>
    <t>147</t>
  </si>
  <si>
    <t>Servicios remunerados profesionales y otros</t>
  </si>
  <si>
    <t>149</t>
  </si>
  <si>
    <t>Otras actividades de trabajo remunerado en unidades económicas domésticas en la prestación de servicios</t>
  </si>
  <si>
    <t>151</t>
  </si>
  <si>
    <t>Trabajo como régimen de aprendizaje o de pasantía</t>
  </si>
  <si>
    <t>152</t>
  </si>
  <si>
    <t>Capacitación y estudio para el trabajo</t>
  </si>
  <si>
    <t>153</t>
  </si>
  <si>
    <t>Recesos y pausas en actividades de trabajo</t>
  </si>
  <si>
    <t>154</t>
  </si>
  <si>
    <t>Adquisición de insumos o suministros para actividades de trabajo</t>
  </si>
  <si>
    <t>161</t>
  </si>
  <si>
    <t>Búsqueda de trabajo remunerado</t>
  </si>
  <si>
    <t>162</t>
  </si>
  <si>
    <t>Creación o establecimiento de negocios</t>
  </si>
  <si>
    <t>171</t>
  </si>
  <si>
    <t>Traslados para realizar el trabajo remunerado en unidades económicas del sector estructurado y en unidades domésticas</t>
  </si>
  <si>
    <t>172</t>
  </si>
  <si>
    <t>Traslados para realizar actividades relacionadas con el trabajo remunerado en unidades económicas del sector estructurado y en unidades domésticas</t>
  </si>
  <si>
    <t>173</t>
  </si>
  <si>
    <t>Traslados para la búsqueda de trabajo remunerado y la creación o establecimiento de negocios</t>
  </si>
  <si>
    <t>199</t>
  </si>
  <si>
    <t>Otras actividades de trabajo remunerado en unidades económicas del sector estructurado y unidades domésticas, así como actividades relacionadas</t>
  </si>
  <si>
    <t>211</t>
  </si>
  <si>
    <t>Cuidado de la milpa, parcela, huerto, hortaliza, etc., para uso final propio</t>
  </si>
  <si>
    <t>212</t>
  </si>
  <si>
    <t>Cría de animales, obtención de productos de origen animal y servicios accesorios de ganadería para uso final propio</t>
  </si>
  <si>
    <t>213</t>
  </si>
  <si>
    <t>Pesca, caza y captura para uso final propio</t>
  </si>
  <si>
    <t>214</t>
  </si>
  <si>
    <t>Actividades de recolección de productos silvestres, de leña, tala de árboles y actividades similares para uso final propio</t>
  </si>
  <si>
    <t>215</t>
  </si>
  <si>
    <t>Acarreo, almacenamiento y distribución de agua para uso final propio</t>
  </si>
  <si>
    <t>216</t>
  </si>
  <si>
    <t>Aprovechamiento de minas y canteras para uso final propio</t>
  </si>
  <si>
    <t>219</t>
  </si>
  <si>
    <t>Otras actividades de producción de bienes primarios para uso final propio</t>
  </si>
  <si>
    <t>221</t>
  </si>
  <si>
    <t>Elaboración y conservación de alimentos para uso final propio</t>
  </si>
  <si>
    <t>222</t>
  </si>
  <si>
    <t>Confección de prendas de vestir y blancos, así como de calzado para uso final propio</t>
  </si>
  <si>
    <t>223</t>
  </si>
  <si>
    <t>Elaboración de artesanías, mobiliario y utensilios, entre otros productos (excepto textiles), para uso final propio</t>
  </si>
  <si>
    <t>229</t>
  </si>
  <si>
    <t>Otras actividades relacionadas con la elaboración y procesamiento de mercancías para uso final propio</t>
  </si>
  <si>
    <t>230</t>
  </si>
  <si>
    <t>Autoconstrucción y reparaciones mayores en la vivienda propia del hogar para uso final propio</t>
  </si>
  <si>
    <t>240</t>
  </si>
  <si>
    <t>Traslados para realizar actividades de trabajo en unidades domésticas para uso final propio</t>
  </si>
  <si>
    <t>299</t>
  </si>
  <si>
    <t>Otras actividades relacionadas con la producción de bienes para uso final propio</t>
  </si>
  <si>
    <t>311</t>
  </si>
  <si>
    <t>Preparar y calentar los alimentos del hogar</t>
  </si>
  <si>
    <t>312</t>
  </si>
  <si>
    <t>Poner la mesa y servir alimentos del hogar</t>
  </si>
  <si>
    <t>313</t>
  </si>
  <si>
    <t>Limpieza después de la preparación de alimentos del hogar</t>
  </si>
  <si>
    <t>314</t>
  </si>
  <si>
    <t>Almacenamiento y organización de alimentos del hogar</t>
  </si>
  <si>
    <t>319</t>
  </si>
  <si>
    <t>Otras actividades relacionadas con la preparación y servicio de alimentos en el hogar</t>
  </si>
  <si>
    <t>321</t>
  </si>
  <si>
    <t>Limpieza interior y exterior de la vivienda</t>
  </si>
  <si>
    <t>322</t>
  </si>
  <si>
    <t>Cuidado del jardín y plantas de interior y exterior de la vivienda</t>
  </si>
  <si>
    <t>323</t>
  </si>
  <si>
    <t>Reciclado y eliminación de basura de la vivienda</t>
  </si>
  <si>
    <t>324</t>
  </si>
  <si>
    <t>Calefacción y abastecimiento de agua para la vivienda</t>
  </si>
  <si>
    <t>329</t>
  </si>
  <si>
    <t>Otras actividades de limpieza y cuidado de la vivienda propia</t>
  </si>
  <si>
    <t>331</t>
  </si>
  <si>
    <t>Mantenimiento y reparaciones menores a la vivienda</t>
  </si>
  <si>
    <t>332</t>
  </si>
  <si>
    <t>Instalación, decoración, mantenimiento y reparaciones menores de artículos del hogar y efectos personales</t>
  </si>
  <si>
    <t>333</t>
  </si>
  <si>
    <t>Limpieza, mantenimiento y reparaciones menores a vehículos del hogar</t>
  </si>
  <si>
    <t>339</t>
  </si>
  <si>
    <t>Otras actividades de mantenimiento, instalación, decoración y reparaciones menores de la vivienda y otros bienes del hogar</t>
  </si>
  <si>
    <t>341</t>
  </si>
  <si>
    <t>Lavado y tendido de la ropa del hogar</t>
  </si>
  <si>
    <t>342</t>
  </si>
  <si>
    <t>Planchado de ropa del hogar</t>
  </si>
  <si>
    <t>343</t>
  </si>
  <si>
    <t>Clasificación, doblado y guardado de ropa del hogar</t>
  </si>
  <si>
    <t>344</t>
  </si>
  <si>
    <t>Reparación de ropa del hogar</t>
  </si>
  <si>
    <t>345</t>
  </si>
  <si>
    <t>Reparación y limpieza de calzado del hogar</t>
  </si>
  <si>
    <t>349</t>
  </si>
  <si>
    <t>Otras actividades de limpieza y cuidado de ropa y calzado del hogar</t>
  </si>
  <si>
    <t>350</t>
  </si>
  <si>
    <t>Atención a mascotas del hogar</t>
  </si>
  <si>
    <t>361</t>
  </si>
  <si>
    <t>Compras de bienes para el hogar</t>
  </si>
  <si>
    <t>362</t>
  </si>
  <si>
    <t>Adquisición, trámite y pago de servicios para el hogar</t>
  </si>
  <si>
    <t>363</t>
  </si>
  <si>
    <t>Organización, presupuestación, supervisión y otras actividades de gestión para el hogar</t>
  </si>
  <si>
    <t>369</t>
  </si>
  <si>
    <t>Otras actividades de administración del hogar</t>
  </si>
  <si>
    <t>371</t>
  </si>
  <si>
    <t>Traslados relacionados con la compra de bienes para el hogar</t>
  </si>
  <si>
    <t>372</t>
  </si>
  <si>
    <t>Traslados para adquirir, tramitar y realizar pagos de servicios para el hogar</t>
  </si>
  <si>
    <t>373</t>
  </si>
  <si>
    <t>Traslados para otro tipo de actividades relacionadas con el trabajo doméstico no remunerado para el propio hogar</t>
  </si>
  <si>
    <t>399</t>
  </si>
  <si>
    <t>Otras actividades de trabajo doméstico no remunerado para el propio hogar</t>
  </si>
  <si>
    <t>411</t>
  </si>
  <si>
    <t>Cuidados personales y de crianza a miembros del hogar de 0 a 3 años de edad</t>
  </si>
  <si>
    <t>412</t>
  </si>
  <si>
    <t>Enseñanza, juegos y apoyo emocional a miembros del hogar de 0 a 3 años de edad</t>
  </si>
  <si>
    <t>413</t>
  </si>
  <si>
    <t>Cuidados de salud a enfermos temporales miembros del hogar de 0 a 3 años de edad</t>
  </si>
  <si>
    <t>414</t>
  </si>
  <si>
    <t>Cuidados de salud a miembros dependientes del hogar de 0 a 3 años de edad</t>
  </si>
  <si>
    <t>421</t>
  </si>
  <si>
    <t>Cuidados personales y apoyo emocional a miembros del hogar de 4 a 17 años de edad</t>
  </si>
  <si>
    <t>422</t>
  </si>
  <si>
    <t>Enseñanza, apoyo escolar y extraescolar a miembros del hogar de 4 a 17 años de edad</t>
  </si>
  <si>
    <t>423</t>
  </si>
  <si>
    <t>Cuidados de salud a enfermos temporales miembros del hogar de 4 a 17 años de edad</t>
  </si>
  <si>
    <t>424</t>
  </si>
  <si>
    <t>Cuidados de salud a miembros dependientes del hogar de 4 a 17 años de edad</t>
  </si>
  <si>
    <t>431</t>
  </si>
  <si>
    <t>Cuidados personales y apoyo emocional a miembros del hogar de 18 a 64 años de edad</t>
  </si>
  <si>
    <t>432</t>
  </si>
  <si>
    <t>Cuidados de salud a enfermos temporales miembros del hogar de 18 a 64 años de edad</t>
  </si>
  <si>
    <t>433</t>
  </si>
  <si>
    <t>Cuidados de salud a miembros dependientes del hogar de 18 a 64 años de edad</t>
  </si>
  <si>
    <t>441</t>
  </si>
  <si>
    <t>Cuidados personales y apoyo emocional a miembros del hogar de 65 años y más de edad</t>
  </si>
  <si>
    <t>442</t>
  </si>
  <si>
    <t>Cuidados de salud a enfermos temporales miembros del hogar de 65 años y más de edad</t>
  </si>
  <si>
    <t>443</t>
  </si>
  <si>
    <t>Cuidados de salud a miembros dependientes del hogar de 65 años y más de edad</t>
  </si>
  <si>
    <t>451</t>
  </si>
  <si>
    <t>Traslados relacionados con el trabajo no remunerado de cuidado para miembros del hogar de 0 a 3 años de edad</t>
  </si>
  <si>
    <t>452</t>
  </si>
  <si>
    <t>Traslados relacionados con el trabajo no remunerado de cuidado para miembros del hogar de 4 a 17 años de edad</t>
  </si>
  <si>
    <t>453</t>
  </si>
  <si>
    <t>Traslados relacionados con el trabajo no remunerado de cuidado para miembros del hogar de 18 a 64 años de edad</t>
  </si>
  <si>
    <t>454</t>
  </si>
  <si>
    <t>Traslados relacionados con el trabajo no remunerado de cuidado para miembros del hogar de 65 años y más de edad</t>
  </si>
  <si>
    <t>499</t>
  </si>
  <si>
    <t>Otras actividades de trabajo no remunerado de cuidado para miembros del hogar</t>
  </si>
  <si>
    <t>511</t>
  </si>
  <si>
    <t>Trabajo doméstico no remunerado como apoyo a otros hogares</t>
  </si>
  <si>
    <t>512</t>
  </si>
  <si>
    <t>Compras, trámites, pagos y actividades de gestión como apoyo a otros hogares</t>
  </si>
  <si>
    <t>513</t>
  </si>
  <si>
    <t>Mantenimiento y reparaciones menores a la vivienda y vehículos como apoyo a otros hogares</t>
  </si>
  <si>
    <t>514</t>
  </si>
  <si>
    <t>Reparación de bienes y enseres domésticos como apoyo a otros hogares</t>
  </si>
  <si>
    <t>515</t>
  </si>
  <si>
    <t>Cuidados proporcionados a miembros de otro hogar de 0 a 3 años de edad como apoyo</t>
  </si>
  <si>
    <t>516</t>
  </si>
  <si>
    <t>Cuidados proporcionados a miembros de otro hogar de 4 a 17 años de edad como apoyo</t>
  </si>
  <si>
    <t>517</t>
  </si>
  <si>
    <t>Cuidados proporcionados a miembros de otro hogar de 18 a 64 años de edad como apoyo</t>
  </si>
  <si>
    <t>518</t>
  </si>
  <si>
    <t>Cuidados proporcionados a miembros de otro hogar de 65 años y más de edad como apoyo</t>
  </si>
  <si>
    <t>519</t>
  </si>
  <si>
    <t>Otras actividades de trabajo no remunerado para otros hogares</t>
  </si>
  <si>
    <t>521</t>
  </si>
  <si>
    <t>Trabajo no remunerado para la comunidad y apoyo comunitario</t>
  </si>
  <si>
    <t>522</t>
  </si>
  <si>
    <t>Organización y trabajo comunitario no remunerado para ayudar a familias e individuos</t>
  </si>
  <si>
    <t>531</t>
  </si>
  <si>
    <t>Trabajo voluntario organizado no remunerado como apoyo a la comunidad</t>
  </si>
  <si>
    <t>532</t>
  </si>
  <si>
    <t>Organización y trabajo voluntario no remunerado para ayudar a familias e individuos</t>
  </si>
  <si>
    <t>540</t>
  </si>
  <si>
    <t>Trabajo de aprendiz no remunerado y actividades relacionadas</t>
  </si>
  <si>
    <t>551</t>
  </si>
  <si>
    <t>Traslados para realizar trabajo no remunerado para otros hogares</t>
  </si>
  <si>
    <t>552</t>
  </si>
  <si>
    <t>Traslados para realizar trabajo comunitario organizado no remunerado</t>
  </si>
  <si>
    <t>553</t>
  </si>
  <si>
    <t>Traslados para realizar trabajo voluntario organizado no remunerado</t>
  </si>
  <si>
    <t>599</t>
  </si>
  <si>
    <t>Otras actividades de trabajo no remunerado para otros hogares y para la comunidad</t>
  </si>
  <si>
    <t>611</t>
  </si>
  <si>
    <t>Asistencia a la escuela</t>
  </si>
  <si>
    <t>612</t>
  </si>
  <si>
    <t>Educación abierta y a distancia</t>
  </si>
  <si>
    <t>613</t>
  </si>
  <si>
    <t>Tareas y trabajos de investigación relacionados con la asistencia escolar y educación a distancia</t>
  </si>
  <si>
    <t>614</t>
  </si>
  <si>
    <t>Educación no formal y estudios complementarios</t>
  </si>
  <si>
    <t>620</t>
  </si>
  <si>
    <t>Traslados para realizar actividades de estudio</t>
  </si>
  <si>
    <t>699</t>
  </si>
  <si>
    <t>Otras actividades de estudio</t>
  </si>
  <si>
    <t>711</t>
  </si>
  <si>
    <t>Convivencia con familiares, amigos y otras personas</t>
  </si>
  <si>
    <t>712</t>
  </si>
  <si>
    <t>Convivencia en la comunidad</t>
  </si>
  <si>
    <t>713</t>
  </si>
  <si>
    <t>Prácticas cívicas y similares</t>
  </si>
  <si>
    <t>714</t>
  </si>
  <si>
    <t>Actividades espirituales y religiosas</t>
  </si>
  <si>
    <t>720</t>
  </si>
  <si>
    <t>Traslados para realizar la convivencia social, prácticas cívicas y religiosas</t>
  </si>
  <si>
    <t>799</t>
  </si>
  <si>
    <t>Otras actividades de convivencia social, prácticas cívicas y religiosas</t>
  </si>
  <si>
    <t>811</t>
  </si>
  <si>
    <t>Visita a museos, galerías de arte, sitios históricos y culturales</t>
  </si>
  <si>
    <t>812</t>
  </si>
  <si>
    <t>Asistencia al cine, teatro, ópera, ballet y conciertos</t>
  </si>
  <si>
    <t>813</t>
  </si>
  <si>
    <t>Asistencia a sitios de entretenimiento</t>
  </si>
  <si>
    <t>814</t>
  </si>
  <si>
    <t>Asistencia a eventos deportivos y certámenes competitivos</t>
  </si>
  <si>
    <t>819</t>
  </si>
  <si>
    <t>Otras actividades de asistencia a eventos culturales, deportivos y de entretenimiento</t>
  </si>
  <si>
    <t>821</t>
  </si>
  <si>
    <t>Actividades artísticas y literarias</t>
  </si>
  <si>
    <t>822</t>
  </si>
  <si>
    <t>Actividades de coleccionismo y aficiones</t>
  </si>
  <si>
    <t>823</t>
  </si>
  <si>
    <t>Juegos individuales y de grupo</t>
  </si>
  <si>
    <t>829</t>
  </si>
  <si>
    <t>Otras actividades artísticas, juegos y aficiones</t>
  </si>
  <si>
    <t>831</t>
  </si>
  <si>
    <t>Práctica deportiva</t>
  </si>
  <si>
    <t>832</t>
  </si>
  <si>
    <t>Hacer ejercicio físico</t>
  </si>
  <si>
    <t>833</t>
  </si>
  <si>
    <t>Pasear</t>
  </si>
  <si>
    <t>841</t>
  </si>
  <si>
    <t>Lectura</t>
  </si>
  <si>
    <t>842</t>
  </si>
  <si>
    <t>Ver y/o escuchar televisión y video</t>
  </si>
  <si>
    <t>843</t>
  </si>
  <si>
    <t>Escuchar radio y otros medios de audio</t>
  </si>
  <si>
    <t>849</t>
  </si>
  <si>
    <t>Otras actividades relacionadas con el uso de los medios de comunicación</t>
  </si>
  <si>
    <t>850</t>
  </si>
  <si>
    <t>Descansar, reflexionar, relajarse, fumar, no hacer nada y actividades relacionadas</t>
  </si>
  <si>
    <t>860</t>
  </si>
  <si>
    <t>Traslados relacionados con las actividades culturales, de recreación, práctica deportiva y de ejercicio físico</t>
  </si>
  <si>
    <t>899</t>
  </si>
  <si>
    <t>Otras actividades culturales, de recreación, práctica deportiva y de ejercicio físico</t>
  </si>
  <si>
    <t>911</t>
  </si>
  <si>
    <t>Dormir o tomar una siesta</t>
  </si>
  <si>
    <t>912</t>
  </si>
  <si>
    <t>Comer y beber</t>
  </si>
  <si>
    <t>913</t>
  </si>
  <si>
    <t>Higiene, cuidado y arreglo personal proporcionados por uno mismo</t>
  </si>
  <si>
    <t>914</t>
  </si>
  <si>
    <t>Higiene, cuidado y arreglo personal proporcionados por otros</t>
  </si>
  <si>
    <t>915</t>
  </si>
  <si>
    <t>Cuidados de salud proporcionados por uno mismo</t>
  </si>
  <si>
    <t>916</t>
  </si>
  <si>
    <t>Cuidados de salud proporcionados por otros</t>
  </si>
  <si>
    <t>920</t>
  </si>
  <si>
    <t>Traslados para realizar actividades de autocuidado</t>
  </si>
  <si>
    <t>999</t>
  </si>
  <si>
    <t>Otras actividades de autocuidado</t>
  </si>
  <si>
    <t>1111</t>
  </si>
  <si>
    <t>Altas autoridades gubernamentales y jurisdiccionales</t>
  </si>
  <si>
    <t>1112</t>
  </si>
  <si>
    <t>Legisladores</t>
  </si>
  <si>
    <t>1113</t>
  </si>
  <si>
    <t>Presidentes y autoridades municipales</t>
  </si>
  <si>
    <t>1121</t>
  </si>
  <si>
    <t>Presidentes y directores generales en instituciones públicas</t>
  </si>
  <si>
    <t>1122</t>
  </si>
  <si>
    <t>Presidentes y directores generales en instituciones y empresas privadas</t>
  </si>
  <si>
    <t>1129</t>
  </si>
  <si>
    <r>
      <t>Otros presidentes y directores generales</t>
    </r>
    <r>
      <rPr>
        <b/>
        <sz val="11"/>
        <color rgb="FF000000"/>
        <rFont val="Arial"/>
        <family val="2"/>
      </rPr>
      <t>,</t>
    </r>
    <r>
      <rPr>
        <sz val="11"/>
        <color rgb="FF000000"/>
        <rFont val="Arial"/>
        <family val="2"/>
      </rPr>
      <t xml:space="preserve"> no clasificados anteriormente</t>
    </r>
  </si>
  <si>
    <t>1131</t>
  </si>
  <si>
    <t>Directores de organizaciones políticas</t>
  </si>
  <si>
    <t>1132</t>
  </si>
  <si>
    <t>Directores de organizaciones sindicales</t>
  </si>
  <si>
    <t>1133</t>
  </si>
  <si>
    <t>Directores de organizaciones empresariales</t>
  </si>
  <si>
    <t>1134</t>
  </si>
  <si>
    <t>Directores de organizaciones agrarias</t>
  </si>
  <si>
    <t>1135</t>
  </si>
  <si>
    <t>Directores de organizaciones civiles y religiosas</t>
  </si>
  <si>
    <t>1211</t>
  </si>
  <si>
    <t>Directores y gerentes en administración, recursos humanos y mercadotecnia</t>
  </si>
  <si>
    <t>1212</t>
  </si>
  <si>
    <t>Directores y gerentes en servicios contables, financieros, banca y seguros</t>
  </si>
  <si>
    <t>1221</t>
  </si>
  <si>
    <t>Directores y gerentes en servicios de salud, protección civil y medio ambiente</t>
  </si>
  <si>
    <t>1222</t>
  </si>
  <si>
    <t>Directores y gerentes en desarrollo social y económico</t>
  </si>
  <si>
    <t>1223</t>
  </si>
  <si>
    <t>Directores y gerentes en centros de enseñanza y capacitación</t>
  </si>
  <si>
    <t>1224</t>
  </si>
  <si>
    <t>Jueces de juzgado, directores y gerentes en servicios legales y procuración de justicia</t>
  </si>
  <si>
    <t>1225</t>
  </si>
  <si>
    <t>Comandantes de la Armada, Ejército y Fuerza Aérea</t>
  </si>
  <si>
    <t>1226</t>
  </si>
  <si>
    <t>Directores en servicios de vigilancia y seguridad</t>
  </si>
  <si>
    <t>1311</t>
  </si>
  <si>
    <t>Directores y gerentes en producción agropecuaria, silvícola y pesquera</t>
  </si>
  <si>
    <t>1312</t>
  </si>
  <si>
    <t>Directores y gerentes en producción minera, petrolera y gas</t>
  </si>
  <si>
    <t>1313</t>
  </si>
  <si>
    <t>Directores y gerentes en generación y provisión de energía eléctrica y agua</t>
  </si>
  <si>
    <t>1314</t>
  </si>
  <si>
    <t>Directores y gerentes en producción manufacturera</t>
  </si>
  <si>
    <t>1315</t>
  </si>
  <si>
    <t>Directores y gerentes en construcción, reparación y mantenimiento de maquinaria y equipo industrial, telecomunicaciones, de transporte, etcétera</t>
  </si>
  <si>
    <t>1319</t>
  </si>
  <si>
    <t>Otros directores y gerentes de área en producción agropecuaria, industrial, construcción y mantenimiento, no clasificados anteriormente</t>
  </si>
  <si>
    <t>1321</t>
  </si>
  <si>
    <t>Directores y gerentes en informática</t>
  </si>
  <si>
    <t>1322</t>
  </si>
  <si>
    <t>Directores y gerentes en comunicación y telecomunicaciones</t>
  </si>
  <si>
    <t>1323</t>
  </si>
  <si>
    <t>Directores y gerentes en servicios de transporte</t>
  </si>
  <si>
    <t>1324</t>
  </si>
  <si>
    <t>Directores y gerentes en centros de investigación y desarrollo tecnológico</t>
  </si>
  <si>
    <t>1329</t>
  </si>
  <si>
    <t>Otros directores y gerentes en informática, telecomunicaciones, transporte y en investigación y desarrollo tecnológico, no clasificados anteriormente</t>
  </si>
  <si>
    <t>1411</t>
  </si>
  <si>
    <t>Directores y gerentes de ventas, comercialización y alquiler</t>
  </si>
  <si>
    <t>1412</t>
  </si>
  <si>
    <t>Directores y gerentes de restaurantes y hoteles</t>
  </si>
  <si>
    <t>1421</t>
  </si>
  <si>
    <t>Directores y productores artísticos de cine, teatro y afines</t>
  </si>
  <si>
    <t>1422</t>
  </si>
  <si>
    <t>Directores y gerentes de museos, cines y otros establecimientos deportivos y culturales</t>
  </si>
  <si>
    <t>1423</t>
  </si>
  <si>
    <t>Directores y gerentes en servicios funerarios y otros servicios</t>
  </si>
  <si>
    <t>1511</t>
  </si>
  <si>
    <t>Coordinadores y jefes de área en administración, recursos humanos y mercadotecnia</t>
  </si>
  <si>
    <t>1512</t>
  </si>
  <si>
    <t>Coordinadores y jefes de área en servicios contables, financieros, banca y seguros</t>
  </si>
  <si>
    <t>1521</t>
  </si>
  <si>
    <t>Coordinadores y jefes de área en servicios de salud, protección civil y medio ambiente</t>
  </si>
  <si>
    <t>1522</t>
  </si>
  <si>
    <t>Coordinadores y jefes de área en desarrollo social y económico</t>
  </si>
  <si>
    <t>1523</t>
  </si>
  <si>
    <t>Coordinadores y jefes de área en centros de enseñanza y capacitación</t>
  </si>
  <si>
    <t>1524</t>
  </si>
  <si>
    <t>Coordinadores y jefes de área en servicios legales, jueces calificadores y fiscales</t>
  </si>
  <si>
    <t>1525</t>
  </si>
  <si>
    <t>Capitanes, tenientes coroneles y jefes de área de la Armada, Ejército y Fuerza Aérea</t>
  </si>
  <si>
    <t>1526</t>
  </si>
  <si>
    <t>Coordinadores y jefes de área en servicios de vigilancia y seguridad</t>
  </si>
  <si>
    <t>1611</t>
  </si>
  <si>
    <t>Coordinadores y jefes de área en producción agropecuaria, silvícola y pesquera</t>
  </si>
  <si>
    <t>1612</t>
  </si>
  <si>
    <t>Coordinadores y jefes de área en producción minera, petrolera y gas</t>
  </si>
  <si>
    <t>1613</t>
  </si>
  <si>
    <t>Coordinadores y jefes de área en generación y provisión de energía eléctrica y agua</t>
  </si>
  <si>
    <t>1614</t>
  </si>
  <si>
    <t>Coordinadores y jefes de área en producción manufacturera</t>
  </si>
  <si>
    <t>1615</t>
  </si>
  <si>
    <t>Coordinadores y jefes de área en construcción, reparación y mantenimiento de maquinaria y equipo industrial, telecomunicaciones, de transporte, etcétera</t>
  </si>
  <si>
    <t>1619</t>
  </si>
  <si>
    <t>Otros coordinadores y jefes de área en producción agropecuaria, industrial, construcción y mantenimiento, no clasificados anteriormente</t>
  </si>
  <si>
    <t>1621</t>
  </si>
  <si>
    <t>Coordinadores y jefes de área en informática</t>
  </si>
  <si>
    <t>1622</t>
  </si>
  <si>
    <t>Coordinadores y jefes de área en comunicación y telecomunicaciones</t>
  </si>
  <si>
    <t>1623</t>
  </si>
  <si>
    <t>Coordinadores y jefes de área en servicios de transporte</t>
  </si>
  <si>
    <t>1624</t>
  </si>
  <si>
    <t>Coordinadores y jefes de área en centros de investigación y desarrollo tecnológico</t>
  </si>
  <si>
    <t>1629</t>
  </si>
  <si>
    <t>Otros coordinadores y jefes de área en informática, telecomunicaciones, transporte y en investigación y desarrollo tecnológico, no clasificados anteriormente</t>
  </si>
  <si>
    <t>1711</t>
  </si>
  <si>
    <t>Coordinadores y jefes de área de ventas, comercialización y alquiler</t>
  </si>
  <si>
    <t>1712</t>
  </si>
  <si>
    <t>Coordinadores y jefes de área de restaurantes y hoteles</t>
  </si>
  <si>
    <t>1721</t>
  </si>
  <si>
    <t>Coordinadores y jefes de área en actividades artísticas, de cine, teatro y afines</t>
  </si>
  <si>
    <t>1722</t>
  </si>
  <si>
    <t>Coordinadores y jefes de área en museos, cines, deportivos y servicios culturales</t>
  </si>
  <si>
    <t>1723</t>
  </si>
  <si>
    <t>Coordinadores y jefes de área en servicios funerarios y otros servicios</t>
  </si>
  <si>
    <t>1999</t>
  </si>
  <si>
    <t>Otros directores, funcionarios, gerentes, coordinadores y jefes de área, no clasificados anteriormente</t>
  </si>
  <si>
    <t>2111</t>
  </si>
  <si>
    <t>Administradores y profesionistas en recursos humanos y sistemas de gestión</t>
  </si>
  <si>
    <t>2112</t>
  </si>
  <si>
    <t>Profesionistas y consultores en mercadotecnia, publicidad, comunicación y comercio exterior</t>
  </si>
  <si>
    <t>2113</t>
  </si>
  <si>
    <t>Profesionistas en hotelería y turismo</t>
  </si>
  <si>
    <t>2121</t>
  </si>
  <si>
    <t>Contadores y auditores</t>
  </si>
  <si>
    <t>2122</t>
  </si>
  <si>
    <t>Asesores y analistas en finanzas</t>
  </si>
  <si>
    <t>2131</t>
  </si>
  <si>
    <t>Antropólogos, arqueólogos e historiadores</t>
  </si>
  <si>
    <t>2132</t>
  </si>
  <si>
    <t>Investigadores y profesionistas en sociología y desarrollo social</t>
  </si>
  <si>
    <t>2133</t>
  </si>
  <si>
    <t>Investigadores y profesionistas en ciencias políticas y administración pública</t>
  </si>
  <si>
    <t>2134</t>
  </si>
  <si>
    <t>Geógrafos</t>
  </si>
  <si>
    <t>2135</t>
  </si>
  <si>
    <t>Abogados</t>
  </si>
  <si>
    <t>2136</t>
  </si>
  <si>
    <t>Economistas, consultores e investigadores en política económica</t>
  </si>
  <si>
    <t>2141</t>
  </si>
  <si>
    <t>Investigadores y profesionistas en filosofía y letras (filólogos)</t>
  </si>
  <si>
    <t>2142</t>
  </si>
  <si>
    <t>Psicólogos</t>
  </si>
  <si>
    <t>2143</t>
  </si>
  <si>
    <t>Profesionistas en trabajo social</t>
  </si>
  <si>
    <t>2144</t>
  </si>
  <si>
    <t>Profesionistas en archivonomía, biblioteconomía y museografía</t>
  </si>
  <si>
    <t>2145</t>
  </si>
  <si>
    <t>Sacerdotes, pastores y otros teólogos</t>
  </si>
  <si>
    <t>2151</t>
  </si>
  <si>
    <t>Escritores y críticos literarios</t>
  </si>
  <si>
    <t>2152</t>
  </si>
  <si>
    <t>Periodistas y redactores</t>
  </si>
  <si>
    <t>2153</t>
  </si>
  <si>
    <t>Traductores e intérpretes</t>
  </si>
  <si>
    <t>2161</t>
  </si>
  <si>
    <t>Pintores</t>
  </si>
  <si>
    <t>2162</t>
  </si>
  <si>
    <t>Dibujantes y diseñadores artísticos, ilustradores y grabadores</t>
  </si>
  <si>
    <t>2163</t>
  </si>
  <si>
    <t>Escultores</t>
  </si>
  <si>
    <t>2164</t>
  </si>
  <si>
    <t>Escenógrafos</t>
  </si>
  <si>
    <t>2171</t>
  </si>
  <si>
    <t>Compositores y arreglistas</t>
  </si>
  <si>
    <t>2172</t>
  </si>
  <si>
    <t>Músicos</t>
  </si>
  <si>
    <t>2173</t>
  </si>
  <si>
    <t>Cantantes</t>
  </si>
  <si>
    <t>2174</t>
  </si>
  <si>
    <t>Bailarines y coreógrafos</t>
  </si>
  <si>
    <t>2175</t>
  </si>
  <si>
    <t>Actores</t>
  </si>
  <si>
    <t>2211</t>
  </si>
  <si>
    <t>Investigadores y profesionistas en física y astronomía</t>
  </si>
  <si>
    <t>2212</t>
  </si>
  <si>
    <t>Investigadores y profesionistas en matemáticas, estadística y actuaría</t>
  </si>
  <si>
    <t>2221</t>
  </si>
  <si>
    <t>Biólogos y profesionistas en ciencias del mar y oceanógrafos</t>
  </si>
  <si>
    <t>2222</t>
  </si>
  <si>
    <t>Químicos</t>
  </si>
  <si>
    <t>2223</t>
  </si>
  <si>
    <t>Ecólogos y profesionistas en ciencias atmosféricas</t>
  </si>
  <si>
    <t>2231</t>
  </si>
  <si>
    <t>Agrónomos</t>
  </si>
  <si>
    <t>2232</t>
  </si>
  <si>
    <t>Veterinarios y zootecnistas</t>
  </si>
  <si>
    <t>2233</t>
  </si>
  <si>
    <t>Profesionistas en forestación, silvicultura y similares</t>
  </si>
  <si>
    <t>2234</t>
  </si>
  <si>
    <t>Profesionistas en pesca y en acuacultura</t>
  </si>
  <si>
    <t>2241</t>
  </si>
  <si>
    <t>Ingenieros eléctricos</t>
  </si>
  <si>
    <t>2242</t>
  </si>
  <si>
    <t>Ingenieros electrónicos</t>
  </si>
  <si>
    <t>2251</t>
  </si>
  <si>
    <t>Ingenieros químicos</t>
  </si>
  <si>
    <t>2252</t>
  </si>
  <si>
    <t>Ingenieros mecánicos</t>
  </si>
  <si>
    <t>2253</t>
  </si>
  <si>
    <t>Ingenieros industriales</t>
  </si>
  <si>
    <t>2254</t>
  </si>
  <si>
    <t>Ingenieros en minas, metalurgia y petróleo</t>
  </si>
  <si>
    <t>2261</t>
  </si>
  <si>
    <t>Ingenieros civiles y de la construcción</t>
  </si>
  <si>
    <t>2262</t>
  </si>
  <si>
    <t>Ingenieros en topografía, hidrología, geología y geodesia</t>
  </si>
  <si>
    <t>2263</t>
  </si>
  <si>
    <t>Arquitectos, planificadores urbanos y del transporte</t>
  </si>
  <si>
    <t>2271</t>
  </si>
  <si>
    <t>Desarrolladores y analistas de software y multimedia</t>
  </si>
  <si>
    <t>2272</t>
  </si>
  <si>
    <t>Administradores de bases de datos y redes de computadora</t>
  </si>
  <si>
    <t>2281</t>
  </si>
  <si>
    <t>Ingenieros en comunicaciones y telecomunicaciones</t>
  </si>
  <si>
    <t>2311</t>
  </si>
  <si>
    <t>Supervisores e inspectores educativos</t>
  </si>
  <si>
    <t>2312</t>
  </si>
  <si>
    <t>Pedagogos, orientadores educativos y otros especialistas en ciencias educativas</t>
  </si>
  <si>
    <t>2321</t>
  </si>
  <si>
    <t>Profesores universitarios y de enseñanza superior</t>
  </si>
  <si>
    <t>2322</t>
  </si>
  <si>
    <t>Profesores de preparatoria y equivalentes</t>
  </si>
  <si>
    <t>2331</t>
  </si>
  <si>
    <t>Profesores de enseñanza secundaria</t>
  </si>
  <si>
    <t>2332</t>
  </si>
  <si>
    <t>Profesores de enseñanza primaria</t>
  </si>
  <si>
    <t>2333</t>
  </si>
  <si>
    <t>Alfabetizadores</t>
  </si>
  <si>
    <t>2334</t>
  </si>
  <si>
    <t>Profesores de enseñanza bilingüe (indígena)</t>
  </si>
  <si>
    <t>2335</t>
  </si>
  <si>
    <t>Profesores de enseñanza preescolar</t>
  </si>
  <si>
    <t>2339</t>
  </si>
  <si>
    <t>Otros profesores de nivel básico, no clasificados anteriormente</t>
  </si>
  <si>
    <t>2341</t>
  </si>
  <si>
    <t>Profesores de personas con problemas de audición y lenguaje</t>
  </si>
  <si>
    <t>2342</t>
  </si>
  <si>
    <t>Profesores de personas con problemas de aprendizaje</t>
  </si>
  <si>
    <t>2343</t>
  </si>
  <si>
    <t>Otros profesores de enseñanza especial</t>
  </si>
  <si>
    <t>2399</t>
  </si>
  <si>
    <t>Otros profesores y especialistas en docencia, no clasificados anteriormente</t>
  </si>
  <si>
    <t>2411</t>
  </si>
  <si>
    <t>Médicos generales y familiares</t>
  </si>
  <si>
    <t>2412</t>
  </si>
  <si>
    <t>Dentistas</t>
  </si>
  <si>
    <t>2421</t>
  </si>
  <si>
    <t>Anestesiólogos</t>
  </si>
  <si>
    <t>2422</t>
  </si>
  <si>
    <t>Cirujanos</t>
  </si>
  <si>
    <t>2423</t>
  </si>
  <si>
    <t>Ginecólogos y obstetras</t>
  </si>
  <si>
    <t>2424</t>
  </si>
  <si>
    <t>Médicos internos</t>
  </si>
  <si>
    <t>2425</t>
  </si>
  <si>
    <t>Patólogos</t>
  </si>
  <si>
    <t>2426</t>
  </si>
  <si>
    <t>Pediatras</t>
  </si>
  <si>
    <t>2427</t>
  </si>
  <si>
    <t>Psiquiatras</t>
  </si>
  <si>
    <t>2428</t>
  </si>
  <si>
    <t>Radiólogos</t>
  </si>
  <si>
    <t>2429</t>
  </si>
  <si>
    <t>Otros médicos especialistas</t>
  </si>
  <si>
    <t>2431</t>
  </si>
  <si>
    <t>Ingenieros biomédicos</t>
  </si>
  <si>
    <t>2432</t>
  </si>
  <si>
    <t>Optometristas</t>
  </si>
  <si>
    <t>2433</t>
  </si>
  <si>
    <t>Nutriólogos</t>
  </si>
  <si>
    <t>2434</t>
  </si>
  <si>
    <t>Profesionistas en seguridad e higiene y salud pública</t>
  </si>
  <si>
    <t>2435</t>
  </si>
  <si>
    <t>Profesionistas en medicina tradicional y alternativa</t>
  </si>
  <si>
    <t>2436</t>
  </si>
  <si>
    <t>Enfermeras y paramédicos profesionales</t>
  </si>
  <si>
    <t>2437</t>
  </si>
  <si>
    <t>Fisioterapeutas y logopedas</t>
  </si>
  <si>
    <t>2438</t>
  </si>
  <si>
    <t>Farmacólogos</t>
  </si>
  <si>
    <t>2511</t>
  </si>
  <si>
    <t>Auxiliares en administración, mercadotecnia, comercialización y comercio exterior</t>
  </si>
  <si>
    <t>2512</t>
  </si>
  <si>
    <t>Auxiliares en contabilidad, finanzas y agentes de bolsa</t>
  </si>
  <si>
    <t>2513</t>
  </si>
  <si>
    <t>Tramitadores aduanales</t>
  </si>
  <si>
    <t>2514</t>
  </si>
  <si>
    <t>Valuadores, subastadores y rematadores</t>
  </si>
  <si>
    <t>2521</t>
  </si>
  <si>
    <t>Oficiales del ministerio público y detectives</t>
  </si>
  <si>
    <t>2522</t>
  </si>
  <si>
    <t>Agentes aduanales y fronterizos</t>
  </si>
  <si>
    <t>2523</t>
  </si>
  <si>
    <t>Agentes de recaudación tributaria y de expedición de licencias</t>
  </si>
  <si>
    <t>2524</t>
  </si>
  <si>
    <t>Inspectores en seguridad social, de precios y otros inspectores públicos</t>
  </si>
  <si>
    <t>2531</t>
  </si>
  <si>
    <t>Auxiliares en ciencias sociales y humanistas</t>
  </si>
  <si>
    <t>2532</t>
  </si>
  <si>
    <t>Auxiliares en servicios jurídicos</t>
  </si>
  <si>
    <t>2533</t>
  </si>
  <si>
    <t>Monjas y predicadores</t>
  </si>
  <si>
    <t>2541</t>
  </si>
  <si>
    <t>Diseñadores de moda y vestuario</t>
  </si>
  <si>
    <t>2542</t>
  </si>
  <si>
    <t>Diseñadores industriales</t>
  </si>
  <si>
    <t>2543</t>
  </si>
  <si>
    <t>Diseñadores gráficos</t>
  </si>
  <si>
    <t>2544</t>
  </si>
  <si>
    <t>Decoradores de interiores, jardines y diversos materiales (tazas, llaveros, etcétera)</t>
  </si>
  <si>
    <t>2551</t>
  </si>
  <si>
    <t>Locutores de radio, televisión y otros medios de comunicación</t>
  </si>
  <si>
    <t>2552</t>
  </si>
  <si>
    <t>Animadores y organizadores de eventos</t>
  </si>
  <si>
    <t>2553</t>
  </si>
  <si>
    <t>Payasos, mimos y cirqueros</t>
  </si>
  <si>
    <t>2561</t>
  </si>
  <si>
    <t>Deportistas</t>
  </si>
  <si>
    <t>2562</t>
  </si>
  <si>
    <t>Entrenadores deportivos y directores técnicos</t>
  </si>
  <si>
    <t>2563</t>
  </si>
  <si>
    <t>Árbitros y jueces deportivos</t>
  </si>
  <si>
    <t>2611</t>
  </si>
  <si>
    <t>Auxiliares y técnicos en física, astronomía, matemáticas, estadística y actuaría</t>
  </si>
  <si>
    <t>2612</t>
  </si>
  <si>
    <t>Auxiliares y técnicos en ciencias biológicas, químicas y del medio ambiente</t>
  </si>
  <si>
    <t>2613</t>
  </si>
  <si>
    <t>Auxiliares y técnicos en agronomía</t>
  </si>
  <si>
    <t>2614</t>
  </si>
  <si>
    <t>Auxiliares y técnicos en veterinaria, pesca y forestación</t>
  </si>
  <si>
    <t>2621</t>
  </si>
  <si>
    <t>Auxiliares y técnicos industriales y químicos</t>
  </si>
  <si>
    <t>2622</t>
  </si>
  <si>
    <t>Auxiliares y técnicos topógrafos, en hidrología y geología</t>
  </si>
  <si>
    <t>2623</t>
  </si>
  <si>
    <t>Auxiliares y técnicos mineros, metalúrgicos y petroleros</t>
  </si>
  <si>
    <t>2624</t>
  </si>
  <si>
    <t>Auxiliares y técnicos en ingeniería civil, en construcción y arquitectura</t>
  </si>
  <si>
    <t>2625</t>
  </si>
  <si>
    <t>Dibujantes técnicos</t>
  </si>
  <si>
    <t>2630</t>
  </si>
  <si>
    <t>Supervisores de mecánicos y técnicos en mantenimiento y reparación de equipos mecánicos, vehículos de motor, instrumentos industriales y equipo de refrigeración</t>
  </si>
  <si>
    <t>2631</t>
  </si>
  <si>
    <t>Técnicos en mantenimiento y reparación de vehículos de motor</t>
  </si>
  <si>
    <t>2632</t>
  </si>
  <si>
    <t>Mecánicos en mantenimiento y reparación de vehículos de motor</t>
  </si>
  <si>
    <t>2633</t>
  </si>
  <si>
    <t>Técnicos en mantenimiento y reparación de maquinaria e instrumentos industriales</t>
  </si>
  <si>
    <t>2634</t>
  </si>
  <si>
    <t>Mecánicos en mantenimiento y reparación de maquinaria e instrumentos industriales</t>
  </si>
  <si>
    <t>2635</t>
  </si>
  <si>
    <t>Técnicos en mantenimiento y reparación de instrumentos de precisión y musicales</t>
  </si>
  <si>
    <t>2636</t>
  </si>
  <si>
    <t>Mecánicos en mantenimiento y reparación de instrumentos de precisión y musicales</t>
  </si>
  <si>
    <t>2637</t>
  </si>
  <si>
    <t>Técnicos en la instalación, reparación y mantenimiento de equipos de refrigeración, climas y aire acondicionado</t>
  </si>
  <si>
    <t>2638</t>
  </si>
  <si>
    <t>Mecánicos en instalación, mantenimiento y reparación de equipos de refrigeración, climas y aire acondicionado</t>
  </si>
  <si>
    <t>2639</t>
  </si>
  <si>
    <t>Otras ocupaciones de mecánicos y técnicos en el mantenimiento y reparación de equipos mecánicos, vehículos de motor e instrumentos industriales, no clasificados anteriormente</t>
  </si>
  <si>
    <t>2640</t>
  </si>
  <si>
    <t>Supervisores de técnicos eléctricos, en electrónica y de equipos en telecomunicaciones y electromecánicos</t>
  </si>
  <si>
    <t>2641</t>
  </si>
  <si>
    <t>Técnicos eléctricos</t>
  </si>
  <si>
    <t>2642</t>
  </si>
  <si>
    <t>Electricistas y linieros</t>
  </si>
  <si>
    <t>2643</t>
  </si>
  <si>
    <t>Técnicos en instalación y reparación de equipos electrónicos, telecomunicaciones y electrodomésticos (excepto equipos informáticos)</t>
  </si>
  <si>
    <t>2644</t>
  </si>
  <si>
    <t>Trabajadores en instalación y reparación de equipos electrónicos, telecomunicaciones y electrodomésticos (excepto equipos informáticos)</t>
  </si>
  <si>
    <t>2645</t>
  </si>
  <si>
    <t>Técnicos en reparación de equipos electromecánicos</t>
  </si>
  <si>
    <t>2646</t>
  </si>
  <si>
    <t>Trabajadores en reparación de equipos electromecánicos</t>
  </si>
  <si>
    <t>2649</t>
  </si>
  <si>
    <t>Otros técnicos eléctricos, en electrónica y de equipos en telecomunicaciones y electromecánicos, no clasificados anteriormente</t>
  </si>
  <si>
    <t>2651</t>
  </si>
  <si>
    <t>Técnicos en la instalación y reparación de redes, equipos y en sistemas computacionales</t>
  </si>
  <si>
    <t>2652</t>
  </si>
  <si>
    <t>Técnicos en operaciones de equipos de radio</t>
  </si>
  <si>
    <t>2653</t>
  </si>
  <si>
    <t>Auxiliares y técnicos de equipos de grabación y reproducción de video</t>
  </si>
  <si>
    <t>2654</t>
  </si>
  <si>
    <t>Auxiliares y técnicos de ingeniería de audio, sonido e iluminación</t>
  </si>
  <si>
    <t>2655</t>
  </si>
  <si>
    <t>Fotógrafos</t>
  </si>
  <si>
    <t>2661</t>
  </si>
  <si>
    <t>Controladores de tráfico aéreo</t>
  </si>
  <si>
    <t>2662</t>
  </si>
  <si>
    <t>Controladores de tráfico de otros transportes (terrestre, ferroviario y marítimo)</t>
  </si>
  <si>
    <t>2711</t>
  </si>
  <si>
    <t>Auxiliares y técnicos en pedagogía y en educación</t>
  </si>
  <si>
    <t>2712</t>
  </si>
  <si>
    <t>Instructores en estudios y capacitación artística</t>
  </si>
  <si>
    <t>2713</t>
  </si>
  <si>
    <t>Instructores en estudios y capacitación comercial y administrativa</t>
  </si>
  <si>
    <t>2714</t>
  </si>
  <si>
    <t>Instructores en idiomas extranjeros</t>
  </si>
  <si>
    <t>2715</t>
  </si>
  <si>
    <t>Instructores y capacitadores en oficios y para el trabajo</t>
  </si>
  <si>
    <t>2716</t>
  </si>
  <si>
    <t>Instructores en educación física y deporte</t>
  </si>
  <si>
    <t>2811</t>
  </si>
  <si>
    <t>Enfermeras (técnicas)</t>
  </si>
  <si>
    <t>2812</t>
  </si>
  <si>
    <t>Técnicos en aparatos de diagnóstico, tratamiento médico, podólogos y fisioterapeutas</t>
  </si>
  <si>
    <t>2813</t>
  </si>
  <si>
    <t>Técnicos de laboratorios médicos</t>
  </si>
  <si>
    <t>2814</t>
  </si>
  <si>
    <t>Técnicos y asistentes farmacéuticos</t>
  </si>
  <si>
    <t>2815</t>
  </si>
  <si>
    <t>Técnicos de prótesis médicas y dentales</t>
  </si>
  <si>
    <t>2816</t>
  </si>
  <si>
    <t>Técnicos dietistas y nutriólogos</t>
  </si>
  <si>
    <t>2817</t>
  </si>
  <si>
    <t>Técnicos en medicina alternativa</t>
  </si>
  <si>
    <t>2821</t>
  </si>
  <si>
    <t>Auxiliares en enfermería y paramédicos</t>
  </si>
  <si>
    <t>2822</t>
  </si>
  <si>
    <t>Auxiliares y asistentes dentales</t>
  </si>
  <si>
    <t>2823</t>
  </si>
  <si>
    <t>Auxiliares hospitalarios y de medicina</t>
  </si>
  <si>
    <t>2824</t>
  </si>
  <si>
    <t>Parteras</t>
  </si>
  <si>
    <t>2825</t>
  </si>
  <si>
    <t>Técnicos en seguridad en el trabajo e higiene</t>
  </si>
  <si>
    <t>2826</t>
  </si>
  <si>
    <t>Curanderos, hierberos y hueseros</t>
  </si>
  <si>
    <t>2827</t>
  </si>
  <si>
    <t>Fumigadores y controladores de plagas</t>
  </si>
  <si>
    <t>2991</t>
  </si>
  <si>
    <t>Otros profesionistas no clasificados anteriormente</t>
  </si>
  <si>
    <t>2992</t>
  </si>
  <si>
    <t>Otros técnicos no clasificados anteriormente</t>
  </si>
  <si>
    <t>3101</t>
  </si>
  <si>
    <t>Supervisores de secretarias, capturistas, cajeros y trabajadores de control de archivo y transporte</t>
  </si>
  <si>
    <t>3111</t>
  </si>
  <si>
    <t>Secretarias</t>
  </si>
  <si>
    <t>3112</t>
  </si>
  <si>
    <t>Taquígrafos, mecanógrafos y similares</t>
  </si>
  <si>
    <t>3113</t>
  </si>
  <si>
    <t>Capturistas de datos</t>
  </si>
  <si>
    <t>3114</t>
  </si>
  <si>
    <t>Operadores de máquinas de oficina</t>
  </si>
  <si>
    <t>3115</t>
  </si>
  <si>
    <t>Trabajadores de apoyo en actividades administrativas diversas</t>
  </si>
  <si>
    <t>3121</t>
  </si>
  <si>
    <t>Cajeros, taquilleros, receptores de apuestas y similares</t>
  </si>
  <si>
    <t>3122</t>
  </si>
  <si>
    <t>Cobradores, pagadores y prestamistas</t>
  </si>
  <si>
    <t>3131</t>
  </si>
  <si>
    <t>Trabajadores en archivo y correspondencia</t>
  </si>
  <si>
    <t>3132</t>
  </si>
  <si>
    <t>Trabajadores en control de almacén y bodega</t>
  </si>
  <si>
    <t>3141</t>
  </si>
  <si>
    <t>Despachadores de transporte</t>
  </si>
  <si>
    <t>3142</t>
  </si>
  <si>
    <t>Checadores y revisores de transporte</t>
  </si>
  <si>
    <t>3201</t>
  </si>
  <si>
    <t>Supervisores de trabajadores que brindan y manejan información</t>
  </si>
  <si>
    <t>3211</t>
  </si>
  <si>
    <t>Recepcionistas y trabajadores que brindan información (de forma personal)</t>
  </si>
  <si>
    <t>3212</t>
  </si>
  <si>
    <t>Trabajadores que brindan información por teléfono (centro de llamadas) y anunciadores</t>
  </si>
  <si>
    <t>3213</t>
  </si>
  <si>
    <t>Telefonistas y telegrafistas</t>
  </si>
  <si>
    <t>3221</t>
  </si>
  <si>
    <t>Trabajadores en agencias de viajes</t>
  </si>
  <si>
    <t>3222</t>
  </si>
  <si>
    <t>Guías de turismo en museos, casinos, parques, cines y otros centros recreativos</t>
  </si>
  <si>
    <t>3231</t>
  </si>
  <si>
    <t>Encuestadores</t>
  </si>
  <si>
    <t>3232</t>
  </si>
  <si>
    <t>Codificadores de información</t>
  </si>
  <si>
    <t>3999</t>
  </si>
  <si>
    <t>Otros trabajadores auxiliares en actividades administrativas, no clasificados anteriormente</t>
  </si>
  <si>
    <t>4111</t>
  </si>
  <si>
    <t>Comerciantes en establecimientos</t>
  </si>
  <si>
    <t>4201</t>
  </si>
  <si>
    <t>Encargados y supervisores de ventas de productos y de servicios financieros</t>
  </si>
  <si>
    <t>4211</t>
  </si>
  <si>
    <t>Empleados de ventas, despachadores y dependientes en comercios</t>
  </si>
  <si>
    <t>4212</t>
  </si>
  <si>
    <t>Anaqueleros, acomodadores y seleccionadores de mercancías y alimentadores de máquinas expendedoras</t>
  </si>
  <si>
    <t>4213</t>
  </si>
  <si>
    <t>Vendedores por teléfono</t>
  </si>
  <si>
    <t>4214</t>
  </si>
  <si>
    <t>Choferes vendedores</t>
  </si>
  <si>
    <t>4221</t>
  </si>
  <si>
    <t>Agentes y representantes de ventas y consignatarios</t>
  </si>
  <si>
    <t>4222</t>
  </si>
  <si>
    <t>Agentes de seguros y servicios financieros (ejecutivos de cuenta)</t>
  </si>
  <si>
    <t>4223</t>
  </si>
  <si>
    <t>Agentes de bienes raíces</t>
  </si>
  <si>
    <t>4224</t>
  </si>
  <si>
    <t>Vendedores por catálogo</t>
  </si>
  <si>
    <t>4231</t>
  </si>
  <si>
    <t>Demostradores y promotores</t>
  </si>
  <si>
    <t>4232</t>
  </si>
  <si>
    <t>Edecanes</t>
  </si>
  <si>
    <t>4233</t>
  </si>
  <si>
    <t>Modelos de moda, arte y publicidad</t>
  </si>
  <si>
    <t>4301</t>
  </si>
  <si>
    <t>Supervisores en servicios de alquiler</t>
  </si>
  <si>
    <t>4311</t>
  </si>
  <si>
    <t>Trabajadores en servicios de alquiler inmobiliario</t>
  </si>
  <si>
    <t>4312</t>
  </si>
  <si>
    <t>Trabajadores en servicios de alquiler de bienes muebles</t>
  </si>
  <si>
    <t>4999</t>
  </si>
  <si>
    <t>Otros comerciantes, empleados en ventas y agentes de ventas en establecimientos, no clasificados anteriormente</t>
  </si>
  <si>
    <t>Supervisores en la preparación y servicio de alimentos y bebidas, así como en servicios de esparcimiento y de hotelería</t>
  </si>
  <si>
    <t>Cocineros</t>
  </si>
  <si>
    <t>Fonderos, vendedores y comerciantes de comida</t>
  </si>
  <si>
    <t>Cocineros domésticos</t>
  </si>
  <si>
    <t>Taqueros y preparadores de comida rápida, antojitos, pizzas, hot dogs, jugos, café, etcétera</t>
  </si>
  <si>
    <t>Cantineros</t>
  </si>
  <si>
    <t>Meseros</t>
  </si>
  <si>
    <t>Otros trabajadores en la preparación y servicio de alimentos y bebidas en establecimientos</t>
  </si>
  <si>
    <t>5201</t>
  </si>
  <si>
    <t>Supervisores y encargados de trabajadores en cuidados personales y del hogar</t>
  </si>
  <si>
    <t>5211</t>
  </si>
  <si>
    <t>Peluqueros, barberos, estilistas y peinadores</t>
  </si>
  <si>
    <t>5212</t>
  </si>
  <si>
    <t>Maquillistas, manicuristas, pedicuristas y tatuadores</t>
  </si>
  <si>
    <t>5213</t>
  </si>
  <si>
    <t>Bañeros y masajistas</t>
  </si>
  <si>
    <t>5221</t>
  </si>
  <si>
    <t>Cuidadores de niños, personas con discapacidad y ancianos en establecimientos</t>
  </si>
  <si>
    <t>5222</t>
  </si>
  <si>
    <t>Cuidadores de niños, personas con discapacidad y ancianos en casas particulares</t>
  </si>
  <si>
    <t>5231</t>
  </si>
  <si>
    <t>Azafatas y sobrecargos</t>
  </si>
  <si>
    <t>5241</t>
  </si>
  <si>
    <t>Jardineros en establecimientos</t>
  </si>
  <si>
    <t>5242</t>
  </si>
  <si>
    <t>Jardineros en casas particulares</t>
  </si>
  <si>
    <t>5251</t>
  </si>
  <si>
    <t>Astrólogos, adivinadores y afines</t>
  </si>
  <si>
    <t>5252</t>
  </si>
  <si>
    <t>Trabajadoras y trabajadores sexuales</t>
  </si>
  <si>
    <t>5253</t>
  </si>
  <si>
    <t>Trabajadores en servicios funerarios</t>
  </si>
  <si>
    <t>5254</t>
  </si>
  <si>
    <t>Entrenadores de animales y ocupaciones relacionadas con el cuidado de mascotas</t>
  </si>
  <si>
    <t>5299</t>
  </si>
  <si>
    <t>Otros trabajadores en servicios personales no clasificados anteriormente</t>
  </si>
  <si>
    <t>5301</t>
  </si>
  <si>
    <t>Supervisores en servicios de protección y vigilancia</t>
  </si>
  <si>
    <t>5311</t>
  </si>
  <si>
    <t>Bomberos</t>
  </si>
  <si>
    <t>5312</t>
  </si>
  <si>
    <t>Policías y agentes de tránsito</t>
  </si>
  <si>
    <t>5313</t>
  </si>
  <si>
    <t>Vigilantes y guardias en establecimientos</t>
  </si>
  <si>
    <t>5314</t>
  </si>
  <si>
    <t>Vigilantes y porteros en casas particulares</t>
  </si>
  <si>
    <t>5319</t>
  </si>
  <si>
    <t>Otros trabajadores en servicios de protección y vigilancia</t>
  </si>
  <si>
    <t>5401</t>
  </si>
  <si>
    <t>Supervisores de la Armada, Ejército y Fuerza Aérea</t>
  </si>
  <si>
    <t>5411</t>
  </si>
  <si>
    <t>Trabajadores de la Fuerza Aérea</t>
  </si>
  <si>
    <t>5412</t>
  </si>
  <si>
    <t>Trabajadores de la Armada</t>
  </si>
  <si>
    <t>5413</t>
  </si>
  <si>
    <t>Trabajadores del Ejército</t>
  </si>
  <si>
    <t>5419</t>
  </si>
  <si>
    <t>Otros trabajadores de la Armada, Ejército y Fuerza Aérea, no clasificados anteriormente</t>
  </si>
  <si>
    <t>6101</t>
  </si>
  <si>
    <t>Supervisores, encargados y capataces agropecuarios</t>
  </si>
  <si>
    <t>6111</t>
  </si>
  <si>
    <t>Trabajadores en el cultivo de maíz y/o frijol</t>
  </si>
  <si>
    <t>6112</t>
  </si>
  <si>
    <t>Trabajadores en el cultivo de hortalizas y verduras</t>
  </si>
  <si>
    <t>6113</t>
  </si>
  <si>
    <t>Trabajadores en el cultivo de café, cacao y tabaco</t>
  </si>
  <si>
    <t>6114</t>
  </si>
  <si>
    <t>Trabajadores en el cultivo de frutales</t>
  </si>
  <si>
    <t>6115</t>
  </si>
  <si>
    <t>Trabajadores en el cultivo de flores</t>
  </si>
  <si>
    <t>6116</t>
  </si>
  <si>
    <t>Trabajadores en otros cultivos agrícolas</t>
  </si>
  <si>
    <t>6117</t>
  </si>
  <si>
    <t>Trabajadores en actividades de beneficio de productos agrícolas</t>
  </si>
  <si>
    <t>6119</t>
  </si>
  <si>
    <t>Otros trabajadores en actividades agrícolas, no clasificados anteriormente</t>
  </si>
  <si>
    <t>6121</t>
  </si>
  <si>
    <t>Trabajadores en la cría de ganado bovino</t>
  </si>
  <si>
    <t>6122</t>
  </si>
  <si>
    <t>Trabajadores en la cría de porcinos</t>
  </si>
  <si>
    <t>6123</t>
  </si>
  <si>
    <t>Trabajadores en la cría avícola</t>
  </si>
  <si>
    <t>6124</t>
  </si>
  <si>
    <t>Trabajadores en la cría de caprinos y ovinos</t>
  </si>
  <si>
    <t>6125</t>
  </si>
  <si>
    <t>Trabajadores en la cría de equinos</t>
  </si>
  <si>
    <t>6126</t>
  </si>
  <si>
    <t>Trabajadores en la apicultura</t>
  </si>
  <si>
    <t>6127</t>
  </si>
  <si>
    <t>Trabajadores en la cría y cuidado de otro tipo de animales</t>
  </si>
  <si>
    <t>6128</t>
  </si>
  <si>
    <t>Trabajadores en actividades de beneficio de productos pecuarios</t>
  </si>
  <si>
    <t>6129</t>
  </si>
  <si>
    <t>Otros trabajadores en actividades ganaderas y en la cría de animales, no clasificados anteriormente</t>
  </si>
  <si>
    <t>6131</t>
  </si>
  <si>
    <t>Trabajadores que combinan actividades agrícolas con ganaderas</t>
  </si>
  <si>
    <t>6201</t>
  </si>
  <si>
    <t>Supervisores, encargados y capataces de trabajadores en actividades pesqueras, acuícolas, forestales, caza y similares</t>
  </si>
  <si>
    <t>6211</t>
  </si>
  <si>
    <t>Trabajadores en actividades pesqueras</t>
  </si>
  <si>
    <t>6212</t>
  </si>
  <si>
    <t>Trabajadores en actividades de acuacultura</t>
  </si>
  <si>
    <t>6213</t>
  </si>
  <si>
    <t>Trabajadores en actividades de beneficio de productos pesqueros o acuícolas</t>
  </si>
  <si>
    <t>6221</t>
  </si>
  <si>
    <t>Taladores, trocadores, cortadores de árboles y similares</t>
  </si>
  <si>
    <t>6222</t>
  </si>
  <si>
    <t>Caucheros, chicleros, resineros y similares</t>
  </si>
  <si>
    <t>6223</t>
  </si>
  <si>
    <t>Trabajadores en viveros e invernaderos</t>
  </si>
  <si>
    <t>6224</t>
  </si>
  <si>
    <t>Trabajadores en actividades de plantación, reforestación y conservación de bosques</t>
  </si>
  <si>
    <t>6225</t>
  </si>
  <si>
    <t>Cortadores de leña</t>
  </si>
  <si>
    <t>6226</t>
  </si>
  <si>
    <t>Trabajadores en actividades de recolección de plantas, hierbas y raíces no cultivadas</t>
  </si>
  <si>
    <t>6227</t>
  </si>
  <si>
    <t>Productores de carbón vegetal</t>
  </si>
  <si>
    <t>6231</t>
  </si>
  <si>
    <t>Trabajadores en actividades de caza, trampería y similares</t>
  </si>
  <si>
    <t>6311</t>
  </si>
  <si>
    <t>Operadores de maquinaria agropecuaria y forestal</t>
  </si>
  <si>
    <t>6999</t>
  </si>
  <si>
    <t>Otros trabajadores en actividades agrícolas, ganaderas, forestales, caza y pesca, no clasificados anteriormente</t>
  </si>
  <si>
    <t>7101</t>
  </si>
  <si>
    <t>Supervisores de trabajadores en la extracción, albañiles y en acabados de la construcción</t>
  </si>
  <si>
    <t>7111</t>
  </si>
  <si>
    <t>Mineros y trabajadores en la extracción en minas de minerales metálicos</t>
  </si>
  <si>
    <t>7112</t>
  </si>
  <si>
    <t>Trabajadores en la extracción de cantera, arcilla, arena, piedra y grava</t>
  </si>
  <si>
    <t>7113</t>
  </si>
  <si>
    <t>Dinamiteros y buzos en perforación de pozos y en la construcción</t>
  </si>
  <si>
    <t>7121</t>
  </si>
  <si>
    <t>Albañiles, mamposteros y afines</t>
  </si>
  <si>
    <t>7122</t>
  </si>
  <si>
    <t>Techadores (colocadores de palapas, etcétera)</t>
  </si>
  <si>
    <t>7123</t>
  </si>
  <si>
    <t>Carpinteros de obra negra</t>
  </si>
  <si>
    <t>7131</t>
  </si>
  <si>
    <t>Yeseros, escayolistas y otros recubridores de techos y paredes</t>
  </si>
  <si>
    <t>7132</t>
  </si>
  <si>
    <t>Instaladores de pisos, azulejos, mosaicos y baldosas</t>
  </si>
  <si>
    <t>7133</t>
  </si>
  <si>
    <t>Instaladores de material aislante, de impermeabilización, vidrio y otros materiales</t>
  </si>
  <si>
    <t>7134</t>
  </si>
  <si>
    <t>Plomeros, fontaneros e instaladores de tubería</t>
  </si>
  <si>
    <t>7135</t>
  </si>
  <si>
    <t>Pintores de brocha gorda</t>
  </si>
  <si>
    <t>7199</t>
  </si>
  <si>
    <t>Otros trabajadores relacionados con la extracción y la edificación de construcción, no clasificados anteriormente</t>
  </si>
  <si>
    <t>7201</t>
  </si>
  <si>
    <t>Supervisores de artesanos y trabajadores en el tratamiento y elaboración de productos de metal</t>
  </si>
  <si>
    <t>7211</t>
  </si>
  <si>
    <t>Moldeadores, torneros y troqueladores</t>
  </si>
  <si>
    <t>7212</t>
  </si>
  <si>
    <t>Soldadores y oxicortadores</t>
  </si>
  <si>
    <t>7213</t>
  </si>
  <si>
    <t>Hojalateros, chaperos, latoneros, cobreros y pintores de metales</t>
  </si>
  <si>
    <t>7214</t>
  </si>
  <si>
    <t>Montadores de estructuras metálicas</t>
  </si>
  <si>
    <t>7221</t>
  </si>
  <si>
    <t>Herreros, balconeros, aluminadores y forjadores</t>
  </si>
  <si>
    <t>7222</t>
  </si>
  <si>
    <t>Cerrajeros, afiladores y pulidores de metales y herramientas</t>
  </si>
  <si>
    <t>7223</t>
  </si>
  <si>
    <t>Joyeros, orfebres, plateros y pulidores de metales preciosos</t>
  </si>
  <si>
    <t>7299</t>
  </si>
  <si>
    <t>Otros trabajadores relacionados con el tratamiento y elaboración de productos de metal, no clasificados anteriormente</t>
  </si>
  <si>
    <t>7301</t>
  </si>
  <si>
    <t>Supervisores de artesanos y trabajadores en la elaboración de productos de madera, papel, textiles y de cuero y piel</t>
  </si>
  <si>
    <t>7311</t>
  </si>
  <si>
    <t>Carpinteros, ebanistas y cepilladores en la elaboración de productos de madera</t>
  </si>
  <si>
    <t>7312</t>
  </si>
  <si>
    <t>Pintores y barnizadores de madera</t>
  </si>
  <si>
    <t>7313</t>
  </si>
  <si>
    <t>Artesanos de productos de bejuco, vara, palma, carrizo, mimbre y similares, excepto madera</t>
  </si>
  <si>
    <t>7321</t>
  </si>
  <si>
    <t>Artesanos y trabajadores en la elaboración de productos de papel y cartón</t>
  </si>
  <si>
    <t>7322</t>
  </si>
  <si>
    <t>Impresores, linotipistas, fotograbadores y encuadernadores</t>
  </si>
  <si>
    <t>7323</t>
  </si>
  <si>
    <t>Reveladores e impresores de fotografías</t>
  </si>
  <si>
    <t>7331</t>
  </si>
  <si>
    <t>Trabajadores en la preparación de fibras e hilados</t>
  </si>
  <si>
    <t>7332</t>
  </si>
  <si>
    <t>Tejedores de fibras</t>
  </si>
  <si>
    <t>7341</t>
  </si>
  <si>
    <t>Sastres y modistos, costureras y confeccionadores de prendas y accesorios de vestir, de tela, cuero, piel y similares</t>
  </si>
  <si>
    <t>7342</t>
  </si>
  <si>
    <t>Artesanos y confeccionadores de productos textiles, cuero, piel y materiales sucedáneos (excepto prendas de vestir y calzado)</t>
  </si>
  <si>
    <t>7343</t>
  </si>
  <si>
    <t>Bordadores y deshiladores</t>
  </si>
  <si>
    <t>7344</t>
  </si>
  <si>
    <t>Patronistas de productos textiles, cuero, piel y similares</t>
  </si>
  <si>
    <t>7351</t>
  </si>
  <si>
    <t>Tapiceros</t>
  </si>
  <si>
    <t>7352</t>
  </si>
  <si>
    <t>Peleteros, cortadores, curtidores y teñidores de cuero, piel y similares</t>
  </si>
  <si>
    <t>7353</t>
  </si>
  <si>
    <t>Zapateros artesanales</t>
  </si>
  <si>
    <t>7399</t>
  </si>
  <si>
    <t>Otros trabajadores relacionados con la elaboración de productos de madera, papel, textiles, cuero y piel, no clasificados anteriormente</t>
  </si>
  <si>
    <t>7401</t>
  </si>
  <si>
    <t>Supervisores de artesanos y trabajadores en la elaboración de productos de hule, caucho, plásticos y de sustancias químicas</t>
  </si>
  <si>
    <t>7411</t>
  </si>
  <si>
    <t>Trabajadores en la elaboración y reparación de productos de hule, caucho, plásticos y vulcanización de neumáticos</t>
  </si>
  <si>
    <t>7412</t>
  </si>
  <si>
    <t>Trabajadores en la elaboración de sustancias y productos químicos</t>
  </si>
  <si>
    <t>7501</t>
  </si>
  <si>
    <t>Supervisores de trabajadores en la elaboración y procesamiento de alimentos, bebidas y productos de tabaco</t>
  </si>
  <si>
    <t>7511</t>
  </si>
  <si>
    <t>Trabajadores en la elaboración de productos de carne, pescado y sus derivados</t>
  </si>
  <si>
    <t>7512</t>
  </si>
  <si>
    <t>Trabajadores en la elaboración de productos lácteos</t>
  </si>
  <si>
    <t>7513</t>
  </si>
  <si>
    <t>Trabajadores en la elaboración de pan, tortilla, repostería, y otros productos de cereales y harinas</t>
  </si>
  <si>
    <t>7514</t>
  </si>
  <si>
    <t>Trabajadores en la elaboración de productos a base de frutas, verduras y legumbres</t>
  </si>
  <si>
    <t>7515</t>
  </si>
  <si>
    <t>Trabajadores en la elaboración de productos a base de azúcar, chocolate y confitería</t>
  </si>
  <si>
    <t>7516</t>
  </si>
  <si>
    <t>Trabajadores en la elaboración de aceites, grasas, sal y especias</t>
  </si>
  <si>
    <t>7517</t>
  </si>
  <si>
    <t>Trabajadores en la elaboración de bebidas alcohólicas y no alcohólicas</t>
  </si>
  <si>
    <t>7518</t>
  </si>
  <si>
    <t>Trabajadores en la elaboración de productos de tabaco</t>
  </si>
  <si>
    <t>7599</t>
  </si>
  <si>
    <t>Otros trabajadores relacionados con la elaboración y procesamiento de alimentos, bebidas y productos de tabaco, no clasificados anteriormente</t>
  </si>
  <si>
    <t>7601</t>
  </si>
  <si>
    <t>Supervisores de artesanos y trabajadores en la elaboración de productos de cerámica, vidrio, azulejo y similares</t>
  </si>
  <si>
    <t>7611</t>
  </si>
  <si>
    <t>Alfareros y trabajadores ceramistas</t>
  </si>
  <si>
    <t>7612</t>
  </si>
  <si>
    <t>Trabajadores en la elaboración de productos de cemento, cal, yeso, azulejo, piedra y ladrilleros</t>
  </si>
  <si>
    <t>7613</t>
  </si>
  <si>
    <t>Trabajadores del vidrio y similares</t>
  </si>
  <si>
    <t>7614</t>
  </si>
  <si>
    <t>Trabajadores en la elaboración de productos de hueso, concha, coral y similares</t>
  </si>
  <si>
    <t>7999</t>
  </si>
  <si>
    <t>Otros trabajadores artesanales no clasificados anteriormente</t>
  </si>
  <si>
    <t>8101</t>
  </si>
  <si>
    <t>Supervisores de operadores de maquinaria industrial</t>
  </si>
  <si>
    <t>8111</t>
  </si>
  <si>
    <t>Operadores de máquinas y equipos para la extracción y beneficio en minas y canteras</t>
  </si>
  <si>
    <t>8112</t>
  </si>
  <si>
    <t>Operadores de máquinas y equipos para la extracción en pozos petroleros</t>
  </si>
  <si>
    <t>8113</t>
  </si>
  <si>
    <t>Operadores de máquinas y equipos para la captación, bombeo y distribución de agua</t>
  </si>
  <si>
    <t>8114</t>
  </si>
  <si>
    <t>Operadores de equipos portátiles especializados para la construcción</t>
  </si>
  <si>
    <t>8121</t>
  </si>
  <si>
    <t>Operadores de hornos metalúrgicos, coladores y laminadores y operadores de máquinas trefiladoras y estiradoras de metales</t>
  </si>
  <si>
    <t>8122</t>
  </si>
  <si>
    <t>Operadores de máquinas pulidoras, galvanizadoras y recubridoras de metal</t>
  </si>
  <si>
    <t>8123</t>
  </si>
  <si>
    <t>Operadores de máquinas que cortan, perforan, doblan, troquelan, sueldan, etc., piezas y productos metálicos</t>
  </si>
  <si>
    <t>8131</t>
  </si>
  <si>
    <t>Operadores de máquinas para la elaboración de productos químicos</t>
  </si>
  <si>
    <t>8132</t>
  </si>
  <si>
    <t>Operadores de máquinas para la elaboración de productos farmacéuticos y cosméticos</t>
  </si>
  <si>
    <t>8133</t>
  </si>
  <si>
    <t>Operadores de máquinas para la elaboración y ensamble de productos de plástico y hule</t>
  </si>
  <si>
    <t>8134</t>
  </si>
  <si>
    <t>Operadores de máquinas para el tratamiento de agua</t>
  </si>
  <si>
    <t>8135</t>
  </si>
  <si>
    <t>Operadores de máquinas y equipos para la refinación del petróleo y gas</t>
  </si>
  <si>
    <t>8141</t>
  </si>
  <si>
    <t>Operadores de máquinas para el tratamiento de la madera y elaboración de aglomerados y triplay</t>
  </si>
  <si>
    <t>8142</t>
  </si>
  <si>
    <t>Operadores de máquinas para la elaboración de productos de madera, bejuco, mimbre y similares</t>
  </si>
  <si>
    <t>8143</t>
  </si>
  <si>
    <t>Operadores de máquinas en la elaboración de celulosa, papel y similares</t>
  </si>
  <si>
    <t>8144</t>
  </si>
  <si>
    <t>Operadores de máquinas para la impresión y encuadernación</t>
  </si>
  <si>
    <t>8145</t>
  </si>
  <si>
    <t>Operadores de máquinas para la elaboración de productos a base de papel y cartón</t>
  </si>
  <si>
    <t>8151</t>
  </si>
  <si>
    <t>Operadores de máquinas y equipos de hilar y bobinar fibras textiles naturales y sintéticas</t>
  </si>
  <si>
    <t>8152</t>
  </si>
  <si>
    <t>Operadores de máquinas para fabricar tejidos de punto, telas y alfombras</t>
  </si>
  <si>
    <t>8153</t>
  </si>
  <si>
    <t>Operadores de máquinas de costura, bordado y de corte para la confección de productos textiles y prendas de vestir</t>
  </si>
  <si>
    <t>8154</t>
  </si>
  <si>
    <t>Operadores de máquinas en el tratamiento del cuero y piel, para la elaboración de calzado y otros productos de cuero o piel</t>
  </si>
  <si>
    <t>8155</t>
  </si>
  <si>
    <t>Operadores de máquinas de lavado, blanqueo, teñido, estampado, afelpado, planchado y acabado de productos textiles</t>
  </si>
  <si>
    <t>8161</t>
  </si>
  <si>
    <t>Operadores de máquinas en la elaboración de alimentos, aceites, grasas, sal y especias</t>
  </si>
  <si>
    <t>8162</t>
  </si>
  <si>
    <t>Operadores de máquinas en la elaboración de tabaco</t>
  </si>
  <si>
    <t>8163</t>
  </si>
  <si>
    <t>Operadores de máquinas en la elaboración de bebidas alcohólicas y no alcohólicas</t>
  </si>
  <si>
    <t>8171</t>
  </si>
  <si>
    <t>Operadores de máquinas en la elaboración de cemento, cal, yeso y productos de cemento</t>
  </si>
  <si>
    <t>8172</t>
  </si>
  <si>
    <t>Operadores de máquinas en la elaboración de productos de cerámica, mosaico, azulejo y similares</t>
  </si>
  <si>
    <t>8173</t>
  </si>
  <si>
    <t>Operadores de máquinas en la elaboración de vidrio y productos de vidrio y similares</t>
  </si>
  <si>
    <t>8181</t>
  </si>
  <si>
    <t>Operadores de máquinas e instalaciones para la generación de energía</t>
  </si>
  <si>
    <t>8199</t>
  </si>
  <si>
    <t>Otros operadores de instalaciones y maquinaria fija industrial, no clasificados anteriormente</t>
  </si>
  <si>
    <t>8201</t>
  </si>
  <si>
    <t>Supervisores en procesos de ensamblado y montaje de maquinaria, herramientas y productos metálicos, eléctricos y electrónicos</t>
  </si>
  <si>
    <t>8211</t>
  </si>
  <si>
    <t>Ensambladores y montadores de herramientas, maquinaria, equipos y productos metálicos</t>
  </si>
  <si>
    <t>8212</t>
  </si>
  <si>
    <t>Ensambladores y montadores de partes eléctricas y electrónicas</t>
  </si>
  <si>
    <t>8301</t>
  </si>
  <si>
    <t>Supervisores de conductores de transporte y de maquinaria móvil</t>
  </si>
  <si>
    <t>8311</t>
  </si>
  <si>
    <t>Pilotos de aviación</t>
  </si>
  <si>
    <t>8321</t>
  </si>
  <si>
    <t>Capitanes y conductores de transporte marítimo</t>
  </si>
  <si>
    <t>8322</t>
  </si>
  <si>
    <t>Oficiales y marineros de cubierta y prácticos</t>
  </si>
  <si>
    <t>8323</t>
  </si>
  <si>
    <t>Oficiales maquinistas de transporte marítimo</t>
  </si>
  <si>
    <t>8324</t>
  </si>
  <si>
    <t>Conductores de pequeñas embarcaciones (lanchas, botes, trajineras, etcétera)</t>
  </si>
  <si>
    <t>8331</t>
  </si>
  <si>
    <t>Conductores de transporte en vías férreas (tren, metro y tren ligero)</t>
  </si>
  <si>
    <t>8341</t>
  </si>
  <si>
    <t>Conductores de camiones, camionetas y automóviles de carga</t>
  </si>
  <si>
    <t>8342</t>
  </si>
  <si>
    <t>Conductores de autobuses, camiones, camionetas, taxis y automóviles de pasajeros</t>
  </si>
  <si>
    <t>8343</t>
  </si>
  <si>
    <t>Choferes en casas particulares</t>
  </si>
  <si>
    <t>8344</t>
  </si>
  <si>
    <t>Conductores de motocicleta</t>
  </si>
  <si>
    <t>8349</t>
  </si>
  <si>
    <t>Otros conductores de transporte terrestre con motor no clasificados anteriormente</t>
  </si>
  <si>
    <t>8351</t>
  </si>
  <si>
    <t>Conductores de maquinaria móvil para la construcción y minería</t>
  </si>
  <si>
    <t>8352</t>
  </si>
  <si>
    <t>Conductores de maquinaria móvil para el movimiento de mercancías en fábricas, puertos, comercios, etcétera</t>
  </si>
  <si>
    <t>8999</t>
  </si>
  <si>
    <t>Otros operadores de maquinaria industrial, ensambladores y conductores de transporte, no clasificados anteriormente</t>
  </si>
  <si>
    <t>9111</t>
  </si>
  <si>
    <t>Trabajadores de apoyo en actividades agrícolas</t>
  </si>
  <si>
    <t>9112</t>
  </si>
  <si>
    <t>Trabajadores de apoyo en actividades ganaderas</t>
  </si>
  <si>
    <t>9113</t>
  </si>
  <si>
    <t>Trabajadores de apoyo que realizan actividades agrícolas y ganaderas</t>
  </si>
  <si>
    <t>9121</t>
  </si>
  <si>
    <t>Trabajadores de apoyo en actividades silvícolas y forestales</t>
  </si>
  <si>
    <t>9122</t>
  </si>
  <si>
    <t>Trabajadores de apoyo en actividades de acuicultura y pesca</t>
  </si>
  <si>
    <t>9123</t>
  </si>
  <si>
    <t>Trabajadores de apoyo en actividades de caza y captura</t>
  </si>
  <si>
    <t>9124</t>
  </si>
  <si>
    <t>Recolectores de leña y acarreadores de agua</t>
  </si>
  <si>
    <t>9211</t>
  </si>
  <si>
    <t>Trabajadores de apoyo en la minería</t>
  </si>
  <si>
    <t>9212</t>
  </si>
  <si>
    <t>Trabajadores de apoyo en la extracción de petróleo, gas y agua</t>
  </si>
  <si>
    <t>9213</t>
  </si>
  <si>
    <t>Ayudantes de dinamiteros y de buzos en perforación de pozos y en la construcción</t>
  </si>
  <si>
    <t>9221</t>
  </si>
  <si>
    <t>Trabajadores de apoyo en la construcción</t>
  </si>
  <si>
    <t>9222</t>
  </si>
  <si>
    <t>Trabajadores de apoyo en plomería e instalación de tuberías</t>
  </si>
  <si>
    <t>9231</t>
  </si>
  <si>
    <t>Trabajadores de apoyo en la elaboración, reparación y mantenimiento mecánico de equipos, maquinaria y productos de metal y de precisión</t>
  </si>
  <si>
    <t>9232</t>
  </si>
  <si>
    <t>Trabajadores de apoyo en la industria eléctrica, electrónica y comunicaciones</t>
  </si>
  <si>
    <t>9233</t>
  </si>
  <si>
    <t>Trabajadores de apoyo en la industria química, petroquímica, tratamiento de agua y plásticos</t>
  </si>
  <si>
    <t>9234</t>
  </si>
  <si>
    <t>Trabajadores de apoyo en la industria de la madera, papel y cartón</t>
  </si>
  <si>
    <t>9235</t>
  </si>
  <si>
    <t>Trabajadores de apoyo en la industria textil y del zapato</t>
  </si>
  <si>
    <t>9236</t>
  </si>
  <si>
    <t>Trabajadores de apoyo en la industria de alimentos, bebidas y productos de tabaco</t>
  </si>
  <si>
    <t>9237</t>
  </si>
  <si>
    <t>Trabajadores de apoyo en la industria de la cerámica, vidrio y similares</t>
  </si>
  <si>
    <t>9239</t>
  </si>
  <si>
    <t>Trabajadores de apoyo en la industria, no clasificados anteriormente</t>
  </si>
  <si>
    <t>9311</t>
  </si>
  <si>
    <t>Ayudantes de conductores de transporte terrestre con motor y de maquinaria móvil</t>
  </si>
  <si>
    <t>9312</t>
  </si>
  <si>
    <t>Ayudantes de conductores de transporte en vías férreas</t>
  </si>
  <si>
    <t>9321</t>
  </si>
  <si>
    <t>Conductores de vehículos de transporte en bicicleta</t>
  </si>
  <si>
    <t>9322</t>
  </si>
  <si>
    <t>Conductores de transporte de tracción animal</t>
  </si>
  <si>
    <t>9331</t>
  </si>
  <si>
    <t>Cargadores</t>
  </si>
  <si>
    <t>9332</t>
  </si>
  <si>
    <t>Cargadores por propina</t>
  </si>
  <si>
    <t>9411</t>
  </si>
  <si>
    <t>Ayudantes en la preparación de alimentos</t>
  </si>
  <si>
    <t>9511</t>
  </si>
  <si>
    <t>Vendedores ambulantes de periódicos y lotería</t>
  </si>
  <si>
    <t>9512</t>
  </si>
  <si>
    <t>Vendedores ambulantes de artículos diversos (excluyendo los de venta de alimentos)</t>
  </si>
  <si>
    <t>9521</t>
  </si>
  <si>
    <t>Preparadores y vendedores ambulantes de alimentos</t>
  </si>
  <si>
    <t>9599</t>
  </si>
  <si>
    <t>Otros vendedores ambulantes no clasificados anteriormente</t>
  </si>
  <si>
    <t>9601</t>
  </si>
  <si>
    <t>Supervisores en limpieza, amas de llaves, mayordomos y en estacionamientos</t>
  </si>
  <si>
    <t>9611</t>
  </si>
  <si>
    <t>Trabajadores domésticos</t>
  </si>
  <si>
    <t>9621</t>
  </si>
  <si>
    <t>Barrenderos y trabajadores de limpieza (excepto en hoteles y restaurantes)</t>
  </si>
  <si>
    <t>9622</t>
  </si>
  <si>
    <t>Recamaristas y camaristas</t>
  </si>
  <si>
    <t>9623</t>
  </si>
  <si>
    <t>Mozos de hotel y restaurante</t>
  </si>
  <si>
    <t>9624</t>
  </si>
  <si>
    <t>Limpiadores de calzado</t>
  </si>
  <si>
    <t>9631</t>
  </si>
  <si>
    <t>Lavadores de vehículos en establecimientos</t>
  </si>
  <si>
    <t>9632</t>
  </si>
  <si>
    <t>Lavadores de vehículos en vía pública</t>
  </si>
  <si>
    <t>9633</t>
  </si>
  <si>
    <t>Cuidadores y acomodadores de autos en estacionamientos</t>
  </si>
  <si>
    <t>9634</t>
  </si>
  <si>
    <t>Cuidadores de autos en la vía pública</t>
  </si>
  <si>
    <t>9641</t>
  </si>
  <si>
    <t>Lavanderos en establecimientos</t>
  </si>
  <si>
    <t>9642</t>
  </si>
  <si>
    <t>Planchadores y tintoreros en establecimientos</t>
  </si>
  <si>
    <t>9643</t>
  </si>
  <si>
    <t>Lavanderos y planchadores domésticos</t>
  </si>
  <si>
    <t>9651</t>
  </si>
  <si>
    <t>Ayudantes de jardineros</t>
  </si>
  <si>
    <t>9661</t>
  </si>
  <si>
    <t>Recolectores de basura y material reciclable</t>
  </si>
  <si>
    <t>9662</t>
  </si>
  <si>
    <t>Clasificadores de desechos</t>
  </si>
  <si>
    <t>9663</t>
  </si>
  <si>
    <t>Recolectores de residuos peligrosos</t>
  </si>
  <si>
    <t>9664</t>
  </si>
  <si>
    <t>Recolectores de otros materiales</t>
  </si>
  <si>
    <t>9711</t>
  </si>
  <si>
    <t>Trabajadores de paquetería, maleteros y botones de hotel</t>
  </si>
  <si>
    <t>9712</t>
  </si>
  <si>
    <t>Empacadores de objetos y mercancías</t>
  </si>
  <si>
    <t>9713</t>
  </si>
  <si>
    <t>Trabajadores de apoyo a la realización de espectáculos, deportes y en parques de diversiones</t>
  </si>
  <si>
    <t>9721</t>
  </si>
  <si>
    <t>Carteros (a pie o en bicicleta)</t>
  </si>
  <si>
    <t>9722</t>
  </si>
  <si>
    <t>Repartidores de mensajería (a pie o en bicicleta) y mandaderos</t>
  </si>
  <si>
    <t>9723</t>
  </si>
  <si>
    <t>Repartidores de mercancías (a pie o en bicicleta)</t>
  </si>
  <si>
    <t>9731</t>
  </si>
  <si>
    <t>Lecturistas de medidores</t>
  </si>
  <si>
    <t>9732</t>
  </si>
  <si>
    <t>Recolectores de dinero</t>
  </si>
  <si>
    <t>9733</t>
  </si>
  <si>
    <t>Elevadoristas y ascensoristas</t>
  </si>
  <si>
    <t>9899</t>
  </si>
  <si>
    <t>Otros trabajadores en actividades elementales y de apoyo, no clasificados anteriormente</t>
  </si>
  <si>
    <t>Ocupaciones no especificadas</t>
  </si>
  <si>
    <t>0980</t>
  </si>
  <si>
    <t>Trabajadores en otro país</t>
  </si>
  <si>
    <t>Buscó trabajo</t>
  </si>
  <si>
    <t>1002</t>
  </si>
  <si>
    <t>Estudiante</t>
  </si>
  <si>
    <t>1003</t>
  </si>
  <si>
    <t>Actividades en quehaceres del hogar</t>
  </si>
  <si>
    <t>1004</t>
  </si>
  <si>
    <t>Jubilado o pensionado</t>
  </si>
  <si>
    <t>1005</t>
  </si>
  <si>
    <t>Incapacitados permanentemente</t>
  </si>
  <si>
    <t>1006</t>
  </si>
  <si>
    <t>Limosneros</t>
  </si>
  <si>
    <t>1007</t>
  </si>
  <si>
    <t>Rentista</t>
  </si>
  <si>
    <t>1008</t>
  </si>
  <si>
    <t>No trabaja (Otros inactivos)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</si>
</sst>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0"/>
      <color rgb="FF231F2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0"/>
      <name val="Arial"/>
      <family val="2"/>
    </font>
    <font>
      <sz val="11"/>
      <color indexed="8"/>
      <name val="Calibri"/>
      <family val="2"/>
    </font>
    <font>
      <sz val="11"/>
      <color rgb="FF231F20"/>
      <name val="Calibri"/>
      <family val="2"/>
    </font>
    <font>
      <sz val="11"/>
      <color rgb="FF000000"/>
      <name val="Calibri"/>
      <family val="2"/>
    </font>
    <font>
      <sz val="11"/>
      <color indexed="63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/>
    <xf numFmtId="0" fontId="3" fillId="0" borderId="0"/>
  </cellStyleXfs>
  <cellXfs count="3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49" fontId="5" fillId="0" borderId="0" xfId="0" applyNumberFormat="1" applyFont="1" applyAlignment="1">
      <alignment horizontal="center"/>
    </xf>
    <xf numFmtId="49" fontId="11" fillId="2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49" fontId="13" fillId="3" borderId="4" xfId="0" applyNumberFormat="1" applyFont="1" applyFill="1" applyBorder="1" applyAlignment="1">
      <alignment horizontal="center" vertical="top" wrapText="1"/>
    </xf>
    <xf numFmtId="0" fontId="13" fillId="3" borderId="4" xfId="0" applyFont="1" applyFill="1" applyBorder="1" applyAlignment="1">
      <alignment vertical="top" wrapText="1"/>
    </xf>
    <xf numFmtId="49" fontId="14" fillId="3" borderId="4" xfId="0" applyNumberFormat="1" applyFont="1" applyFill="1" applyBorder="1" applyAlignment="1">
      <alignment horizontal="center" vertical="top" wrapText="1"/>
    </xf>
    <xf numFmtId="0" fontId="14" fillId="3" borderId="4" xfId="0" applyFont="1" applyFill="1" applyBorder="1" applyAlignment="1">
      <alignment vertical="top" wrapText="1"/>
    </xf>
    <xf numFmtId="0" fontId="10" fillId="3" borderId="4" xfId="0" applyFont="1" applyFill="1" applyBorder="1"/>
    <xf numFmtId="49" fontId="14" fillId="3" borderId="4" xfId="0" applyNumberFormat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vertical="center" wrapText="1"/>
    </xf>
    <xf numFmtId="49" fontId="15" fillId="0" borderId="4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horizontal="left" vertical="center"/>
    </xf>
    <xf numFmtId="49" fontId="12" fillId="0" borderId="4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vertical="center"/>
    </xf>
    <xf numFmtId="49" fontId="13" fillId="4" borderId="4" xfId="0" applyNumberFormat="1" applyFont="1" applyFill="1" applyBorder="1" applyAlignment="1">
      <alignment horizontal="center" vertical="top" wrapText="1"/>
    </xf>
    <xf numFmtId="0" fontId="13" fillId="4" borderId="4" xfId="0" applyFont="1" applyFill="1" applyBorder="1" applyAlignment="1">
      <alignment vertical="top" wrapText="1"/>
    </xf>
    <xf numFmtId="49" fontId="12" fillId="0" borderId="0" xfId="0" applyNumberFormat="1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49" fontId="5" fillId="0" borderId="2" xfId="0" applyNumberFormat="1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49" fontId="5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49" fontId="5" fillId="3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2652"/>
      <color rgb="FFFFFF99"/>
      <color rgb="FFFFFF66"/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showGridLines="0" tabSelected="1" zoomScaleNormal="100" workbookViewId="0"/>
  </sheetViews>
  <sheetFormatPr baseColWidth="10" defaultColWidth="11.42578125" defaultRowHeight="14.25" x14ac:dyDescent="0.2"/>
  <cols>
    <col min="1" max="1" width="15.7109375" style="3" customWidth="1"/>
    <col min="2" max="2" width="51.28515625" style="1" customWidth="1"/>
    <col min="3" max="16384" width="11.42578125" style="1"/>
  </cols>
  <sheetData>
    <row r="1" spans="1:2" ht="30" customHeight="1" x14ac:dyDescent="0.2">
      <c r="A1" s="4" t="s">
        <v>42</v>
      </c>
      <c r="B1" s="4" t="s">
        <v>41</v>
      </c>
    </row>
    <row r="2" spans="1:2" s="2" customFormat="1" ht="18" customHeight="1" x14ac:dyDescent="0.25">
      <c r="A2" s="5">
        <v>101</v>
      </c>
      <c r="B2" s="6" t="s">
        <v>0</v>
      </c>
    </row>
    <row r="3" spans="1:2" s="2" customFormat="1" ht="18" customHeight="1" x14ac:dyDescent="0.25">
      <c r="A3" s="5">
        <v>201</v>
      </c>
      <c r="B3" s="6" t="s">
        <v>1</v>
      </c>
    </row>
    <row r="4" spans="1:2" s="2" customFormat="1" ht="18" customHeight="1" x14ac:dyDescent="0.25">
      <c r="A4" s="5">
        <v>202</v>
      </c>
      <c r="B4" s="6" t="s">
        <v>2</v>
      </c>
    </row>
    <row r="5" spans="1:2" s="2" customFormat="1" ht="18" customHeight="1" x14ac:dyDescent="0.25">
      <c r="A5" s="5">
        <v>203</v>
      </c>
      <c r="B5" s="6" t="s">
        <v>3</v>
      </c>
    </row>
    <row r="6" spans="1:2" s="2" customFormat="1" ht="18" customHeight="1" x14ac:dyDescent="0.25">
      <c r="A6" s="5">
        <v>301</v>
      </c>
      <c r="B6" s="6" t="s">
        <v>4</v>
      </c>
    </row>
    <row r="7" spans="1:2" s="2" customFormat="1" ht="18" customHeight="1" x14ac:dyDescent="0.25">
      <c r="A7" s="5">
        <v>302</v>
      </c>
      <c r="B7" s="6" t="s">
        <v>5</v>
      </c>
    </row>
    <row r="8" spans="1:2" s="2" customFormat="1" ht="18" customHeight="1" x14ac:dyDescent="0.25">
      <c r="A8" s="5">
        <v>303</v>
      </c>
      <c r="B8" s="6" t="s">
        <v>6</v>
      </c>
    </row>
    <row r="9" spans="1:2" s="2" customFormat="1" ht="18" customHeight="1" x14ac:dyDescent="0.25">
      <c r="A9" s="5">
        <v>304</v>
      </c>
      <c r="B9" s="6" t="s">
        <v>7</v>
      </c>
    </row>
    <row r="10" spans="1:2" s="2" customFormat="1" ht="18" customHeight="1" x14ac:dyDescent="0.25">
      <c r="A10" s="5">
        <v>401</v>
      </c>
      <c r="B10" s="6" t="s">
        <v>8</v>
      </c>
    </row>
    <row r="11" spans="1:2" s="2" customFormat="1" ht="18" customHeight="1" x14ac:dyDescent="0.25">
      <c r="A11" s="5">
        <v>402</v>
      </c>
      <c r="B11" s="6" t="s">
        <v>9</v>
      </c>
    </row>
    <row r="12" spans="1:2" s="2" customFormat="1" ht="18" customHeight="1" x14ac:dyDescent="0.25">
      <c r="A12" s="5">
        <v>403</v>
      </c>
      <c r="B12" s="6" t="s">
        <v>10</v>
      </c>
    </row>
    <row r="13" spans="1:2" s="2" customFormat="1" ht="18" customHeight="1" x14ac:dyDescent="0.25">
      <c r="A13" s="5">
        <v>404</v>
      </c>
      <c r="B13" s="6" t="s">
        <v>11</v>
      </c>
    </row>
    <row r="14" spans="1:2" s="2" customFormat="1" ht="18" customHeight="1" x14ac:dyDescent="0.25">
      <c r="A14" s="5">
        <v>405</v>
      </c>
      <c r="B14" s="6" t="s">
        <v>12</v>
      </c>
    </row>
    <row r="15" spans="1:2" s="2" customFormat="1" ht="18" customHeight="1" x14ac:dyDescent="0.25">
      <c r="A15" s="5">
        <v>406</v>
      </c>
      <c r="B15" s="6" t="s">
        <v>13</v>
      </c>
    </row>
    <row r="16" spans="1:2" s="2" customFormat="1" ht="18" customHeight="1" x14ac:dyDescent="0.25">
      <c r="A16" s="5">
        <v>407</v>
      </c>
      <c r="B16" s="6" t="s">
        <v>14</v>
      </c>
    </row>
    <row r="17" spans="1:2" s="2" customFormat="1" ht="18" customHeight="1" x14ac:dyDescent="0.25">
      <c r="A17" s="5">
        <v>408</v>
      </c>
      <c r="B17" s="6" t="s">
        <v>15</v>
      </c>
    </row>
    <row r="18" spans="1:2" s="2" customFormat="1" ht="18" customHeight="1" x14ac:dyDescent="0.25">
      <c r="A18" s="5">
        <v>409</v>
      </c>
      <c r="B18" s="6" t="s">
        <v>16</v>
      </c>
    </row>
    <row r="19" spans="1:2" s="2" customFormat="1" ht="18" customHeight="1" x14ac:dyDescent="0.25">
      <c r="A19" s="5">
        <v>410</v>
      </c>
      <c r="B19" s="6" t="s">
        <v>17</v>
      </c>
    </row>
    <row r="20" spans="1:2" s="2" customFormat="1" ht="18" customHeight="1" x14ac:dyDescent="0.25">
      <c r="A20" s="5">
        <v>411</v>
      </c>
      <c r="B20" s="6" t="s">
        <v>18</v>
      </c>
    </row>
    <row r="21" spans="1:2" s="2" customFormat="1" ht="18" customHeight="1" x14ac:dyDescent="0.25">
      <c r="A21" s="5">
        <v>412</v>
      </c>
      <c r="B21" s="6" t="s">
        <v>19</v>
      </c>
    </row>
    <row r="22" spans="1:2" s="2" customFormat="1" ht="18" customHeight="1" x14ac:dyDescent="0.25">
      <c r="A22" s="5">
        <v>413</v>
      </c>
      <c r="B22" s="6" t="s">
        <v>20</v>
      </c>
    </row>
    <row r="23" spans="1:2" s="2" customFormat="1" ht="18" customHeight="1" x14ac:dyDescent="0.25">
      <c r="A23" s="5">
        <v>414</v>
      </c>
      <c r="B23" s="6" t="s">
        <v>21</v>
      </c>
    </row>
    <row r="24" spans="1:2" s="2" customFormat="1" ht="18" customHeight="1" x14ac:dyDescent="0.25">
      <c r="A24" s="5">
        <v>415</v>
      </c>
      <c r="B24" s="6" t="s">
        <v>22</v>
      </c>
    </row>
    <row r="25" spans="1:2" s="2" customFormat="1" ht="18" customHeight="1" x14ac:dyDescent="0.25">
      <c r="A25" s="5">
        <v>416</v>
      </c>
      <c r="B25" s="6" t="s">
        <v>23</v>
      </c>
    </row>
    <row r="26" spans="1:2" s="2" customFormat="1" ht="18" customHeight="1" x14ac:dyDescent="0.25">
      <c r="A26" s="5">
        <v>417</v>
      </c>
      <c r="B26" s="6" t="s">
        <v>24</v>
      </c>
    </row>
    <row r="27" spans="1:2" s="2" customFormat="1" ht="18" customHeight="1" x14ac:dyDescent="0.25">
      <c r="A27" s="5">
        <v>418</v>
      </c>
      <c r="B27" s="6" t="s">
        <v>25</v>
      </c>
    </row>
    <row r="28" spans="1:2" s="2" customFormat="1" ht="18" customHeight="1" x14ac:dyDescent="0.25">
      <c r="A28" s="5">
        <v>419</v>
      </c>
      <c r="B28" s="6" t="s">
        <v>26</v>
      </c>
    </row>
    <row r="29" spans="1:2" s="2" customFormat="1" ht="18" customHeight="1" x14ac:dyDescent="0.25">
      <c r="A29" s="5">
        <v>420</v>
      </c>
      <c r="B29" s="6" t="s">
        <v>27</v>
      </c>
    </row>
    <row r="30" spans="1:2" s="2" customFormat="1" ht="18" customHeight="1" x14ac:dyDescent="0.25">
      <c r="A30" s="5">
        <v>421</v>
      </c>
      <c r="B30" s="6" t="s">
        <v>28</v>
      </c>
    </row>
    <row r="31" spans="1:2" s="2" customFormat="1" ht="18" customHeight="1" x14ac:dyDescent="0.25">
      <c r="A31" s="5">
        <v>422</v>
      </c>
      <c r="B31" s="6" t="s">
        <v>29</v>
      </c>
    </row>
    <row r="32" spans="1:2" s="2" customFormat="1" ht="18" customHeight="1" x14ac:dyDescent="0.25">
      <c r="A32" s="5">
        <v>423</v>
      </c>
      <c r="B32" s="6" t="s">
        <v>30</v>
      </c>
    </row>
    <row r="33" spans="1:2" s="2" customFormat="1" ht="18" customHeight="1" x14ac:dyDescent="0.25">
      <c r="A33" s="5">
        <v>424</v>
      </c>
      <c r="B33" s="6" t="s">
        <v>31</v>
      </c>
    </row>
    <row r="34" spans="1:2" s="2" customFormat="1" ht="18" customHeight="1" x14ac:dyDescent="0.25">
      <c r="A34" s="5">
        <v>501</v>
      </c>
      <c r="B34" s="6" t="s">
        <v>32</v>
      </c>
    </row>
    <row r="35" spans="1:2" s="2" customFormat="1" ht="18" customHeight="1" x14ac:dyDescent="0.25">
      <c r="A35" s="5">
        <v>502</v>
      </c>
      <c r="B35" s="6" t="s">
        <v>33</v>
      </c>
    </row>
    <row r="36" spans="1:2" s="2" customFormat="1" ht="18" customHeight="1" x14ac:dyDescent="0.25">
      <c r="A36" s="5">
        <v>503</v>
      </c>
      <c r="B36" s="6" t="s">
        <v>34</v>
      </c>
    </row>
    <row r="37" spans="1:2" s="2" customFormat="1" ht="18" customHeight="1" x14ac:dyDescent="0.25">
      <c r="A37" s="5">
        <v>601</v>
      </c>
      <c r="B37" s="6" t="s">
        <v>35</v>
      </c>
    </row>
    <row r="38" spans="1:2" s="2" customFormat="1" ht="18" customHeight="1" x14ac:dyDescent="0.25">
      <c r="A38" s="5">
        <v>611</v>
      </c>
      <c r="B38" s="6" t="s">
        <v>36</v>
      </c>
    </row>
    <row r="39" spans="1:2" s="2" customFormat="1" ht="18" customHeight="1" x14ac:dyDescent="0.25">
      <c r="A39" s="5">
        <v>612</v>
      </c>
      <c r="B39" s="6" t="s">
        <v>37</v>
      </c>
    </row>
    <row r="40" spans="1:2" s="2" customFormat="1" ht="18" customHeight="1" x14ac:dyDescent="0.25">
      <c r="A40" s="5">
        <v>613</v>
      </c>
      <c r="B40" s="6" t="s">
        <v>38</v>
      </c>
    </row>
    <row r="41" spans="1:2" s="2" customFormat="1" ht="18" customHeight="1" x14ac:dyDescent="0.25">
      <c r="A41" s="5">
        <v>701</v>
      </c>
      <c r="B41" s="6" t="s">
        <v>39</v>
      </c>
    </row>
    <row r="42" spans="1:2" s="2" customFormat="1" ht="18" customHeight="1" x14ac:dyDescent="0.25">
      <c r="A42" s="5">
        <v>999</v>
      </c>
      <c r="B42" s="7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C168-25D0-446D-B889-D03DC436471F}">
  <dimension ref="A1:B306"/>
  <sheetViews>
    <sheetView showGridLines="0" workbookViewId="0"/>
  </sheetViews>
  <sheetFormatPr baseColWidth="10" defaultColWidth="9.140625" defaultRowHeight="15" x14ac:dyDescent="0.25"/>
  <cols>
    <col min="1" max="1" width="9.7109375" style="24" bestFit="1" customWidth="1"/>
    <col min="2" max="2" width="57.140625" style="10" customWidth="1"/>
    <col min="3" max="16384" width="9.140625" style="10"/>
  </cols>
  <sheetData>
    <row r="1" spans="1:2" ht="30" customHeight="1" x14ac:dyDescent="0.25">
      <c r="A1" s="9" t="s">
        <v>42</v>
      </c>
      <c r="B1" s="9" t="s">
        <v>41</v>
      </c>
    </row>
    <row r="2" spans="1:2" x14ac:dyDescent="0.25">
      <c r="A2" s="11" t="s">
        <v>43</v>
      </c>
      <c r="B2" s="12" t="s">
        <v>44</v>
      </c>
    </row>
    <row r="3" spans="1:2" x14ac:dyDescent="0.25">
      <c r="A3" s="13" t="s">
        <v>45</v>
      </c>
      <c r="B3" s="14" t="s">
        <v>46</v>
      </c>
    </row>
    <row r="4" spans="1:2" x14ac:dyDescent="0.25">
      <c r="A4" s="13" t="s">
        <v>47</v>
      </c>
      <c r="B4" s="14" t="s">
        <v>48</v>
      </c>
    </row>
    <row r="5" spans="1:2" x14ac:dyDescent="0.25">
      <c r="A5" s="13" t="s">
        <v>49</v>
      </c>
      <c r="B5" s="14" t="s">
        <v>50</v>
      </c>
    </row>
    <row r="6" spans="1:2" x14ac:dyDescent="0.25">
      <c r="A6" s="13" t="s">
        <v>51</v>
      </c>
      <c r="B6" s="14" t="s">
        <v>52</v>
      </c>
    </row>
    <row r="7" spans="1:2" x14ac:dyDescent="0.25">
      <c r="A7" s="13" t="s">
        <v>53</v>
      </c>
      <c r="B7" s="14" t="s">
        <v>54</v>
      </c>
    </row>
    <row r="8" spans="1:2" x14ac:dyDescent="0.25">
      <c r="A8" s="13" t="s">
        <v>55</v>
      </c>
      <c r="B8" s="14" t="s">
        <v>56</v>
      </c>
    </row>
    <row r="9" spans="1:2" x14ac:dyDescent="0.25">
      <c r="A9" s="13" t="s">
        <v>57</v>
      </c>
      <c r="B9" s="14" t="s">
        <v>58</v>
      </c>
    </row>
    <row r="10" spans="1:2" x14ac:dyDescent="0.25">
      <c r="A10" s="13" t="s">
        <v>59</v>
      </c>
      <c r="B10" s="14" t="s">
        <v>60</v>
      </c>
    </row>
    <row r="11" spans="1:2" x14ac:dyDescent="0.25">
      <c r="A11" s="13" t="s">
        <v>61</v>
      </c>
      <c r="B11" s="14" t="s">
        <v>62</v>
      </c>
    </row>
    <row r="12" spans="1:2" x14ac:dyDescent="0.25">
      <c r="A12" s="13" t="s">
        <v>63</v>
      </c>
      <c r="B12" s="14" t="s">
        <v>64</v>
      </c>
    </row>
    <row r="13" spans="1:2" x14ac:dyDescent="0.25">
      <c r="A13" s="13" t="s">
        <v>65</v>
      </c>
      <c r="B13" s="14" t="s">
        <v>66</v>
      </c>
    </row>
    <row r="14" spans="1:2" x14ac:dyDescent="0.25">
      <c r="A14" s="13" t="s">
        <v>67</v>
      </c>
      <c r="B14" s="14" t="s">
        <v>68</v>
      </c>
    </row>
    <row r="15" spans="1:2" x14ac:dyDescent="0.25">
      <c r="A15" s="13" t="s">
        <v>69</v>
      </c>
      <c r="B15" s="14" t="s">
        <v>70</v>
      </c>
    </row>
    <row r="16" spans="1:2" x14ac:dyDescent="0.25">
      <c r="A16" s="13" t="s">
        <v>71</v>
      </c>
      <c r="B16" s="14" t="s">
        <v>72</v>
      </c>
    </row>
    <row r="17" spans="1:2" x14ac:dyDescent="0.25">
      <c r="A17" s="13" t="s">
        <v>73</v>
      </c>
      <c r="B17" s="14" t="s">
        <v>74</v>
      </c>
    </row>
    <row r="18" spans="1:2" x14ac:dyDescent="0.25">
      <c r="A18" s="13" t="s">
        <v>73</v>
      </c>
      <c r="B18" s="15" t="s">
        <v>75</v>
      </c>
    </row>
    <row r="19" spans="1:2" x14ac:dyDescent="0.25">
      <c r="A19" s="13" t="s">
        <v>76</v>
      </c>
      <c r="B19" s="14" t="s">
        <v>77</v>
      </c>
    </row>
    <row r="20" spans="1:2" x14ac:dyDescent="0.25">
      <c r="A20" s="13" t="s">
        <v>78</v>
      </c>
      <c r="B20" s="14" t="s">
        <v>79</v>
      </c>
    </row>
    <row r="21" spans="1:2" x14ac:dyDescent="0.25">
      <c r="A21" s="13" t="s">
        <v>80</v>
      </c>
      <c r="B21" s="14" t="s">
        <v>81</v>
      </c>
    </row>
    <row r="22" spans="1:2" x14ac:dyDescent="0.25">
      <c r="A22" s="13" t="s">
        <v>82</v>
      </c>
      <c r="B22" s="14" t="s">
        <v>83</v>
      </c>
    </row>
    <row r="23" spans="1:2" x14ac:dyDescent="0.25">
      <c r="A23" s="13" t="s">
        <v>84</v>
      </c>
      <c r="B23" s="14" t="s">
        <v>85</v>
      </c>
    </row>
    <row r="24" spans="1:2" x14ac:dyDescent="0.25">
      <c r="A24" s="13" t="s">
        <v>86</v>
      </c>
      <c r="B24" s="14" t="s">
        <v>87</v>
      </c>
    </row>
    <row r="25" spans="1:2" x14ac:dyDescent="0.25">
      <c r="A25" s="16" t="s">
        <v>88</v>
      </c>
      <c r="B25" s="17" t="s">
        <v>89</v>
      </c>
    </row>
    <row r="26" spans="1:2" x14ac:dyDescent="0.25">
      <c r="A26" s="16" t="s">
        <v>90</v>
      </c>
      <c r="B26" s="17" t="s">
        <v>91</v>
      </c>
    </row>
    <row r="27" spans="1:2" x14ac:dyDescent="0.25">
      <c r="A27" s="16" t="s">
        <v>92</v>
      </c>
      <c r="B27" s="17" t="s">
        <v>93</v>
      </c>
    </row>
    <row r="28" spans="1:2" x14ac:dyDescent="0.25">
      <c r="A28" s="16" t="s">
        <v>94</v>
      </c>
      <c r="B28" s="17" t="s">
        <v>95</v>
      </c>
    </row>
    <row r="29" spans="1:2" x14ac:dyDescent="0.25">
      <c r="A29" s="13" t="s">
        <v>96</v>
      </c>
      <c r="B29" s="14" t="s">
        <v>97</v>
      </c>
    </row>
    <row r="30" spans="1:2" x14ac:dyDescent="0.25">
      <c r="A30" s="13" t="s">
        <v>98</v>
      </c>
      <c r="B30" s="14" t="s">
        <v>99</v>
      </c>
    </row>
    <row r="31" spans="1:2" x14ac:dyDescent="0.25">
      <c r="A31" s="13" t="s">
        <v>100</v>
      </c>
      <c r="B31" s="14" t="s">
        <v>101</v>
      </c>
    </row>
    <row r="32" spans="1:2" x14ac:dyDescent="0.25">
      <c r="A32" s="13" t="s">
        <v>102</v>
      </c>
      <c r="B32" s="14" t="s">
        <v>103</v>
      </c>
    </row>
    <row r="33" spans="1:2" x14ac:dyDescent="0.25">
      <c r="A33" s="13" t="s">
        <v>104</v>
      </c>
      <c r="B33" s="14" t="s">
        <v>105</v>
      </c>
    </row>
    <row r="34" spans="1:2" x14ac:dyDescent="0.25">
      <c r="A34" s="13" t="s">
        <v>106</v>
      </c>
      <c r="B34" s="14" t="s">
        <v>107</v>
      </c>
    </row>
    <row r="35" spans="1:2" x14ac:dyDescent="0.25">
      <c r="A35" s="13" t="s">
        <v>108</v>
      </c>
      <c r="B35" s="14" t="s">
        <v>109</v>
      </c>
    </row>
    <row r="36" spans="1:2" x14ac:dyDescent="0.25">
      <c r="A36" s="13" t="s">
        <v>110</v>
      </c>
      <c r="B36" s="14" t="s">
        <v>111</v>
      </c>
    </row>
    <row r="37" spans="1:2" x14ac:dyDescent="0.25">
      <c r="A37" s="13" t="s">
        <v>112</v>
      </c>
      <c r="B37" s="14" t="s">
        <v>113</v>
      </c>
    </row>
    <row r="38" spans="1:2" x14ac:dyDescent="0.25">
      <c r="A38" s="13" t="s">
        <v>114</v>
      </c>
      <c r="B38" s="14" t="s">
        <v>115</v>
      </c>
    </row>
    <row r="39" spans="1:2" x14ac:dyDescent="0.25">
      <c r="A39" s="13" t="s">
        <v>116</v>
      </c>
      <c r="B39" s="14" t="s">
        <v>117</v>
      </c>
    </row>
    <row r="40" spans="1:2" x14ac:dyDescent="0.25">
      <c r="A40" s="13" t="s">
        <v>118</v>
      </c>
      <c r="B40" s="14" t="s">
        <v>119</v>
      </c>
    </row>
    <row r="41" spans="1:2" x14ac:dyDescent="0.25">
      <c r="A41" s="13" t="s">
        <v>120</v>
      </c>
      <c r="B41" s="14" t="s">
        <v>121</v>
      </c>
    </row>
    <row r="42" spans="1:2" x14ac:dyDescent="0.25">
      <c r="A42" s="13" t="s">
        <v>122</v>
      </c>
      <c r="B42" s="14" t="s">
        <v>123</v>
      </c>
    </row>
    <row r="43" spans="1:2" x14ac:dyDescent="0.25">
      <c r="A43" s="13" t="s">
        <v>124</v>
      </c>
      <c r="B43" s="14" t="s">
        <v>125</v>
      </c>
    </row>
    <row r="44" spans="1:2" x14ac:dyDescent="0.25">
      <c r="A44" s="13" t="s">
        <v>126</v>
      </c>
      <c r="B44" s="14" t="s">
        <v>127</v>
      </c>
    </row>
    <row r="45" spans="1:2" x14ac:dyDescent="0.25">
      <c r="A45" s="13" t="s">
        <v>128</v>
      </c>
      <c r="B45" s="14" t="s">
        <v>129</v>
      </c>
    </row>
    <row r="46" spans="1:2" x14ac:dyDescent="0.25">
      <c r="A46" s="13" t="s">
        <v>130</v>
      </c>
      <c r="B46" s="14" t="s">
        <v>131</v>
      </c>
    </row>
    <row r="47" spans="1:2" x14ac:dyDescent="0.25">
      <c r="A47" s="13" t="s">
        <v>132</v>
      </c>
      <c r="B47" s="14" t="s">
        <v>133</v>
      </c>
    </row>
    <row r="48" spans="1:2" x14ac:dyDescent="0.25">
      <c r="A48" s="13" t="s">
        <v>134</v>
      </c>
      <c r="B48" s="14" t="s">
        <v>135</v>
      </c>
    </row>
    <row r="49" spans="1:2" x14ac:dyDescent="0.25">
      <c r="A49" s="13" t="s">
        <v>136</v>
      </c>
      <c r="B49" s="14" t="s">
        <v>137</v>
      </c>
    </row>
    <row r="50" spans="1:2" x14ac:dyDescent="0.25">
      <c r="A50" s="13" t="s">
        <v>138</v>
      </c>
      <c r="B50" s="14" t="s">
        <v>139</v>
      </c>
    </row>
    <row r="51" spans="1:2" x14ac:dyDescent="0.25">
      <c r="A51" s="13" t="s">
        <v>140</v>
      </c>
      <c r="B51" s="14" t="s">
        <v>141</v>
      </c>
    </row>
    <row r="52" spans="1:2" x14ac:dyDescent="0.25">
      <c r="A52" s="13" t="s">
        <v>142</v>
      </c>
      <c r="B52" s="14" t="s">
        <v>143</v>
      </c>
    </row>
    <row r="53" spans="1:2" x14ac:dyDescent="0.25">
      <c r="A53" s="13" t="s">
        <v>144</v>
      </c>
      <c r="B53" s="14" t="s">
        <v>145</v>
      </c>
    </row>
    <row r="54" spans="1:2" x14ac:dyDescent="0.25">
      <c r="A54" s="13" t="s">
        <v>146</v>
      </c>
      <c r="B54" s="14" t="s">
        <v>147</v>
      </c>
    </row>
    <row r="55" spans="1:2" x14ac:dyDescent="0.25">
      <c r="A55" s="13" t="s">
        <v>148</v>
      </c>
      <c r="B55" s="14" t="s">
        <v>149</v>
      </c>
    </row>
    <row r="56" spans="1:2" x14ac:dyDescent="0.25">
      <c r="A56" s="13" t="s">
        <v>150</v>
      </c>
      <c r="B56" s="14" t="s">
        <v>151</v>
      </c>
    </row>
    <row r="57" spans="1:2" x14ac:dyDescent="0.25">
      <c r="A57" s="13" t="s">
        <v>152</v>
      </c>
      <c r="B57" s="14" t="s">
        <v>153</v>
      </c>
    </row>
    <row r="58" spans="1:2" x14ac:dyDescent="0.25">
      <c r="A58" s="13" t="s">
        <v>154</v>
      </c>
      <c r="B58" s="14" t="s">
        <v>155</v>
      </c>
    </row>
    <row r="59" spans="1:2" x14ac:dyDescent="0.25">
      <c r="A59" s="13" t="s">
        <v>156</v>
      </c>
      <c r="B59" s="12" t="s">
        <v>157</v>
      </c>
    </row>
    <row r="60" spans="1:2" x14ac:dyDescent="0.25">
      <c r="A60" s="13" t="s">
        <v>158</v>
      </c>
      <c r="B60" s="12" t="s">
        <v>159</v>
      </c>
    </row>
    <row r="61" spans="1:2" x14ac:dyDescent="0.25">
      <c r="A61" s="13" t="s">
        <v>160</v>
      </c>
      <c r="B61" s="12" t="s">
        <v>161</v>
      </c>
    </row>
    <row r="62" spans="1:2" x14ac:dyDescent="0.25">
      <c r="A62" s="13" t="s">
        <v>162</v>
      </c>
      <c r="B62" s="12" t="s">
        <v>163</v>
      </c>
    </row>
    <row r="63" spans="1:2" x14ac:dyDescent="0.25">
      <c r="A63" s="13" t="s">
        <v>164</v>
      </c>
      <c r="B63" s="12" t="s">
        <v>165</v>
      </c>
    </row>
    <row r="64" spans="1:2" x14ac:dyDescent="0.25">
      <c r="A64" s="13" t="s">
        <v>166</v>
      </c>
      <c r="B64" s="14" t="s">
        <v>167</v>
      </c>
    </row>
    <row r="65" spans="1:2" x14ac:dyDescent="0.25">
      <c r="A65" s="13" t="s">
        <v>168</v>
      </c>
      <c r="B65" s="14" t="s">
        <v>169</v>
      </c>
    </row>
    <row r="66" spans="1:2" x14ac:dyDescent="0.25">
      <c r="A66" s="13" t="s">
        <v>170</v>
      </c>
      <c r="B66" s="12" t="s">
        <v>171</v>
      </c>
    </row>
    <row r="67" spans="1:2" x14ac:dyDescent="0.25">
      <c r="A67" s="13" t="s">
        <v>172</v>
      </c>
      <c r="B67" s="12" t="s">
        <v>173</v>
      </c>
    </row>
    <row r="68" spans="1:2" x14ac:dyDescent="0.25">
      <c r="A68" s="13" t="s">
        <v>174</v>
      </c>
      <c r="B68" s="12" t="s">
        <v>175</v>
      </c>
    </row>
    <row r="69" spans="1:2" x14ac:dyDescent="0.25">
      <c r="A69" s="11" t="s">
        <v>176</v>
      </c>
      <c r="B69" s="14" t="s">
        <v>177</v>
      </c>
    </row>
    <row r="70" spans="1:2" x14ac:dyDescent="0.25">
      <c r="A70" s="11" t="s">
        <v>178</v>
      </c>
      <c r="B70" s="14" t="s">
        <v>179</v>
      </c>
    </row>
    <row r="71" spans="1:2" x14ac:dyDescent="0.25">
      <c r="A71" s="11" t="s">
        <v>180</v>
      </c>
      <c r="B71" s="14" t="s">
        <v>181</v>
      </c>
    </row>
    <row r="72" spans="1:2" x14ac:dyDescent="0.25">
      <c r="A72" s="18" t="s">
        <v>182</v>
      </c>
      <c r="B72" s="19" t="s">
        <v>183</v>
      </c>
    </row>
    <row r="73" spans="1:2" x14ac:dyDescent="0.25">
      <c r="A73" s="18" t="s">
        <v>184</v>
      </c>
      <c r="B73" s="19" t="s">
        <v>185</v>
      </c>
    </row>
    <row r="74" spans="1:2" x14ac:dyDescent="0.25">
      <c r="A74" s="18" t="s">
        <v>186</v>
      </c>
      <c r="B74" s="19" t="s">
        <v>187</v>
      </c>
    </row>
    <row r="75" spans="1:2" x14ac:dyDescent="0.25">
      <c r="A75" s="18" t="s">
        <v>188</v>
      </c>
      <c r="B75" s="19" t="s">
        <v>189</v>
      </c>
    </row>
    <row r="76" spans="1:2" x14ac:dyDescent="0.25">
      <c r="A76" s="18" t="s">
        <v>190</v>
      </c>
      <c r="B76" s="19" t="s">
        <v>191</v>
      </c>
    </row>
    <row r="77" spans="1:2" x14ac:dyDescent="0.25">
      <c r="A77" s="18" t="s">
        <v>192</v>
      </c>
      <c r="B77" s="19" t="s">
        <v>193</v>
      </c>
    </row>
    <row r="78" spans="1:2" x14ac:dyDescent="0.25">
      <c r="A78" s="18" t="s">
        <v>194</v>
      </c>
      <c r="B78" s="19" t="s">
        <v>195</v>
      </c>
    </row>
    <row r="79" spans="1:2" x14ac:dyDescent="0.25">
      <c r="A79" s="18" t="s">
        <v>196</v>
      </c>
      <c r="B79" s="19" t="s">
        <v>197</v>
      </c>
    </row>
    <row r="80" spans="1:2" x14ac:dyDescent="0.25">
      <c r="A80" s="18" t="s">
        <v>198</v>
      </c>
      <c r="B80" s="19" t="s">
        <v>199</v>
      </c>
    </row>
    <row r="81" spans="1:2" x14ac:dyDescent="0.25">
      <c r="A81" s="18" t="s">
        <v>200</v>
      </c>
      <c r="B81" s="19" t="s">
        <v>201</v>
      </c>
    </row>
    <row r="82" spans="1:2" x14ac:dyDescent="0.25">
      <c r="A82" s="18" t="s">
        <v>202</v>
      </c>
      <c r="B82" s="19" t="s">
        <v>203</v>
      </c>
    </row>
    <row r="83" spans="1:2" x14ac:dyDescent="0.25">
      <c r="A83" s="18" t="s">
        <v>204</v>
      </c>
      <c r="B83" s="19" t="s">
        <v>205</v>
      </c>
    </row>
    <row r="84" spans="1:2" x14ac:dyDescent="0.25">
      <c r="A84" s="18" t="s">
        <v>206</v>
      </c>
      <c r="B84" s="19" t="s">
        <v>207</v>
      </c>
    </row>
    <row r="85" spans="1:2" x14ac:dyDescent="0.25">
      <c r="A85" s="18" t="s">
        <v>208</v>
      </c>
      <c r="B85" s="19" t="s">
        <v>209</v>
      </c>
    </row>
    <row r="86" spans="1:2" x14ac:dyDescent="0.25">
      <c r="A86" s="18" t="s">
        <v>210</v>
      </c>
      <c r="B86" s="19" t="s">
        <v>211</v>
      </c>
    </row>
    <row r="87" spans="1:2" x14ac:dyDescent="0.25">
      <c r="A87" s="18" t="s">
        <v>212</v>
      </c>
      <c r="B87" s="19" t="s">
        <v>213</v>
      </c>
    </row>
    <row r="88" spans="1:2" x14ac:dyDescent="0.25">
      <c r="A88" s="18" t="s">
        <v>214</v>
      </c>
      <c r="B88" s="19" t="s">
        <v>215</v>
      </c>
    </row>
    <row r="89" spans="1:2" x14ac:dyDescent="0.25">
      <c r="A89" s="20" t="s">
        <v>216</v>
      </c>
      <c r="B89" s="19" t="s">
        <v>217</v>
      </c>
    </row>
    <row r="90" spans="1:2" x14ac:dyDescent="0.25">
      <c r="A90" s="18" t="s">
        <v>218</v>
      </c>
      <c r="B90" s="19" t="s">
        <v>219</v>
      </c>
    </row>
    <row r="91" spans="1:2" x14ac:dyDescent="0.25">
      <c r="A91" s="18" t="s">
        <v>220</v>
      </c>
      <c r="B91" s="19" t="s">
        <v>221</v>
      </c>
    </row>
    <row r="92" spans="1:2" x14ac:dyDescent="0.25">
      <c r="A92" s="18" t="s">
        <v>222</v>
      </c>
      <c r="B92" s="19" t="s">
        <v>223</v>
      </c>
    </row>
    <row r="93" spans="1:2" x14ac:dyDescent="0.25">
      <c r="A93" s="18" t="s">
        <v>224</v>
      </c>
      <c r="B93" s="19" t="s">
        <v>225</v>
      </c>
    </row>
    <row r="94" spans="1:2" x14ac:dyDescent="0.25">
      <c r="A94" s="18" t="s">
        <v>226</v>
      </c>
      <c r="B94" s="19" t="s">
        <v>227</v>
      </c>
    </row>
    <row r="95" spans="1:2" x14ac:dyDescent="0.25">
      <c r="A95" s="18" t="s">
        <v>228</v>
      </c>
      <c r="B95" s="19" t="s">
        <v>229</v>
      </c>
    </row>
    <row r="96" spans="1:2" x14ac:dyDescent="0.25">
      <c r="A96" s="18" t="s">
        <v>230</v>
      </c>
      <c r="B96" s="19" t="s">
        <v>231</v>
      </c>
    </row>
    <row r="97" spans="1:2" x14ac:dyDescent="0.25">
      <c r="A97" s="18" t="s">
        <v>232</v>
      </c>
      <c r="B97" s="19" t="s">
        <v>233</v>
      </c>
    </row>
    <row r="98" spans="1:2" x14ac:dyDescent="0.25">
      <c r="A98" s="18" t="s">
        <v>234</v>
      </c>
      <c r="B98" s="19" t="s">
        <v>235</v>
      </c>
    </row>
    <row r="99" spans="1:2" x14ac:dyDescent="0.25">
      <c r="A99" s="18" t="s">
        <v>236</v>
      </c>
      <c r="B99" s="19" t="s">
        <v>237</v>
      </c>
    </row>
    <row r="100" spans="1:2" x14ac:dyDescent="0.25">
      <c r="A100" s="18" t="s">
        <v>238</v>
      </c>
      <c r="B100" s="19" t="s">
        <v>239</v>
      </c>
    </row>
    <row r="101" spans="1:2" x14ac:dyDescent="0.25">
      <c r="A101" s="18" t="s">
        <v>240</v>
      </c>
      <c r="B101" s="19" t="s">
        <v>241</v>
      </c>
    </row>
    <row r="102" spans="1:2" x14ac:dyDescent="0.25">
      <c r="A102" s="18" t="s">
        <v>242</v>
      </c>
      <c r="B102" s="19" t="s">
        <v>243</v>
      </c>
    </row>
    <row r="103" spans="1:2" x14ac:dyDescent="0.25">
      <c r="A103" s="18" t="s">
        <v>244</v>
      </c>
      <c r="B103" s="19" t="s">
        <v>245</v>
      </c>
    </row>
    <row r="104" spans="1:2" x14ac:dyDescent="0.25">
      <c r="A104" s="18" t="s">
        <v>246</v>
      </c>
      <c r="B104" s="19" t="s">
        <v>247</v>
      </c>
    </row>
    <row r="105" spans="1:2" x14ac:dyDescent="0.25">
      <c r="A105" s="18" t="s">
        <v>248</v>
      </c>
      <c r="B105" s="19" t="s">
        <v>249</v>
      </c>
    </row>
    <row r="106" spans="1:2" x14ac:dyDescent="0.25">
      <c r="A106" s="18" t="s">
        <v>250</v>
      </c>
      <c r="B106" s="19" t="s">
        <v>251</v>
      </c>
    </row>
    <row r="107" spans="1:2" x14ac:dyDescent="0.25">
      <c r="A107" s="18" t="s">
        <v>252</v>
      </c>
      <c r="B107" s="19" t="s">
        <v>253</v>
      </c>
    </row>
    <row r="108" spans="1:2" x14ac:dyDescent="0.25">
      <c r="A108" s="18" t="s">
        <v>254</v>
      </c>
      <c r="B108" s="19" t="s">
        <v>255</v>
      </c>
    </row>
    <row r="109" spans="1:2" x14ac:dyDescent="0.25">
      <c r="A109" s="18" t="s">
        <v>256</v>
      </c>
      <c r="B109" s="19" t="s">
        <v>257</v>
      </c>
    </row>
    <row r="110" spans="1:2" x14ac:dyDescent="0.25">
      <c r="A110" s="18" t="s">
        <v>258</v>
      </c>
      <c r="B110" s="19" t="s">
        <v>259</v>
      </c>
    </row>
    <row r="111" spans="1:2" x14ac:dyDescent="0.25">
      <c r="A111" s="18" t="s">
        <v>260</v>
      </c>
      <c r="B111" s="19" t="s">
        <v>261</v>
      </c>
    </row>
    <row r="112" spans="1:2" x14ac:dyDescent="0.25">
      <c r="A112" s="18" t="s">
        <v>262</v>
      </c>
      <c r="B112" s="19" t="s">
        <v>263</v>
      </c>
    </row>
    <row r="113" spans="1:2" x14ac:dyDescent="0.25">
      <c r="A113" s="18" t="s">
        <v>264</v>
      </c>
      <c r="B113" s="19" t="s">
        <v>265</v>
      </c>
    </row>
    <row r="114" spans="1:2" x14ac:dyDescent="0.25">
      <c r="A114" s="18" t="s">
        <v>266</v>
      </c>
      <c r="B114" s="19" t="s">
        <v>267</v>
      </c>
    </row>
    <row r="115" spans="1:2" x14ac:dyDescent="0.25">
      <c r="A115" s="18" t="s">
        <v>268</v>
      </c>
      <c r="B115" s="19" t="s">
        <v>269</v>
      </c>
    </row>
    <row r="116" spans="1:2" x14ac:dyDescent="0.25">
      <c r="A116" s="18" t="s">
        <v>270</v>
      </c>
      <c r="B116" s="19" t="s">
        <v>271</v>
      </c>
    </row>
    <row r="117" spans="1:2" x14ac:dyDescent="0.25">
      <c r="A117" s="18" t="s">
        <v>272</v>
      </c>
      <c r="B117" s="19" t="s">
        <v>273</v>
      </c>
    </row>
    <row r="118" spans="1:2" x14ac:dyDescent="0.25">
      <c r="A118" s="18" t="s">
        <v>274</v>
      </c>
      <c r="B118" s="19" t="s">
        <v>275</v>
      </c>
    </row>
    <row r="119" spans="1:2" x14ac:dyDescent="0.25">
      <c r="A119" s="18" t="s">
        <v>276</v>
      </c>
      <c r="B119" s="19" t="s">
        <v>277</v>
      </c>
    </row>
    <row r="120" spans="1:2" x14ac:dyDescent="0.25">
      <c r="A120" s="18" t="s">
        <v>278</v>
      </c>
      <c r="B120" s="19" t="s">
        <v>279</v>
      </c>
    </row>
    <row r="121" spans="1:2" x14ac:dyDescent="0.25">
      <c r="A121" s="18" t="s">
        <v>280</v>
      </c>
      <c r="B121" s="19" t="s">
        <v>281</v>
      </c>
    </row>
    <row r="122" spans="1:2" x14ac:dyDescent="0.25">
      <c r="A122" s="18" t="s">
        <v>282</v>
      </c>
      <c r="B122" s="19" t="s">
        <v>283</v>
      </c>
    </row>
    <row r="123" spans="1:2" x14ac:dyDescent="0.25">
      <c r="A123" s="18" t="s">
        <v>284</v>
      </c>
      <c r="B123" s="19" t="s">
        <v>285</v>
      </c>
    </row>
    <row r="124" spans="1:2" x14ac:dyDescent="0.25">
      <c r="A124" s="18" t="s">
        <v>286</v>
      </c>
      <c r="B124" s="19" t="s">
        <v>287</v>
      </c>
    </row>
    <row r="125" spans="1:2" x14ac:dyDescent="0.25">
      <c r="A125" s="18" t="s">
        <v>288</v>
      </c>
      <c r="B125" s="19" t="s">
        <v>289</v>
      </c>
    </row>
    <row r="126" spans="1:2" x14ac:dyDescent="0.25">
      <c r="A126" s="18" t="s">
        <v>290</v>
      </c>
      <c r="B126" s="19" t="s">
        <v>291</v>
      </c>
    </row>
    <row r="127" spans="1:2" x14ac:dyDescent="0.25">
      <c r="A127" s="18" t="s">
        <v>292</v>
      </c>
      <c r="B127" s="19" t="s">
        <v>293</v>
      </c>
    </row>
    <row r="128" spans="1:2" x14ac:dyDescent="0.25">
      <c r="A128" s="18" t="s">
        <v>294</v>
      </c>
      <c r="B128" s="19" t="s">
        <v>295</v>
      </c>
    </row>
    <row r="129" spans="1:2" x14ac:dyDescent="0.25">
      <c r="A129" s="18" t="s">
        <v>296</v>
      </c>
      <c r="B129" s="19" t="s">
        <v>297</v>
      </c>
    </row>
    <row r="130" spans="1:2" x14ac:dyDescent="0.25">
      <c r="A130" s="18" t="s">
        <v>298</v>
      </c>
      <c r="B130" s="19" t="s">
        <v>299</v>
      </c>
    </row>
    <row r="131" spans="1:2" x14ac:dyDescent="0.25">
      <c r="A131" s="18" t="s">
        <v>300</v>
      </c>
      <c r="B131" s="19" t="s">
        <v>301</v>
      </c>
    </row>
    <row r="132" spans="1:2" x14ac:dyDescent="0.25">
      <c r="A132" s="18" t="s">
        <v>302</v>
      </c>
      <c r="B132" s="19" t="s">
        <v>303</v>
      </c>
    </row>
    <row r="133" spans="1:2" x14ac:dyDescent="0.25">
      <c r="A133" s="18" t="s">
        <v>304</v>
      </c>
      <c r="B133" s="19" t="s">
        <v>305</v>
      </c>
    </row>
    <row r="134" spans="1:2" x14ac:dyDescent="0.25">
      <c r="A134" s="18" t="s">
        <v>306</v>
      </c>
      <c r="B134" s="19" t="s">
        <v>307</v>
      </c>
    </row>
    <row r="135" spans="1:2" x14ac:dyDescent="0.25">
      <c r="A135" s="18" t="s">
        <v>308</v>
      </c>
      <c r="B135" s="19" t="s">
        <v>309</v>
      </c>
    </row>
    <row r="136" spans="1:2" x14ac:dyDescent="0.25">
      <c r="A136" s="18" t="s">
        <v>310</v>
      </c>
      <c r="B136" s="19" t="s">
        <v>311</v>
      </c>
    </row>
    <row r="137" spans="1:2" x14ac:dyDescent="0.25">
      <c r="A137" s="18" t="s">
        <v>312</v>
      </c>
      <c r="B137" s="19" t="s">
        <v>313</v>
      </c>
    </row>
    <row r="138" spans="1:2" x14ac:dyDescent="0.25">
      <c r="A138" s="18" t="s">
        <v>314</v>
      </c>
      <c r="B138" s="19" t="s">
        <v>315</v>
      </c>
    </row>
    <row r="139" spans="1:2" x14ac:dyDescent="0.25">
      <c r="A139" s="18" t="s">
        <v>316</v>
      </c>
      <c r="B139" s="19" t="s">
        <v>317</v>
      </c>
    </row>
    <row r="140" spans="1:2" x14ac:dyDescent="0.25">
      <c r="A140" s="18" t="s">
        <v>318</v>
      </c>
      <c r="B140" s="19" t="s">
        <v>319</v>
      </c>
    </row>
    <row r="141" spans="1:2" x14ac:dyDescent="0.25">
      <c r="A141" s="18" t="s">
        <v>320</v>
      </c>
      <c r="B141" s="19" t="s">
        <v>321</v>
      </c>
    </row>
    <row r="142" spans="1:2" x14ac:dyDescent="0.25">
      <c r="A142" s="18" t="s">
        <v>322</v>
      </c>
      <c r="B142" s="19" t="s">
        <v>323</v>
      </c>
    </row>
    <row r="143" spans="1:2" x14ac:dyDescent="0.25">
      <c r="A143" s="18" t="s">
        <v>324</v>
      </c>
      <c r="B143" s="19" t="s">
        <v>325</v>
      </c>
    </row>
    <row r="144" spans="1:2" x14ac:dyDescent="0.25">
      <c r="A144" s="18" t="s">
        <v>326</v>
      </c>
      <c r="B144" s="19" t="s">
        <v>327</v>
      </c>
    </row>
    <row r="145" spans="1:2" x14ac:dyDescent="0.25">
      <c r="A145" s="18" t="s">
        <v>328</v>
      </c>
      <c r="B145" s="19" t="s">
        <v>329</v>
      </c>
    </row>
    <row r="146" spans="1:2" x14ac:dyDescent="0.25">
      <c r="A146" s="18" t="s">
        <v>330</v>
      </c>
      <c r="B146" s="19" t="s">
        <v>331</v>
      </c>
    </row>
    <row r="147" spans="1:2" x14ac:dyDescent="0.25">
      <c r="A147" s="18" t="s">
        <v>332</v>
      </c>
      <c r="B147" s="19" t="s">
        <v>333</v>
      </c>
    </row>
    <row r="148" spans="1:2" x14ac:dyDescent="0.25">
      <c r="A148" s="18" t="s">
        <v>334</v>
      </c>
      <c r="B148" s="19" t="s">
        <v>335</v>
      </c>
    </row>
    <row r="149" spans="1:2" x14ac:dyDescent="0.25">
      <c r="A149" s="18" t="s">
        <v>336</v>
      </c>
      <c r="B149" s="19" t="s">
        <v>337</v>
      </c>
    </row>
    <row r="150" spans="1:2" x14ac:dyDescent="0.25">
      <c r="A150" s="18" t="s">
        <v>338</v>
      </c>
      <c r="B150" s="19" t="s">
        <v>339</v>
      </c>
    </row>
    <row r="151" spans="1:2" x14ac:dyDescent="0.25">
      <c r="A151" s="18" t="s">
        <v>340</v>
      </c>
      <c r="B151" s="19" t="s">
        <v>341</v>
      </c>
    </row>
    <row r="152" spans="1:2" x14ac:dyDescent="0.25">
      <c r="A152" s="18" t="s">
        <v>342</v>
      </c>
      <c r="B152" s="19" t="s">
        <v>343</v>
      </c>
    </row>
    <row r="153" spans="1:2" x14ac:dyDescent="0.25">
      <c r="A153" s="18" t="s">
        <v>344</v>
      </c>
      <c r="B153" s="19" t="s">
        <v>345</v>
      </c>
    </row>
    <row r="154" spans="1:2" x14ac:dyDescent="0.25">
      <c r="A154" s="18" t="s">
        <v>346</v>
      </c>
      <c r="B154" s="19" t="s">
        <v>347</v>
      </c>
    </row>
    <row r="155" spans="1:2" x14ac:dyDescent="0.25">
      <c r="A155" s="18" t="s">
        <v>348</v>
      </c>
      <c r="B155" s="19" t="s">
        <v>349</v>
      </c>
    </row>
    <row r="156" spans="1:2" x14ac:dyDescent="0.25">
      <c r="A156" s="18" t="s">
        <v>350</v>
      </c>
      <c r="B156" s="19" t="s">
        <v>351</v>
      </c>
    </row>
    <row r="157" spans="1:2" x14ac:dyDescent="0.25">
      <c r="A157" s="18" t="s">
        <v>352</v>
      </c>
      <c r="B157" s="19" t="s">
        <v>353</v>
      </c>
    </row>
    <row r="158" spans="1:2" x14ac:dyDescent="0.25">
      <c r="A158" s="18" t="s">
        <v>354</v>
      </c>
      <c r="B158" s="19" t="s">
        <v>355</v>
      </c>
    </row>
    <row r="159" spans="1:2" x14ac:dyDescent="0.25">
      <c r="A159" s="18" t="s">
        <v>356</v>
      </c>
      <c r="B159" s="19" t="s">
        <v>357</v>
      </c>
    </row>
    <row r="160" spans="1:2" x14ac:dyDescent="0.25">
      <c r="A160" s="18" t="s">
        <v>358</v>
      </c>
      <c r="B160" s="19" t="s">
        <v>359</v>
      </c>
    </row>
    <row r="161" spans="1:2" x14ac:dyDescent="0.25">
      <c r="A161" s="18" t="s">
        <v>360</v>
      </c>
      <c r="B161" s="19" t="s">
        <v>361</v>
      </c>
    </row>
    <row r="162" spans="1:2" x14ac:dyDescent="0.25">
      <c r="A162" s="18" t="s">
        <v>362</v>
      </c>
      <c r="B162" s="19" t="s">
        <v>363</v>
      </c>
    </row>
    <row r="163" spans="1:2" x14ac:dyDescent="0.25">
      <c r="A163" s="18" t="s">
        <v>364</v>
      </c>
      <c r="B163" s="19" t="s">
        <v>365</v>
      </c>
    </row>
    <row r="164" spans="1:2" x14ac:dyDescent="0.25">
      <c r="A164" s="18" t="s">
        <v>366</v>
      </c>
      <c r="B164" s="19" t="s">
        <v>367</v>
      </c>
    </row>
    <row r="165" spans="1:2" x14ac:dyDescent="0.25">
      <c r="A165" s="18" t="s">
        <v>368</v>
      </c>
      <c r="B165" s="19" t="s">
        <v>369</v>
      </c>
    </row>
    <row r="166" spans="1:2" x14ac:dyDescent="0.25">
      <c r="A166" s="18" t="s">
        <v>370</v>
      </c>
      <c r="B166" s="19" t="s">
        <v>371</v>
      </c>
    </row>
    <row r="167" spans="1:2" x14ac:dyDescent="0.25">
      <c r="A167" s="18" t="s">
        <v>372</v>
      </c>
      <c r="B167" s="19" t="s">
        <v>373</v>
      </c>
    </row>
    <row r="168" spans="1:2" x14ac:dyDescent="0.25">
      <c r="A168" s="18" t="s">
        <v>374</v>
      </c>
      <c r="B168" s="19" t="s">
        <v>375</v>
      </c>
    </row>
    <row r="169" spans="1:2" x14ac:dyDescent="0.25">
      <c r="A169" s="18" t="s">
        <v>376</v>
      </c>
      <c r="B169" s="19" t="s">
        <v>377</v>
      </c>
    </row>
    <row r="170" spans="1:2" x14ac:dyDescent="0.25">
      <c r="A170" s="18" t="s">
        <v>378</v>
      </c>
      <c r="B170" s="19" t="s">
        <v>379</v>
      </c>
    </row>
    <row r="171" spans="1:2" x14ac:dyDescent="0.25">
      <c r="A171" s="18" t="s">
        <v>380</v>
      </c>
      <c r="B171" s="19" t="s">
        <v>381</v>
      </c>
    </row>
    <row r="172" spans="1:2" x14ac:dyDescent="0.25">
      <c r="A172" s="18" t="s">
        <v>382</v>
      </c>
      <c r="B172" s="19" t="s">
        <v>383</v>
      </c>
    </row>
    <row r="173" spans="1:2" x14ac:dyDescent="0.25">
      <c r="A173" s="18" t="s">
        <v>384</v>
      </c>
      <c r="B173" s="19" t="s">
        <v>385</v>
      </c>
    </row>
    <row r="174" spans="1:2" x14ac:dyDescent="0.25">
      <c r="A174" s="18" t="s">
        <v>386</v>
      </c>
      <c r="B174" s="19" t="s">
        <v>387</v>
      </c>
    </row>
    <row r="175" spans="1:2" x14ac:dyDescent="0.25">
      <c r="A175" s="18" t="s">
        <v>388</v>
      </c>
      <c r="B175" s="19" t="s">
        <v>389</v>
      </c>
    </row>
    <row r="176" spans="1:2" x14ac:dyDescent="0.25">
      <c r="A176" s="18" t="s">
        <v>390</v>
      </c>
      <c r="B176" s="19" t="s">
        <v>391</v>
      </c>
    </row>
    <row r="177" spans="1:2" x14ac:dyDescent="0.25">
      <c r="A177" s="18" t="s">
        <v>392</v>
      </c>
      <c r="B177" s="19" t="s">
        <v>393</v>
      </c>
    </row>
    <row r="178" spans="1:2" x14ac:dyDescent="0.25">
      <c r="A178" s="18" t="s">
        <v>394</v>
      </c>
      <c r="B178" s="19" t="s">
        <v>395</v>
      </c>
    </row>
    <row r="179" spans="1:2" x14ac:dyDescent="0.25">
      <c r="A179" s="18" t="s">
        <v>396</v>
      </c>
      <c r="B179" s="19" t="s">
        <v>397</v>
      </c>
    </row>
    <row r="180" spans="1:2" x14ac:dyDescent="0.25">
      <c r="A180" s="18" t="s">
        <v>398</v>
      </c>
      <c r="B180" s="19" t="s">
        <v>399</v>
      </c>
    </row>
    <row r="181" spans="1:2" x14ac:dyDescent="0.25">
      <c r="A181" s="18" t="s">
        <v>400</v>
      </c>
      <c r="B181" s="19" t="s">
        <v>401</v>
      </c>
    </row>
    <row r="182" spans="1:2" x14ac:dyDescent="0.25">
      <c r="A182" s="18" t="s">
        <v>402</v>
      </c>
      <c r="B182" s="19" t="s">
        <v>403</v>
      </c>
    </row>
    <row r="183" spans="1:2" x14ac:dyDescent="0.25">
      <c r="A183" s="18" t="s">
        <v>404</v>
      </c>
      <c r="B183" s="19" t="s">
        <v>405</v>
      </c>
    </row>
    <row r="184" spans="1:2" x14ac:dyDescent="0.25">
      <c r="A184" s="18" t="s">
        <v>406</v>
      </c>
      <c r="B184" s="19" t="s">
        <v>407</v>
      </c>
    </row>
    <row r="185" spans="1:2" x14ac:dyDescent="0.25">
      <c r="A185" s="18" t="s">
        <v>408</v>
      </c>
      <c r="B185" s="19" t="s">
        <v>409</v>
      </c>
    </row>
    <row r="186" spans="1:2" x14ac:dyDescent="0.25">
      <c r="A186" s="18" t="s">
        <v>410</v>
      </c>
      <c r="B186" s="19" t="s">
        <v>411</v>
      </c>
    </row>
    <row r="187" spans="1:2" x14ac:dyDescent="0.25">
      <c r="A187" s="18" t="s">
        <v>412</v>
      </c>
      <c r="B187" s="19" t="s">
        <v>413</v>
      </c>
    </row>
    <row r="188" spans="1:2" x14ac:dyDescent="0.25">
      <c r="A188" s="18" t="s">
        <v>414</v>
      </c>
      <c r="B188" s="19" t="s">
        <v>415</v>
      </c>
    </row>
    <row r="189" spans="1:2" x14ac:dyDescent="0.25">
      <c r="A189" s="18" t="s">
        <v>416</v>
      </c>
      <c r="B189" s="19" t="s">
        <v>417</v>
      </c>
    </row>
    <row r="190" spans="1:2" x14ac:dyDescent="0.25">
      <c r="A190" s="18" t="s">
        <v>418</v>
      </c>
      <c r="B190" s="19" t="s">
        <v>419</v>
      </c>
    </row>
    <row r="191" spans="1:2" x14ac:dyDescent="0.25">
      <c r="A191" s="18" t="s">
        <v>420</v>
      </c>
      <c r="B191" s="19" t="s">
        <v>421</v>
      </c>
    </row>
    <row r="192" spans="1:2" x14ac:dyDescent="0.25">
      <c r="A192" s="18" t="s">
        <v>422</v>
      </c>
      <c r="B192" s="19" t="s">
        <v>423</v>
      </c>
    </row>
    <row r="193" spans="1:2" x14ac:dyDescent="0.25">
      <c r="A193" s="18" t="s">
        <v>424</v>
      </c>
      <c r="B193" s="19" t="s">
        <v>425</v>
      </c>
    </row>
    <row r="194" spans="1:2" x14ac:dyDescent="0.25">
      <c r="A194" s="18" t="s">
        <v>426</v>
      </c>
      <c r="B194" s="19" t="s">
        <v>427</v>
      </c>
    </row>
    <row r="195" spans="1:2" x14ac:dyDescent="0.25">
      <c r="A195" s="18" t="s">
        <v>428</v>
      </c>
      <c r="B195" s="19" t="s">
        <v>429</v>
      </c>
    </row>
    <row r="196" spans="1:2" x14ac:dyDescent="0.25">
      <c r="A196" s="18" t="s">
        <v>430</v>
      </c>
      <c r="B196" s="19" t="s">
        <v>431</v>
      </c>
    </row>
    <row r="197" spans="1:2" x14ac:dyDescent="0.25">
      <c r="A197" s="18" t="s">
        <v>432</v>
      </c>
      <c r="B197" s="19" t="s">
        <v>433</v>
      </c>
    </row>
    <row r="198" spans="1:2" x14ac:dyDescent="0.25">
      <c r="A198" s="18" t="s">
        <v>434</v>
      </c>
      <c r="B198" s="19" t="s">
        <v>435</v>
      </c>
    </row>
    <row r="199" spans="1:2" x14ac:dyDescent="0.25">
      <c r="A199" s="18" t="s">
        <v>436</v>
      </c>
      <c r="B199" s="19" t="s">
        <v>437</v>
      </c>
    </row>
    <row r="200" spans="1:2" x14ac:dyDescent="0.25">
      <c r="A200" s="18" t="s">
        <v>438</v>
      </c>
      <c r="B200" s="21" t="s">
        <v>439</v>
      </c>
    </row>
    <row r="201" spans="1:2" x14ac:dyDescent="0.25">
      <c r="A201" s="18" t="s">
        <v>440</v>
      </c>
      <c r="B201" s="21" t="s">
        <v>441</v>
      </c>
    </row>
    <row r="202" spans="1:2" x14ac:dyDescent="0.25">
      <c r="A202" s="18" t="s">
        <v>442</v>
      </c>
      <c r="B202" s="21" t="s">
        <v>443</v>
      </c>
    </row>
    <row r="203" spans="1:2" x14ac:dyDescent="0.25">
      <c r="A203" s="18" t="s">
        <v>444</v>
      </c>
      <c r="B203" s="21" t="s">
        <v>445</v>
      </c>
    </row>
    <row r="204" spans="1:2" x14ac:dyDescent="0.25">
      <c r="A204" s="18" t="s">
        <v>446</v>
      </c>
      <c r="B204" s="21" t="s">
        <v>447</v>
      </c>
    </row>
    <row r="205" spans="1:2" x14ac:dyDescent="0.25">
      <c r="A205" s="18" t="s">
        <v>448</v>
      </c>
      <c r="B205" s="21" t="s">
        <v>449</v>
      </c>
    </row>
    <row r="206" spans="1:2" x14ac:dyDescent="0.25">
      <c r="A206" s="18" t="s">
        <v>450</v>
      </c>
      <c r="B206" s="21" t="s">
        <v>451</v>
      </c>
    </row>
    <row r="207" spans="1:2" x14ac:dyDescent="0.25">
      <c r="A207" s="18" t="s">
        <v>452</v>
      </c>
      <c r="B207" s="21" t="s">
        <v>453</v>
      </c>
    </row>
    <row r="208" spans="1:2" x14ac:dyDescent="0.25">
      <c r="A208" s="18" t="s">
        <v>454</v>
      </c>
      <c r="B208" s="21" t="s">
        <v>455</v>
      </c>
    </row>
    <row r="209" spans="1:2" x14ac:dyDescent="0.25">
      <c r="A209" s="18" t="s">
        <v>456</v>
      </c>
      <c r="B209" s="21" t="s">
        <v>457</v>
      </c>
    </row>
    <row r="210" spans="1:2" x14ac:dyDescent="0.25">
      <c r="A210" s="18" t="s">
        <v>458</v>
      </c>
      <c r="B210" s="21" t="s">
        <v>459</v>
      </c>
    </row>
    <row r="211" spans="1:2" x14ac:dyDescent="0.25">
      <c r="A211" s="18" t="s">
        <v>460</v>
      </c>
      <c r="B211" s="21" t="s">
        <v>461</v>
      </c>
    </row>
    <row r="212" spans="1:2" x14ac:dyDescent="0.25">
      <c r="A212" s="18" t="s">
        <v>462</v>
      </c>
      <c r="B212" s="21" t="s">
        <v>463</v>
      </c>
    </row>
    <row r="213" spans="1:2" x14ac:dyDescent="0.25">
      <c r="A213" s="18" t="s">
        <v>464</v>
      </c>
      <c r="B213" s="21" t="s">
        <v>465</v>
      </c>
    </row>
    <row r="214" spans="1:2" x14ac:dyDescent="0.25">
      <c r="A214" s="18" t="s">
        <v>466</v>
      </c>
      <c r="B214" s="21" t="s">
        <v>467</v>
      </c>
    </row>
    <row r="215" spans="1:2" x14ac:dyDescent="0.25">
      <c r="A215" s="18" t="s">
        <v>468</v>
      </c>
      <c r="B215" s="21" t="s">
        <v>469</v>
      </c>
    </row>
    <row r="216" spans="1:2" x14ac:dyDescent="0.25">
      <c r="A216" s="18" t="s">
        <v>470</v>
      </c>
      <c r="B216" s="21" t="s">
        <v>471</v>
      </c>
    </row>
    <row r="217" spans="1:2" x14ac:dyDescent="0.25">
      <c r="A217" s="18" t="s">
        <v>472</v>
      </c>
      <c r="B217" s="21" t="s">
        <v>473</v>
      </c>
    </row>
    <row r="218" spans="1:2" x14ac:dyDescent="0.25">
      <c r="A218" s="18" t="s">
        <v>474</v>
      </c>
      <c r="B218" s="21" t="s">
        <v>475</v>
      </c>
    </row>
    <row r="219" spans="1:2" x14ac:dyDescent="0.25">
      <c r="A219" s="18" t="s">
        <v>476</v>
      </c>
      <c r="B219" s="21" t="s">
        <v>477</v>
      </c>
    </row>
    <row r="220" spans="1:2" x14ac:dyDescent="0.25">
      <c r="A220" s="18" t="s">
        <v>478</v>
      </c>
      <c r="B220" s="21" t="s">
        <v>479</v>
      </c>
    </row>
    <row r="221" spans="1:2" x14ac:dyDescent="0.25">
      <c r="A221" s="18" t="s">
        <v>480</v>
      </c>
      <c r="B221" s="21" t="s">
        <v>481</v>
      </c>
    </row>
    <row r="222" spans="1:2" x14ac:dyDescent="0.25">
      <c r="A222" s="18" t="s">
        <v>482</v>
      </c>
      <c r="B222" s="21" t="s">
        <v>483</v>
      </c>
    </row>
    <row r="223" spans="1:2" x14ac:dyDescent="0.25">
      <c r="A223" s="18" t="s">
        <v>484</v>
      </c>
      <c r="B223" s="21" t="s">
        <v>485</v>
      </c>
    </row>
    <row r="224" spans="1:2" x14ac:dyDescent="0.25">
      <c r="A224" s="18" t="s">
        <v>486</v>
      </c>
      <c r="B224" s="21" t="s">
        <v>487</v>
      </c>
    </row>
    <row r="225" spans="1:2" x14ac:dyDescent="0.25">
      <c r="A225" s="18" t="s">
        <v>488</v>
      </c>
      <c r="B225" s="21" t="s">
        <v>489</v>
      </c>
    </row>
    <row r="226" spans="1:2" x14ac:dyDescent="0.25">
      <c r="A226" s="18" t="s">
        <v>490</v>
      </c>
      <c r="B226" s="21" t="s">
        <v>491</v>
      </c>
    </row>
    <row r="227" spans="1:2" x14ac:dyDescent="0.25">
      <c r="A227" s="18" t="s">
        <v>492</v>
      </c>
      <c r="B227" s="21" t="s">
        <v>493</v>
      </c>
    </row>
    <row r="228" spans="1:2" x14ac:dyDescent="0.25">
      <c r="A228" s="18" t="s">
        <v>494</v>
      </c>
      <c r="B228" s="21" t="s">
        <v>495</v>
      </c>
    </row>
    <row r="229" spans="1:2" x14ac:dyDescent="0.25">
      <c r="A229" s="18" t="s">
        <v>496</v>
      </c>
      <c r="B229" s="21" t="s">
        <v>497</v>
      </c>
    </row>
    <row r="230" spans="1:2" x14ac:dyDescent="0.25">
      <c r="A230" s="18" t="s">
        <v>498</v>
      </c>
      <c r="B230" s="21" t="s">
        <v>499</v>
      </c>
    </row>
    <row r="231" spans="1:2" x14ac:dyDescent="0.25">
      <c r="A231" s="18" t="s">
        <v>500</v>
      </c>
      <c r="B231" s="21" t="s">
        <v>501</v>
      </c>
    </row>
    <row r="232" spans="1:2" x14ac:dyDescent="0.25">
      <c r="A232" s="18" t="s">
        <v>502</v>
      </c>
      <c r="B232" s="21" t="s">
        <v>503</v>
      </c>
    </row>
    <row r="233" spans="1:2" x14ac:dyDescent="0.25">
      <c r="A233" s="18" t="s">
        <v>504</v>
      </c>
      <c r="B233" s="21" t="s">
        <v>505</v>
      </c>
    </row>
    <row r="234" spans="1:2" x14ac:dyDescent="0.25">
      <c r="A234" s="18" t="s">
        <v>506</v>
      </c>
      <c r="B234" s="21" t="s">
        <v>507</v>
      </c>
    </row>
    <row r="235" spans="1:2" x14ac:dyDescent="0.25">
      <c r="A235" s="18" t="s">
        <v>508</v>
      </c>
      <c r="B235" s="21" t="s">
        <v>509</v>
      </c>
    </row>
    <row r="236" spans="1:2" x14ac:dyDescent="0.25">
      <c r="A236" s="18" t="s">
        <v>510</v>
      </c>
      <c r="B236" s="21" t="s">
        <v>511</v>
      </c>
    </row>
    <row r="237" spans="1:2" x14ac:dyDescent="0.25">
      <c r="A237" s="18" t="s">
        <v>512</v>
      </c>
      <c r="B237" s="21" t="s">
        <v>513</v>
      </c>
    </row>
    <row r="238" spans="1:2" x14ac:dyDescent="0.25">
      <c r="A238" s="18" t="s">
        <v>514</v>
      </c>
      <c r="B238" s="21" t="s">
        <v>515</v>
      </c>
    </row>
    <row r="239" spans="1:2" x14ac:dyDescent="0.25">
      <c r="A239" s="18" t="s">
        <v>516</v>
      </c>
      <c r="B239" s="21" t="s">
        <v>517</v>
      </c>
    </row>
    <row r="240" spans="1:2" x14ac:dyDescent="0.25">
      <c r="A240" s="18" t="s">
        <v>518</v>
      </c>
      <c r="B240" s="21" t="s">
        <v>519</v>
      </c>
    </row>
    <row r="241" spans="1:2" x14ac:dyDescent="0.25">
      <c r="A241" s="18" t="s">
        <v>520</v>
      </c>
      <c r="B241" s="21" t="s">
        <v>521</v>
      </c>
    </row>
    <row r="242" spans="1:2" x14ac:dyDescent="0.25">
      <c r="A242" s="18" t="s">
        <v>522</v>
      </c>
      <c r="B242" s="21" t="s">
        <v>523</v>
      </c>
    </row>
    <row r="243" spans="1:2" x14ac:dyDescent="0.25">
      <c r="A243" s="18" t="s">
        <v>524</v>
      </c>
      <c r="B243" s="21" t="s">
        <v>525</v>
      </c>
    </row>
    <row r="244" spans="1:2" x14ac:dyDescent="0.25">
      <c r="A244" s="18" t="s">
        <v>526</v>
      </c>
      <c r="B244" s="21" t="s">
        <v>527</v>
      </c>
    </row>
    <row r="245" spans="1:2" x14ac:dyDescent="0.25">
      <c r="A245" s="18" t="s">
        <v>528</v>
      </c>
      <c r="B245" s="21" t="s">
        <v>529</v>
      </c>
    </row>
    <row r="246" spans="1:2" x14ac:dyDescent="0.25">
      <c r="A246" s="18" t="s">
        <v>530</v>
      </c>
      <c r="B246" s="21" t="s">
        <v>531</v>
      </c>
    </row>
    <row r="247" spans="1:2" x14ac:dyDescent="0.25">
      <c r="A247" s="18" t="s">
        <v>532</v>
      </c>
      <c r="B247" s="21" t="s">
        <v>533</v>
      </c>
    </row>
    <row r="248" spans="1:2" x14ac:dyDescent="0.25">
      <c r="A248" s="18" t="s">
        <v>534</v>
      </c>
      <c r="B248" s="21" t="s">
        <v>535</v>
      </c>
    </row>
    <row r="249" spans="1:2" x14ac:dyDescent="0.25">
      <c r="A249" s="18" t="s">
        <v>536</v>
      </c>
      <c r="B249" s="21" t="s">
        <v>537</v>
      </c>
    </row>
    <row r="250" spans="1:2" x14ac:dyDescent="0.25">
      <c r="A250" s="18" t="s">
        <v>538</v>
      </c>
      <c r="B250" s="21" t="s">
        <v>539</v>
      </c>
    </row>
    <row r="251" spans="1:2" x14ac:dyDescent="0.25">
      <c r="A251" s="18" t="s">
        <v>540</v>
      </c>
      <c r="B251" s="21" t="s">
        <v>541</v>
      </c>
    </row>
    <row r="252" spans="1:2" x14ac:dyDescent="0.25">
      <c r="A252" s="18" t="s">
        <v>542</v>
      </c>
      <c r="B252" s="21" t="s">
        <v>543</v>
      </c>
    </row>
    <row r="253" spans="1:2" x14ac:dyDescent="0.25">
      <c r="A253" s="18" t="s">
        <v>544</v>
      </c>
      <c r="B253" s="21" t="s">
        <v>545</v>
      </c>
    </row>
    <row r="254" spans="1:2" x14ac:dyDescent="0.25">
      <c r="A254" s="18" t="s">
        <v>546</v>
      </c>
      <c r="B254" s="21" t="s">
        <v>547</v>
      </c>
    </row>
    <row r="255" spans="1:2" x14ac:dyDescent="0.25">
      <c r="A255" s="18" t="s">
        <v>548</v>
      </c>
      <c r="B255" s="21" t="s">
        <v>549</v>
      </c>
    </row>
    <row r="256" spans="1:2" x14ac:dyDescent="0.25">
      <c r="A256" s="18" t="s">
        <v>550</v>
      </c>
      <c r="B256" s="21" t="s">
        <v>551</v>
      </c>
    </row>
    <row r="257" spans="1:2" x14ac:dyDescent="0.25">
      <c r="A257" s="18" t="s">
        <v>552</v>
      </c>
      <c r="B257" s="21" t="s">
        <v>553</v>
      </c>
    </row>
    <row r="258" spans="1:2" x14ac:dyDescent="0.25">
      <c r="A258" s="18" t="s">
        <v>554</v>
      </c>
      <c r="B258" s="21" t="s">
        <v>555</v>
      </c>
    </row>
    <row r="259" spans="1:2" x14ac:dyDescent="0.25">
      <c r="A259" s="18" t="s">
        <v>556</v>
      </c>
      <c r="B259" s="21" t="s">
        <v>557</v>
      </c>
    </row>
    <row r="260" spans="1:2" x14ac:dyDescent="0.25">
      <c r="A260" s="18" t="s">
        <v>558</v>
      </c>
      <c r="B260" s="21" t="s">
        <v>559</v>
      </c>
    </row>
    <row r="261" spans="1:2" x14ac:dyDescent="0.25">
      <c r="A261" s="18" t="s">
        <v>560</v>
      </c>
      <c r="B261" s="21" t="s">
        <v>561</v>
      </c>
    </row>
    <row r="262" spans="1:2" x14ac:dyDescent="0.25">
      <c r="A262" s="18" t="s">
        <v>562</v>
      </c>
      <c r="B262" s="21" t="s">
        <v>563</v>
      </c>
    </row>
    <row r="263" spans="1:2" x14ac:dyDescent="0.25">
      <c r="A263" s="18" t="s">
        <v>564</v>
      </c>
      <c r="B263" s="21" t="s">
        <v>565</v>
      </c>
    </row>
    <row r="264" spans="1:2" x14ac:dyDescent="0.25">
      <c r="A264" s="18" t="s">
        <v>566</v>
      </c>
      <c r="B264" s="21" t="s">
        <v>567</v>
      </c>
    </row>
    <row r="265" spans="1:2" x14ac:dyDescent="0.25">
      <c r="A265" s="18" t="s">
        <v>568</v>
      </c>
      <c r="B265" s="21" t="s">
        <v>569</v>
      </c>
    </row>
    <row r="266" spans="1:2" x14ac:dyDescent="0.25">
      <c r="A266" s="18" t="s">
        <v>570</v>
      </c>
      <c r="B266" s="21" t="s">
        <v>571</v>
      </c>
    </row>
    <row r="267" spans="1:2" x14ac:dyDescent="0.25">
      <c r="A267" s="18" t="s">
        <v>572</v>
      </c>
      <c r="B267" s="21" t="s">
        <v>573</v>
      </c>
    </row>
    <row r="268" spans="1:2" x14ac:dyDescent="0.25">
      <c r="A268" s="18" t="s">
        <v>574</v>
      </c>
      <c r="B268" s="21" t="s">
        <v>575</v>
      </c>
    </row>
    <row r="269" spans="1:2" x14ac:dyDescent="0.25">
      <c r="A269" s="18" t="s">
        <v>576</v>
      </c>
      <c r="B269" s="21" t="s">
        <v>577</v>
      </c>
    </row>
    <row r="270" spans="1:2" x14ac:dyDescent="0.25">
      <c r="A270" s="18" t="s">
        <v>578</v>
      </c>
      <c r="B270" s="21" t="s">
        <v>579</v>
      </c>
    </row>
    <row r="271" spans="1:2" x14ac:dyDescent="0.25">
      <c r="A271" s="18" t="s">
        <v>580</v>
      </c>
      <c r="B271" s="21" t="s">
        <v>581</v>
      </c>
    </row>
    <row r="272" spans="1:2" x14ac:dyDescent="0.25">
      <c r="A272" s="18" t="s">
        <v>582</v>
      </c>
      <c r="B272" s="21" t="s">
        <v>583</v>
      </c>
    </row>
    <row r="273" spans="1:2" x14ac:dyDescent="0.25">
      <c r="A273" s="18" t="s">
        <v>584</v>
      </c>
      <c r="B273" s="21" t="s">
        <v>585</v>
      </c>
    </row>
    <row r="274" spans="1:2" x14ac:dyDescent="0.25">
      <c r="A274" s="18" t="s">
        <v>586</v>
      </c>
      <c r="B274" s="21" t="s">
        <v>587</v>
      </c>
    </row>
    <row r="275" spans="1:2" x14ac:dyDescent="0.25">
      <c r="A275" s="18" t="s">
        <v>588</v>
      </c>
      <c r="B275" s="21" t="s">
        <v>589</v>
      </c>
    </row>
    <row r="276" spans="1:2" x14ac:dyDescent="0.25">
      <c r="A276" s="18" t="s">
        <v>590</v>
      </c>
      <c r="B276" s="21" t="s">
        <v>591</v>
      </c>
    </row>
    <row r="277" spans="1:2" x14ac:dyDescent="0.25">
      <c r="A277" s="18" t="s">
        <v>592</v>
      </c>
      <c r="B277" s="21" t="s">
        <v>593</v>
      </c>
    </row>
    <row r="278" spans="1:2" x14ac:dyDescent="0.25">
      <c r="A278" s="18" t="s">
        <v>594</v>
      </c>
      <c r="B278" s="21" t="s">
        <v>595</v>
      </c>
    </row>
    <row r="279" spans="1:2" x14ac:dyDescent="0.25">
      <c r="A279" s="18" t="s">
        <v>596</v>
      </c>
      <c r="B279" s="21" t="s">
        <v>597</v>
      </c>
    </row>
    <row r="280" spans="1:2" x14ac:dyDescent="0.25">
      <c r="A280" s="18" t="s">
        <v>598</v>
      </c>
      <c r="B280" s="21" t="s">
        <v>599</v>
      </c>
    </row>
    <row r="281" spans="1:2" x14ac:dyDescent="0.25">
      <c r="A281" s="18" t="s">
        <v>600</v>
      </c>
      <c r="B281" s="21" t="s">
        <v>601</v>
      </c>
    </row>
    <row r="282" spans="1:2" x14ac:dyDescent="0.25">
      <c r="A282" s="18" t="s">
        <v>602</v>
      </c>
      <c r="B282" s="21" t="s">
        <v>603</v>
      </c>
    </row>
    <row r="283" spans="1:2" x14ac:dyDescent="0.25">
      <c r="A283" s="18" t="s">
        <v>604</v>
      </c>
      <c r="B283" s="21" t="s">
        <v>605</v>
      </c>
    </row>
    <row r="284" spans="1:2" x14ac:dyDescent="0.25">
      <c r="A284" s="18" t="s">
        <v>606</v>
      </c>
      <c r="B284" s="21" t="s">
        <v>607</v>
      </c>
    </row>
    <row r="285" spans="1:2" x14ac:dyDescent="0.25">
      <c r="A285" s="18" t="s">
        <v>608</v>
      </c>
      <c r="B285" s="21" t="s">
        <v>609</v>
      </c>
    </row>
    <row r="286" spans="1:2" x14ac:dyDescent="0.25">
      <c r="A286" s="18" t="s">
        <v>610</v>
      </c>
      <c r="B286" s="21" t="s">
        <v>611</v>
      </c>
    </row>
    <row r="287" spans="1:2" x14ac:dyDescent="0.25">
      <c r="A287" s="18" t="s">
        <v>612</v>
      </c>
      <c r="B287" s="21" t="s">
        <v>613</v>
      </c>
    </row>
    <row r="288" spans="1:2" x14ac:dyDescent="0.25">
      <c r="A288" s="18" t="s">
        <v>614</v>
      </c>
      <c r="B288" s="21" t="s">
        <v>615</v>
      </c>
    </row>
    <row r="289" spans="1:2" x14ac:dyDescent="0.25">
      <c r="A289" s="18" t="s">
        <v>616</v>
      </c>
      <c r="B289" s="21" t="s">
        <v>617</v>
      </c>
    </row>
    <row r="290" spans="1:2" x14ac:dyDescent="0.25">
      <c r="A290" s="18" t="s">
        <v>618</v>
      </c>
      <c r="B290" s="21" t="s">
        <v>619</v>
      </c>
    </row>
    <row r="291" spans="1:2" x14ac:dyDescent="0.25">
      <c r="A291" s="18" t="s">
        <v>620</v>
      </c>
      <c r="B291" s="21" t="s">
        <v>621</v>
      </c>
    </row>
    <row r="292" spans="1:2" x14ac:dyDescent="0.25">
      <c r="A292" s="18" t="s">
        <v>622</v>
      </c>
      <c r="B292" s="21" t="s">
        <v>623</v>
      </c>
    </row>
    <row r="293" spans="1:2" x14ac:dyDescent="0.25">
      <c r="A293" s="18" t="s">
        <v>624</v>
      </c>
      <c r="B293" s="21" t="s">
        <v>625</v>
      </c>
    </row>
    <row r="294" spans="1:2" x14ac:dyDescent="0.25">
      <c r="A294" s="18" t="s">
        <v>626</v>
      </c>
      <c r="B294" s="21" t="s">
        <v>627</v>
      </c>
    </row>
    <row r="295" spans="1:2" x14ac:dyDescent="0.25">
      <c r="A295" s="18" t="s">
        <v>628</v>
      </c>
      <c r="B295" s="21" t="s">
        <v>629</v>
      </c>
    </row>
    <row r="296" spans="1:2" x14ac:dyDescent="0.25">
      <c r="A296" s="18" t="s">
        <v>630</v>
      </c>
      <c r="B296" s="21" t="s">
        <v>631</v>
      </c>
    </row>
    <row r="297" spans="1:2" x14ac:dyDescent="0.25">
      <c r="A297" s="18" t="s">
        <v>632</v>
      </c>
      <c r="B297" s="21" t="s">
        <v>633</v>
      </c>
    </row>
    <row r="298" spans="1:2" x14ac:dyDescent="0.25">
      <c r="A298" s="18" t="s">
        <v>634</v>
      </c>
      <c r="B298" s="21" t="s">
        <v>635</v>
      </c>
    </row>
    <row r="299" spans="1:2" x14ac:dyDescent="0.25">
      <c r="A299" s="18" t="s">
        <v>636</v>
      </c>
      <c r="B299" s="21" t="s">
        <v>637</v>
      </c>
    </row>
    <row r="300" spans="1:2" x14ac:dyDescent="0.25">
      <c r="A300" s="18" t="s">
        <v>638</v>
      </c>
      <c r="B300" s="21" t="s">
        <v>639</v>
      </c>
    </row>
    <row r="301" spans="1:2" x14ac:dyDescent="0.25">
      <c r="A301" s="18" t="s">
        <v>640</v>
      </c>
      <c r="B301" s="21" t="s">
        <v>641</v>
      </c>
    </row>
    <row r="302" spans="1:2" x14ac:dyDescent="0.25">
      <c r="A302" s="18" t="s">
        <v>642</v>
      </c>
      <c r="B302" s="21" t="s">
        <v>643</v>
      </c>
    </row>
    <row r="303" spans="1:2" x14ac:dyDescent="0.25">
      <c r="A303" s="11" t="s">
        <v>644</v>
      </c>
      <c r="B303" s="12" t="s">
        <v>645</v>
      </c>
    </row>
    <row r="304" spans="1:2" x14ac:dyDescent="0.25">
      <c r="A304" s="11" t="s">
        <v>646</v>
      </c>
      <c r="B304" s="12" t="s">
        <v>647</v>
      </c>
    </row>
    <row r="305" spans="1:2" x14ac:dyDescent="0.25">
      <c r="A305" s="22" t="s">
        <v>648</v>
      </c>
      <c r="B305" s="23" t="s">
        <v>649</v>
      </c>
    </row>
    <row r="306" spans="1:2" x14ac:dyDescent="0.25">
      <c r="A306" s="11" t="s">
        <v>650</v>
      </c>
      <c r="B306" s="12" t="s">
        <v>651</v>
      </c>
    </row>
  </sheetData>
  <conditionalFormatting sqref="A1">
    <cfRule type="duplicateValues" priority="3"/>
  </conditionalFormatting>
  <conditionalFormatting sqref="B1">
    <cfRule type="duplicateValues" priority="1"/>
  </conditionalFormatting>
  <conditionalFormatting sqref="B2:B306">
    <cfRule type="duplicateValues" dxfId="1" priority="4"/>
  </conditionalFormatting>
  <pageMargins left="0.7" right="0.7" top="0.75" bottom="0.75" header="0.3" footer="0.3"/>
  <ignoredErrors>
    <ignoredError sqref="A2:A30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3955-133D-4252-A6B2-180B5EEC2974}">
  <dimension ref="A1:B670"/>
  <sheetViews>
    <sheetView showGridLines="0" workbookViewId="0"/>
  </sheetViews>
  <sheetFormatPr baseColWidth="10" defaultRowHeight="14.25" x14ac:dyDescent="0.2"/>
  <cols>
    <col min="1" max="1" width="16.85546875" style="8" customWidth="1"/>
    <col min="2" max="2" width="90.140625" style="1" customWidth="1"/>
    <col min="3" max="16384" width="11.42578125" style="1"/>
  </cols>
  <sheetData>
    <row r="1" spans="1:2" ht="28.5" customHeight="1" x14ac:dyDescent="0.2">
      <c r="A1" s="9" t="s">
        <v>42</v>
      </c>
      <c r="B1" s="9" t="s">
        <v>41</v>
      </c>
    </row>
    <row r="2" spans="1:2" s="2" customFormat="1" x14ac:dyDescent="0.25">
      <c r="A2" s="30" t="s">
        <v>954</v>
      </c>
      <c r="B2" s="31" t="s">
        <v>955</v>
      </c>
    </row>
    <row r="3" spans="1:2" s="2" customFormat="1" x14ac:dyDescent="0.25">
      <c r="A3" s="30" t="s">
        <v>956</v>
      </c>
      <c r="B3" s="31" t="s">
        <v>957</v>
      </c>
    </row>
    <row r="4" spans="1:2" s="2" customFormat="1" x14ac:dyDescent="0.25">
      <c r="A4" s="30" t="s">
        <v>958</v>
      </c>
      <c r="B4" s="31" t="s">
        <v>959</v>
      </c>
    </row>
    <row r="5" spans="1:2" s="2" customFormat="1" x14ac:dyDescent="0.25">
      <c r="A5" s="30" t="s">
        <v>960</v>
      </c>
      <c r="B5" s="31" t="s">
        <v>961</v>
      </c>
    </row>
    <row r="6" spans="1:2" s="2" customFormat="1" x14ac:dyDescent="0.25">
      <c r="A6" s="30" t="s">
        <v>962</v>
      </c>
      <c r="B6" s="31" t="s">
        <v>963</v>
      </c>
    </row>
    <row r="7" spans="1:2" s="2" customFormat="1" ht="15" x14ac:dyDescent="0.25">
      <c r="A7" s="32" t="s">
        <v>964</v>
      </c>
      <c r="B7" s="33" t="s">
        <v>965</v>
      </c>
    </row>
    <row r="8" spans="1:2" s="2" customFormat="1" x14ac:dyDescent="0.25">
      <c r="A8" s="30" t="s">
        <v>966</v>
      </c>
      <c r="B8" s="31" t="s">
        <v>967</v>
      </c>
    </row>
    <row r="9" spans="1:2" s="2" customFormat="1" x14ac:dyDescent="0.25">
      <c r="A9" s="30" t="s">
        <v>968</v>
      </c>
      <c r="B9" s="31" t="s">
        <v>969</v>
      </c>
    </row>
    <row r="10" spans="1:2" s="2" customFormat="1" x14ac:dyDescent="0.25">
      <c r="A10" s="30" t="s">
        <v>970</v>
      </c>
      <c r="B10" s="31" t="s">
        <v>971</v>
      </c>
    </row>
    <row r="11" spans="1:2" s="2" customFormat="1" x14ac:dyDescent="0.25">
      <c r="A11" s="30" t="s">
        <v>972</v>
      </c>
      <c r="B11" s="31" t="s">
        <v>973</v>
      </c>
    </row>
    <row r="12" spans="1:2" s="2" customFormat="1" x14ac:dyDescent="0.25">
      <c r="A12" s="30" t="s">
        <v>974</v>
      </c>
      <c r="B12" s="31" t="s">
        <v>975</v>
      </c>
    </row>
    <row r="13" spans="1:2" s="2" customFormat="1" x14ac:dyDescent="0.25">
      <c r="A13" s="30" t="s">
        <v>976</v>
      </c>
      <c r="B13" s="31" t="s">
        <v>977</v>
      </c>
    </row>
    <row r="14" spans="1:2" s="2" customFormat="1" x14ac:dyDescent="0.25">
      <c r="A14" s="30" t="s">
        <v>978</v>
      </c>
      <c r="B14" s="31" t="s">
        <v>979</v>
      </c>
    </row>
    <row r="15" spans="1:2" s="2" customFormat="1" x14ac:dyDescent="0.25">
      <c r="A15" s="30" t="s">
        <v>980</v>
      </c>
      <c r="B15" s="31" t="s">
        <v>981</v>
      </c>
    </row>
    <row r="16" spans="1:2" s="2" customFormat="1" x14ac:dyDescent="0.25">
      <c r="A16" s="30" t="s">
        <v>982</v>
      </c>
      <c r="B16" s="31" t="s">
        <v>983</v>
      </c>
    </row>
    <row r="17" spans="1:2" s="2" customFormat="1" x14ac:dyDescent="0.25">
      <c r="A17" s="30" t="s">
        <v>984</v>
      </c>
      <c r="B17" s="31" t="s">
        <v>985</v>
      </c>
    </row>
    <row r="18" spans="1:2" s="2" customFormat="1" x14ac:dyDescent="0.25">
      <c r="A18" s="30" t="s">
        <v>986</v>
      </c>
      <c r="B18" s="31" t="s">
        <v>987</v>
      </c>
    </row>
    <row r="19" spans="1:2" s="2" customFormat="1" x14ac:dyDescent="0.25">
      <c r="A19" s="30" t="s">
        <v>988</v>
      </c>
      <c r="B19" s="31" t="s">
        <v>989</v>
      </c>
    </row>
    <row r="20" spans="1:2" s="2" customFormat="1" x14ac:dyDescent="0.25">
      <c r="A20" s="30" t="s">
        <v>990</v>
      </c>
      <c r="B20" s="31" t="s">
        <v>991</v>
      </c>
    </row>
    <row r="21" spans="1:2" s="2" customFormat="1" x14ac:dyDescent="0.25">
      <c r="A21" s="30" t="s">
        <v>992</v>
      </c>
      <c r="B21" s="31" t="s">
        <v>993</v>
      </c>
    </row>
    <row r="22" spans="1:2" s="2" customFormat="1" x14ac:dyDescent="0.25">
      <c r="A22" s="30" t="s">
        <v>994</v>
      </c>
      <c r="B22" s="31" t="s">
        <v>995</v>
      </c>
    </row>
    <row r="23" spans="1:2" s="2" customFormat="1" x14ac:dyDescent="0.25">
      <c r="A23" s="30" t="s">
        <v>996</v>
      </c>
      <c r="B23" s="31" t="s">
        <v>997</v>
      </c>
    </row>
    <row r="24" spans="1:2" s="2" customFormat="1" x14ac:dyDescent="0.25">
      <c r="A24" s="30" t="s">
        <v>998</v>
      </c>
      <c r="B24" s="31" t="s">
        <v>999</v>
      </c>
    </row>
    <row r="25" spans="1:2" s="2" customFormat="1" ht="28.5" x14ac:dyDescent="0.25">
      <c r="A25" s="30" t="s">
        <v>1000</v>
      </c>
      <c r="B25" s="31" t="s">
        <v>1001</v>
      </c>
    </row>
    <row r="26" spans="1:2" s="2" customFormat="1" ht="28.5" x14ac:dyDescent="0.25">
      <c r="A26" s="30" t="s">
        <v>1002</v>
      </c>
      <c r="B26" s="31" t="s">
        <v>1003</v>
      </c>
    </row>
    <row r="27" spans="1:2" s="2" customFormat="1" x14ac:dyDescent="0.25">
      <c r="A27" s="30" t="s">
        <v>1004</v>
      </c>
      <c r="B27" s="31" t="s">
        <v>1005</v>
      </c>
    </row>
    <row r="28" spans="1:2" s="2" customFormat="1" x14ac:dyDescent="0.25">
      <c r="A28" s="30" t="s">
        <v>1006</v>
      </c>
      <c r="B28" s="31" t="s">
        <v>1007</v>
      </c>
    </row>
    <row r="29" spans="1:2" s="2" customFormat="1" x14ac:dyDescent="0.25">
      <c r="A29" s="30" t="s">
        <v>1008</v>
      </c>
      <c r="B29" s="31" t="s">
        <v>1009</v>
      </c>
    </row>
    <row r="30" spans="1:2" s="2" customFormat="1" x14ac:dyDescent="0.25">
      <c r="A30" s="30" t="s">
        <v>1010</v>
      </c>
      <c r="B30" s="31" t="s">
        <v>1011</v>
      </c>
    </row>
    <row r="31" spans="1:2" s="2" customFormat="1" ht="28.5" x14ac:dyDescent="0.25">
      <c r="A31" s="30" t="s">
        <v>1012</v>
      </c>
      <c r="B31" s="31" t="s">
        <v>1013</v>
      </c>
    </row>
    <row r="32" spans="1:2" s="2" customFormat="1" x14ac:dyDescent="0.25">
      <c r="A32" s="30" t="s">
        <v>1014</v>
      </c>
      <c r="B32" s="31" t="s">
        <v>1015</v>
      </c>
    </row>
    <row r="33" spans="1:2" s="2" customFormat="1" x14ac:dyDescent="0.25">
      <c r="A33" s="30" t="s">
        <v>1016</v>
      </c>
      <c r="B33" s="31" t="s">
        <v>1017</v>
      </c>
    </row>
    <row r="34" spans="1:2" s="2" customFormat="1" x14ac:dyDescent="0.25">
      <c r="A34" s="30" t="s">
        <v>1018</v>
      </c>
      <c r="B34" s="31" t="s">
        <v>1019</v>
      </c>
    </row>
    <row r="35" spans="1:2" s="2" customFormat="1" x14ac:dyDescent="0.25">
      <c r="A35" s="30" t="s">
        <v>1020</v>
      </c>
      <c r="B35" s="31" t="s">
        <v>1021</v>
      </c>
    </row>
    <row r="36" spans="1:2" s="2" customFormat="1" x14ac:dyDescent="0.25">
      <c r="A36" s="30" t="s">
        <v>1022</v>
      </c>
      <c r="B36" s="31" t="s">
        <v>1023</v>
      </c>
    </row>
    <row r="37" spans="1:2" s="2" customFormat="1" x14ac:dyDescent="0.25">
      <c r="A37" s="30" t="s">
        <v>1024</v>
      </c>
      <c r="B37" s="31" t="s">
        <v>1025</v>
      </c>
    </row>
    <row r="38" spans="1:2" s="2" customFormat="1" x14ac:dyDescent="0.25">
      <c r="A38" s="30" t="s">
        <v>1026</v>
      </c>
      <c r="B38" s="31" t="s">
        <v>1027</v>
      </c>
    </row>
    <row r="39" spans="1:2" s="2" customFormat="1" x14ac:dyDescent="0.25">
      <c r="A39" s="32" t="s">
        <v>1028</v>
      </c>
      <c r="B39" s="33" t="s">
        <v>1029</v>
      </c>
    </row>
    <row r="40" spans="1:2" s="2" customFormat="1" x14ac:dyDescent="0.25">
      <c r="A40" s="32" t="s">
        <v>1030</v>
      </c>
      <c r="B40" s="33" t="s">
        <v>1031</v>
      </c>
    </row>
    <row r="41" spans="1:2" s="2" customFormat="1" x14ac:dyDescent="0.25">
      <c r="A41" s="30" t="s">
        <v>1032</v>
      </c>
      <c r="B41" s="31" t="s">
        <v>1033</v>
      </c>
    </row>
    <row r="42" spans="1:2" s="2" customFormat="1" x14ac:dyDescent="0.25">
      <c r="A42" s="30" t="s">
        <v>1034</v>
      </c>
      <c r="B42" s="31" t="s">
        <v>1035</v>
      </c>
    </row>
    <row r="43" spans="1:2" s="2" customFormat="1" x14ac:dyDescent="0.25">
      <c r="A43" s="30" t="s">
        <v>1036</v>
      </c>
      <c r="B43" s="31" t="s">
        <v>1037</v>
      </c>
    </row>
    <row r="44" spans="1:2" s="2" customFormat="1" x14ac:dyDescent="0.25">
      <c r="A44" s="30" t="s">
        <v>1038</v>
      </c>
      <c r="B44" s="31" t="s">
        <v>1039</v>
      </c>
    </row>
    <row r="45" spans="1:2" s="2" customFormat="1" x14ac:dyDescent="0.25">
      <c r="A45" s="30" t="s">
        <v>1040</v>
      </c>
      <c r="B45" s="31" t="s">
        <v>1041</v>
      </c>
    </row>
    <row r="46" spans="1:2" s="2" customFormat="1" x14ac:dyDescent="0.25">
      <c r="A46" s="30" t="s">
        <v>1042</v>
      </c>
      <c r="B46" s="31" t="s">
        <v>1043</v>
      </c>
    </row>
    <row r="47" spans="1:2" s="2" customFormat="1" x14ac:dyDescent="0.25">
      <c r="A47" s="30" t="s">
        <v>1044</v>
      </c>
      <c r="B47" s="31" t="s">
        <v>1045</v>
      </c>
    </row>
    <row r="48" spans="1:2" s="2" customFormat="1" x14ac:dyDescent="0.25">
      <c r="A48" s="30" t="s">
        <v>1046</v>
      </c>
      <c r="B48" s="31" t="s">
        <v>1047</v>
      </c>
    </row>
    <row r="49" spans="1:2" s="2" customFormat="1" ht="28.5" x14ac:dyDescent="0.25">
      <c r="A49" s="30" t="s">
        <v>1048</v>
      </c>
      <c r="B49" s="31" t="s">
        <v>1049</v>
      </c>
    </row>
    <row r="50" spans="1:2" s="2" customFormat="1" ht="28.5" x14ac:dyDescent="0.25">
      <c r="A50" s="30" t="s">
        <v>1050</v>
      </c>
      <c r="B50" s="31" t="s">
        <v>1051</v>
      </c>
    </row>
    <row r="51" spans="1:2" s="2" customFormat="1" x14ac:dyDescent="0.25">
      <c r="A51" s="30" t="s">
        <v>1052</v>
      </c>
      <c r="B51" s="31" t="s">
        <v>1053</v>
      </c>
    </row>
    <row r="52" spans="1:2" s="2" customFormat="1" x14ac:dyDescent="0.25">
      <c r="A52" s="30" t="s">
        <v>1054</v>
      </c>
      <c r="B52" s="31" t="s">
        <v>1055</v>
      </c>
    </row>
    <row r="53" spans="1:2" s="2" customFormat="1" x14ac:dyDescent="0.25">
      <c r="A53" s="30" t="s">
        <v>1056</v>
      </c>
      <c r="B53" s="31" t="s">
        <v>1057</v>
      </c>
    </row>
    <row r="54" spans="1:2" s="2" customFormat="1" x14ac:dyDescent="0.25">
      <c r="A54" s="30" t="s">
        <v>1058</v>
      </c>
      <c r="B54" s="31" t="s">
        <v>1059</v>
      </c>
    </row>
    <row r="55" spans="1:2" s="2" customFormat="1" ht="28.5" x14ac:dyDescent="0.25">
      <c r="A55" s="30" t="s">
        <v>1060</v>
      </c>
      <c r="B55" s="31" t="s">
        <v>1061</v>
      </c>
    </row>
    <row r="56" spans="1:2" s="2" customFormat="1" x14ac:dyDescent="0.25">
      <c r="A56" s="30" t="s">
        <v>1062</v>
      </c>
      <c r="B56" s="31" t="s">
        <v>1063</v>
      </c>
    </row>
    <row r="57" spans="1:2" s="2" customFormat="1" x14ac:dyDescent="0.25">
      <c r="A57" s="30" t="s">
        <v>1064</v>
      </c>
      <c r="B57" s="31" t="s">
        <v>1065</v>
      </c>
    </row>
    <row r="58" spans="1:2" s="2" customFormat="1" x14ac:dyDescent="0.25">
      <c r="A58" s="30" t="s">
        <v>1066</v>
      </c>
      <c r="B58" s="31" t="s">
        <v>1067</v>
      </c>
    </row>
    <row r="59" spans="1:2" s="2" customFormat="1" x14ac:dyDescent="0.25">
      <c r="A59" s="30" t="s">
        <v>1068</v>
      </c>
      <c r="B59" s="31" t="s">
        <v>1069</v>
      </c>
    </row>
    <row r="60" spans="1:2" s="2" customFormat="1" x14ac:dyDescent="0.25">
      <c r="A60" s="30" t="s">
        <v>1070</v>
      </c>
      <c r="B60" s="31" t="s">
        <v>1071</v>
      </c>
    </row>
    <row r="61" spans="1:2" s="2" customFormat="1" ht="28.5" x14ac:dyDescent="0.25">
      <c r="A61" s="30" t="s">
        <v>1072</v>
      </c>
      <c r="B61" s="31" t="s">
        <v>1073</v>
      </c>
    </row>
    <row r="62" spans="1:2" s="2" customFormat="1" x14ac:dyDescent="0.25">
      <c r="A62" s="30" t="s">
        <v>1074</v>
      </c>
      <c r="B62" s="31" t="s">
        <v>1075</v>
      </c>
    </row>
    <row r="63" spans="1:2" s="2" customFormat="1" x14ac:dyDescent="0.25">
      <c r="A63" s="30" t="s">
        <v>1076</v>
      </c>
      <c r="B63" s="31" t="s">
        <v>1077</v>
      </c>
    </row>
    <row r="64" spans="1:2" s="2" customFormat="1" x14ac:dyDescent="0.25">
      <c r="A64" s="30" t="s">
        <v>1078</v>
      </c>
      <c r="B64" s="31" t="s">
        <v>1079</v>
      </c>
    </row>
    <row r="65" spans="1:2" s="2" customFormat="1" x14ac:dyDescent="0.25">
      <c r="A65" s="30" t="s">
        <v>1080</v>
      </c>
      <c r="B65" s="31" t="s">
        <v>1081</v>
      </c>
    </row>
    <row r="66" spans="1:2" s="2" customFormat="1" x14ac:dyDescent="0.25">
      <c r="A66" s="30" t="s">
        <v>1082</v>
      </c>
      <c r="B66" s="31" t="s">
        <v>1083</v>
      </c>
    </row>
    <row r="67" spans="1:2" s="2" customFormat="1" x14ac:dyDescent="0.25">
      <c r="A67" s="30" t="s">
        <v>1084</v>
      </c>
      <c r="B67" s="31" t="s">
        <v>1085</v>
      </c>
    </row>
    <row r="68" spans="1:2" s="2" customFormat="1" x14ac:dyDescent="0.25">
      <c r="A68" s="30" t="s">
        <v>1086</v>
      </c>
      <c r="B68" s="31" t="s">
        <v>1087</v>
      </c>
    </row>
    <row r="69" spans="1:2" s="2" customFormat="1" x14ac:dyDescent="0.25">
      <c r="A69" s="30" t="s">
        <v>1088</v>
      </c>
      <c r="B69" s="31" t="s">
        <v>1089</v>
      </c>
    </row>
    <row r="70" spans="1:2" s="2" customFormat="1" x14ac:dyDescent="0.25">
      <c r="A70" s="30" t="s">
        <v>1090</v>
      </c>
      <c r="B70" s="31" t="s">
        <v>1091</v>
      </c>
    </row>
    <row r="71" spans="1:2" s="2" customFormat="1" x14ac:dyDescent="0.25">
      <c r="A71" s="30" t="s">
        <v>1092</v>
      </c>
      <c r="B71" s="31" t="s">
        <v>1093</v>
      </c>
    </row>
    <row r="72" spans="1:2" s="2" customFormat="1" x14ac:dyDescent="0.25">
      <c r="A72" s="30" t="s">
        <v>1094</v>
      </c>
      <c r="B72" s="31" t="s">
        <v>1095</v>
      </c>
    </row>
    <row r="73" spans="1:2" s="2" customFormat="1" x14ac:dyDescent="0.25">
      <c r="A73" s="30" t="s">
        <v>1096</v>
      </c>
      <c r="B73" s="31" t="s">
        <v>1097</v>
      </c>
    </row>
    <row r="74" spans="1:2" s="2" customFormat="1" x14ac:dyDescent="0.25">
      <c r="A74" s="30" t="s">
        <v>1098</v>
      </c>
      <c r="B74" s="31" t="s">
        <v>1099</v>
      </c>
    </row>
    <row r="75" spans="1:2" s="2" customFormat="1" x14ac:dyDescent="0.25">
      <c r="A75" s="30" t="s">
        <v>1100</v>
      </c>
      <c r="B75" s="31" t="s">
        <v>1101</v>
      </c>
    </row>
    <row r="76" spans="1:2" s="2" customFormat="1" x14ac:dyDescent="0.25">
      <c r="A76" s="30" t="s">
        <v>1102</v>
      </c>
      <c r="B76" s="31" t="s">
        <v>1103</v>
      </c>
    </row>
    <row r="77" spans="1:2" s="2" customFormat="1" x14ac:dyDescent="0.25">
      <c r="A77" s="30" t="s">
        <v>1104</v>
      </c>
      <c r="B77" s="31" t="s">
        <v>1105</v>
      </c>
    </row>
    <row r="78" spans="1:2" s="2" customFormat="1" x14ac:dyDescent="0.25">
      <c r="A78" s="30" t="s">
        <v>1106</v>
      </c>
      <c r="B78" s="31" t="s">
        <v>1107</v>
      </c>
    </row>
    <row r="79" spans="1:2" s="2" customFormat="1" x14ac:dyDescent="0.25">
      <c r="A79" s="30" t="s">
        <v>1108</v>
      </c>
      <c r="B79" s="31" t="s">
        <v>1109</v>
      </c>
    </row>
    <row r="80" spans="1:2" s="2" customFormat="1" x14ac:dyDescent="0.25">
      <c r="A80" s="30" t="s">
        <v>1110</v>
      </c>
      <c r="B80" s="31" t="s">
        <v>1111</v>
      </c>
    </row>
    <row r="81" spans="1:2" s="2" customFormat="1" x14ac:dyDescent="0.25">
      <c r="A81" s="30" t="s">
        <v>1112</v>
      </c>
      <c r="B81" s="31" t="s">
        <v>1113</v>
      </c>
    </row>
    <row r="82" spans="1:2" s="2" customFormat="1" x14ac:dyDescent="0.25">
      <c r="A82" s="30" t="s">
        <v>1114</v>
      </c>
      <c r="B82" s="31" t="s">
        <v>1115</v>
      </c>
    </row>
    <row r="83" spans="1:2" s="2" customFormat="1" x14ac:dyDescent="0.25">
      <c r="A83" s="30" t="s">
        <v>1116</v>
      </c>
      <c r="B83" s="31" t="s">
        <v>1117</v>
      </c>
    </row>
    <row r="84" spans="1:2" s="2" customFormat="1" x14ac:dyDescent="0.25">
      <c r="A84" s="30" t="s">
        <v>1118</v>
      </c>
      <c r="B84" s="31" t="s">
        <v>1119</v>
      </c>
    </row>
    <row r="85" spans="1:2" s="2" customFormat="1" x14ac:dyDescent="0.25">
      <c r="A85" s="30" t="s">
        <v>1120</v>
      </c>
      <c r="B85" s="31" t="s">
        <v>1121</v>
      </c>
    </row>
    <row r="86" spans="1:2" s="2" customFormat="1" x14ac:dyDescent="0.25">
      <c r="A86" s="30" t="s">
        <v>1122</v>
      </c>
      <c r="B86" s="31" t="s">
        <v>1123</v>
      </c>
    </row>
    <row r="87" spans="1:2" s="2" customFormat="1" x14ac:dyDescent="0.25">
      <c r="A87" s="30" t="s">
        <v>1124</v>
      </c>
      <c r="B87" s="31" t="s">
        <v>1125</v>
      </c>
    </row>
    <row r="88" spans="1:2" s="2" customFormat="1" x14ac:dyDescent="0.25">
      <c r="A88" s="30" t="s">
        <v>1126</v>
      </c>
      <c r="B88" s="31" t="s">
        <v>1127</v>
      </c>
    </row>
    <row r="89" spans="1:2" s="2" customFormat="1" x14ac:dyDescent="0.25">
      <c r="A89" s="30" t="s">
        <v>1128</v>
      </c>
      <c r="B89" s="31" t="s">
        <v>1129</v>
      </c>
    </row>
    <row r="90" spans="1:2" s="2" customFormat="1" x14ac:dyDescent="0.25">
      <c r="A90" s="30" t="s">
        <v>1130</v>
      </c>
      <c r="B90" s="31" t="s">
        <v>1131</v>
      </c>
    </row>
    <row r="91" spans="1:2" s="2" customFormat="1" x14ac:dyDescent="0.25">
      <c r="A91" s="30" t="s">
        <v>1132</v>
      </c>
      <c r="B91" s="31" t="s">
        <v>1133</v>
      </c>
    </row>
    <row r="92" spans="1:2" s="2" customFormat="1" x14ac:dyDescent="0.25">
      <c r="A92" s="30" t="s">
        <v>1134</v>
      </c>
      <c r="B92" s="31" t="s">
        <v>1135</v>
      </c>
    </row>
    <row r="93" spans="1:2" s="2" customFormat="1" x14ac:dyDescent="0.25">
      <c r="A93" s="30" t="s">
        <v>1136</v>
      </c>
      <c r="B93" s="31" t="s">
        <v>1137</v>
      </c>
    </row>
    <row r="94" spans="1:2" s="2" customFormat="1" x14ac:dyDescent="0.25">
      <c r="A94" s="30" t="s">
        <v>1138</v>
      </c>
      <c r="B94" s="31" t="s">
        <v>1139</v>
      </c>
    </row>
    <row r="95" spans="1:2" s="2" customFormat="1" x14ac:dyDescent="0.25">
      <c r="A95" s="30" t="s">
        <v>1140</v>
      </c>
      <c r="B95" s="31" t="s">
        <v>1141</v>
      </c>
    </row>
    <row r="96" spans="1:2" s="2" customFormat="1" x14ac:dyDescent="0.25">
      <c r="A96" s="30" t="s">
        <v>1142</v>
      </c>
      <c r="B96" s="31" t="s">
        <v>1143</v>
      </c>
    </row>
    <row r="97" spans="1:2" s="2" customFormat="1" x14ac:dyDescent="0.25">
      <c r="A97" s="30" t="s">
        <v>1144</v>
      </c>
      <c r="B97" s="31" t="s">
        <v>1145</v>
      </c>
    </row>
    <row r="98" spans="1:2" s="2" customFormat="1" x14ac:dyDescent="0.25">
      <c r="A98" s="30" t="s">
        <v>1146</v>
      </c>
      <c r="B98" s="31" t="s">
        <v>1147</v>
      </c>
    </row>
    <row r="99" spans="1:2" s="2" customFormat="1" x14ac:dyDescent="0.25">
      <c r="A99" s="30" t="s">
        <v>1148</v>
      </c>
      <c r="B99" s="31" t="s">
        <v>1149</v>
      </c>
    </row>
    <row r="100" spans="1:2" s="2" customFormat="1" x14ac:dyDescent="0.25">
      <c r="A100" s="30" t="s">
        <v>1150</v>
      </c>
      <c r="B100" s="31" t="s">
        <v>1151</v>
      </c>
    </row>
    <row r="101" spans="1:2" s="2" customFormat="1" x14ac:dyDescent="0.25">
      <c r="A101" s="30" t="s">
        <v>1152</v>
      </c>
      <c r="B101" s="31" t="s">
        <v>1153</v>
      </c>
    </row>
    <row r="102" spans="1:2" s="2" customFormat="1" x14ac:dyDescent="0.25">
      <c r="A102" s="30" t="s">
        <v>1154</v>
      </c>
      <c r="B102" s="31" t="s">
        <v>1155</v>
      </c>
    </row>
    <row r="103" spans="1:2" s="2" customFormat="1" x14ac:dyDescent="0.25">
      <c r="A103" s="30" t="s">
        <v>1156</v>
      </c>
      <c r="B103" s="31" t="s">
        <v>1157</v>
      </c>
    </row>
    <row r="104" spans="1:2" s="2" customFormat="1" x14ac:dyDescent="0.25">
      <c r="A104" s="30" t="s">
        <v>1158</v>
      </c>
      <c r="B104" s="31" t="s">
        <v>1159</v>
      </c>
    </row>
    <row r="105" spans="1:2" s="2" customFormat="1" x14ac:dyDescent="0.25">
      <c r="A105" s="30" t="s">
        <v>1160</v>
      </c>
      <c r="B105" s="31" t="s">
        <v>1161</v>
      </c>
    </row>
    <row r="106" spans="1:2" s="2" customFormat="1" x14ac:dyDescent="0.25">
      <c r="A106" s="30" t="s">
        <v>1162</v>
      </c>
      <c r="B106" s="31" t="s">
        <v>1163</v>
      </c>
    </row>
    <row r="107" spans="1:2" s="2" customFormat="1" x14ac:dyDescent="0.25">
      <c r="A107" s="30" t="s">
        <v>1164</v>
      </c>
      <c r="B107" s="31" t="s">
        <v>1165</v>
      </c>
    </row>
    <row r="108" spans="1:2" s="2" customFormat="1" x14ac:dyDescent="0.25">
      <c r="A108" s="30" t="s">
        <v>1166</v>
      </c>
      <c r="B108" s="31" t="s">
        <v>1167</v>
      </c>
    </row>
    <row r="109" spans="1:2" s="2" customFormat="1" x14ac:dyDescent="0.25">
      <c r="A109" s="30" t="s">
        <v>1168</v>
      </c>
      <c r="B109" s="31" t="s">
        <v>1169</v>
      </c>
    </row>
    <row r="110" spans="1:2" s="2" customFormat="1" x14ac:dyDescent="0.25">
      <c r="A110" s="30" t="s">
        <v>1170</v>
      </c>
      <c r="B110" s="31" t="s">
        <v>1171</v>
      </c>
    </row>
    <row r="111" spans="1:2" s="2" customFormat="1" x14ac:dyDescent="0.25">
      <c r="A111" s="30" t="s">
        <v>1172</v>
      </c>
      <c r="B111" s="31" t="s">
        <v>1173</v>
      </c>
    </row>
    <row r="112" spans="1:2" s="2" customFormat="1" x14ac:dyDescent="0.25">
      <c r="A112" s="30" t="s">
        <v>1174</v>
      </c>
      <c r="B112" s="31" t="s">
        <v>1175</v>
      </c>
    </row>
    <row r="113" spans="1:2" s="2" customFormat="1" x14ac:dyDescent="0.25">
      <c r="A113" s="30" t="s">
        <v>1176</v>
      </c>
      <c r="B113" s="31" t="s">
        <v>1177</v>
      </c>
    </row>
    <row r="114" spans="1:2" s="2" customFormat="1" x14ac:dyDescent="0.25">
      <c r="A114" s="32" t="s">
        <v>1178</v>
      </c>
      <c r="B114" s="33" t="s">
        <v>1179</v>
      </c>
    </row>
    <row r="115" spans="1:2" s="2" customFormat="1" x14ac:dyDescent="0.25">
      <c r="A115" s="30" t="s">
        <v>1180</v>
      </c>
      <c r="B115" s="31" t="s">
        <v>1181</v>
      </c>
    </row>
    <row r="116" spans="1:2" s="2" customFormat="1" x14ac:dyDescent="0.25">
      <c r="A116" s="30" t="s">
        <v>1182</v>
      </c>
      <c r="B116" s="31" t="s">
        <v>1183</v>
      </c>
    </row>
    <row r="117" spans="1:2" s="2" customFormat="1" x14ac:dyDescent="0.25">
      <c r="A117" s="30" t="s">
        <v>1184</v>
      </c>
      <c r="B117" s="31" t="s">
        <v>1185</v>
      </c>
    </row>
    <row r="118" spans="1:2" s="2" customFormat="1" x14ac:dyDescent="0.25">
      <c r="A118" s="30" t="s">
        <v>1186</v>
      </c>
      <c r="B118" s="31" t="s">
        <v>1187</v>
      </c>
    </row>
    <row r="119" spans="1:2" s="2" customFormat="1" x14ac:dyDescent="0.25">
      <c r="A119" s="30" t="s">
        <v>1188</v>
      </c>
      <c r="B119" s="31" t="s">
        <v>1189</v>
      </c>
    </row>
    <row r="120" spans="1:2" s="2" customFormat="1" x14ac:dyDescent="0.25">
      <c r="A120" s="30" t="s">
        <v>1190</v>
      </c>
      <c r="B120" s="31" t="s">
        <v>1191</v>
      </c>
    </row>
    <row r="121" spans="1:2" s="2" customFormat="1" x14ac:dyDescent="0.25">
      <c r="A121" s="30" t="s">
        <v>1192</v>
      </c>
      <c r="B121" s="31" t="s">
        <v>1193</v>
      </c>
    </row>
    <row r="122" spans="1:2" s="2" customFormat="1" x14ac:dyDescent="0.25">
      <c r="A122" s="30" t="s">
        <v>1194</v>
      </c>
      <c r="B122" s="31" t="s">
        <v>1195</v>
      </c>
    </row>
    <row r="123" spans="1:2" s="2" customFormat="1" x14ac:dyDescent="0.25">
      <c r="A123" s="30" t="s">
        <v>1196</v>
      </c>
      <c r="B123" s="31" t="s">
        <v>1197</v>
      </c>
    </row>
    <row r="124" spans="1:2" s="2" customFormat="1" x14ac:dyDescent="0.25">
      <c r="A124" s="30" t="s">
        <v>1198</v>
      </c>
      <c r="B124" s="31" t="s">
        <v>1199</v>
      </c>
    </row>
    <row r="125" spans="1:2" s="2" customFormat="1" x14ac:dyDescent="0.25">
      <c r="A125" s="30" t="s">
        <v>1200</v>
      </c>
      <c r="B125" s="31" t="s">
        <v>1201</v>
      </c>
    </row>
    <row r="126" spans="1:2" s="2" customFormat="1" x14ac:dyDescent="0.25">
      <c r="A126" s="30" t="s">
        <v>1202</v>
      </c>
      <c r="B126" s="31" t="s">
        <v>1203</v>
      </c>
    </row>
    <row r="127" spans="1:2" s="2" customFormat="1" x14ac:dyDescent="0.25">
      <c r="A127" s="30" t="s">
        <v>1204</v>
      </c>
      <c r="B127" s="31" t="s">
        <v>1205</v>
      </c>
    </row>
    <row r="128" spans="1:2" s="2" customFormat="1" x14ac:dyDescent="0.25">
      <c r="A128" s="30" t="s">
        <v>1206</v>
      </c>
      <c r="B128" s="31" t="s">
        <v>1207</v>
      </c>
    </row>
    <row r="129" spans="1:2" s="2" customFormat="1" x14ac:dyDescent="0.25">
      <c r="A129" s="30" t="s">
        <v>1208</v>
      </c>
      <c r="B129" s="31" t="s">
        <v>1209</v>
      </c>
    </row>
    <row r="130" spans="1:2" s="2" customFormat="1" x14ac:dyDescent="0.25">
      <c r="A130" s="30" t="s">
        <v>1210</v>
      </c>
      <c r="B130" s="31" t="s">
        <v>1211</v>
      </c>
    </row>
    <row r="131" spans="1:2" s="2" customFormat="1" x14ac:dyDescent="0.25">
      <c r="A131" s="30" t="s">
        <v>1212</v>
      </c>
      <c r="B131" s="31" t="s">
        <v>1213</v>
      </c>
    </row>
    <row r="132" spans="1:2" s="2" customFormat="1" x14ac:dyDescent="0.25">
      <c r="A132" s="30" t="s">
        <v>1214</v>
      </c>
      <c r="B132" s="31" t="s">
        <v>1215</v>
      </c>
    </row>
    <row r="133" spans="1:2" s="2" customFormat="1" x14ac:dyDescent="0.25">
      <c r="A133" s="30" t="s">
        <v>1216</v>
      </c>
      <c r="B133" s="31" t="s">
        <v>1217</v>
      </c>
    </row>
    <row r="134" spans="1:2" s="2" customFormat="1" x14ac:dyDescent="0.25">
      <c r="A134" s="30" t="s">
        <v>1218</v>
      </c>
      <c r="B134" s="31" t="s">
        <v>1219</v>
      </c>
    </row>
    <row r="135" spans="1:2" s="2" customFormat="1" x14ac:dyDescent="0.25">
      <c r="A135" s="30" t="s">
        <v>1220</v>
      </c>
      <c r="B135" s="31" t="s">
        <v>1221</v>
      </c>
    </row>
    <row r="136" spans="1:2" s="2" customFormat="1" x14ac:dyDescent="0.25">
      <c r="A136" s="30" t="s">
        <v>1222</v>
      </c>
      <c r="B136" s="31" t="s">
        <v>1223</v>
      </c>
    </row>
    <row r="137" spans="1:2" s="2" customFormat="1" x14ac:dyDescent="0.25">
      <c r="A137" s="30" t="s">
        <v>1224</v>
      </c>
      <c r="B137" s="31" t="s">
        <v>1225</v>
      </c>
    </row>
    <row r="138" spans="1:2" s="2" customFormat="1" x14ac:dyDescent="0.25">
      <c r="A138" s="30" t="s">
        <v>1226</v>
      </c>
      <c r="B138" s="31" t="s">
        <v>1227</v>
      </c>
    </row>
    <row r="139" spans="1:2" s="2" customFormat="1" x14ac:dyDescent="0.25">
      <c r="A139" s="30" t="s">
        <v>1228</v>
      </c>
      <c r="B139" s="31" t="s">
        <v>1229</v>
      </c>
    </row>
    <row r="140" spans="1:2" s="2" customFormat="1" x14ac:dyDescent="0.25">
      <c r="A140" s="30" t="s">
        <v>1230</v>
      </c>
      <c r="B140" s="31" t="s">
        <v>1231</v>
      </c>
    </row>
    <row r="141" spans="1:2" s="2" customFormat="1" x14ac:dyDescent="0.25">
      <c r="A141" s="30" t="s">
        <v>1232</v>
      </c>
      <c r="B141" s="31" t="s">
        <v>1233</v>
      </c>
    </row>
    <row r="142" spans="1:2" s="2" customFormat="1" x14ac:dyDescent="0.25">
      <c r="A142" s="30" t="s">
        <v>1234</v>
      </c>
      <c r="B142" s="31" t="s">
        <v>1235</v>
      </c>
    </row>
    <row r="143" spans="1:2" s="2" customFormat="1" x14ac:dyDescent="0.25">
      <c r="A143" s="30" t="s">
        <v>1236</v>
      </c>
      <c r="B143" s="31" t="s">
        <v>1237</v>
      </c>
    </row>
    <row r="144" spans="1:2" s="2" customFormat="1" x14ac:dyDescent="0.25">
      <c r="A144" s="30" t="s">
        <v>1238</v>
      </c>
      <c r="B144" s="31" t="s">
        <v>1239</v>
      </c>
    </row>
    <row r="145" spans="1:2" s="2" customFormat="1" x14ac:dyDescent="0.25">
      <c r="A145" s="30" t="s">
        <v>1240</v>
      </c>
      <c r="B145" s="31" t="s">
        <v>1241</v>
      </c>
    </row>
    <row r="146" spans="1:2" s="2" customFormat="1" x14ac:dyDescent="0.25">
      <c r="A146" s="30" t="s">
        <v>1242</v>
      </c>
      <c r="B146" s="31" t="s">
        <v>1243</v>
      </c>
    </row>
    <row r="147" spans="1:2" s="2" customFormat="1" x14ac:dyDescent="0.25">
      <c r="A147" s="30" t="s">
        <v>1244</v>
      </c>
      <c r="B147" s="31" t="s">
        <v>1245</v>
      </c>
    </row>
    <row r="148" spans="1:2" s="2" customFormat="1" x14ac:dyDescent="0.25">
      <c r="A148" s="30" t="s">
        <v>1246</v>
      </c>
      <c r="B148" s="31" t="s">
        <v>1247</v>
      </c>
    </row>
    <row r="149" spans="1:2" s="2" customFormat="1" x14ac:dyDescent="0.25">
      <c r="A149" s="30" t="s">
        <v>1248</v>
      </c>
      <c r="B149" s="31" t="s">
        <v>1249</v>
      </c>
    </row>
    <row r="150" spans="1:2" s="2" customFormat="1" x14ac:dyDescent="0.25">
      <c r="A150" s="30" t="s">
        <v>1250</v>
      </c>
      <c r="B150" s="31" t="s">
        <v>1251</v>
      </c>
    </row>
    <row r="151" spans="1:2" s="2" customFormat="1" x14ac:dyDescent="0.25">
      <c r="A151" s="30" t="s">
        <v>1252</v>
      </c>
      <c r="B151" s="31" t="s">
        <v>1253</v>
      </c>
    </row>
    <row r="152" spans="1:2" s="2" customFormat="1" x14ac:dyDescent="0.25">
      <c r="A152" s="30" t="s">
        <v>1254</v>
      </c>
      <c r="B152" s="31" t="s">
        <v>1255</v>
      </c>
    </row>
    <row r="153" spans="1:2" s="2" customFormat="1" x14ac:dyDescent="0.25">
      <c r="A153" s="30" t="s">
        <v>1256</v>
      </c>
      <c r="B153" s="31" t="s">
        <v>1257</v>
      </c>
    </row>
    <row r="154" spans="1:2" s="2" customFormat="1" x14ac:dyDescent="0.25">
      <c r="A154" s="30" t="s">
        <v>1258</v>
      </c>
      <c r="B154" s="31" t="s">
        <v>1259</v>
      </c>
    </row>
    <row r="155" spans="1:2" s="2" customFormat="1" x14ac:dyDescent="0.25">
      <c r="A155" s="30" t="s">
        <v>1260</v>
      </c>
      <c r="B155" s="31" t="s">
        <v>1261</v>
      </c>
    </row>
    <row r="156" spans="1:2" s="2" customFormat="1" x14ac:dyDescent="0.25">
      <c r="A156" s="30" t="s">
        <v>1262</v>
      </c>
      <c r="B156" s="31" t="s">
        <v>1263</v>
      </c>
    </row>
    <row r="157" spans="1:2" s="2" customFormat="1" x14ac:dyDescent="0.25">
      <c r="A157" s="30" t="s">
        <v>1264</v>
      </c>
      <c r="B157" s="31" t="s">
        <v>1265</v>
      </c>
    </row>
    <row r="158" spans="1:2" s="2" customFormat="1" x14ac:dyDescent="0.25">
      <c r="A158" s="30" t="s">
        <v>1266</v>
      </c>
      <c r="B158" s="31" t="s">
        <v>1267</v>
      </c>
    </row>
    <row r="159" spans="1:2" s="2" customFormat="1" x14ac:dyDescent="0.25">
      <c r="A159" s="30" t="s">
        <v>1268</v>
      </c>
      <c r="B159" s="31" t="s">
        <v>1269</v>
      </c>
    </row>
    <row r="160" spans="1:2" s="2" customFormat="1" x14ac:dyDescent="0.25">
      <c r="A160" s="30" t="s">
        <v>1270</v>
      </c>
      <c r="B160" s="31" t="s">
        <v>1271</v>
      </c>
    </row>
    <row r="161" spans="1:2" s="2" customFormat="1" x14ac:dyDescent="0.25">
      <c r="A161" s="30" t="s">
        <v>1272</v>
      </c>
      <c r="B161" s="31" t="s">
        <v>1273</v>
      </c>
    </row>
    <row r="162" spans="1:2" s="2" customFormat="1" x14ac:dyDescent="0.25">
      <c r="A162" s="30" t="s">
        <v>1274</v>
      </c>
      <c r="B162" s="31" t="s">
        <v>1275</v>
      </c>
    </row>
    <row r="163" spans="1:2" s="2" customFormat="1" x14ac:dyDescent="0.25">
      <c r="A163" s="30" t="s">
        <v>1276</v>
      </c>
      <c r="B163" s="31" t="s">
        <v>1277</v>
      </c>
    </row>
    <row r="164" spans="1:2" s="2" customFormat="1" x14ac:dyDescent="0.25">
      <c r="A164" s="30" t="s">
        <v>1278</v>
      </c>
      <c r="B164" s="31" t="s">
        <v>1279</v>
      </c>
    </row>
    <row r="165" spans="1:2" s="2" customFormat="1" x14ac:dyDescent="0.25">
      <c r="A165" s="30" t="s">
        <v>1280</v>
      </c>
      <c r="B165" s="31" t="s">
        <v>1281</v>
      </c>
    </row>
    <row r="166" spans="1:2" s="2" customFormat="1" x14ac:dyDescent="0.25">
      <c r="A166" s="30" t="s">
        <v>1282</v>
      </c>
      <c r="B166" s="31" t="s">
        <v>1283</v>
      </c>
    </row>
    <row r="167" spans="1:2" s="2" customFormat="1" x14ac:dyDescent="0.25">
      <c r="A167" s="30" t="s">
        <v>1284</v>
      </c>
      <c r="B167" s="31" t="s">
        <v>1285</v>
      </c>
    </row>
    <row r="168" spans="1:2" s="2" customFormat="1" x14ac:dyDescent="0.25">
      <c r="A168" s="30" t="s">
        <v>1286</v>
      </c>
      <c r="B168" s="31" t="s">
        <v>1287</v>
      </c>
    </row>
    <row r="169" spans="1:2" s="2" customFormat="1" x14ac:dyDescent="0.25">
      <c r="A169" s="30" t="s">
        <v>1288</v>
      </c>
      <c r="B169" s="31" t="s">
        <v>1289</v>
      </c>
    </row>
    <row r="170" spans="1:2" s="2" customFormat="1" x14ac:dyDescent="0.25">
      <c r="A170" s="30" t="s">
        <v>1290</v>
      </c>
      <c r="B170" s="31" t="s">
        <v>1291</v>
      </c>
    </row>
    <row r="171" spans="1:2" s="2" customFormat="1" x14ac:dyDescent="0.25">
      <c r="A171" s="30" t="s">
        <v>1292</v>
      </c>
      <c r="B171" s="31" t="s">
        <v>1293</v>
      </c>
    </row>
    <row r="172" spans="1:2" s="2" customFormat="1" x14ac:dyDescent="0.25">
      <c r="A172" s="30" t="s">
        <v>1294</v>
      </c>
      <c r="B172" s="31" t="s">
        <v>1295</v>
      </c>
    </row>
    <row r="173" spans="1:2" s="2" customFormat="1" x14ac:dyDescent="0.25">
      <c r="A173" s="30" t="s">
        <v>1296</v>
      </c>
      <c r="B173" s="31" t="s">
        <v>1297</v>
      </c>
    </row>
    <row r="174" spans="1:2" s="2" customFormat="1" ht="28.5" x14ac:dyDescent="0.25">
      <c r="A174" s="30" t="s">
        <v>1298</v>
      </c>
      <c r="B174" s="31" t="s">
        <v>1299</v>
      </c>
    </row>
    <row r="175" spans="1:2" s="2" customFormat="1" x14ac:dyDescent="0.25">
      <c r="A175" s="30" t="s">
        <v>1300</v>
      </c>
      <c r="B175" s="31" t="s">
        <v>1301</v>
      </c>
    </row>
    <row r="176" spans="1:2" s="2" customFormat="1" x14ac:dyDescent="0.25">
      <c r="A176" s="30" t="s">
        <v>1302</v>
      </c>
      <c r="B176" s="31" t="s">
        <v>1303</v>
      </c>
    </row>
    <row r="177" spans="1:2" s="2" customFormat="1" x14ac:dyDescent="0.25">
      <c r="A177" s="30" t="s">
        <v>1304</v>
      </c>
      <c r="B177" s="31" t="s">
        <v>1305</v>
      </c>
    </row>
    <row r="178" spans="1:2" s="2" customFormat="1" x14ac:dyDescent="0.25">
      <c r="A178" s="30" t="s">
        <v>1306</v>
      </c>
      <c r="B178" s="31" t="s">
        <v>1307</v>
      </c>
    </row>
    <row r="179" spans="1:2" s="2" customFormat="1" x14ac:dyDescent="0.25">
      <c r="A179" s="30" t="s">
        <v>1308</v>
      </c>
      <c r="B179" s="31" t="s">
        <v>1309</v>
      </c>
    </row>
    <row r="180" spans="1:2" s="2" customFormat="1" x14ac:dyDescent="0.25">
      <c r="A180" s="30" t="s">
        <v>1310</v>
      </c>
      <c r="B180" s="31" t="s">
        <v>1311</v>
      </c>
    </row>
    <row r="181" spans="1:2" s="2" customFormat="1" ht="28.5" x14ac:dyDescent="0.25">
      <c r="A181" s="30" t="s">
        <v>1312</v>
      </c>
      <c r="B181" s="31" t="s">
        <v>1313</v>
      </c>
    </row>
    <row r="182" spans="1:2" s="2" customFormat="1" ht="28.5" x14ac:dyDescent="0.25">
      <c r="A182" s="30" t="s">
        <v>1314</v>
      </c>
      <c r="B182" s="31" t="s">
        <v>1315</v>
      </c>
    </row>
    <row r="183" spans="1:2" s="2" customFormat="1" ht="28.5" x14ac:dyDescent="0.25">
      <c r="A183" s="30" t="s">
        <v>1316</v>
      </c>
      <c r="B183" s="31" t="s">
        <v>1317</v>
      </c>
    </row>
    <row r="184" spans="1:2" s="2" customFormat="1" ht="28.5" x14ac:dyDescent="0.25">
      <c r="A184" s="30" t="s">
        <v>1318</v>
      </c>
      <c r="B184" s="31" t="s">
        <v>1319</v>
      </c>
    </row>
    <row r="185" spans="1:2" s="2" customFormat="1" x14ac:dyDescent="0.25">
      <c r="A185" s="30" t="s">
        <v>1320</v>
      </c>
      <c r="B185" s="31" t="s">
        <v>1321</v>
      </c>
    </row>
    <row r="186" spans="1:2" s="2" customFormat="1" x14ac:dyDescent="0.25">
      <c r="A186" s="30" t="s">
        <v>1322</v>
      </c>
      <c r="B186" s="31" t="s">
        <v>1323</v>
      </c>
    </row>
    <row r="187" spans="1:2" s="2" customFormat="1" ht="28.5" x14ac:dyDescent="0.25">
      <c r="A187" s="30" t="s">
        <v>1324</v>
      </c>
      <c r="B187" s="31" t="s">
        <v>1325</v>
      </c>
    </row>
    <row r="188" spans="1:2" s="2" customFormat="1" ht="28.5" x14ac:dyDescent="0.25">
      <c r="A188" s="30" t="s">
        <v>1326</v>
      </c>
      <c r="B188" s="31" t="s">
        <v>1327</v>
      </c>
    </row>
    <row r="189" spans="1:2" s="2" customFormat="1" x14ac:dyDescent="0.25">
      <c r="A189" s="30" t="s">
        <v>1328</v>
      </c>
      <c r="B189" s="31" t="s">
        <v>1329</v>
      </c>
    </row>
    <row r="190" spans="1:2" s="2" customFormat="1" x14ac:dyDescent="0.25">
      <c r="A190" s="30" t="s">
        <v>1330</v>
      </c>
      <c r="B190" s="31" t="s">
        <v>1331</v>
      </c>
    </row>
    <row r="191" spans="1:2" s="2" customFormat="1" ht="28.5" x14ac:dyDescent="0.25">
      <c r="A191" s="30" t="s">
        <v>1332</v>
      </c>
      <c r="B191" s="31" t="s">
        <v>1333</v>
      </c>
    </row>
    <row r="192" spans="1:2" s="2" customFormat="1" x14ac:dyDescent="0.25">
      <c r="A192" s="30" t="s">
        <v>1334</v>
      </c>
      <c r="B192" s="31" t="s">
        <v>1335</v>
      </c>
    </row>
    <row r="193" spans="1:2" s="2" customFormat="1" x14ac:dyDescent="0.25">
      <c r="A193" s="30" t="s">
        <v>1336</v>
      </c>
      <c r="B193" s="31" t="s">
        <v>1337</v>
      </c>
    </row>
    <row r="194" spans="1:2" s="2" customFormat="1" x14ac:dyDescent="0.25">
      <c r="A194" s="30" t="s">
        <v>1338</v>
      </c>
      <c r="B194" s="31" t="s">
        <v>1339</v>
      </c>
    </row>
    <row r="195" spans="1:2" s="2" customFormat="1" x14ac:dyDescent="0.25">
      <c r="A195" s="30" t="s">
        <v>1340</v>
      </c>
      <c r="B195" s="31" t="s">
        <v>1341</v>
      </c>
    </row>
    <row r="196" spans="1:2" s="2" customFormat="1" x14ac:dyDescent="0.25">
      <c r="A196" s="30" t="s">
        <v>1342</v>
      </c>
      <c r="B196" s="31" t="s">
        <v>1343</v>
      </c>
    </row>
    <row r="197" spans="1:2" s="2" customFormat="1" x14ac:dyDescent="0.25">
      <c r="A197" s="30" t="s">
        <v>1344</v>
      </c>
      <c r="B197" s="31" t="s">
        <v>1345</v>
      </c>
    </row>
    <row r="198" spans="1:2" s="2" customFormat="1" x14ac:dyDescent="0.25">
      <c r="A198" s="30" t="s">
        <v>1346</v>
      </c>
      <c r="B198" s="31" t="s">
        <v>1347</v>
      </c>
    </row>
    <row r="199" spans="1:2" s="2" customFormat="1" x14ac:dyDescent="0.25">
      <c r="A199" s="30" t="s">
        <v>1348</v>
      </c>
      <c r="B199" s="31" t="s">
        <v>1349</v>
      </c>
    </row>
    <row r="200" spans="1:2" s="2" customFormat="1" x14ac:dyDescent="0.25">
      <c r="A200" s="30" t="s">
        <v>1350</v>
      </c>
      <c r="B200" s="31" t="s">
        <v>1351</v>
      </c>
    </row>
    <row r="201" spans="1:2" s="2" customFormat="1" x14ac:dyDescent="0.25">
      <c r="A201" s="30" t="s">
        <v>1352</v>
      </c>
      <c r="B201" s="31" t="s">
        <v>1353</v>
      </c>
    </row>
    <row r="202" spans="1:2" s="2" customFormat="1" x14ac:dyDescent="0.25">
      <c r="A202" s="30" t="s">
        <v>1354</v>
      </c>
      <c r="B202" s="31" t="s">
        <v>1355</v>
      </c>
    </row>
    <row r="203" spans="1:2" s="2" customFormat="1" x14ac:dyDescent="0.25">
      <c r="A203" s="30" t="s">
        <v>1356</v>
      </c>
      <c r="B203" s="31" t="s">
        <v>1357</v>
      </c>
    </row>
    <row r="204" spans="1:2" s="2" customFormat="1" x14ac:dyDescent="0.25">
      <c r="A204" s="30" t="s">
        <v>1358</v>
      </c>
      <c r="B204" s="31" t="s">
        <v>1359</v>
      </c>
    </row>
    <row r="205" spans="1:2" s="2" customFormat="1" x14ac:dyDescent="0.25">
      <c r="A205" s="30" t="s">
        <v>1360</v>
      </c>
      <c r="B205" s="31" t="s">
        <v>1361</v>
      </c>
    </row>
    <row r="206" spans="1:2" s="2" customFormat="1" x14ac:dyDescent="0.25">
      <c r="A206" s="30" t="s">
        <v>1362</v>
      </c>
      <c r="B206" s="31" t="s">
        <v>1363</v>
      </c>
    </row>
    <row r="207" spans="1:2" s="2" customFormat="1" x14ac:dyDescent="0.25">
      <c r="A207" s="30" t="s">
        <v>1364</v>
      </c>
      <c r="B207" s="31" t="s">
        <v>1365</v>
      </c>
    </row>
    <row r="208" spans="1:2" s="2" customFormat="1" x14ac:dyDescent="0.25">
      <c r="A208" s="30" t="s">
        <v>1366</v>
      </c>
      <c r="B208" s="31" t="s">
        <v>1367</v>
      </c>
    </row>
    <row r="209" spans="1:2" s="2" customFormat="1" x14ac:dyDescent="0.25">
      <c r="A209" s="30" t="s">
        <v>1368</v>
      </c>
      <c r="B209" s="31" t="s">
        <v>1369</v>
      </c>
    </row>
    <row r="210" spans="1:2" s="2" customFormat="1" x14ac:dyDescent="0.25">
      <c r="A210" s="30" t="s">
        <v>1370</v>
      </c>
      <c r="B210" s="31" t="s">
        <v>1371</v>
      </c>
    </row>
    <row r="211" spans="1:2" s="2" customFormat="1" x14ac:dyDescent="0.25">
      <c r="A211" s="30" t="s">
        <v>1372</v>
      </c>
      <c r="B211" s="31" t="s">
        <v>1373</v>
      </c>
    </row>
    <row r="212" spans="1:2" s="2" customFormat="1" x14ac:dyDescent="0.25">
      <c r="A212" s="30" t="s">
        <v>1374</v>
      </c>
      <c r="B212" s="31" t="s">
        <v>1375</v>
      </c>
    </row>
    <row r="213" spans="1:2" s="2" customFormat="1" x14ac:dyDescent="0.25">
      <c r="A213" s="30" t="s">
        <v>1376</v>
      </c>
      <c r="B213" s="31" t="s">
        <v>1377</v>
      </c>
    </row>
    <row r="214" spans="1:2" s="2" customFormat="1" x14ac:dyDescent="0.25">
      <c r="A214" s="30" t="s">
        <v>1378</v>
      </c>
      <c r="B214" s="31" t="s">
        <v>1379</v>
      </c>
    </row>
    <row r="215" spans="1:2" s="2" customFormat="1" x14ac:dyDescent="0.25">
      <c r="A215" s="30" t="s">
        <v>1380</v>
      </c>
      <c r="B215" s="31" t="s">
        <v>1381</v>
      </c>
    </row>
    <row r="216" spans="1:2" s="2" customFormat="1" x14ac:dyDescent="0.25">
      <c r="A216" s="30" t="s">
        <v>1382</v>
      </c>
      <c r="B216" s="31" t="s">
        <v>1383</v>
      </c>
    </row>
    <row r="217" spans="1:2" s="2" customFormat="1" x14ac:dyDescent="0.25">
      <c r="A217" s="30" t="s">
        <v>1384</v>
      </c>
      <c r="B217" s="31" t="s">
        <v>1385</v>
      </c>
    </row>
    <row r="218" spans="1:2" s="2" customFormat="1" x14ac:dyDescent="0.25">
      <c r="A218" s="30" t="s">
        <v>1386</v>
      </c>
      <c r="B218" s="31" t="s">
        <v>1387</v>
      </c>
    </row>
    <row r="219" spans="1:2" s="2" customFormat="1" x14ac:dyDescent="0.25">
      <c r="A219" s="30" t="s">
        <v>1388</v>
      </c>
      <c r="B219" s="31" t="s">
        <v>1389</v>
      </c>
    </row>
    <row r="220" spans="1:2" s="2" customFormat="1" x14ac:dyDescent="0.25">
      <c r="A220" s="30" t="s">
        <v>1390</v>
      </c>
      <c r="B220" s="31" t="s">
        <v>1391</v>
      </c>
    </row>
    <row r="221" spans="1:2" s="2" customFormat="1" ht="28.5" x14ac:dyDescent="0.25">
      <c r="A221" s="30" t="s">
        <v>1392</v>
      </c>
      <c r="B221" s="31" t="s">
        <v>1393</v>
      </c>
    </row>
    <row r="222" spans="1:2" s="2" customFormat="1" x14ac:dyDescent="0.25">
      <c r="A222" s="30" t="s">
        <v>1394</v>
      </c>
      <c r="B222" s="31" t="s">
        <v>1395</v>
      </c>
    </row>
    <row r="223" spans="1:2" s="2" customFormat="1" x14ac:dyDescent="0.25">
      <c r="A223" s="30" t="s">
        <v>1396</v>
      </c>
      <c r="B223" s="31" t="s">
        <v>1397</v>
      </c>
    </row>
    <row r="224" spans="1:2" s="2" customFormat="1" x14ac:dyDescent="0.25">
      <c r="A224" s="30" t="s">
        <v>1398</v>
      </c>
      <c r="B224" s="31" t="s">
        <v>1399</v>
      </c>
    </row>
    <row r="225" spans="1:2" s="2" customFormat="1" x14ac:dyDescent="0.25">
      <c r="A225" s="30" t="s">
        <v>1400</v>
      </c>
      <c r="B225" s="31" t="s">
        <v>1401</v>
      </c>
    </row>
    <row r="226" spans="1:2" s="2" customFormat="1" x14ac:dyDescent="0.25">
      <c r="A226" s="30" t="s">
        <v>1402</v>
      </c>
      <c r="B226" s="31" t="s">
        <v>1403</v>
      </c>
    </row>
    <row r="227" spans="1:2" s="2" customFormat="1" x14ac:dyDescent="0.25">
      <c r="A227" s="30" t="s">
        <v>1404</v>
      </c>
      <c r="B227" s="31" t="s">
        <v>1405</v>
      </c>
    </row>
    <row r="228" spans="1:2" s="2" customFormat="1" x14ac:dyDescent="0.25">
      <c r="A228" s="30" t="s">
        <v>1406</v>
      </c>
      <c r="B228" s="31" t="s">
        <v>1407</v>
      </c>
    </row>
    <row r="229" spans="1:2" s="2" customFormat="1" x14ac:dyDescent="0.25">
      <c r="A229" s="30" t="s">
        <v>1408</v>
      </c>
      <c r="B229" s="31" t="s">
        <v>1409</v>
      </c>
    </row>
    <row r="230" spans="1:2" s="2" customFormat="1" x14ac:dyDescent="0.25">
      <c r="A230" s="30" t="s">
        <v>1410</v>
      </c>
      <c r="B230" s="31" t="s">
        <v>1411</v>
      </c>
    </row>
    <row r="231" spans="1:2" s="2" customFormat="1" x14ac:dyDescent="0.25">
      <c r="A231" s="30" t="s">
        <v>1412</v>
      </c>
      <c r="B231" s="31" t="s">
        <v>1413</v>
      </c>
    </row>
    <row r="232" spans="1:2" s="2" customFormat="1" x14ac:dyDescent="0.25">
      <c r="A232" s="30" t="s">
        <v>1414</v>
      </c>
      <c r="B232" s="31" t="s">
        <v>1415</v>
      </c>
    </row>
    <row r="233" spans="1:2" s="2" customFormat="1" x14ac:dyDescent="0.25">
      <c r="A233" s="30" t="s">
        <v>1416</v>
      </c>
      <c r="B233" s="31" t="s">
        <v>1417</v>
      </c>
    </row>
    <row r="234" spans="1:2" s="2" customFormat="1" x14ac:dyDescent="0.25">
      <c r="A234" s="30" t="s">
        <v>1418</v>
      </c>
      <c r="B234" s="31" t="s">
        <v>1419</v>
      </c>
    </row>
    <row r="235" spans="1:2" s="2" customFormat="1" x14ac:dyDescent="0.25">
      <c r="A235" s="30" t="s">
        <v>1420</v>
      </c>
      <c r="B235" s="31" t="s">
        <v>1421</v>
      </c>
    </row>
    <row r="236" spans="1:2" s="2" customFormat="1" x14ac:dyDescent="0.25">
      <c r="A236" s="30" t="s">
        <v>1422</v>
      </c>
      <c r="B236" s="31" t="s">
        <v>1423</v>
      </c>
    </row>
    <row r="237" spans="1:2" s="2" customFormat="1" x14ac:dyDescent="0.25">
      <c r="A237" s="30" t="s">
        <v>1424</v>
      </c>
      <c r="B237" s="31" t="s">
        <v>1425</v>
      </c>
    </row>
    <row r="238" spans="1:2" s="2" customFormat="1" x14ac:dyDescent="0.25">
      <c r="A238" s="30" t="s">
        <v>1426</v>
      </c>
      <c r="B238" s="31" t="s">
        <v>1427</v>
      </c>
    </row>
    <row r="239" spans="1:2" s="2" customFormat="1" x14ac:dyDescent="0.25">
      <c r="A239" s="30" t="s">
        <v>1428</v>
      </c>
      <c r="B239" s="31" t="s">
        <v>1429</v>
      </c>
    </row>
    <row r="240" spans="1:2" s="2" customFormat="1" x14ac:dyDescent="0.25">
      <c r="A240" s="30" t="s">
        <v>1430</v>
      </c>
      <c r="B240" s="31" t="s">
        <v>1431</v>
      </c>
    </row>
    <row r="241" spans="1:2" s="2" customFormat="1" x14ac:dyDescent="0.25">
      <c r="A241" s="30" t="s">
        <v>1432</v>
      </c>
      <c r="B241" s="31" t="s">
        <v>1433</v>
      </c>
    </row>
    <row r="242" spans="1:2" s="2" customFormat="1" x14ac:dyDescent="0.25">
      <c r="A242" s="30" t="s">
        <v>1434</v>
      </c>
      <c r="B242" s="31" t="s">
        <v>1435</v>
      </c>
    </row>
    <row r="243" spans="1:2" s="2" customFormat="1" x14ac:dyDescent="0.25">
      <c r="A243" s="30" t="s">
        <v>1436</v>
      </c>
      <c r="B243" s="31" t="s">
        <v>1437</v>
      </c>
    </row>
    <row r="244" spans="1:2" s="2" customFormat="1" x14ac:dyDescent="0.25">
      <c r="A244" s="30" t="s">
        <v>1438</v>
      </c>
      <c r="B244" s="31" t="s">
        <v>1439</v>
      </c>
    </row>
    <row r="245" spans="1:2" s="2" customFormat="1" ht="28.5" x14ac:dyDescent="0.25">
      <c r="A245" s="30" t="s">
        <v>1440</v>
      </c>
      <c r="B245" s="31" t="s">
        <v>1441</v>
      </c>
    </row>
    <row r="246" spans="1:2" s="2" customFormat="1" x14ac:dyDescent="0.25">
      <c r="A246" s="30" t="s">
        <v>1442</v>
      </c>
      <c r="B246" s="31" t="s">
        <v>1443</v>
      </c>
    </row>
    <row r="247" spans="1:2" s="2" customFormat="1" x14ac:dyDescent="0.25">
      <c r="A247" s="30" t="s">
        <v>1444</v>
      </c>
      <c r="B247" s="31" t="s">
        <v>1445</v>
      </c>
    </row>
    <row r="248" spans="1:2" s="2" customFormat="1" x14ac:dyDescent="0.25">
      <c r="A248" s="30" t="s">
        <v>1446</v>
      </c>
      <c r="B248" s="31" t="s">
        <v>1447</v>
      </c>
    </row>
    <row r="249" spans="1:2" s="2" customFormat="1" x14ac:dyDescent="0.25">
      <c r="A249" s="30" t="s">
        <v>1448</v>
      </c>
      <c r="B249" s="31" t="s">
        <v>1449</v>
      </c>
    </row>
    <row r="250" spans="1:2" s="2" customFormat="1" x14ac:dyDescent="0.25">
      <c r="A250" s="30" t="s">
        <v>1450</v>
      </c>
      <c r="B250" s="31" t="s">
        <v>1451</v>
      </c>
    </row>
    <row r="251" spans="1:2" s="2" customFormat="1" x14ac:dyDescent="0.25">
      <c r="A251" s="30" t="s">
        <v>1452</v>
      </c>
      <c r="B251" s="31" t="s">
        <v>1453</v>
      </c>
    </row>
    <row r="252" spans="1:2" s="2" customFormat="1" x14ac:dyDescent="0.25">
      <c r="A252" s="30" t="s">
        <v>1454</v>
      </c>
      <c r="B252" s="31" t="s">
        <v>1455</v>
      </c>
    </row>
    <row r="253" spans="1:2" s="2" customFormat="1" x14ac:dyDescent="0.25">
      <c r="A253" s="30" t="s">
        <v>1456</v>
      </c>
      <c r="B253" s="31" t="s">
        <v>1457</v>
      </c>
    </row>
    <row r="254" spans="1:2" s="2" customFormat="1" x14ac:dyDescent="0.25">
      <c r="A254" s="30" t="s">
        <v>1458</v>
      </c>
      <c r="B254" s="31" t="s">
        <v>1459</v>
      </c>
    </row>
    <row r="255" spans="1:2" s="2" customFormat="1" x14ac:dyDescent="0.25">
      <c r="A255" s="30" t="s">
        <v>1460</v>
      </c>
      <c r="B255" s="31" t="s">
        <v>1461</v>
      </c>
    </row>
    <row r="256" spans="1:2" s="2" customFormat="1" x14ac:dyDescent="0.25">
      <c r="A256" s="30" t="s">
        <v>1462</v>
      </c>
      <c r="B256" s="31" t="s">
        <v>1463</v>
      </c>
    </row>
    <row r="257" spans="1:2" s="2" customFormat="1" x14ac:dyDescent="0.25">
      <c r="A257" s="30" t="s">
        <v>1464</v>
      </c>
      <c r="B257" s="31" t="s">
        <v>1465</v>
      </c>
    </row>
    <row r="258" spans="1:2" s="2" customFormat="1" ht="28.5" x14ac:dyDescent="0.25">
      <c r="A258" s="30" t="s">
        <v>1466</v>
      </c>
      <c r="B258" s="31" t="s">
        <v>1467</v>
      </c>
    </row>
    <row r="259" spans="1:2" s="2" customFormat="1" ht="28.5" x14ac:dyDescent="0.25">
      <c r="A259" s="30" t="s">
        <v>368</v>
      </c>
      <c r="B259" s="31" t="s">
        <v>1468</v>
      </c>
    </row>
    <row r="260" spans="1:2" s="2" customFormat="1" x14ac:dyDescent="0.25">
      <c r="A260" s="30" t="s">
        <v>386</v>
      </c>
      <c r="B260" s="31" t="s">
        <v>1469</v>
      </c>
    </row>
    <row r="261" spans="1:2" s="2" customFormat="1" x14ac:dyDescent="0.25">
      <c r="A261" s="30" t="s">
        <v>388</v>
      </c>
      <c r="B261" s="31" t="s">
        <v>1470</v>
      </c>
    </row>
    <row r="262" spans="1:2" s="2" customFormat="1" x14ac:dyDescent="0.25">
      <c r="A262" s="30" t="s">
        <v>390</v>
      </c>
      <c r="B262" s="31" t="s">
        <v>1471</v>
      </c>
    </row>
    <row r="263" spans="1:2" s="2" customFormat="1" x14ac:dyDescent="0.25">
      <c r="A263" s="30" t="s">
        <v>392</v>
      </c>
      <c r="B263" s="31" t="s">
        <v>1472</v>
      </c>
    </row>
    <row r="264" spans="1:2" s="2" customFormat="1" x14ac:dyDescent="0.25">
      <c r="A264" s="30" t="s">
        <v>394</v>
      </c>
      <c r="B264" s="31" t="s">
        <v>1473</v>
      </c>
    </row>
    <row r="265" spans="1:2" s="2" customFormat="1" x14ac:dyDescent="0.25">
      <c r="A265" s="30" t="s">
        <v>396</v>
      </c>
      <c r="B265" s="31" t="s">
        <v>1474</v>
      </c>
    </row>
    <row r="266" spans="1:2" s="2" customFormat="1" x14ac:dyDescent="0.25">
      <c r="A266" s="30" t="s">
        <v>402</v>
      </c>
      <c r="B266" s="31" t="s">
        <v>1475</v>
      </c>
    </row>
    <row r="267" spans="1:2" s="2" customFormat="1" x14ac:dyDescent="0.25">
      <c r="A267" s="32" t="s">
        <v>1476</v>
      </c>
      <c r="B267" s="33" t="s">
        <v>1477</v>
      </c>
    </row>
    <row r="268" spans="1:2" s="2" customFormat="1" x14ac:dyDescent="0.25">
      <c r="A268" s="30" t="s">
        <v>1478</v>
      </c>
      <c r="B268" s="31" t="s">
        <v>1479</v>
      </c>
    </row>
    <row r="269" spans="1:2" s="2" customFormat="1" x14ac:dyDescent="0.25">
      <c r="A269" s="32" t="s">
        <v>1480</v>
      </c>
      <c r="B269" s="33" t="s">
        <v>1481</v>
      </c>
    </row>
    <row r="270" spans="1:2" s="2" customFormat="1" x14ac:dyDescent="0.25">
      <c r="A270" s="32" t="s">
        <v>1482</v>
      </c>
      <c r="B270" s="33" t="s">
        <v>1483</v>
      </c>
    </row>
    <row r="271" spans="1:2" s="2" customFormat="1" x14ac:dyDescent="0.25">
      <c r="A271" s="30" t="s">
        <v>1484</v>
      </c>
      <c r="B271" s="31" t="s">
        <v>1485</v>
      </c>
    </row>
    <row r="272" spans="1:2" s="2" customFormat="1" x14ac:dyDescent="0.25">
      <c r="A272" s="32" t="s">
        <v>1486</v>
      </c>
      <c r="B272" s="33" t="s">
        <v>1487</v>
      </c>
    </row>
    <row r="273" spans="1:2" s="2" customFormat="1" x14ac:dyDescent="0.25">
      <c r="A273" s="32" t="s">
        <v>1488</v>
      </c>
      <c r="B273" s="33" t="s">
        <v>1489</v>
      </c>
    </row>
    <row r="274" spans="1:2" s="2" customFormat="1" x14ac:dyDescent="0.25">
      <c r="A274" s="30" t="s">
        <v>1490</v>
      </c>
      <c r="B274" s="31" t="s">
        <v>1491</v>
      </c>
    </row>
    <row r="275" spans="1:2" s="2" customFormat="1" x14ac:dyDescent="0.25">
      <c r="A275" s="30" t="s">
        <v>1492</v>
      </c>
      <c r="B275" s="31" t="s">
        <v>1493</v>
      </c>
    </row>
    <row r="276" spans="1:2" s="2" customFormat="1" x14ac:dyDescent="0.25">
      <c r="A276" s="30" t="s">
        <v>1494</v>
      </c>
      <c r="B276" s="31" t="s">
        <v>1495</v>
      </c>
    </row>
    <row r="277" spans="1:2" s="2" customFormat="1" x14ac:dyDescent="0.25">
      <c r="A277" s="30" t="s">
        <v>1496</v>
      </c>
      <c r="B277" s="31" t="s">
        <v>1497</v>
      </c>
    </row>
    <row r="278" spans="1:2" s="2" customFormat="1" x14ac:dyDescent="0.25">
      <c r="A278" s="30" t="s">
        <v>1498</v>
      </c>
      <c r="B278" s="31" t="s">
        <v>1499</v>
      </c>
    </row>
    <row r="279" spans="1:2" s="2" customFormat="1" x14ac:dyDescent="0.25">
      <c r="A279" s="30" t="s">
        <v>1500</v>
      </c>
      <c r="B279" s="31" t="s">
        <v>1501</v>
      </c>
    </row>
    <row r="280" spans="1:2" s="2" customFormat="1" x14ac:dyDescent="0.25">
      <c r="A280" s="30" t="s">
        <v>1502</v>
      </c>
      <c r="B280" s="31" t="s">
        <v>1503</v>
      </c>
    </row>
    <row r="281" spans="1:2" s="2" customFormat="1" x14ac:dyDescent="0.25">
      <c r="A281" s="30" t="s">
        <v>1504</v>
      </c>
      <c r="B281" s="31" t="s">
        <v>1505</v>
      </c>
    </row>
    <row r="282" spans="1:2" s="2" customFormat="1" x14ac:dyDescent="0.25">
      <c r="A282" s="30" t="s">
        <v>1506</v>
      </c>
      <c r="B282" s="31" t="s">
        <v>1507</v>
      </c>
    </row>
    <row r="283" spans="1:2" s="2" customFormat="1" x14ac:dyDescent="0.25">
      <c r="A283" s="30" t="s">
        <v>1508</v>
      </c>
      <c r="B283" s="31" t="s">
        <v>1509</v>
      </c>
    </row>
    <row r="284" spans="1:2" s="2" customFormat="1" x14ac:dyDescent="0.25">
      <c r="A284" s="30" t="s">
        <v>1510</v>
      </c>
      <c r="B284" s="31" t="s">
        <v>1511</v>
      </c>
    </row>
    <row r="285" spans="1:2" s="2" customFormat="1" x14ac:dyDescent="0.25">
      <c r="A285" s="30" t="s">
        <v>1512</v>
      </c>
      <c r="B285" s="31" t="s">
        <v>1513</v>
      </c>
    </row>
    <row r="286" spans="1:2" s="2" customFormat="1" x14ac:dyDescent="0.25">
      <c r="A286" s="30" t="s">
        <v>1514</v>
      </c>
      <c r="B286" s="31" t="s">
        <v>1515</v>
      </c>
    </row>
    <row r="287" spans="1:2" s="2" customFormat="1" x14ac:dyDescent="0.25">
      <c r="A287" s="30" t="s">
        <v>1516</v>
      </c>
      <c r="B287" s="31" t="s">
        <v>1517</v>
      </c>
    </row>
    <row r="288" spans="1:2" s="2" customFormat="1" x14ac:dyDescent="0.25">
      <c r="A288" s="30" t="s">
        <v>1518</v>
      </c>
      <c r="B288" s="31" t="s">
        <v>1519</v>
      </c>
    </row>
    <row r="289" spans="1:2" s="2" customFormat="1" x14ac:dyDescent="0.25">
      <c r="A289" s="30" t="s">
        <v>1520</v>
      </c>
      <c r="B289" s="31" t="s">
        <v>1521</v>
      </c>
    </row>
    <row r="290" spans="1:2" s="2" customFormat="1" x14ac:dyDescent="0.25">
      <c r="A290" s="30" t="s">
        <v>1522</v>
      </c>
      <c r="B290" s="31" t="s">
        <v>1523</v>
      </c>
    </row>
    <row r="291" spans="1:2" s="2" customFormat="1" x14ac:dyDescent="0.25">
      <c r="A291" s="30" t="s">
        <v>1524</v>
      </c>
      <c r="B291" s="31" t="s">
        <v>1525</v>
      </c>
    </row>
    <row r="292" spans="1:2" s="2" customFormat="1" x14ac:dyDescent="0.25">
      <c r="A292" s="30" t="s">
        <v>1526</v>
      </c>
      <c r="B292" s="31" t="s">
        <v>1527</v>
      </c>
    </row>
    <row r="293" spans="1:2" s="2" customFormat="1" x14ac:dyDescent="0.25">
      <c r="A293" s="30" t="s">
        <v>1528</v>
      </c>
      <c r="B293" s="31" t="s">
        <v>1529</v>
      </c>
    </row>
    <row r="294" spans="1:2" s="2" customFormat="1" x14ac:dyDescent="0.25">
      <c r="A294" s="30" t="s">
        <v>1530</v>
      </c>
      <c r="B294" s="31" t="s">
        <v>1531</v>
      </c>
    </row>
    <row r="295" spans="1:2" s="2" customFormat="1" x14ac:dyDescent="0.25">
      <c r="A295" s="30" t="s">
        <v>1532</v>
      </c>
      <c r="B295" s="31" t="s">
        <v>1533</v>
      </c>
    </row>
    <row r="296" spans="1:2" s="2" customFormat="1" x14ac:dyDescent="0.25">
      <c r="A296" s="30" t="s">
        <v>1534</v>
      </c>
      <c r="B296" s="31" t="s">
        <v>1535</v>
      </c>
    </row>
    <row r="297" spans="1:2" s="2" customFormat="1" x14ac:dyDescent="0.25">
      <c r="A297" s="30" t="s">
        <v>1536</v>
      </c>
      <c r="B297" s="31" t="s">
        <v>1537</v>
      </c>
    </row>
    <row r="298" spans="1:2" s="2" customFormat="1" x14ac:dyDescent="0.25">
      <c r="A298" s="30" t="s">
        <v>1538</v>
      </c>
      <c r="B298" s="31" t="s">
        <v>1539</v>
      </c>
    </row>
    <row r="299" spans="1:2" s="2" customFormat="1" x14ac:dyDescent="0.25">
      <c r="A299" s="30" t="s">
        <v>1540</v>
      </c>
      <c r="B299" s="31" t="s">
        <v>1541</v>
      </c>
    </row>
    <row r="300" spans="1:2" s="2" customFormat="1" x14ac:dyDescent="0.25">
      <c r="A300" s="30" t="s">
        <v>1542</v>
      </c>
      <c r="B300" s="31" t="s">
        <v>1543</v>
      </c>
    </row>
    <row r="301" spans="1:2" s="2" customFormat="1" x14ac:dyDescent="0.25">
      <c r="A301" s="30" t="s">
        <v>1544</v>
      </c>
      <c r="B301" s="31" t="s">
        <v>1545</v>
      </c>
    </row>
    <row r="302" spans="1:2" s="2" customFormat="1" x14ac:dyDescent="0.25">
      <c r="A302" s="30" t="s">
        <v>1546</v>
      </c>
      <c r="B302" s="31" t="s">
        <v>1547</v>
      </c>
    </row>
    <row r="303" spans="1:2" s="2" customFormat="1" x14ac:dyDescent="0.25">
      <c r="A303" s="30" t="s">
        <v>1548</v>
      </c>
      <c r="B303" s="31" t="s">
        <v>1549</v>
      </c>
    </row>
    <row r="304" spans="1:2" s="2" customFormat="1" x14ac:dyDescent="0.25">
      <c r="A304" s="30" t="s">
        <v>1550</v>
      </c>
      <c r="B304" s="31" t="s">
        <v>1551</v>
      </c>
    </row>
    <row r="305" spans="1:2" s="2" customFormat="1" x14ac:dyDescent="0.25">
      <c r="A305" s="30" t="s">
        <v>1552</v>
      </c>
      <c r="B305" s="31" t="s">
        <v>1553</v>
      </c>
    </row>
    <row r="306" spans="1:2" s="2" customFormat="1" x14ac:dyDescent="0.25">
      <c r="A306" s="30" t="s">
        <v>1554</v>
      </c>
      <c r="B306" s="31" t="s">
        <v>1555</v>
      </c>
    </row>
    <row r="307" spans="1:2" s="2" customFormat="1" x14ac:dyDescent="0.25">
      <c r="A307" s="30" t="s">
        <v>1556</v>
      </c>
      <c r="B307" s="31" t="s">
        <v>1557</v>
      </c>
    </row>
    <row r="308" spans="1:2" s="2" customFormat="1" x14ac:dyDescent="0.25">
      <c r="A308" s="30" t="s">
        <v>1558</v>
      </c>
      <c r="B308" s="31" t="s">
        <v>1559</v>
      </c>
    </row>
    <row r="309" spans="1:2" s="2" customFormat="1" ht="28.5" x14ac:dyDescent="0.25">
      <c r="A309" s="30" t="s">
        <v>1560</v>
      </c>
      <c r="B309" s="31" t="s">
        <v>1561</v>
      </c>
    </row>
    <row r="310" spans="1:2" s="2" customFormat="1" x14ac:dyDescent="0.25">
      <c r="A310" s="30" t="s">
        <v>1562</v>
      </c>
      <c r="B310" s="31" t="s">
        <v>1563</v>
      </c>
    </row>
    <row r="311" spans="1:2" s="2" customFormat="1" ht="28.5" x14ac:dyDescent="0.25">
      <c r="A311" s="30" t="s">
        <v>1564</v>
      </c>
      <c r="B311" s="31" t="s">
        <v>1565</v>
      </c>
    </row>
    <row r="312" spans="1:2" s="2" customFormat="1" x14ac:dyDescent="0.25">
      <c r="A312" s="30" t="s">
        <v>1566</v>
      </c>
      <c r="B312" s="31" t="s">
        <v>1567</v>
      </c>
    </row>
    <row r="313" spans="1:2" s="2" customFormat="1" x14ac:dyDescent="0.25">
      <c r="A313" s="30" t="s">
        <v>1568</v>
      </c>
      <c r="B313" s="31" t="s">
        <v>1569</v>
      </c>
    </row>
    <row r="314" spans="1:2" s="2" customFormat="1" x14ac:dyDescent="0.25">
      <c r="A314" s="30" t="s">
        <v>1570</v>
      </c>
      <c r="B314" s="31" t="s">
        <v>1571</v>
      </c>
    </row>
    <row r="315" spans="1:2" s="2" customFormat="1" x14ac:dyDescent="0.25">
      <c r="A315" s="30" t="s">
        <v>1572</v>
      </c>
      <c r="B315" s="31" t="s">
        <v>1573</v>
      </c>
    </row>
    <row r="316" spans="1:2" s="2" customFormat="1" x14ac:dyDescent="0.25">
      <c r="A316" s="30" t="s">
        <v>1574</v>
      </c>
      <c r="B316" s="31" t="s">
        <v>1575</v>
      </c>
    </row>
    <row r="317" spans="1:2" s="2" customFormat="1" x14ac:dyDescent="0.25">
      <c r="A317" s="30" t="s">
        <v>1576</v>
      </c>
      <c r="B317" s="31" t="s">
        <v>1577</v>
      </c>
    </row>
    <row r="318" spans="1:2" s="2" customFormat="1" x14ac:dyDescent="0.25">
      <c r="A318" s="30" t="s">
        <v>1578</v>
      </c>
      <c r="B318" s="31" t="s">
        <v>1579</v>
      </c>
    </row>
    <row r="319" spans="1:2" s="2" customFormat="1" x14ac:dyDescent="0.25">
      <c r="A319" s="30" t="s">
        <v>1580</v>
      </c>
      <c r="B319" s="31" t="s">
        <v>1581</v>
      </c>
    </row>
    <row r="320" spans="1:2" s="2" customFormat="1" x14ac:dyDescent="0.25">
      <c r="A320" s="30" t="s">
        <v>1582</v>
      </c>
      <c r="B320" s="31" t="s">
        <v>1583</v>
      </c>
    </row>
    <row r="321" spans="1:2" s="2" customFormat="1" x14ac:dyDescent="0.25">
      <c r="A321" s="30" t="s">
        <v>1584</v>
      </c>
      <c r="B321" s="31" t="s">
        <v>1585</v>
      </c>
    </row>
    <row r="322" spans="1:2" s="2" customFormat="1" x14ac:dyDescent="0.25">
      <c r="A322" s="30" t="s">
        <v>1586</v>
      </c>
      <c r="B322" s="31" t="s">
        <v>1587</v>
      </c>
    </row>
    <row r="323" spans="1:2" s="2" customFormat="1" x14ac:dyDescent="0.25">
      <c r="A323" s="30" t="s">
        <v>1588</v>
      </c>
      <c r="B323" s="31" t="s">
        <v>1589</v>
      </c>
    </row>
    <row r="324" spans="1:2" s="2" customFormat="1" ht="28.5" x14ac:dyDescent="0.25">
      <c r="A324" s="30" t="s">
        <v>1590</v>
      </c>
      <c r="B324" s="31" t="s">
        <v>1591</v>
      </c>
    </row>
    <row r="325" spans="1:2" s="2" customFormat="1" x14ac:dyDescent="0.25">
      <c r="A325" s="30" t="s">
        <v>1592</v>
      </c>
      <c r="B325" s="31" t="s">
        <v>1593</v>
      </c>
    </row>
    <row r="326" spans="1:2" s="2" customFormat="1" x14ac:dyDescent="0.25">
      <c r="A326" s="30" t="s">
        <v>1594</v>
      </c>
      <c r="B326" s="31" t="s">
        <v>1595</v>
      </c>
    </row>
    <row r="327" spans="1:2" s="2" customFormat="1" x14ac:dyDescent="0.25">
      <c r="A327" s="30" t="s">
        <v>1596</v>
      </c>
      <c r="B327" s="31" t="s">
        <v>1597</v>
      </c>
    </row>
    <row r="328" spans="1:2" s="2" customFormat="1" x14ac:dyDescent="0.25">
      <c r="A328" s="30" t="s">
        <v>1598</v>
      </c>
      <c r="B328" s="31" t="s">
        <v>1599</v>
      </c>
    </row>
    <row r="329" spans="1:2" s="2" customFormat="1" x14ac:dyDescent="0.25">
      <c r="A329" s="30" t="s">
        <v>1600</v>
      </c>
      <c r="B329" s="31" t="s">
        <v>1601</v>
      </c>
    </row>
    <row r="330" spans="1:2" s="2" customFormat="1" x14ac:dyDescent="0.25">
      <c r="A330" s="30" t="s">
        <v>1602</v>
      </c>
      <c r="B330" s="31" t="s">
        <v>1603</v>
      </c>
    </row>
    <row r="331" spans="1:2" s="2" customFormat="1" x14ac:dyDescent="0.25">
      <c r="A331" s="30" t="s">
        <v>1604</v>
      </c>
      <c r="B331" s="31" t="s">
        <v>1605</v>
      </c>
    </row>
    <row r="332" spans="1:2" s="2" customFormat="1" x14ac:dyDescent="0.25">
      <c r="A332" s="30" t="s">
        <v>1606</v>
      </c>
      <c r="B332" s="31" t="s">
        <v>1607</v>
      </c>
    </row>
    <row r="333" spans="1:2" s="2" customFormat="1" x14ac:dyDescent="0.25">
      <c r="A333" s="30" t="s">
        <v>1608</v>
      </c>
      <c r="B333" s="31" t="s">
        <v>1609</v>
      </c>
    </row>
    <row r="334" spans="1:2" s="2" customFormat="1" x14ac:dyDescent="0.25">
      <c r="A334" s="30" t="s">
        <v>1610</v>
      </c>
      <c r="B334" s="31" t="s">
        <v>1611</v>
      </c>
    </row>
    <row r="335" spans="1:2" s="2" customFormat="1" x14ac:dyDescent="0.25">
      <c r="A335" s="30" t="s">
        <v>1612</v>
      </c>
      <c r="B335" s="31" t="s">
        <v>1613</v>
      </c>
    </row>
    <row r="336" spans="1:2" s="2" customFormat="1" x14ac:dyDescent="0.25">
      <c r="A336" s="30" t="s">
        <v>1614</v>
      </c>
      <c r="B336" s="31" t="s">
        <v>1615</v>
      </c>
    </row>
    <row r="337" spans="1:2" s="2" customFormat="1" ht="28.5" x14ac:dyDescent="0.25">
      <c r="A337" s="30" t="s">
        <v>1616</v>
      </c>
      <c r="B337" s="31" t="s">
        <v>1617</v>
      </c>
    </row>
    <row r="338" spans="1:2" s="2" customFormat="1" ht="28.5" x14ac:dyDescent="0.25">
      <c r="A338" s="30" t="s">
        <v>1618</v>
      </c>
      <c r="B338" s="31" t="s">
        <v>1619</v>
      </c>
    </row>
    <row r="339" spans="1:2" s="2" customFormat="1" x14ac:dyDescent="0.25">
      <c r="A339" s="30" t="s">
        <v>1620</v>
      </c>
      <c r="B339" s="31" t="s">
        <v>1621</v>
      </c>
    </row>
    <row r="340" spans="1:2" s="2" customFormat="1" x14ac:dyDescent="0.25">
      <c r="A340" s="30" t="s">
        <v>1622</v>
      </c>
      <c r="B340" s="31" t="s">
        <v>1623</v>
      </c>
    </row>
    <row r="341" spans="1:2" s="2" customFormat="1" x14ac:dyDescent="0.25">
      <c r="A341" s="30" t="s">
        <v>1624</v>
      </c>
      <c r="B341" s="31" t="s">
        <v>1625</v>
      </c>
    </row>
    <row r="342" spans="1:2" s="2" customFormat="1" x14ac:dyDescent="0.25">
      <c r="A342" s="30" t="s">
        <v>1626</v>
      </c>
      <c r="B342" s="31" t="s">
        <v>1627</v>
      </c>
    </row>
    <row r="343" spans="1:2" s="2" customFormat="1" x14ac:dyDescent="0.25">
      <c r="A343" s="30" t="s">
        <v>1628</v>
      </c>
      <c r="B343" s="31" t="s">
        <v>1629</v>
      </c>
    </row>
    <row r="344" spans="1:2" s="2" customFormat="1" x14ac:dyDescent="0.25">
      <c r="A344" s="30" t="s">
        <v>1630</v>
      </c>
      <c r="B344" s="31" t="s">
        <v>1631</v>
      </c>
    </row>
    <row r="345" spans="1:2" s="2" customFormat="1" x14ac:dyDescent="0.25">
      <c r="A345" s="30" t="s">
        <v>1632</v>
      </c>
      <c r="B345" s="31" t="s">
        <v>1633</v>
      </c>
    </row>
    <row r="346" spans="1:2" s="2" customFormat="1" ht="28.5" x14ac:dyDescent="0.25">
      <c r="A346" s="30" t="s">
        <v>1634</v>
      </c>
      <c r="B346" s="31" t="s">
        <v>1635</v>
      </c>
    </row>
    <row r="347" spans="1:2" s="2" customFormat="1" ht="28.5" x14ac:dyDescent="0.25">
      <c r="A347" s="30" t="s">
        <v>1636</v>
      </c>
      <c r="B347" s="31" t="s">
        <v>1637</v>
      </c>
    </row>
    <row r="348" spans="1:2" s="2" customFormat="1" x14ac:dyDescent="0.25">
      <c r="A348" s="30" t="s">
        <v>1638</v>
      </c>
      <c r="B348" s="31" t="s">
        <v>1639</v>
      </c>
    </row>
    <row r="349" spans="1:2" s="2" customFormat="1" x14ac:dyDescent="0.25">
      <c r="A349" s="30" t="s">
        <v>1640</v>
      </c>
      <c r="B349" s="31" t="s">
        <v>1641</v>
      </c>
    </row>
    <row r="350" spans="1:2" s="2" customFormat="1" x14ac:dyDescent="0.25">
      <c r="A350" s="30" t="s">
        <v>1642</v>
      </c>
      <c r="B350" s="31" t="s">
        <v>1643</v>
      </c>
    </row>
    <row r="351" spans="1:2" s="2" customFormat="1" x14ac:dyDescent="0.25">
      <c r="A351" s="30" t="s">
        <v>1644</v>
      </c>
      <c r="B351" s="31" t="s">
        <v>1645</v>
      </c>
    </row>
    <row r="352" spans="1:2" s="2" customFormat="1" x14ac:dyDescent="0.25">
      <c r="A352" s="30" t="s">
        <v>1646</v>
      </c>
      <c r="B352" s="31" t="s">
        <v>1647</v>
      </c>
    </row>
    <row r="353" spans="1:2" s="2" customFormat="1" x14ac:dyDescent="0.25">
      <c r="A353" s="30" t="s">
        <v>1648</v>
      </c>
      <c r="B353" s="31" t="s">
        <v>1649</v>
      </c>
    </row>
    <row r="354" spans="1:2" s="2" customFormat="1" x14ac:dyDescent="0.25">
      <c r="A354" s="30" t="s">
        <v>1650</v>
      </c>
      <c r="B354" s="31" t="s">
        <v>1651</v>
      </c>
    </row>
    <row r="355" spans="1:2" s="2" customFormat="1" x14ac:dyDescent="0.25">
      <c r="A355" s="30" t="s">
        <v>1652</v>
      </c>
      <c r="B355" s="31" t="s">
        <v>1653</v>
      </c>
    </row>
    <row r="356" spans="1:2" s="2" customFormat="1" ht="28.5" x14ac:dyDescent="0.25">
      <c r="A356" s="30" t="s">
        <v>1654</v>
      </c>
      <c r="B356" s="31" t="s">
        <v>1655</v>
      </c>
    </row>
    <row r="357" spans="1:2" s="2" customFormat="1" ht="28.5" x14ac:dyDescent="0.25">
      <c r="A357" s="30" t="s">
        <v>1656</v>
      </c>
      <c r="B357" s="31" t="s">
        <v>1657</v>
      </c>
    </row>
    <row r="358" spans="1:2" s="2" customFormat="1" x14ac:dyDescent="0.25">
      <c r="A358" s="30" t="s">
        <v>1658</v>
      </c>
      <c r="B358" s="31" t="s">
        <v>1659</v>
      </c>
    </row>
    <row r="359" spans="1:2" s="2" customFormat="1" x14ac:dyDescent="0.25">
      <c r="A359" s="30" t="s">
        <v>1660</v>
      </c>
      <c r="B359" s="31" t="s">
        <v>1661</v>
      </c>
    </row>
    <row r="360" spans="1:2" s="2" customFormat="1" x14ac:dyDescent="0.25">
      <c r="A360" s="30" t="s">
        <v>1662</v>
      </c>
      <c r="B360" s="31" t="s">
        <v>1663</v>
      </c>
    </row>
    <row r="361" spans="1:2" s="2" customFormat="1" x14ac:dyDescent="0.25">
      <c r="A361" s="30" t="s">
        <v>1664</v>
      </c>
      <c r="B361" s="31" t="s">
        <v>1665</v>
      </c>
    </row>
    <row r="362" spans="1:2" s="2" customFormat="1" x14ac:dyDescent="0.25">
      <c r="A362" s="30" t="s">
        <v>1666</v>
      </c>
      <c r="B362" s="31" t="s">
        <v>1667</v>
      </c>
    </row>
    <row r="363" spans="1:2" s="2" customFormat="1" ht="28.5" x14ac:dyDescent="0.25">
      <c r="A363" s="30" t="s">
        <v>1668</v>
      </c>
      <c r="B363" s="31" t="s">
        <v>1669</v>
      </c>
    </row>
    <row r="364" spans="1:2" s="2" customFormat="1" ht="28.5" x14ac:dyDescent="0.25">
      <c r="A364" s="30" t="s">
        <v>1670</v>
      </c>
      <c r="B364" s="31" t="s">
        <v>1671</v>
      </c>
    </row>
    <row r="365" spans="1:2" s="2" customFormat="1" ht="28.5" x14ac:dyDescent="0.25">
      <c r="A365" s="30" t="s">
        <v>1672</v>
      </c>
      <c r="B365" s="31" t="s">
        <v>1673</v>
      </c>
    </row>
    <row r="366" spans="1:2" s="2" customFormat="1" x14ac:dyDescent="0.25">
      <c r="A366" s="30" t="s">
        <v>1674</v>
      </c>
      <c r="B366" s="31" t="s">
        <v>1675</v>
      </c>
    </row>
    <row r="367" spans="1:2" s="2" customFormat="1" ht="28.5" x14ac:dyDescent="0.25">
      <c r="A367" s="30" t="s">
        <v>1676</v>
      </c>
      <c r="B367" s="31" t="s">
        <v>1677</v>
      </c>
    </row>
    <row r="368" spans="1:2" s="2" customFormat="1" x14ac:dyDescent="0.25">
      <c r="A368" s="30" t="s">
        <v>1678</v>
      </c>
      <c r="B368" s="31" t="s">
        <v>1679</v>
      </c>
    </row>
    <row r="369" spans="1:2" s="2" customFormat="1" x14ac:dyDescent="0.25">
      <c r="A369" s="30" t="s">
        <v>1680</v>
      </c>
      <c r="B369" s="31" t="s">
        <v>1681</v>
      </c>
    </row>
    <row r="370" spans="1:2" s="2" customFormat="1" ht="28.5" x14ac:dyDescent="0.25">
      <c r="A370" s="30" t="s">
        <v>1682</v>
      </c>
      <c r="B370" s="31" t="s">
        <v>1683</v>
      </c>
    </row>
    <row r="371" spans="1:2" s="2" customFormat="1" x14ac:dyDescent="0.25">
      <c r="A371" s="30" t="s">
        <v>1684</v>
      </c>
      <c r="B371" s="31" t="s">
        <v>1685</v>
      </c>
    </row>
    <row r="372" spans="1:2" s="2" customFormat="1" x14ac:dyDescent="0.25">
      <c r="A372" s="30" t="s">
        <v>1686</v>
      </c>
      <c r="B372" s="31" t="s">
        <v>1687</v>
      </c>
    </row>
    <row r="373" spans="1:2" s="2" customFormat="1" x14ac:dyDescent="0.25">
      <c r="A373" s="30" t="s">
        <v>1688</v>
      </c>
      <c r="B373" s="31" t="s">
        <v>1689</v>
      </c>
    </row>
    <row r="374" spans="1:2" s="2" customFormat="1" x14ac:dyDescent="0.25">
      <c r="A374" s="30" t="s">
        <v>1690</v>
      </c>
      <c r="B374" s="31" t="s">
        <v>1691</v>
      </c>
    </row>
    <row r="375" spans="1:2" s="2" customFormat="1" x14ac:dyDescent="0.25">
      <c r="A375" s="30" t="s">
        <v>1692</v>
      </c>
      <c r="B375" s="31" t="s">
        <v>1693</v>
      </c>
    </row>
    <row r="376" spans="1:2" s="2" customFormat="1" ht="28.5" x14ac:dyDescent="0.25">
      <c r="A376" s="30" t="s">
        <v>1694</v>
      </c>
      <c r="B376" s="31" t="s">
        <v>1695</v>
      </c>
    </row>
    <row r="377" spans="1:2" s="2" customFormat="1" ht="28.5" x14ac:dyDescent="0.25">
      <c r="A377" s="30" t="s">
        <v>1696</v>
      </c>
      <c r="B377" s="31" t="s">
        <v>1697</v>
      </c>
    </row>
    <row r="378" spans="1:2" s="2" customFormat="1" x14ac:dyDescent="0.25">
      <c r="A378" s="30" t="s">
        <v>1698</v>
      </c>
      <c r="B378" s="31" t="s">
        <v>1699</v>
      </c>
    </row>
    <row r="379" spans="1:2" s="2" customFormat="1" ht="28.5" x14ac:dyDescent="0.25">
      <c r="A379" s="30" t="s">
        <v>1700</v>
      </c>
      <c r="B379" s="31" t="s">
        <v>1701</v>
      </c>
    </row>
    <row r="380" spans="1:2" s="2" customFormat="1" x14ac:dyDescent="0.25">
      <c r="A380" s="30" t="s">
        <v>1702</v>
      </c>
      <c r="B380" s="31" t="s">
        <v>1703</v>
      </c>
    </row>
    <row r="381" spans="1:2" s="2" customFormat="1" x14ac:dyDescent="0.25">
      <c r="A381" s="30" t="s">
        <v>1704</v>
      </c>
      <c r="B381" s="31" t="s">
        <v>1705</v>
      </c>
    </row>
    <row r="382" spans="1:2" s="2" customFormat="1" x14ac:dyDescent="0.25">
      <c r="A382" s="30" t="s">
        <v>1706</v>
      </c>
      <c r="B382" s="31" t="s">
        <v>1707</v>
      </c>
    </row>
    <row r="383" spans="1:2" s="2" customFormat="1" x14ac:dyDescent="0.25">
      <c r="A383" s="30" t="s">
        <v>1708</v>
      </c>
      <c r="B383" s="31" t="s">
        <v>1709</v>
      </c>
    </row>
    <row r="384" spans="1:2" s="2" customFormat="1" x14ac:dyDescent="0.25">
      <c r="A384" s="30" t="s">
        <v>1710</v>
      </c>
      <c r="B384" s="31" t="s">
        <v>1711</v>
      </c>
    </row>
    <row r="385" spans="1:2" s="2" customFormat="1" x14ac:dyDescent="0.25">
      <c r="A385" s="30" t="s">
        <v>1712</v>
      </c>
      <c r="B385" s="31" t="s">
        <v>1713</v>
      </c>
    </row>
    <row r="386" spans="1:2" s="2" customFormat="1" x14ac:dyDescent="0.25">
      <c r="A386" s="30" t="s">
        <v>1714</v>
      </c>
      <c r="B386" s="31" t="s">
        <v>1715</v>
      </c>
    </row>
    <row r="387" spans="1:2" s="2" customFormat="1" x14ac:dyDescent="0.25">
      <c r="A387" s="30" t="s">
        <v>1716</v>
      </c>
      <c r="B387" s="31" t="s">
        <v>1717</v>
      </c>
    </row>
    <row r="388" spans="1:2" s="2" customFormat="1" ht="28.5" x14ac:dyDescent="0.25">
      <c r="A388" s="30" t="s">
        <v>1718</v>
      </c>
      <c r="B388" s="31" t="s">
        <v>1719</v>
      </c>
    </row>
    <row r="389" spans="1:2" s="2" customFormat="1" x14ac:dyDescent="0.25">
      <c r="A389" s="30" t="s">
        <v>1720</v>
      </c>
      <c r="B389" s="31" t="s">
        <v>1721</v>
      </c>
    </row>
    <row r="390" spans="1:2" s="2" customFormat="1" ht="28.5" x14ac:dyDescent="0.25">
      <c r="A390" s="30" t="s">
        <v>1722</v>
      </c>
      <c r="B390" s="31" t="s">
        <v>1723</v>
      </c>
    </row>
    <row r="391" spans="1:2" s="2" customFormat="1" x14ac:dyDescent="0.25">
      <c r="A391" s="30" t="s">
        <v>1724</v>
      </c>
      <c r="B391" s="31" t="s">
        <v>1725</v>
      </c>
    </row>
    <row r="392" spans="1:2" s="2" customFormat="1" x14ac:dyDescent="0.25">
      <c r="A392" s="30" t="s">
        <v>1726</v>
      </c>
      <c r="B392" s="31" t="s">
        <v>1727</v>
      </c>
    </row>
    <row r="393" spans="1:2" s="2" customFormat="1" x14ac:dyDescent="0.25">
      <c r="A393" s="30" t="s">
        <v>1728</v>
      </c>
      <c r="B393" s="31" t="s">
        <v>1729</v>
      </c>
    </row>
    <row r="394" spans="1:2" s="2" customFormat="1" x14ac:dyDescent="0.25">
      <c r="A394" s="30" t="s">
        <v>1730</v>
      </c>
      <c r="B394" s="31" t="s">
        <v>1731</v>
      </c>
    </row>
    <row r="395" spans="1:2" s="2" customFormat="1" x14ac:dyDescent="0.25">
      <c r="A395" s="30" t="s">
        <v>1732</v>
      </c>
      <c r="B395" s="31" t="s">
        <v>1733</v>
      </c>
    </row>
    <row r="396" spans="1:2" s="2" customFormat="1" ht="28.5" x14ac:dyDescent="0.25">
      <c r="A396" s="30" t="s">
        <v>1734</v>
      </c>
      <c r="B396" s="31" t="s">
        <v>1735</v>
      </c>
    </row>
    <row r="397" spans="1:2" s="2" customFormat="1" ht="28.5" x14ac:dyDescent="0.25">
      <c r="A397" s="30" t="s">
        <v>1736</v>
      </c>
      <c r="B397" s="31" t="s">
        <v>1737</v>
      </c>
    </row>
    <row r="398" spans="1:2" s="2" customFormat="1" x14ac:dyDescent="0.25">
      <c r="A398" s="30" t="s">
        <v>1738</v>
      </c>
      <c r="B398" s="31" t="s">
        <v>1739</v>
      </c>
    </row>
    <row r="399" spans="1:2" s="2" customFormat="1" x14ac:dyDescent="0.25">
      <c r="A399" s="30" t="s">
        <v>1740</v>
      </c>
      <c r="B399" s="31" t="s">
        <v>1741</v>
      </c>
    </row>
    <row r="400" spans="1:2" s="2" customFormat="1" x14ac:dyDescent="0.25">
      <c r="A400" s="30" t="s">
        <v>1742</v>
      </c>
      <c r="B400" s="31" t="s">
        <v>1743</v>
      </c>
    </row>
    <row r="401" spans="1:2" s="2" customFormat="1" x14ac:dyDescent="0.25">
      <c r="A401" s="30" t="s">
        <v>1744</v>
      </c>
      <c r="B401" s="31" t="s">
        <v>1745</v>
      </c>
    </row>
    <row r="402" spans="1:2" s="2" customFormat="1" x14ac:dyDescent="0.25">
      <c r="A402" s="30" t="s">
        <v>1746</v>
      </c>
      <c r="B402" s="31" t="s">
        <v>1747</v>
      </c>
    </row>
    <row r="403" spans="1:2" s="2" customFormat="1" ht="28.5" x14ac:dyDescent="0.25">
      <c r="A403" s="30" t="s">
        <v>1748</v>
      </c>
      <c r="B403" s="31" t="s">
        <v>1749</v>
      </c>
    </row>
    <row r="404" spans="1:2" s="2" customFormat="1" ht="28.5" x14ac:dyDescent="0.25">
      <c r="A404" s="30" t="s">
        <v>1750</v>
      </c>
      <c r="B404" s="31" t="s">
        <v>1751</v>
      </c>
    </row>
    <row r="405" spans="1:2" s="2" customFormat="1" ht="28.5" x14ac:dyDescent="0.25">
      <c r="A405" s="30" t="s">
        <v>1752</v>
      </c>
      <c r="B405" s="31" t="s">
        <v>1753</v>
      </c>
    </row>
    <row r="406" spans="1:2" s="2" customFormat="1" x14ac:dyDescent="0.25">
      <c r="A406" s="30" t="s">
        <v>1754</v>
      </c>
      <c r="B406" s="31" t="s">
        <v>1755</v>
      </c>
    </row>
    <row r="407" spans="1:2" s="2" customFormat="1" x14ac:dyDescent="0.25">
      <c r="A407" s="30" t="s">
        <v>1756</v>
      </c>
      <c r="B407" s="31" t="s">
        <v>1757</v>
      </c>
    </row>
    <row r="408" spans="1:2" s="2" customFormat="1" x14ac:dyDescent="0.25">
      <c r="A408" s="30" t="s">
        <v>1758</v>
      </c>
      <c r="B408" s="31" t="s">
        <v>1759</v>
      </c>
    </row>
    <row r="409" spans="1:2" s="2" customFormat="1" x14ac:dyDescent="0.25">
      <c r="A409" s="30" t="s">
        <v>1760</v>
      </c>
      <c r="B409" s="31" t="s">
        <v>1761</v>
      </c>
    </row>
    <row r="410" spans="1:2" s="2" customFormat="1" ht="28.5" x14ac:dyDescent="0.25">
      <c r="A410" s="30" t="s">
        <v>1762</v>
      </c>
      <c r="B410" s="31" t="s">
        <v>1763</v>
      </c>
    </row>
    <row r="411" spans="1:2" s="2" customFormat="1" x14ac:dyDescent="0.25">
      <c r="A411" s="30" t="s">
        <v>1764</v>
      </c>
      <c r="B411" s="31" t="s">
        <v>1765</v>
      </c>
    </row>
    <row r="412" spans="1:2" s="2" customFormat="1" x14ac:dyDescent="0.25">
      <c r="A412" s="30" t="s">
        <v>1766</v>
      </c>
      <c r="B412" s="31" t="s">
        <v>1767</v>
      </c>
    </row>
    <row r="413" spans="1:2" s="2" customFormat="1" x14ac:dyDescent="0.25">
      <c r="A413" s="30" t="s">
        <v>1768</v>
      </c>
      <c r="B413" s="31" t="s">
        <v>1769</v>
      </c>
    </row>
    <row r="414" spans="1:2" s="2" customFormat="1" ht="28.5" x14ac:dyDescent="0.25">
      <c r="A414" s="30" t="s">
        <v>1770</v>
      </c>
      <c r="B414" s="31" t="s">
        <v>1771</v>
      </c>
    </row>
    <row r="415" spans="1:2" s="2" customFormat="1" x14ac:dyDescent="0.25">
      <c r="A415" s="30" t="s">
        <v>1772</v>
      </c>
      <c r="B415" s="31" t="s">
        <v>1773</v>
      </c>
    </row>
    <row r="416" spans="1:2" s="2" customFormat="1" x14ac:dyDescent="0.25">
      <c r="A416" s="30" t="s">
        <v>1774</v>
      </c>
      <c r="B416" s="31" t="s">
        <v>1775</v>
      </c>
    </row>
    <row r="417" spans="1:2" s="2" customFormat="1" x14ac:dyDescent="0.25">
      <c r="A417" s="30" t="s">
        <v>1776</v>
      </c>
      <c r="B417" s="31" t="s">
        <v>1777</v>
      </c>
    </row>
    <row r="418" spans="1:2" s="2" customFormat="1" x14ac:dyDescent="0.25">
      <c r="A418" s="30" t="s">
        <v>1778</v>
      </c>
      <c r="B418" s="31" t="s">
        <v>1779</v>
      </c>
    </row>
    <row r="419" spans="1:2" s="2" customFormat="1" x14ac:dyDescent="0.25">
      <c r="A419" s="30" t="s">
        <v>1780</v>
      </c>
      <c r="B419" s="31" t="s">
        <v>1781</v>
      </c>
    </row>
    <row r="420" spans="1:2" s="2" customFormat="1" x14ac:dyDescent="0.25">
      <c r="A420" s="30" t="s">
        <v>1782</v>
      </c>
      <c r="B420" s="31" t="s">
        <v>1783</v>
      </c>
    </row>
    <row r="421" spans="1:2" s="2" customFormat="1" x14ac:dyDescent="0.25">
      <c r="A421" s="30" t="s">
        <v>1784</v>
      </c>
      <c r="B421" s="31" t="s">
        <v>1785</v>
      </c>
    </row>
    <row r="422" spans="1:2" s="2" customFormat="1" x14ac:dyDescent="0.25">
      <c r="A422" s="30" t="s">
        <v>1786</v>
      </c>
      <c r="B422" s="31" t="s">
        <v>1787</v>
      </c>
    </row>
    <row r="423" spans="1:2" s="2" customFormat="1" x14ac:dyDescent="0.25">
      <c r="A423" s="30" t="s">
        <v>1788</v>
      </c>
      <c r="B423" s="31" t="s">
        <v>1789</v>
      </c>
    </row>
    <row r="424" spans="1:2" s="2" customFormat="1" x14ac:dyDescent="0.25">
      <c r="A424" s="30" t="s">
        <v>1790</v>
      </c>
      <c r="B424" s="31" t="s">
        <v>1791</v>
      </c>
    </row>
    <row r="425" spans="1:2" s="2" customFormat="1" x14ac:dyDescent="0.25">
      <c r="A425" s="30" t="s">
        <v>1792</v>
      </c>
      <c r="B425" s="31" t="s">
        <v>1793</v>
      </c>
    </row>
    <row r="426" spans="1:2" s="2" customFormat="1" x14ac:dyDescent="0.25">
      <c r="A426" s="30" t="s">
        <v>1794</v>
      </c>
      <c r="B426" s="31" t="s">
        <v>1795</v>
      </c>
    </row>
    <row r="427" spans="1:2" s="2" customFormat="1" x14ac:dyDescent="0.25">
      <c r="A427" s="30" t="s">
        <v>1796</v>
      </c>
      <c r="B427" s="31" t="s">
        <v>1797</v>
      </c>
    </row>
    <row r="428" spans="1:2" s="2" customFormat="1" x14ac:dyDescent="0.25">
      <c r="A428" s="30" t="s">
        <v>1798</v>
      </c>
      <c r="B428" s="31" t="s">
        <v>1799</v>
      </c>
    </row>
    <row r="429" spans="1:2" s="2" customFormat="1" x14ac:dyDescent="0.25">
      <c r="A429" s="30" t="s">
        <v>1800</v>
      </c>
      <c r="B429" s="31" t="s">
        <v>1801</v>
      </c>
    </row>
    <row r="430" spans="1:2" s="2" customFormat="1" ht="28.5" x14ac:dyDescent="0.25">
      <c r="A430" s="30" t="s">
        <v>1802</v>
      </c>
      <c r="B430" s="31" t="s">
        <v>1803</v>
      </c>
    </row>
    <row r="431" spans="1:2" s="2" customFormat="1" ht="28.5" x14ac:dyDescent="0.25">
      <c r="A431" s="30" t="s">
        <v>1804</v>
      </c>
      <c r="B431" s="31" t="s">
        <v>1805</v>
      </c>
    </row>
    <row r="432" spans="1:2" s="2" customFormat="1" x14ac:dyDescent="0.25">
      <c r="A432" s="30" t="s">
        <v>1806</v>
      </c>
      <c r="B432" s="31" t="s">
        <v>1807</v>
      </c>
    </row>
    <row r="433" spans="1:2" s="2" customFormat="1" x14ac:dyDescent="0.25">
      <c r="A433" s="30" t="s">
        <v>1808</v>
      </c>
      <c r="B433" s="31" t="s">
        <v>1809</v>
      </c>
    </row>
    <row r="434" spans="1:2" s="2" customFormat="1" x14ac:dyDescent="0.25">
      <c r="A434" s="30" t="s">
        <v>1810</v>
      </c>
      <c r="B434" s="31" t="s">
        <v>1811</v>
      </c>
    </row>
    <row r="435" spans="1:2" s="2" customFormat="1" x14ac:dyDescent="0.25">
      <c r="A435" s="30" t="s">
        <v>1812</v>
      </c>
      <c r="B435" s="31" t="s">
        <v>1813</v>
      </c>
    </row>
    <row r="436" spans="1:2" s="2" customFormat="1" x14ac:dyDescent="0.25">
      <c r="A436" s="30" t="s">
        <v>1814</v>
      </c>
      <c r="B436" s="31" t="s">
        <v>1815</v>
      </c>
    </row>
    <row r="437" spans="1:2" s="2" customFormat="1" x14ac:dyDescent="0.25">
      <c r="A437" s="30" t="s">
        <v>1816</v>
      </c>
      <c r="B437" s="31" t="s">
        <v>1817</v>
      </c>
    </row>
    <row r="438" spans="1:2" s="2" customFormat="1" x14ac:dyDescent="0.25">
      <c r="A438" s="30" t="s">
        <v>1818</v>
      </c>
      <c r="B438" s="31" t="s">
        <v>1819</v>
      </c>
    </row>
    <row r="439" spans="1:2" s="2" customFormat="1" x14ac:dyDescent="0.25">
      <c r="A439" s="30" t="s">
        <v>1820</v>
      </c>
      <c r="B439" s="31" t="s">
        <v>1821</v>
      </c>
    </row>
    <row r="440" spans="1:2" s="2" customFormat="1" x14ac:dyDescent="0.25">
      <c r="A440" s="30" t="s">
        <v>1822</v>
      </c>
      <c r="B440" s="31" t="s">
        <v>1823</v>
      </c>
    </row>
    <row r="441" spans="1:2" s="2" customFormat="1" x14ac:dyDescent="0.25">
      <c r="A441" s="30" t="s">
        <v>1824</v>
      </c>
      <c r="B441" s="31" t="s">
        <v>1825</v>
      </c>
    </row>
    <row r="442" spans="1:2" s="2" customFormat="1" x14ac:dyDescent="0.25">
      <c r="A442" s="30" t="s">
        <v>1826</v>
      </c>
      <c r="B442" s="31" t="s">
        <v>1827</v>
      </c>
    </row>
    <row r="443" spans="1:2" s="2" customFormat="1" x14ac:dyDescent="0.25">
      <c r="A443" s="30" t="s">
        <v>1828</v>
      </c>
      <c r="B443" s="31" t="s">
        <v>1829</v>
      </c>
    </row>
    <row r="444" spans="1:2" s="2" customFormat="1" ht="28.5" x14ac:dyDescent="0.25">
      <c r="A444" s="30" t="s">
        <v>1830</v>
      </c>
      <c r="B444" s="31" t="s">
        <v>1831</v>
      </c>
    </row>
    <row r="445" spans="1:2" s="2" customFormat="1" x14ac:dyDescent="0.25">
      <c r="A445" s="30" t="s">
        <v>1832</v>
      </c>
      <c r="B445" s="31" t="s">
        <v>1833</v>
      </c>
    </row>
    <row r="446" spans="1:2" s="2" customFormat="1" x14ac:dyDescent="0.25">
      <c r="A446" s="30" t="s">
        <v>1834</v>
      </c>
      <c r="B446" s="31" t="s">
        <v>1835</v>
      </c>
    </row>
    <row r="447" spans="1:2" s="2" customFormat="1" x14ac:dyDescent="0.25">
      <c r="A447" s="30" t="s">
        <v>1836</v>
      </c>
      <c r="B447" s="31" t="s">
        <v>1837</v>
      </c>
    </row>
    <row r="448" spans="1:2" s="2" customFormat="1" x14ac:dyDescent="0.25">
      <c r="A448" s="30" t="s">
        <v>1838</v>
      </c>
      <c r="B448" s="31" t="s">
        <v>1839</v>
      </c>
    </row>
    <row r="449" spans="1:2" s="2" customFormat="1" x14ac:dyDescent="0.25">
      <c r="A449" s="30" t="s">
        <v>1840</v>
      </c>
      <c r="B449" s="31" t="s">
        <v>1841</v>
      </c>
    </row>
    <row r="450" spans="1:2" s="2" customFormat="1" x14ac:dyDescent="0.25">
      <c r="A450" s="30" t="s">
        <v>1842</v>
      </c>
      <c r="B450" s="31" t="s">
        <v>1843</v>
      </c>
    </row>
    <row r="451" spans="1:2" s="2" customFormat="1" x14ac:dyDescent="0.25">
      <c r="A451" s="30" t="s">
        <v>1844</v>
      </c>
      <c r="B451" s="31" t="s">
        <v>1845</v>
      </c>
    </row>
    <row r="452" spans="1:2" s="2" customFormat="1" x14ac:dyDescent="0.25">
      <c r="A452" s="30" t="s">
        <v>1846</v>
      </c>
      <c r="B452" s="31" t="s">
        <v>1847</v>
      </c>
    </row>
    <row r="453" spans="1:2" s="2" customFormat="1" x14ac:dyDescent="0.25">
      <c r="A453" s="30" t="s">
        <v>1848</v>
      </c>
      <c r="B453" s="31" t="s">
        <v>1849</v>
      </c>
    </row>
    <row r="454" spans="1:2" s="2" customFormat="1" x14ac:dyDescent="0.25">
      <c r="A454" s="30" t="s">
        <v>1850</v>
      </c>
      <c r="B454" s="31" t="s">
        <v>1851</v>
      </c>
    </row>
    <row r="455" spans="1:2" s="2" customFormat="1" x14ac:dyDescent="0.25">
      <c r="A455" s="30" t="s">
        <v>1852</v>
      </c>
      <c r="B455" s="31" t="s">
        <v>1853</v>
      </c>
    </row>
    <row r="456" spans="1:2" s="2" customFormat="1" x14ac:dyDescent="0.25">
      <c r="A456" s="30" t="s">
        <v>1854</v>
      </c>
      <c r="B456" s="31" t="s">
        <v>1855</v>
      </c>
    </row>
    <row r="457" spans="1:2" s="2" customFormat="1" x14ac:dyDescent="0.25">
      <c r="A457" s="30" t="s">
        <v>1856</v>
      </c>
      <c r="B457" s="31" t="s">
        <v>1857</v>
      </c>
    </row>
    <row r="458" spans="1:2" s="2" customFormat="1" x14ac:dyDescent="0.25">
      <c r="A458" s="30" t="s">
        <v>1858</v>
      </c>
      <c r="B458" s="31" t="s">
        <v>1859</v>
      </c>
    </row>
    <row r="459" spans="1:2" s="2" customFormat="1" x14ac:dyDescent="0.25">
      <c r="A459" s="30" t="s">
        <v>1860</v>
      </c>
      <c r="B459" s="31" t="s">
        <v>1861</v>
      </c>
    </row>
    <row r="460" spans="1:2" s="2" customFormat="1" x14ac:dyDescent="0.25">
      <c r="A460" s="30" t="s">
        <v>1862</v>
      </c>
      <c r="B460" s="31" t="s">
        <v>1863</v>
      </c>
    </row>
    <row r="461" spans="1:2" s="2" customFormat="1" x14ac:dyDescent="0.25">
      <c r="A461" s="30" t="s">
        <v>1864</v>
      </c>
      <c r="B461" s="31" t="s">
        <v>1865</v>
      </c>
    </row>
    <row r="462" spans="1:2" s="2" customFormat="1" x14ac:dyDescent="0.25">
      <c r="A462" s="30" t="s">
        <v>1866</v>
      </c>
      <c r="B462" s="31" t="s">
        <v>1867</v>
      </c>
    </row>
    <row r="463" spans="1:2" s="2" customFormat="1" x14ac:dyDescent="0.25">
      <c r="A463" s="30" t="s">
        <v>1868</v>
      </c>
      <c r="B463" s="31" t="s">
        <v>1869</v>
      </c>
    </row>
    <row r="464" spans="1:2" s="2" customFormat="1" x14ac:dyDescent="0.25">
      <c r="A464" s="30" t="s">
        <v>1870</v>
      </c>
      <c r="B464" s="31" t="s">
        <v>1871</v>
      </c>
    </row>
    <row r="465" spans="1:2" s="2" customFormat="1" x14ac:dyDescent="0.25">
      <c r="A465" s="30" t="s">
        <v>1872</v>
      </c>
      <c r="B465" s="31" t="s">
        <v>1873</v>
      </c>
    </row>
    <row r="466" spans="1:2" s="2" customFormat="1" x14ac:dyDescent="0.25">
      <c r="A466" s="30" t="s">
        <v>1874</v>
      </c>
      <c r="B466" s="31" t="s">
        <v>1875</v>
      </c>
    </row>
    <row r="467" spans="1:2" s="2" customFormat="1" x14ac:dyDescent="0.25">
      <c r="A467" s="30" t="s">
        <v>1876</v>
      </c>
      <c r="B467" s="31" t="s">
        <v>1877</v>
      </c>
    </row>
    <row r="468" spans="1:2" s="2" customFormat="1" x14ac:dyDescent="0.25">
      <c r="A468" s="30" t="s">
        <v>1878</v>
      </c>
      <c r="B468" s="31" t="s">
        <v>1879</v>
      </c>
    </row>
    <row r="469" spans="1:2" s="2" customFormat="1" x14ac:dyDescent="0.25">
      <c r="A469" s="30" t="s">
        <v>1880</v>
      </c>
      <c r="B469" s="31" t="s">
        <v>1881</v>
      </c>
    </row>
    <row r="470" spans="1:2" s="2" customFormat="1" x14ac:dyDescent="0.25">
      <c r="A470" s="30" t="s">
        <v>1882</v>
      </c>
      <c r="B470" s="31" t="s">
        <v>1883</v>
      </c>
    </row>
    <row r="471" spans="1:2" s="2" customFormat="1" x14ac:dyDescent="0.25">
      <c r="A471" s="30" t="s">
        <v>1884</v>
      </c>
      <c r="B471" s="31" t="s">
        <v>1885</v>
      </c>
    </row>
    <row r="472" spans="1:2" s="2" customFormat="1" x14ac:dyDescent="0.25">
      <c r="A472" s="30" t="s">
        <v>1886</v>
      </c>
      <c r="B472" s="31" t="s">
        <v>1887</v>
      </c>
    </row>
    <row r="473" spans="1:2" s="2" customFormat="1" x14ac:dyDescent="0.25">
      <c r="A473" s="30" t="s">
        <v>1888</v>
      </c>
      <c r="B473" s="31" t="s">
        <v>1889</v>
      </c>
    </row>
    <row r="474" spans="1:2" s="2" customFormat="1" x14ac:dyDescent="0.25">
      <c r="A474" s="30" t="s">
        <v>1890</v>
      </c>
      <c r="B474" s="31" t="s">
        <v>1891</v>
      </c>
    </row>
    <row r="475" spans="1:2" s="2" customFormat="1" x14ac:dyDescent="0.25">
      <c r="A475" s="30" t="s">
        <v>1892</v>
      </c>
      <c r="B475" s="31" t="s">
        <v>1893</v>
      </c>
    </row>
    <row r="476" spans="1:2" s="2" customFormat="1" x14ac:dyDescent="0.25">
      <c r="A476" s="32" t="s">
        <v>1894</v>
      </c>
      <c r="B476" s="33" t="s">
        <v>1895</v>
      </c>
    </row>
    <row r="477" spans="1:2" s="2" customFormat="1" x14ac:dyDescent="0.25">
      <c r="A477" s="30" t="s">
        <v>1896</v>
      </c>
      <c r="B477" s="31" t="s">
        <v>1897</v>
      </c>
    </row>
    <row r="478" spans="1:2" s="2" customFormat="1" x14ac:dyDescent="0.25">
      <c r="A478" s="30" t="s">
        <v>1898</v>
      </c>
      <c r="B478" s="31" t="s">
        <v>1899</v>
      </c>
    </row>
    <row r="479" spans="1:2" s="2" customFormat="1" x14ac:dyDescent="0.25">
      <c r="A479" s="30" t="s">
        <v>1900</v>
      </c>
      <c r="B479" s="31" t="s">
        <v>1901</v>
      </c>
    </row>
    <row r="480" spans="1:2" s="2" customFormat="1" x14ac:dyDescent="0.25">
      <c r="A480" s="30" t="s">
        <v>1902</v>
      </c>
      <c r="B480" s="31" t="s">
        <v>1903</v>
      </c>
    </row>
    <row r="481" spans="1:2" s="2" customFormat="1" x14ac:dyDescent="0.25">
      <c r="A481" s="30" t="s">
        <v>1904</v>
      </c>
      <c r="B481" s="31" t="s">
        <v>1905</v>
      </c>
    </row>
    <row r="482" spans="1:2" s="2" customFormat="1" x14ac:dyDescent="0.25">
      <c r="A482" s="30" t="s">
        <v>1906</v>
      </c>
      <c r="B482" s="31" t="s">
        <v>1907</v>
      </c>
    </row>
    <row r="483" spans="1:2" s="2" customFormat="1" ht="28.5" x14ac:dyDescent="0.25">
      <c r="A483" s="30" t="s">
        <v>1908</v>
      </c>
      <c r="B483" s="31" t="s">
        <v>1909</v>
      </c>
    </row>
    <row r="484" spans="1:2" s="2" customFormat="1" x14ac:dyDescent="0.25">
      <c r="A484" s="30" t="s">
        <v>1910</v>
      </c>
      <c r="B484" s="31" t="s">
        <v>1911</v>
      </c>
    </row>
    <row r="485" spans="1:2" s="2" customFormat="1" x14ac:dyDescent="0.25">
      <c r="A485" s="30" t="s">
        <v>1912</v>
      </c>
      <c r="B485" s="31" t="s">
        <v>1913</v>
      </c>
    </row>
    <row r="486" spans="1:2" s="2" customFormat="1" x14ac:dyDescent="0.25">
      <c r="A486" s="30" t="s">
        <v>1914</v>
      </c>
      <c r="B486" s="31" t="s">
        <v>1915</v>
      </c>
    </row>
    <row r="487" spans="1:2" s="2" customFormat="1" x14ac:dyDescent="0.25">
      <c r="A487" s="30" t="s">
        <v>1916</v>
      </c>
      <c r="B487" s="31" t="s">
        <v>1917</v>
      </c>
    </row>
    <row r="488" spans="1:2" s="2" customFormat="1" x14ac:dyDescent="0.25">
      <c r="A488" s="30" t="s">
        <v>1918</v>
      </c>
      <c r="B488" s="31" t="s">
        <v>1919</v>
      </c>
    </row>
    <row r="489" spans="1:2" s="2" customFormat="1" x14ac:dyDescent="0.25">
      <c r="A489" s="30" t="s">
        <v>1920</v>
      </c>
      <c r="B489" s="31" t="s">
        <v>1921</v>
      </c>
    </row>
    <row r="490" spans="1:2" s="2" customFormat="1" x14ac:dyDescent="0.25">
      <c r="A490" s="30" t="s">
        <v>1922</v>
      </c>
      <c r="B490" s="31" t="s">
        <v>1923</v>
      </c>
    </row>
    <row r="491" spans="1:2" s="2" customFormat="1" x14ac:dyDescent="0.25">
      <c r="A491" s="30" t="s">
        <v>650</v>
      </c>
      <c r="B491" s="31" t="s">
        <v>1924</v>
      </c>
    </row>
    <row r="492" spans="1:2" s="2" customFormat="1" x14ac:dyDescent="0.25">
      <c r="A492" s="30" t="s">
        <v>1925</v>
      </c>
      <c r="B492" s="34" t="s">
        <v>1926</v>
      </c>
    </row>
    <row r="493" spans="1:2" s="2" customFormat="1" x14ac:dyDescent="0.25">
      <c r="A493" s="30" t="s">
        <v>176</v>
      </c>
      <c r="B493" s="31" t="s">
        <v>1927</v>
      </c>
    </row>
    <row r="494" spans="1:2" s="2" customFormat="1" x14ac:dyDescent="0.25">
      <c r="A494" s="30" t="s">
        <v>1928</v>
      </c>
      <c r="B494" s="31" t="s">
        <v>1929</v>
      </c>
    </row>
    <row r="495" spans="1:2" s="2" customFormat="1" x14ac:dyDescent="0.25">
      <c r="A495" s="30" t="s">
        <v>1930</v>
      </c>
      <c r="B495" s="31" t="s">
        <v>1931</v>
      </c>
    </row>
    <row r="496" spans="1:2" s="2" customFormat="1" x14ac:dyDescent="0.25">
      <c r="A496" s="30" t="s">
        <v>1932</v>
      </c>
      <c r="B496" s="31" t="s">
        <v>1933</v>
      </c>
    </row>
    <row r="497" spans="1:2" s="2" customFormat="1" x14ac:dyDescent="0.25">
      <c r="A497" s="30" t="s">
        <v>1934</v>
      </c>
      <c r="B497" s="31" t="s">
        <v>1935</v>
      </c>
    </row>
    <row r="498" spans="1:2" s="2" customFormat="1" x14ac:dyDescent="0.25">
      <c r="A498" s="30" t="s">
        <v>1936</v>
      </c>
      <c r="B498" s="31" t="s">
        <v>1937</v>
      </c>
    </row>
    <row r="499" spans="1:2" s="2" customFormat="1" x14ac:dyDescent="0.25">
      <c r="A499" s="30" t="s">
        <v>1938</v>
      </c>
      <c r="B499" s="31" t="s">
        <v>1939</v>
      </c>
    </row>
    <row r="500" spans="1:2" s="2" customFormat="1" x14ac:dyDescent="0.25">
      <c r="A500" s="30" t="s">
        <v>1940</v>
      </c>
      <c r="B500" s="31" t="s">
        <v>1941</v>
      </c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</sheetData>
  <conditionalFormatting sqref="A1">
    <cfRule type="duplicateValues" priority="3"/>
  </conditionalFormatting>
  <conditionalFormatting sqref="B1">
    <cfRule type="duplicateValues" priority="1"/>
  </conditionalFormatting>
  <pageMargins left="0.7" right="0.7" top="0.75" bottom="0.75" header="0.3" footer="0.3"/>
  <ignoredErrors>
    <ignoredError sqref="A2:A50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6160-CD3C-4246-A53D-F1F1D92DC111}">
  <dimension ref="A1:B152"/>
  <sheetViews>
    <sheetView showGridLines="0" zoomScaleNormal="100" workbookViewId="0"/>
  </sheetViews>
  <sheetFormatPr baseColWidth="10" defaultRowHeight="14.25" x14ac:dyDescent="0.2"/>
  <cols>
    <col min="1" max="1" width="12.28515625" style="26" customWidth="1"/>
    <col min="2" max="2" width="167.28515625" style="25" customWidth="1"/>
    <col min="3" max="16384" width="11.42578125" style="1"/>
  </cols>
  <sheetData>
    <row r="1" spans="1:2" ht="30" customHeight="1" x14ac:dyDescent="0.2">
      <c r="A1" s="9" t="s">
        <v>42</v>
      </c>
      <c r="B1" s="9" t="s">
        <v>41</v>
      </c>
    </row>
    <row r="2" spans="1:2" x14ac:dyDescent="0.2">
      <c r="A2" s="27" t="s">
        <v>652</v>
      </c>
      <c r="B2" s="28" t="s">
        <v>653</v>
      </c>
    </row>
    <row r="3" spans="1:2" x14ac:dyDescent="0.2">
      <c r="A3" s="27" t="s">
        <v>654</v>
      </c>
      <c r="B3" s="28" t="s">
        <v>655</v>
      </c>
    </row>
    <row r="4" spans="1:2" x14ac:dyDescent="0.2">
      <c r="A4" s="27" t="s">
        <v>656</v>
      </c>
      <c r="B4" s="28" t="s">
        <v>657</v>
      </c>
    </row>
    <row r="5" spans="1:2" x14ac:dyDescent="0.2">
      <c r="A5" s="27" t="s">
        <v>658</v>
      </c>
      <c r="B5" s="29" t="s">
        <v>659</v>
      </c>
    </row>
    <row r="6" spans="1:2" x14ac:dyDescent="0.2">
      <c r="A6" s="27" t="s">
        <v>660</v>
      </c>
      <c r="B6" s="28" t="s">
        <v>661</v>
      </c>
    </row>
    <row r="7" spans="1:2" x14ac:dyDescent="0.2">
      <c r="A7" s="27" t="s">
        <v>662</v>
      </c>
      <c r="B7" s="29" t="s">
        <v>663</v>
      </c>
    </row>
    <row r="8" spans="1:2" x14ac:dyDescent="0.2">
      <c r="A8" s="27" t="s">
        <v>664</v>
      </c>
      <c r="B8" s="28" t="s">
        <v>665</v>
      </c>
    </row>
    <row r="9" spans="1:2" x14ac:dyDescent="0.2">
      <c r="A9" s="27" t="s">
        <v>666</v>
      </c>
      <c r="B9" s="28" t="s">
        <v>667</v>
      </c>
    </row>
    <row r="10" spans="1:2" x14ac:dyDescent="0.2">
      <c r="A10" s="27" t="s">
        <v>668</v>
      </c>
      <c r="B10" s="29" t="s">
        <v>669</v>
      </c>
    </row>
    <row r="11" spans="1:2" x14ac:dyDescent="0.2">
      <c r="A11" s="27" t="s">
        <v>670</v>
      </c>
      <c r="B11" s="28" t="s">
        <v>671</v>
      </c>
    </row>
    <row r="12" spans="1:2" ht="17.25" customHeight="1" x14ac:dyDescent="0.2">
      <c r="A12" s="27" t="s">
        <v>672</v>
      </c>
      <c r="B12" s="29" t="s">
        <v>673</v>
      </c>
    </row>
    <row r="13" spans="1:2" x14ac:dyDescent="0.2">
      <c r="A13" s="27" t="s">
        <v>674</v>
      </c>
      <c r="B13" s="29" t="s">
        <v>675</v>
      </c>
    </row>
    <row r="14" spans="1:2" x14ac:dyDescent="0.2">
      <c r="A14" s="27" t="s">
        <v>676</v>
      </c>
      <c r="B14" s="29" t="s">
        <v>677</v>
      </c>
    </row>
    <row r="15" spans="1:2" x14ac:dyDescent="0.2">
      <c r="A15" s="27" t="s">
        <v>678</v>
      </c>
      <c r="B15" s="29" t="s">
        <v>679</v>
      </c>
    </row>
    <row r="16" spans="1:2" x14ac:dyDescent="0.2">
      <c r="A16" s="27" t="s">
        <v>680</v>
      </c>
      <c r="B16" s="28" t="s">
        <v>681</v>
      </c>
    </row>
    <row r="17" spans="1:2" x14ac:dyDescent="0.2">
      <c r="A17" s="27" t="s">
        <v>682</v>
      </c>
      <c r="B17" s="28" t="s">
        <v>683</v>
      </c>
    </row>
    <row r="18" spans="1:2" x14ac:dyDescent="0.2">
      <c r="A18" s="27" t="s">
        <v>684</v>
      </c>
      <c r="B18" s="28" t="s">
        <v>685</v>
      </c>
    </row>
    <row r="19" spans="1:2" x14ac:dyDescent="0.2">
      <c r="A19" s="27" t="s">
        <v>686</v>
      </c>
      <c r="B19" s="28" t="s">
        <v>687</v>
      </c>
    </row>
    <row r="20" spans="1:2" x14ac:dyDescent="0.2">
      <c r="A20" s="27" t="s">
        <v>688</v>
      </c>
      <c r="B20" s="28" t="s">
        <v>689</v>
      </c>
    </row>
    <row r="21" spans="1:2" x14ac:dyDescent="0.2">
      <c r="A21" s="27" t="s">
        <v>690</v>
      </c>
      <c r="B21" s="28" t="s">
        <v>691</v>
      </c>
    </row>
    <row r="22" spans="1:2" x14ac:dyDescent="0.2">
      <c r="A22" s="27" t="s">
        <v>692</v>
      </c>
      <c r="B22" s="28" t="s">
        <v>693</v>
      </c>
    </row>
    <row r="23" spans="1:2" x14ac:dyDescent="0.2">
      <c r="A23" s="27" t="s">
        <v>694</v>
      </c>
      <c r="B23" s="29" t="s">
        <v>695</v>
      </c>
    </row>
    <row r="24" spans="1:2" x14ac:dyDescent="0.2">
      <c r="A24" s="27" t="s">
        <v>696</v>
      </c>
      <c r="B24" s="28" t="s">
        <v>697</v>
      </c>
    </row>
    <row r="25" spans="1:2" x14ac:dyDescent="0.2">
      <c r="A25" s="27" t="s">
        <v>698</v>
      </c>
      <c r="B25" s="28" t="s">
        <v>699</v>
      </c>
    </row>
    <row r="26" spans="1:2" x14ac:dyDescent="0.2">
      <c r="A26" s="27" t="s">
        <v>700</v>
      </c>
      <c r="B26" s="28" t="s">
        <v>701</v>
      </c>
    </row>
    <row r="27" spans="1:2" x14ac:dyDescent="0.2">
      <c r="A27" s="27" t="s">
        <v>702</v>
      </c>
      <c r="B27" s="28" t="s">
        <v>703</v>
      </c>
    </row>
    <row r="28" spans="1:2" x14ac:dyDescent="0.2">
      <c r="A28" s="27" t="s">
        <v>704</v>
      </c>
      <c r="B28" s="28" t="s">
        <v>705</v>
      </c>
    </row>
    <row r="29" spans="1:2" x14ac:dyDescent="0.2">
      <c r="A29" s="27" t="s">
        <v>706</v>
      </c>
      <c r="B29" s="28" t="s">
        <v>707</v>
      </c>
    </row>
    <row r="30" spans="1:2" x14ac:dyDescent="0.2">
      <c r="A30" s="27" t="s">
        <v>708</v>
      </c>
      <c r="B30" s="29" t="s">
        <v>709</v>
      </c>
    </row>
    <row r="31" spans="1:2" x14ac:dyDescent="0.2">
      <c r="A31" s="27" t="s">
        <v>710</v>
      </c>
      <c r="B31" s="29" t="s">
        <v>711</v>
      </c>
    </row>
    <row r="32" spans="1:2" ht="18" customHeight="1" x14ac:dyDescent="0.2">
      <c r="A32" s="27" t="s">
        <v>712</v>
      </c>
      <c r="B32" s="29" t="s">
        <v>713</v>
      </c>
    </row>
    <row r="33" spans="1:2" x14ac:dyDescent="0.2">
      <c r="A33" s="27" t="s">
        <v>714</v>
      </c>
      <c r="B33" s="29" t="s">
        <v>715</v>
      </c>
    </row>
    <row r="34" spans="1:2" x14ac:dyDescent="0.2">
      <c r="A34" s="27" t="s">
        <v>716</v>
      </c>
      <c r="B34" s="28" t="s">
        <v>717</v>
      </c>
    </row>
    <row r="35" spans="1:2" x14ac:dyDescent="0.2">
      <c r="A35" s="27" t="s">
        <v>718</v>
      </c>
      <c r="B35" s="29" t="s">
        <v>719</v>
      </c>
    </row>
    <row r="36" spans="1:2" x14ac:dyDescent="0.2">
      <c r="A36" s="27" t="s">
        <v>720</v>
      </c>
      <c r="B36" s="28" t="s">
        <v>721</v>
      </c>
    </row>
    <row r="37" spans="1:2" x14ac:dyDescent="0.2">
      <c r="A37" s="27" t="s">
        <v>722</v>
      </c>
      <c r="B37" s="29" t="s">
        <v>723</v>
      </c>
    </row>
    <row r="38" spans="1:2" x14ac:dyDescent="0.2">
      <c r="A38" s="27" t="s">
        <v>724</v>
      </c>
      <c r="B38" s="28" t="s">
        <v>725</v>
      </c>
    </row>
    <row r="39" spans="1:2" x14ac:dyDescent="0.2">
      <c r="A39" s="27" t="s">
        <v>726</v>
      </c>
      <c r="B39" s="28" t="s">
        <v>727</v>
      </c>
    </row>
    <row r="40" spans="1:2" x14ac:dyDescent="0.2">
      <c r="A40" s="27" t="s">
        <v>728</v>
      </c>
      <c r="B40" s="28" t="s">
        <v>729</v>
      </c>
    </row>
    <row r="41" spans="1:2" x14ac:dyDescent="0.2">
      <c r="A41" s="27" t="s">
        <v>730</v>
      </c>
      <c r="B41" s="28" t="s">
        <v>731</v>
      </c>
    </row>
    <row r="42" spans="1:2" ht="16.5" customHeight="1" x14ac:dyDescent="0.2">
      <c r="A42" s="27" t="s">
        <v>732</v>
      </c>
      <c r="B42" s="29" t="s">
        <v>733</v>
      </c>
    </row>
    <row r="43" spans="1:2" x14ac:dyDescent="0.2">
      <c r="A43" s="27" t="s">
        <v>734</v>
      </c>
      <c r="B43" s="29" t="s">
        <v>735</v>
      </c>
    </row>
    <row r="44" spans="1:2" x14ac:dyDescent="0.2">
      <c r="A44" s="27" t="s">
        <v>736</v>
      </c>
      <c r="B44" s="29" t="s">
        <v>737</v>
      </c>
    </row>
    <row r="45" spans="1:2" ht="18" customHeight="1" x14ac:dyDescent="0.2">
      <c r="A45" s="27" t="s">
        <v>738</v>
      </c>
      <c r="B45" s="29" t="s">
        <v>739</v>
      </c>
    </row>
    <row r="46" spans="1:2" ht="16.5" customHeight="1" x14ac:dyDescent="0.2">
      <c r="A46" s="27" t="s">
        <v>740</v>
      </c>
      <c r="B46" s="29" t="s">
        <v>741</v>
      </c>
    </row>
    <row r="47" spans="1:2" x14ac:dyDescent="0.2">
      <c r="A47" s="27" t="s">
        <v>742</v>
      </c>
      <c r="B47" s="28" t="s">
        <v>743</v>
      </c>
    </row>
    <row r="48" spans="1:2" x14ac:dyDescent="0.2">
      <c r="A48" s="27" t="s">
        <v>744</v>
      </c>
      <c r="B48" s="28" t="s">
        <v>745</v>
      </c>
    </row>
    <row r="49" spans="1:2" x14ac:dyDescent="0.2">
      <c r="A49" s="27" t="s">
        <v>746</v>
      </c>
      <c r="B49" s="28" t="s">
        <v>747</v>
      </c>
    </row>
    <row r="50" spans="1:2" x14ac:dyDescent="0.2">
      <c r="A50" s="27" t="s">
        <v>748</v>
      </c>
      <c r="B50" s="28" t="s">
        <v>749</v>
      </c>
    </row>
    <row r="51" spans="1:2" x14ac:dyDescent="0.2">
      <c r="A51" s="27" t="s">
        <v>750</v>
      </c>
      <c r="B51" s="28" t="s">
        <v>751</v>
      </c>
    </row>
    <row r="52" spans="1:2" ht="16.5" customHeight="1" x14ac:dyDescent="0.2">
      <c r="A52" s="27" t="s">
        <v>752</v>
      </c>
      <c r="B52" s="29" t="s">
        <v>753</v>
      </c>
    </row>
    <row r="53" spans="1:2" x14ac:dyDescent="0.2">
      <c r="A53" s="27" t="s">
        <v>754</v>
      </c>
      <c r="B53" s="28" t="s">
        <v>755</v>
      </c>
    </row>
    <row r="54" spans="1:2" x14ac:dyDescent="0.2">
      <c r="A54" s="27" t="s">
        <v>756</v>
      </c>
      <c r="B54" s="28" t="s">
        <v>757</v>
      </c>
    </row>
    <row r="55" spans="1:2" x14ac:dyDescent="0.2">
      <c r="A55" s="27" t="s">
        <v>758</v>
      </c>
      <c r="B55" s="28" t="s">
        <v>759</v>
      </c>
    </row>
    <row r="56" spans="1:2" x14ac:dyDescent="0.2">
      <c r="A56" s="27" t="s">
        <v>760</v>
      </c>
      <c r="B56" s="28" t="s">
        <v>761</v>
      </c>
    </row>
    <row r="57" spans="1:2" x14ac:dyDescent="0.2">
      <c r="A57" s="27" t="s">
        <v>762</v>
      </c>
      <c r="B57" s="28" t="s">
        <v>763</v>
      </c>
    </row>
    <row r="58" spans="1:2" x14ac:dyDescent="0.2">
      <c r="A58" s="27" t="s">
        <v>764</v>
      </c>
      <c r="B58" s="28" t="s">
        <v>765</v>
      </c>
    </row>
    <row r="59" spans="1:2" x14ac:dyDescent="0.2">
      <c r="A59" s="27" t="s">
        <v>766</v>
      </c>
      <c r="B59" s="29" t="s">
        <v>767</v>
      </c>
    </row>
    <row r="60" spans="1:2" x14ac:dyDescent="0.2">
      <c r="A60" s="27" t="s">
        <v>768</v>
      </c>
      <c r="B60" s="28" t="s">
        <v>769</v>
      </c>
    </row>
    <row r="61" spans="1:2" x14ac:dyDescent="0.2">
      <c r="A61" s="27" t="s">
        <v>770</v>
      </c>
      <c r="B61" s="29" t="s">
        <v>771</v>
      </c>
    </row>
    <row r="62" spans="1:2" x14ac:dyDescent="0.2">
      <c r="A62" s="27" t="s">
        <v>772</v>
      </c>
      <c r="B62" s="28" t="s">
        <v>773</v>
      </c>
    </row>
    <row r="63" spans="1:2" x14ac:dyDescent="0.2">
      <c r="A63" s="27" t="s">
        <v>774</v>
      </c>
      <c r="B63" s="28" t="s">
        <v>775</v>
      </c>
    </row>
    <row r="64" spans="1:2" x14ac:dyDescent="0.2">
      <c r="A64" s="27" t="s">
        <v>776</v>
      </c>
      <c r="B64" s="28" t="s">
        <v>777</v>
      </c>
    </row>
    <row r="65" spans="1:2" x14ac:dyDescent="0.2">
      <c r="A65" s="27" t="s">
        <v>778</v>
      </c>
      <c r="B65" s="28" t="s">
        <v>779</v>
      </c>
    </row>
    <row r="66" spans="1:2" x14ac:dyDescent="0.2">
      <c r="A66" s="27" t="s">
        <v>780</v>
      </c>
      <c r="B66" s="28" t="s">
        <v>781</v>
      </c>
    </row>
    <row r="67" spans="1:2" x14ac:dyDescent="0.2">
      <c r="A67" s="27" t="s">
        <v>782</v>
      </c>
      <c r="B67" s="28" t="s">
        <v>783</v>
      </c>
    </row>
    <row r="68" spans="1:2" x14ac:dyDescent="0.2">
      <c r="A68" s="27" t="s">
        <v>784</v>
      </c>
      <c r="B68" s="28" t="s">
        <v>785</v>
      </c>
    </row>
    <row r="69" spans="1:2" x14ac:dyDescent="0.2">
      <c r="A69" s="27" t="s">
        <v>786</v>
      </c>
      <c r="B69" s="28" t="s">
        <v>787</v>
      </c>
    </row>
    <row r="70" spans="1:2" x14ac:dyDescent="0.2">
      <c r="A70" s="27" t="s">
        <v>788</v>
      </c>
      <c r="B70" s="28" t="s">
        <v>789</v>
      </c>
    </row>
    <row r="71" spans="1:2" ht="15.75" customHeight="1" x14ac:dyDescent="0.2">
      <c r="A71" s="27" t="s">
        <v>790</v>
      </c>
      <c r="B71" s="29" t="s">
        <v>791</v>
      </c>
    </row>
    <row r="72" spans="1:2" x14ac:dyDescent="0.2">
      <c r="A72" s="27" t="s">
        <v>792</v>
      </c>
      <c r="B72" s="28" t="s">
        <v>793</v>
      </c>
    </row>
    <row r="73" spans="1:2" x14ac:dyDescent="0.2">
      <c r="A73" s="27" t="s">
        <v>794</v>
      </c>
      <c r="B73" s="28" t="s">
        <v>795</v>
      </c>
    </row>
    <row r="74" spans="1:2" x14ac:dyDescent="0.2">
      <c r="A74" s="27" t="s">
        <v>796</v>
      </c>
      <c r="B74" s="28" t="s">
        <v>797</v>
      </c>
    </row>
    <row r="75" spans="1:2" x14ac:dyDescent="0.2">
      <c r="A75" s="27" t="s">
        <v>798</v>
      </c>
      <c r="B75" s="29" t="s">
        <v>799</v>
      </c>
    </row>
    <row r="76" spans="1:2" x14ac:dyDescent="0.2">
      <c r="A76" s="27" t="s">
        <v>800</v>
      </c>
      <c r="B76" s="28" t="s">
        <v>801</v>
      </c>
    </row>
    <row r="77" spans="1:2" x14ac:dyDescent="0.2">
      <c r="A77" s="27" t="s">
        <v>802</v>
      </c>
      <c r="B77" s="28" t="s">
        <v>803</v>
      </c>
    </row>
    <row r="78" spans="1:2" x14ac:dyDescent="0.2">
      <c r="A78" s="27" t="s">
        <v>804</v>
      </c>
      <c r="B78" s="28" t="s">
        <v>805</v>
      </c>
    </row>
    <row r="79" spans="1:2" x14ac:dyDescent="0.2">
      <c r="A79" s="27" t="s">
        <v>806</v>
      </c>
      <c r="B79" s="28" t="s">
        <v>807</v>
      </c>
    </row>
    <row r="80" spans="1:2" x14ac:dyDescent="0.2">
      <c r="A80" s="27" t="s">
        <v>808</v>
      </c>
      <c r="B80" s="28" t="s">
        <v>809</v>
      </c>
    </row>
    <row r="81" spans="1:2" x14ac:dyDescent="0.2">
      <c r="A81" s="27" t="s">
        <v>810</v>
      </c>
      <c r="B81" s="28" t="s">
        <v>811</v>
      </c>
    </row>
    <row r="82" spans="1:2" x14ac:dyDescent="0.2">
      <c r="A82" s="27" t="s">
        <v>812</v>
      </c>
      <c r="B82" s="28" t="s">
        <v>813</v>
      </c>
    </row>
    <row r="83" spans="1:2" x14ac:dyDescent="0.2">
      <c r="A83" s="27" t="s">
        <v>814</v>
      </c>
      <c r="B83" s="28" t="s">
        <v>815</v>
      </c>
    </row>
    <row r="84" spans="1:2" x14ac:dyDescent="0.2">
      <c r="A84" s="27" t="s">
        <v>816</v>
      </c>
      <c r="B84" s="28" t="s">
        <v>817</v>
      </c>
    </row>
    <row r="85" spans="1:2" x14ac:dyDescent="0.2">
      <c r="A85" s="27" t="s">
        <v>818</v>
      </c>
      <c r="B85" s="28" t="s">
        <v>819</v>
      </c>
    </row>
    <row r="86" spans="1:2" x14ac:dyDescent="0.2">
      <c r="A86" s="27" t="s">
        <v>820</v>
      </c>
      <c r="B86" s="28" t="s">
        <v>821</v>
      </c>
    </row>
    <row r="87" spans="1:2" x14ac:dyDescent="0.2">
      <c r="A87" s="27" t="s">
        <v>822</v>
      </c>
      <c r="B87" s="28" t="s">
        <v>823</v>
      </c>
    </row>
    <row r="88" spans="1:2" x14ac:dyDescent="0.2">
      <c r="A88" s="27" t="s">
        <v>824</v>
      </c>
      <c r="B88" s="28" t="s">
        <v>825</v>
      </c>
    </row>
    <row r="89" spans="1:2" x14ac:dyDescent="0.2">
      <c r="A89" s="27" t="s">
        <v>826</v>
      </c>
      <c r="B89" s="28" t="s">
        <v>827</v>
      </c>
    </row>
    <row r="90" spans="1:2" x14ac:dyDescent="0.2">
      <c r="A90" s="27" t="s">
        <v>828</v>
      </c>
      <c r="B90" s="28" t="s">
        <v>829</v>
      </c>
    </row>
    <row r="91" spans="1:2" x14ac:dyDescent="0.2">
      <c r="A91" s="27" t="s">
        <v>830</v>
      </c>
      <c r="B91" s="29" t="s">
        <v>831</v>
      </c>
    </row>
    <row r="92" spans="1:2" x14ac:dyDescent="0.2">
      <c r="A92" s="27" t="s">
        <v>832</v>
      </c>
      <c r="B92" s="29" t="s">
        <v>833</v>
      </c>
    </row>
    <row r="93" spans="1:2" x14ac:dyDescent="0.2">
      <c r="A93" s="27" t="s">
        <v>834</v>
      </c>
      <c r="B93" s="29" t="s">
        <v>835</v>
      </c>
    </row>
    <row r="94" spans="1:2" x14ac:dyDescent="0.2">
      <c r="A94" s="27" t="s">
        <v>836</v>
      </c>
      <c r="B94" s="29" t="s">
        <v>837</v>
      </c>
    </row>
    <row r="95" spans="1:2" x14ac:dyDescent="0.2">
      <c r="A95" s="27" t="s">
        <v>838</v>
      </c>
      <c r="B95" s="28" t="s">
        <v>839</v>
      </c>
    </row>
    <row r="96" spans="1:2" x14ac:dyDescent="0.2">
      <c r="A96" s="27" t="s">
        <v>840</v>
      </c>
      <c r="B96" s="28" t="s">
        <v>841</v>
      </c>
    </row>
    <row r="97" spans="1:2" x14ac:dyDescent="0.2">
      <c r="A97" s="27" t="s">
        <v>842</v>
      </c>
      <c r="B97" s="28" t="s">
        <v>843</v>
      </c>
    </row>
    <row r="98" spans="1:2" x14ac:dyDescent="0.2">
      <c r="A98" s="27" t="s">
        <v>844</v>
      </c>
      <c r="B98" s="28" t="s">
        <v>845</v>
      </c>
    </row>
    <row r="99" spans="1:2" x14ac:dyDescent="0.2">
      <c r="A99" s="27" t="s">
        <v>846</v>
      </c>
      <c r="B99" s="28" t="s">
        <v>847</v>
      </c>
    </row>
    <row r="100" spans="1:2" ht="16.5" customHeight="1" x14ac:dyDescent="0.2">
      <c r="A100" s="27" t="s">
        <v>848</v>
      </c>
      <c r="B100" s="28" t="s">
        <v>849</v>
      </c>
    </row>
    <row r="101" spans="1:2" x14ac:dyDescent="0.2">
      <c r="A101" s="27" t="s">
        <v>850</v>
      </c>
      <c r="B101" s="28" t="s">
        <v>851</v>
      </c>
    </row>
    <row r="102" spans="1:2" x14ac:dyDescent="0.2">
      <c r="A102" s="27" t="s">
        <v>852</v>
      </c>
      <c r="B102" s="28" t="s">
        <v>853</v>
      </c>
    </row>
    <row r="103" spans="1:2" x14ac:dyDescent="0.2">
      <c r="A103" s="27" t="s">
        <v>854</v>
      </c>
      <c r="B103" s="28" t="s">
        <v>855</v>
      </c>
    </row>
    <row r="104" spans="1:2" x14ac:dyDescent="0.2">
      <c r="A104" s="27" t="s">
        <v>856</v>
      </c>
      <c r="B104" s="28" t="s">
        <v>857</v>
      </c>
    </row>
    <row r="105" spans="1:2" x14ac:dyDescent="0.2">
      <c r="A105" s="27" t="s">
        <v>858</v>
      </c>
      <c r="B105" s="28" t="s">
        <v>859</v>
      </c>
    </row>
    <row r="106" spans="1:2" x14ac:dyDescent="0.2">
      <c r="A106" s="27" t="s">
        <v>860</v>
      </c>
      <c r="B106" s="28" t="s">
        <v>861</v>
      </c>
    </row>
    <row r="107" spans="1:2" x14ac:dyDescent="0.2">
      <c r="A107" s="27" t="s">
        <v>862</v>
      </c>
      <c r="B107" s="28" t="s">
        <v>863</v>
      </c>
    </row>
    <row r="108" spans="1:2" x14ac:dyDescent="0.2">
      <c r="A108" s="27" t="s">
        <v>864</v>
      </c>
      <c r="B108" s="28" t="s">
        <v>865</v>
      </c>
    </row>
    <row r="109" spans="1:2" x14ac:dyDescent="0.2">
      <c r="A109" s="27" t="s">
        <v>866</v>
      </c>
      <c r="B109" s="28" t="s">
        <v>867</v>
      </c>
    </row>
    <row r="110" spans="1:2" x14ac:dyDescent="0.2">
      <c r="A110" s="27" t="s">
        <v>868</v>
      </c>
      <c r="B110" s="28" t="s">
        <v>869</v>
      </c>
    </row>
    <row r="111" spans="1:2" x14ac:dyDescent="0.2">
      <c r="A111" s="27" t="s">
        <v>870</v>
      </c>
      <c r="B111" s="28" t="s">
        <v>871</v>
      </c>
    </row>
    <row r="112" spans="1:2" x14ac:dyDescent="0.2">
      <c r="A112" s="27" t="s">
        <v>872</v>
      </c>
      <c r="B112" s="28" t="s">
        <v>873</v>
      </c>
    </row>
    <row r="113" spans="1:2" x14ac:dyDescent="0.2">
      <c r="A113" s="27" t="s">
        <v>874</v>
      </c>
      <c r="B113" s="28" t="s">
        <v>875</v>
      </c>
    </row>
    <row r="114" spans="1:2" x14ac:dyDescent="0.2">
      <c r="A114" s="27" t="s">
        <v>876</v>
      </c>
      <c r="B114" s="28" t="s">
        <v>877</v>
      </c>
    </row>
    <row r="115" spans="1:2" x14ac:dyDescent="0.2">
      <c r="A115" s="27" t="s">
        <v>878</v>
      </c>
      <c r="B115" s="28" t="s">
        <v>879</v>
      </c>
    </row>
    <row r="116" spans="1:2" x14ac:dyDescent="0.2">
      <c r="A116" s="27" t="s">
        <v>880</v>
      </c>
      <c r="B116" s="29" t="s">
        <v>881</v>
      </c>
    </row>
    <row r="117" spans="1:2" x14ac:dyDescent="0.2">
      <c r="A117" s="27" t="s">
        <v>882</v>
      </c>
      <c r="B117" s="28" t="s">
        <v>883</v>
      </c>
    </row>
    <row r="118" spans="1:2" x14ac:dyDescent="0.2">
      <c r="A118" s="27" t="s">
        <v>884</v>
      </c>
      <c r="B118" s="28" t="s">
        <v>885</v>
      </c>
    </row>
    <row r="119" spans="1:2" x14ac:dyDescent="0.2">
      <c r="A119" s="27" t="s">
        <v>886</v>
      </c>
      <c r="B119" s="28" t="s">
        <v>887</v>
      </c>
    </row>
    <row r="120" spans="1:2" x14ac:dyDescent="0.2">
      <c r="A120" s="27" t="s">
        <v>888</v>
      </c>
      <c r="B120" s="28" t="s">
        <v>889</v>
      </c>
    </row>
    <row r="121" spans="1:2" x14ac:dyDescent="0.2">
      <c r="A121" s="27" t="s">
        <v>890</v>
      </c>
      <c r="B121" s="28" t="s">
        <v>891</v>
      </c>
    </row>
    <row r="122" spans="1:2" x14ac:dyDescent="0.2">
      <c r="A122" s="27" t="s">
        <v>892</v>
      </c>
      <c r="B122" s="28" t="s">
        <v>893</v>
      </c>
    </row>
    <row r="123" spans="1:2" x14ac:dyDescent="0.2">
      <c r="A123" s="27" t="s">
        <v>894</v>
      </c>
      <c r="B123" s="28" t="s">
        <v>895</v>
      </c>
    </row>
    <row r="124" spans="1:2" x14ac:dyDescent="0.2">
      <c r="A124" s="27" t="s">
        <v>896</v>
      </c>
      <c r="B124" s="28" t="s">
        <v>897</v>
      </c>
    </row>
    <row r="125" spans="1:2" x14ac:dyDescent="0.2">
      <c r="A125" s="27" t="s">
        <v>898</v>
      </c>
      <c r="B125" s="28" t="s">
        <v>899</v>
      </c>
    </row>
    <row r="126" spans="1:2" x14ac:dyDescent="0.2">
      <c r="A126" s="27" t="s">
        <v>900</v>
      </c>
      <c r="B126" s="28" t="s">
        <v>901</v>
      </c>
    </row>
    <row r="127" spans="1:2" x14ac:dyDescent="0.2">
      <c r="A127" s="27" t="s">
        <v>902</v>
      </c>
      <c r="B127" s="28" t="s">
        <v>903</v>
      </c>
    </row>
    <row r="128" spans="1:2" x14ac:dyDescent="0.2">
      <c r="A128" s="27" t="s">
        <v>904</v>
      </c>
      <c r="B128" s="28" t="s">
        <v>905</v>
      </c>
    </row>
    <row r="129" spans="1:2" x14ac:dyDescent="0.2">
      <c r="A129" s="27" t="s">
        <v>906</v>
      </c>
      <c r="B129" s="28" t="s">
        <v>907</v>
      </c>
    </row>
    <row r="130" spans="1:2" x14ac:dyDescent="0.2">
      <c r="A130" s="27" t="s">
        <v>908</v>
      </c>
      <c r="B130" s="28" t="s">
        <v>909</v>
      </c>
    </row>
    <row r="131" spans="1:2" x14ac:dyDescent="0.2">
      <c r="A131" s="27" t="s">
        <v>910</v>
      </c>
      <c r="B131" s="28" t="s">
        <v>911</v>
      </c>
    </row>
    <row r="132" spans="1:2" x14ac:dyDescent="0.2">
      <c r="A132" s="27" t="s">
        <v>912</v>
      </c>
      <c r="B132" s="28" t="s">
        <v>913</v>
      </c>
    </row>
    <row r="133" spans="1:2" x14ac:dyDescent="0.2">
      <c r="A133" s="27" t="s">
        <v>914</v>
      </c>
      <c r="B133" s="28" t="s">
        <v>915</v>
      </c>
    </row>
    <row r="134" spans="1:2" x14ac:dyDescent="0.2">
      <c r="A134" s="27" t="s">
        <v>916</v>
      </c>
      <c r="B134" s="28" t="s">
        <v>917</v>
      </c>
    </row>
    <row r="135" spans="1:2" x14ac:dyDescent="0.2">
      <c r="A135" s="27" t="s">
        <v>918</v>
      </c>
      <c r="B135" s="28" t="s">
        <v>919</v>
      </c>
    </row>
    <row r="136" spans="1:2" x14ac:dyDescent="0.2">
      <c r="A136" s="27" t="s">
        <v>920</v>
      </c>
      <c r="B136" s="28" t="s">
        <v>921</v>
      </c>
    </row>
    <row r="137" spans="1:2" x14ac:dyDescent="0.2">
      <c r="A137" s="27" t="s">
        <v>922</v>
      </c>
      <c r="B137" s="28" t="s">
        <v>923</v>
      </c>
    </row>
    <row r="138" spans="1:2" x14ac:dyDescent="0.2">
      <c r="A138" s="27" t="s">
        <v>924</v>
      </c>
      <c r="B138" s="28" t="s">
        <v>925</v>
      </c>
    </row>
    <row r="139" spans="1:2" x14ac:dyDescent="0.2">
      <c r="A139" s="27" t="s">
        <v>926</v>
      </c>
      <c r="B139" s="28" t="s">
        <v>927</v>
      </c>
    </row>
    <row r="140" spans="1:2" x14ac:dyDescent="0.2">
      <c r="A140" s="27" t="s">
        <v>928</v>
      </c>
      <c r="B140" s="28" t="s">
        <v>929</v>
      </c>
    </row>
    <row r="141" spans="1:2" x14ac:dyDescent="0.2">
      <c r="A141" s="27" t="s">
        <v>930</v>
      </c>
      <c r="B141" s="28" t="s">
        <v>931</v>
      </c>
    </row>
    <row r="142" spans="1:2" x14ac:dyDescent="0.2">
      <c r="A142" s="27" t="s">
        <v>932</v>
      </c>
      <c r="B142" s="28" t="s">
        <v>933</v>
      </c>
    </row>
    <row r="143" spans="1:2" x14ac:dyDescent="0.2">
      <c r="A143" s="27" t="s">
        <v>934</v>
      </c>
      <c r="B143" s="29" t="s">
        <v>935</v>
      </c>
    </row>
    <row r="144" spans="1:2" x14ac:dyDescent="0.2">
      <c r="A144" s="27" t="s">
        <v>936</v>
      </c>
      <c r="B144" s="28" t="s">
        <v>937</v>
      </c>
    </row>
    <row r="145" spans="1:2" x14ac:dyDescent="0.2">
      <c r="A145" s="27" t="s">
        <v>938</v>
      </c>
      <c r="B145" s="28" t="s">
        <v>939</v>
      </c>
    </row>
    <row r="146" spans="1:2" x14ac:dyDescent="0.2">
      <c r="A146" s="27" t="s">
        <v>940</v>
      </c>
      <c r="B146" s="28" t="s">
        <v>941</v>
      </c>
    </row>
    <row r="147" spans="1:2" x14ac:dyDescent="0.2">
      <c r="A147" s="27" t="s">
        <v>942</v>
      </c>
      <c r="B147" s="28" t="s">
        <v>943</v>
      </c>
    </row>
    <row r="148" spans="1:2" x14ac:dyDescent="0.2">
      <c r="A148" s="27" t="s">
        <v>944</v>
      </c>
      <c r="B148" s="28" t="s">
        <v>945</v>
      </c>
    </row>
    <row r="149" spans="1:2" x14ac:dyDescent="0.2">
      <c r="A149" s="27" t="s">
        <v>946</v>
      </c>
      <c r="B149" s="28" t="s">
        <v>947</v>
      </c>
    </row>
    <row r="150" spans="1:2" x14ac:dyDescent="0.2">
      <c r="A150" s="27" t="s">
        <v>948</v>
      </c>
      <c r="B150" s="28" t="s">
        <v>949</v>
      </c>
    </row>
    <row r="151" spans="1:2" x14ac:dyDescent="0.2">
      <c r="A151" s="27" t="s">
        <v>950</v>
      </c>
      <c r="B151" s="28" t="s">
        <v>951</v>
      </c>
    </row>
    <row r="152" spans="1:2" x14ac:dyDescent="0.2">
      <c r="A152" s="27" t="s">
        <v>952</v>
      </c>
      <c r="B152" s="28" t="s">
        <v>953</v>
      </c>
    </row>
  </sheetData>
  <conditionalFormatting sqref="A1">
    <cfRule type="duplicateValues" priority="3"/>
  </conditionalFormatting>
  <conditionalFormatting sqref="B1">
    <cfRule type="duplicateValues" priority="1"/>
  </conditionalFormatting>
  <conditionalFormatting sqref="B2:B152">
    <cfRule type="duplicateValues" dxfId="0" priority="4"/>
  </conditionalFormatting>
  <pageMargins left="0.7" right="0.7" top="0.75" bottom="0.75" header="0.3" footer="0.3"/>
  <pageSetup orientation="portrait" verticalDpi="0" r:id="rId1"/>
  <ignoredErrors>
    <ignoredError sqref="A2:A1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PARENTESCO_PARENC 2024</vt:lpstr>
      <vt:lpstr>LENGUA INDÍGENA_P4_1C  2024</vt:lpstr>
      <vt:lpstr>OCUPACIÓN_P5_3C 2024</vt:lpstr>
      <vt:lpstr>USO TIEMPO_P6_23_3C 2024 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 CASTILLO TERESA</dc:creator>
  <cp:lastModifiedBy>JIMENEZ FIGUEROA BRENDA</cp:lastModifiedBy>
  <dcterms:created xsi:type="dcterms:W3CDTF">2019-04-30T20:18:01Z</dcterms:created>
  <dcterms:modified xsi:type="dcterms:W3CDTF">2025-08-26T22:01:16Z</dcterms:modified>
</cp:coreProperties>
</file>